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41"/>
  <workbookPr/>
  <mc:AlternateContent xmlns:mc="http://schemas.openxmlformats.org/markup-compatibility/2006">
    <mc:Choice Requires="x15">
      <x15ac:absPath xmlns:x15ac="http://schemas.microsoft.com/office/spreadsheetml/2010/11/ac" url="D:\Shared_Folder\Lzh py\SifAnalysis\SIF_GPP_reviewer\data\"/>
    </mc:Choice>
  </mc:AlternateContent>
  <xr:revisionPtr revIDLastSave="0" documentId="13_ncr:1_{E5F21F03-AAAB-4C48-BE84-3D2D320F23CD}" xr6:coauthVersionLast="36" xr6:coauthVersionMax="36" xr10:uidLastSave="{00000000-0000-0000-0000-000000000000}"/>
  <bookViews>
    <workbookView xWindow="7440" yWindow="0" windowWidth="2430" windowHeight="450" xr2:uid="{00000000-000D-0000-FFFF-FFFF00000000}"/>
  </bookViews>
  <sheets>
    <sheet name="VIs_ref_radiance" sheetId="1" r:id="rId1"/>
  </sheets>
  <calcPr calcId="191029"/>
</workbook>
</file>

<file path=xl/calcChain.xml><?xml version="1.0" encoding="utf-8"?>
<calcChain xmlns="http://schemas.openxmlformats.org/spreadsheetml/2006/main">
  <c r="GJ3" i="1" l="1"/>
  <c r="GJ4" i="1"/>
  <c r="GJ5" i="1"/>
  <c r="GJ6" i="1"/>
  <c r="GJ7" i="1"/>
  <c r="GJ8" i="1"/>
  <c r="GJ9" i="1"/>
  <c r="GJ10" i="1"/>
  <c r="GJ11" i="1"/>
  <c r="GJ12" i="1"/>
  <c r="GJ13" i="1"/>
  <c r="GJ14" i="1"/>
  <c r="GJ15" i="1"/>
  <c r="GJ16" i="1"/>
  <c r="GJ17" i="1"/>
  <c r="GJ18" i="1"/>
  <c r="GJ19" i="1"/>
  <c r="GJ20" i="1"/>
  <c r="GJ21" i="1"/>
  <c r="GJ22" i="1"/>
  <c r="GJ23" i="1"/>
  <c r="GJ24" i="1"/>
  <c r="GJ25" i="1"/>
  <c r="GJ26" i="1"/>
  <c r="GJ27" i="1"/>
  <c r="GJ28" i="1"/>
  <c r="GJ29" i="1"/>
  <c r="GJ30" i="1"/>
  <c r="GJ31" i="1"/>
  <c r="GJ32" i="1"/>
  <c r="GJ33" i="1"/>
  <c r="GJ34" i="1"/>
  <c r="GJ35" i="1"/>
  <c r="GJ36" i="1"/>
  <c r="GJ37" i="1"/>
  <c r="GJ38" i="1"/>
  <c r="GJ39" i="1"/>
  <c r="GJ40" i="1"/>
  <c r="GJ41" i="1"/>
  <c r="GJ42" i="1"/>
  <c r="GJ43" i="1"/>
  <c r="GJ44" i="1"/>
  <c r="GJ45" i="1"/>
  <c r="GJ46" i="1"/>
  <c r="GJ47" i="1"/>
  <c r="GJ48" i="1"/>
  <c r="GJ49" i="1"/>
  <c r="GJ50" i="1"/>
  <c r="GJ51" i="1"/>
  <c r="GJ52" i="1"/>
  <c r="GJ53" i="1"/>
  <c r="GJ54" i="1"/>
  <c r="GJ55" i="1"/>
  <c r="GJ56" i="1"/>
  <c r="GJ57" i="1"/>
  <c r="GJ58" i="1"/>
  <c r="GJ59" i="1"/>
  <c r="GJ60" i="1"/>
  <c r="GJ61" i="1"/>
  <c r="GJ62" i="1"/>
  <c r="GJ63" i="1"/>
  <c r="GJ64" i="1"/>
  <c r="GJ65" i="1"/>
  <c r="GJ66" i="1"/>
  <c r="GJ67" i="1"/>
  <c r="GJ68" i="1"/>
  <c r="GJ69" i="1"/>
  <c r="GJ70" i="1"/>
  <c r="GJ71" i="1"/>
  <c r="GJ72" i="1"/>
  <c r="GJ73" i="1"/>
  <c r="GJ74" i="1"/>
  <c r="GJ75" i="1"/>
  <c r="GJ76" i="1"/>
  <c r="GJ77" i="1"/>
  <c r="GJ78" i="1"/>
  <c r="GJ79" i="1"/>
  <c r="GJ80" i="1"/>
  <c r="GJ81" i="1"/>
  <c r="GJ82" i="1"/>
  <c r="GJ83" i="1"/>
  <c r="GJ84" i="1"/>
  <c r="GJ85" i="1"/>
  <c r="GJ86" i="1"/>
  <c r="GJ87" i="1"/>
  <c r="GJ88" i="1"/>
  <c r="GJ89" i="1"/>
  <c r="GJ90" i="1"/>
  <c r="GJ91" i="1"/>
  <c r="GJ92" i="1"/>
  <c r="GJ93" i="1"/>
  <c r="GJ94" i="1"/>
  <c r="GJ95" i="1"/>
  <c r="GJ96" i="1"/>
  <c r="GJ97" i="1"/>
  <c r="GJ98" i="1"/>
  <c r="GJ99" i="1"/>
  <c r="GJ100" i="1"/>
  <c r="GJ101" i="1"/>
  <c r="GJ102" i="1"/>
  <c r="GJ103" i="1"/>
  <c r="GJ104" i="1"/>
  <c r="GJ105" i="1"/>
  <c r="GJ106" i="1"/>
  <c r="GJ107" i="1"/>
  <c r="GJ108" i="1"/>
  <c r="GJ109" i="1"/>
  <c r="GJ110" i="1"/>
  <c r="GJ111" i="1"/>
  <c r="GJ112" i="1"/>
  <c r="GJ113" i="1"/>
  <c r="GJ114" i="1"/>
  <c r="GJ115" i="1"/>
  <c r="GJ116" i="1"/>
  <c r="GJ117" i="1"/>
  <c r="GJ118" i="1"/>
  <c r="GJ119" i="1"/>
  <c r="GJ120" i="1"/>
  <c r="GJ121" i="1"/>
  <c r="GJ122" i="1"/>
  <c r="GJ123" i="1"/>
  <c r="GJ124" i="1"/>
  <c r="GJ125" i="1"/>
  <c r="GJ126" i="1"/>
  <c r="GJ127" i="1"/>
  <c r="GJ128" i="1"/>
  <c r="GJ129" i="1"/>
  <c r="GJ130" i="1"/>
  <c r="GJ131" i="1"/>
  <c r="GJ132" i="1"/>
  <c r="GJ133" i="1"/>
  <c r="GJ134" i="1"/>
  <c r="GJ135" i="1"/>
  <c r="GJ136" i="1"/>
  <c r="GJ137" i="1"/>
  <c r="GJ138" i="1"/>
  <c r="GJ139" i="1"/>
  <c r="GJ140" i="1"/>
  <c r="GJ141" i="1"/>
  <c r="GJ142" i="1"/>
  <c r="GJ143" i="1"/>
  <c r="GJ144" i="1"/>
  <c r="GJ145" i="1"/>
  <c r="GJ146" i="1"/>
  <c r="GJ147" i="1"/>
  <c r="GJ148" i="1"/>
  <c r="GJ149" i="1"/>
  <c r="GJ150" i="1"/>
  <c r="GJ151" i="1"/>
  <c r="GJ152" i="1"/>
  <c r="GJ153" i="1"/>
  <c r="GJ154" i="1"/>
  <c r="GJ155" i="1"/>
  <c r="GJ156" i="1"/>
  <c r="GJ157" i="1"/>
  <c r="GJ158" i="1"/>
  <c r="GJ159" i="1"/>
  <c r="GJ160" i="1"/>
  <c r="GJ161" i="1"/>
  <c r="GJ162" i="1"/>
  <c r="GJ163" i="1"/>
  <c r="GJ164" i="1"/>
  <c r="GJ165" i="1"/>
  <c r="GJ166" i="1"/>
  <c r="GJ167" i="1"/>
  <c r="GJ168" i="1"/>
  <c r="GJ169" i="1"/>
  <c r="GJ170" i="1"/>
  <c r="GJ171" i="1"/>
  <c r="GJ172" i="1"/>
  <c r="GJ173" i="1"/>
  <c r="GJ174" i="1"/>
  <c r="GJ175" i="1"/>
  <c r="GJ176" i="1"/>
  <c r="GJ177" i="1"/>
  <c r="GJ178" i="1"/>
  <c r="GJ179" i="1"/>
  <c r="GJ180" i="1"/>
  <c r="GJ181" i="1"/>
  <c r="GJ182" i="1"/>
  <c r="GJ183" i="1"/>
  <c r="GJ184" i="1"/>
  <c r="GJ185" i="1"/>
  <c r="GJ186" i="1"/>
  <c r="GJ187" i="1"/>
  <c r="GJ188" i="1"/>
  <c r="GJ189" i="1"/>
  <c r="GJ190" i="1"/>
  <c r="GJ191" i="1"/>
  <c r="GJ192" i="1"/>
  <c r="GJ193" i="1"/>
  <c r="GJ194" i="1"/>
  <c r="GJ195" i="1"/>
  <c r="GJ196" i="1"/>
  <c r="GJ197" i="1"/>
  <c r="GJ198" i="1"/>
  <c r="GJ199" i="1"/>
  <c r="GJ200" i="1"/>
  <c r="GJ201" i="1"/>
  <c r="GJ202" i="1"/>
  <c r="GJ203" i="1"/>
  <c r="GJ204" i="1"/>
  <c r="GJ205" i="1"/>
  <c r="GJ206" i="1"/>
  <c r="GJ207" i="1"/>
  <c r="GJ208" i="1"/>
  <c r="GJ209" i="1"/>
  <c r="GJ210" i="1"/>
  <c r="GJ211" i="1"/>
  <c r="GJ212" i="1"/>
  <c r="GJ213" i="1"/>
  <c r="GJ214" i="1"/>
  <c r="GJ215" i="1"/>
  <c r="GJ216" i="1"/>
  <c r="GJ217" i="1"/>
  <c r="GJ218" i="1"/>
  <c r="GJ219" i="1"/>
  <c r="GJ220" i="1"/>
  <c r="GJ221" i="1"/>
  <c r="GJ222" i="1"/>
  <c r="GJ223" i="1"/>
  <c r="GJ224" i="1"/>
  <c r="GJ225" i="1"/>
  <c r="GJ226" i="1"/>
  <c r="GJ227" i="1"/>
  <c r="GJ228" i="1"/>
  <c r="GJ229" i="1"/>
  <c r="GJ230" i="1"/>
  <c r="GJ231" i="1"/>
  <c r="GJ232" i="1"/>
  <c r="GJ233" i="1"/>
  <c r="GJ234" i="1"/>
  <c r="GJ235" i="1"/>
  <c r="GJ236" i="1"/>
  <c r="GJ237" i="1"/>
  <c r="GJ238" i="1"/>
  <c r="GJ239" i="1"/>
  <c r="GJ240" i="1"/>
  <c r="GJ241" i="1"/>
  <c r="GJ242" i="1"/>
  <c r="GJ243" i="1"/>
  <c r="GJ244" i="1"/>
  <c r="GJ245" i="1"/>
  <c r="GJ246" i="1"/>
  <c r="GJ247" i="1"/>
  <c r="GJ248" i="1"/>
  <c r="GJ249" i="1"/>
  <c r="GJ250" i="1"/>
  <c r="GJ251" i="1"/>
  <c r="GJ252" i="1"/>
  <c r="GJ253" i="1"/>
  <c r="GJ254" i="1"/>
  <c r="GJ255" i="1"/>
  <c r="GJ256" i="1"/>
  <c r="GJ257" i="1"/>
  <c r="GJ258" i="1"/>
  <c r="GJ259" i="1"/>
  <c r="GJ260" i="1"/>
  <c r="GJ261" i="1"/>
  <c r="GJ262" i="1"/>
  <c r="GJ263" i="1"/>
  <c r="GJ264" i="1"/>
  <c r="GJ265" i="1"/>
  <c r="GJ266" i="1"/>
  <c r="GJ267" i="1"/>
  <c r="GJ268" i="1"/>
  <c r="GJ269" i="1"/>
  <c r="GJ270" i="1"/>
  <c r="GJ271" i="1"/>
  <c r="GJ272" i="1"/>
  <c r="GJ273" i="1"/>
  <c r="GJ274" i="1"/>
  <c r="GJ275" i="1"/>
  <c r="GJ276" i="1"/>
  <c r="GJ277" i="1"/>
  <c r="GJ278" i="1"/>
  <c r="GJ279" i="1"/>
  <c r="GJ280" i="1"/>
  <c r="GJ281" i="1"/>
  <c r="GJ282" i="1"/>
  <c r="GJ283" i="1"/>
  <c r="GJ284" i="1"/>
  <c r="GJ285" i="1"/>
  <c r="GJ286" i="1"/>
  <c r="GJ287" i="1"/>
  <c r="GJ288" i="1"/>
  <c r="GJ289" i="1"/>
  <c r="GJ290" i="1"/>
  <c r="GJ291" i="1"/>
  <c r="GJ292" i="1"/>
  <c r="GJ293" i="1"/>
  <c r="GJ294" i="1"/>
  <c r="GJ295" i="1"/>
  <c r="GJ296" i="1"/>
  <c r="GJ297" i="1"/>
  <c r="GJ298" i="1"/>
  <c r="GJ299" i="1"/>
  <c r="GJ300" i="1"/>
  <c r="GJ301" i="1"/>
  <c r="GJ302" i="1"/>
  <c r="GJ303" i="1"/>
  <c r="GJ304" i="1"/>
  <c r="GJ305" i="1"/>
  <c r="GJ306" i="1"/>
  <c r="GJ307" i="1"/>
  <c r="GJ308" i="1"/>
  <c r="GJ309" i="1"/>
  <c r="GJ310" i="1"/>
  <c r="GJ311" i="1"/>
  <c r="GJ312" i="1"/>
  <c r="GJ313" i="1"/>
  <c r="GJ314" i="1"/>
  <c r="GJ315" i="1"/>
  <c r="GJ316" i="1"/>
  <c r="GJ317" i="1"/>
  <c r="GJ318" i="1"/>
  <c r="GJ319" i="1"/>
  <c r="GJ320" i="1"/>
  <c r="GJ321" i="1"/>
  <c r="GJ322" i="1"/>
  <c r="GJ323" i="1"/>
  <c r="GJ324" i="1"/>
  <c r="GJ325" i="1"/>
  <c r="GJ326" i="1"/>
  <c r="GJ327" i="1"/>
  <c r="GJ328" i="1"/>
  <c r="GJ329" i="1"/>
  <c r="GJ330" i="1"/>
  <c r="GJ331" i="1"/>
  <c r="GJ332" i="1"/>
  <c r="GJ333" i="1"/>
  <c r="GJ334" i="1"/>
  <c r="GJ335" i="1"/>
  <c r="GJ336" i="1"/>
  <c r="GJ337" i="1"/>
  <c r="GJ338" i="1"/>
  <c r="GJ339" i="1"/>
  <c r="GJ340" i="1"/>
  <c r="GJ341" i="1"/>
  <c r="GJ342" i="1"/>
  <c r="GJ343" i="1"/>
  <c r="GJ344" i="1"/>
  <c r="GJ345" i="1"/>
  <c r="GJ346" i="1"/>
  <c r="GJ347" i="1"/>
  <c r="GJ348" i="1"/>
  <c r="GJ349" i="1"/>
  <c r="GJ350" i="1"/>
  <c r="GJ351" i="1"/>
  <c r="GJ352" i="1"/>
  <c r="GJ353" i="1"/>
  <c r="GJ354" i="1"/>
  <c r="GJ355" i="1"/>
  <c r="GJ356" i="1"/>
  <c r="GJ357" i="1"/>
  <c r="GJ358" i="1"/>
  <c r="GJ359" i="1"/>
  <c r="GJ360" i="1"/>
  <c r="GJ361" i="1"/>
  <c r="GJ362" i="1"/>
  <c r="GJ363" i="1"/>
  <c r="GJ364" i="1"/>
  <c r="GJ365" i="1"/>
  <c r="GJ366" i="1"/>
  <c r="GJ367" i="1"/>
  <c r="GJ368" i="1"/>
  <c r="GJ369" i="1"/>
  <c r="GJ370" i="1"/>
  <c r="GJ371" i="1"/>
  <c r="GJ372" i="1"/>
  <c r="GJ373" i="1"/>
  <c r="GJ374" i="1"/>
  <c r="GJ375" i="1"/>
  <c r="GJ376" i="1"/>
  <c r="GJ377" i="1"/>
  <c r="GJ378" i="1"/>
  <c r="GJ379" i="1"/>
  <c r="GJ380" i="1"/>
  <c r="GJ381" i="1"/>
  <c r="GJ382" i="1"/>
  <c r="GJ383" i="1"/>
  <c r="GJ384" i="1"/>
  <c r="GJ385" i="1"/>
  <c r="GJ386" i="1"/>
  <c r="GJ387" i="1"/>
  <c r="GJ388" i="1"/>
  <c r="GJ389" i="1"/>
  <c r="GJ390" i="1"/>
  <c r="GJ391" i="1"/>
  <c r="GJ392" i="1"/>
  <c r="GJ393" i="1"/>
  <c r="GJ394" i="1"/>
  <c r="GJ395" i="1"/>
  <c r="GJ396" i="1"/>
  <c r="GJ397" i="1"/>
  <c r="GJ398" i="1"/>
  <c r="GJ399" i="1"/>
  <c r="GJ400" i="1"/>
  <c r="GJ401" i="1"/>
  <c r="GJ402" i="1"/>
  <c r="GJ403" i="1"/>
  <c r="GJ404" i="1"/>
  <c r="GJ405" i="1"/>
  <c r="GJ406" i="1"/>
  <c r="GJ407" i="1"/>
  <c r="GJ408" i="1"/>
  <c r="GJ409" i="1"/>
  <c r="GJ410" i="1"/>
  <c r="GJ411" i="1"/>
  <c r="GJ412" i="1"/>
  <c r="GJ413" i="1"/>
  <c r="GJ414" i="1"/>
  <c r="GJ415" i="1"/>
  <c r="GJ416" i="1"/>
  <c r="GJ417" i="1"/>
  <c r="GJ418" i="1"/>
  <c r="GJ419" i="1"/>
  <c r="GJ420" i="1"/>
  <c r="GJ421" i="1"/>
  <c r="GJ422" i="1"/>
  <c r="GJ423" i="1"/>
  <c r="GJ424" i="1"/>
  <c r="GJ425" i="1"/>
  <c r="GJ426" i="1"/>
  <c r="GJ427" i="1"/>
  <c r="GJ428" i="1"/>
  <c r="GJ429" i="1"/>
  <c r="GJ430" i="1"/>
  <c r="GJ431" i="1"/>
  <c r="GJ432" i="1"/>
  <c r="GJ433" i="1"/>
  <c r="GJ434" i="1"/>
  <c r="GJ435" i="1"/>
  <c r="GJ436" i="1"/>
  <c r="GJ437" i="1"/>
  <c r="GJ438" i="1"/>
  <c r="GJ439" i="1"/>
  <c r="GJ440" i="1"/>
  <c r="GJ441" i="1"/>
  <c r="GJ442" i="1"/>
  <c r="GJ443" i="1"/>
  <c r="GJ444" i="1"/>
  <c r="GJ445" i="1"/>
  <c r="GJ446" i="1"/>
  <c r="GJ447" i="1"/>
  <c r="GJ448" i="1"/>
  <c r="GJ449" i="1"/>
  <c r="GJ450" i="1"/>
  <c r="GJ451" i="1"/>
  <c r="GJ452" i="1"/>
  <c r="GJ453" i="1"/>
  <c r="GJ454" i="1"/>
  <c r="GJ455" i="1"/>
  <c r="GJ456" i="1"/>
  <c r="GJ457" i="1"/>
  <c r="GJ458" i="1"/>
  <c r="GJ459" i="1"/>
  <c r="GJ460" i="1"/>
  <c r="GJ461" i="1"/>
  <c r="GJ462" i="1"/>
  <c r="GJ463" i="1"/>
  <c r="GJ464" i="1"/>
  <c r="GJ465" i="1"/>
  <c r="GJ466" i="1"/>
  <c r="GJ467" i="1"/>
  <c r="GJ468" i="1"/>
  <c r="GJ469" i="1"/>
  <c r="GJ470" i="1"/>
  <c r="GJ471" i="1"/>
  <c r="GJ472" i="1"/>
  <c r="GJ473" i="1"/>
  <c r="GJ474" i="1"/>
  <c r="GJ475" i="1"/>
  <c r="GJ476" i="1"/>
  <c r="GJ477" i="1"/>
  <c r="GJ478" i="1"/>
  <c r="GJ479" i="1"/>
  <c r="GJ480" i="1"/>
  <c r="GJ481" i="1"/>
  <c r="GJ482" i="1"/>
  <c r="GJ483" i="1"/>
  <c r="GJ484" i="1"/>
  <c r="GJ485" i="1"/>
  <c r="GJ486" i="1"/>
  <c r="GJ487" i="1"/>
  <c r="GJ488" i="1"/>
  <c r="GJ489" i="1"/>
  <c r="GJ490" i="1"/>
  <c r="GJ491" i="1"/>
  <c r="GJ492" i="1"/>
  <c r="GJ493" i="1"/>
  <c r="GJ494" i="1"/>
  <c r="GJ495" i="1"/>
  <c r="GJ496" i="1"/>
  <c r="GJ497" i="1"/>
  <c r="GJ498" i="1"/>
  <c r="GJ499" i="1"/>
  <c r="GJ500" i="1"/>
  <c r="GJ501" i="1"/>
  <c r="GJ502" i="1"/>
  <c r="GJ503" i="1"/>
  <c r="GJ504" i="1"/>
  <c r="GJ505" i="1"/>
  <c r="GJ506" i="1"/>
  <c r="GJ507" i="1"/>
  <c r="GJ508" i="1"/>
  <c r="GJ509" i="1"/>
  <c r="GJ510" i="1"/>
  <c r="GJ511" i="1"/>
  <c r="GJ512" i="1"/>
  <c r="GJ513" i="1"/>
  <c r="GJ514" i="1"/>
  <c r="GJ515" i="1"/>
  <c r="GJ516" i="1"/>
  <c r="GJ517" i="1"/>
  <c r="GJ518" i="1"/>
  <c r="GJ519" i="1"/>
  <c r="GJ520" i="1"/>
  <c r="GJ521" i="1"/>
  <c r="GJ522" i="1"/>
  <c r="GJ523" i="1"/>
  <c r="GJ524" i="1"/>
  <c r="GJ525" i="1"/>
  <c r="GJ526" i="1"/>
  <c r="GJ527" i="1"/>
  <c r="GJ528" i="1"/>
  <c r="GJ529" i="1"/>
  <c r="GJ530" i="1"/>
  <c r="GJ531" i="1"/>
  <c r="GJ532" i="1"/>
  <c r="GJ533" i="1"/>
  <c r="GJ534" i="1"/>
  <c r="GJ535" i="1"/>
  <c r="GJ536" i="1"/>
  <c r="GJ537" i="1"/>
  <c r="GJ538" i="1"/>
  <c r="GJ539" i="1"/>
  <c r="GJ540" i="1"/>
  <c r="GJ541" i="1"/>
  <c r="GJ542" i="1"/>
  <c r="GJ543" i="1"/>
  <c r="GJ544" i="1"/>
  <c r="GJ545" i="1"/>
  <c r="GJ546" i="1"/>
  <c r="GJ547" i="1"/>
  <c r="GJ548" i="1"/>
  <c r="GJ549" i="1"/>
  <c r="GJ550" i="1"/>
  <c r="GJ551" i="1"/>
  <c r="GJ552" i="1"/>
  <c r="GJ553" i="1"/>
  <c r="GJ554" i="1"/>
  <c r="GJ555" i="1"/>
  <c r="GJ556" i="1"/>
  <c r="GJ557" i="1"/>
  <c r="GJ558" i="1"/>
  <c r="GJ559" i="1"/>
  <c r="GJ560" i="1"/>
  <c r="GJ561" i="1"/>
  <c r="GJ562" i="1"/>
  <c r="GJ563" i="1"/>
  <c r="GJ564" i="1"/>
  <c r="GJ565" i="1"/>
  <c r="GJ566" i="1"/>
  <c r="GJ567" i="1"/>
  <c r="GJ568" i="1"/>
  <c r="GJ569" i="1"/>
  <c r="GJ570" i="1"/>
  <c r="GJ571" i="1"/>
  <c r="GJ572" i="1"/>
  <c r="GJ573" i="1"/>
  <c r="GJ574" i="1"/>
  <c r="GJ575" i="1"/>
  <c r="GJ576" i="1"/>
  <c r="GJ577" i="1"/>
  <c r="GJ578" i="1"/>
  <c r="GJ579" i="1"/>
  <c r="GJ580" i="1"/>
  <c r="GJ581" i="1"/>
  <c r="GJ582" i="1"/>
  <c r="GJ583" i="1"/>
  <c r="GJ584" i="1"/>
  <c r="GJ585" i="1"/>
  <c r="GJ586" i="1"/>
  <c r="GJ587" i="1"/>
  <c r="GJ588" i="1"/>
  <c r="GJ589" i="1"/>
  <c r="GJ590" i="1"/>
  <c r="GJ591" i="1"/>
  <c r="GJ592" i="1"/>
  <c r="GJ593" i="1"/>
  <c r="GJ594" i="1"/>
  <c r="GJ595" i="1"/>
  <c r="GJ596" i="1"/>
  <c r="GJ597" i="1"/>
  <c r="GJ598" i="1"/>
  <c r="GJ599" i="1"/>
  <c r="GJ600" i="1"/>
  <c r="GJ601" i="1"/>
  <c r="GJ602" i="1"/>
  <c r="GJ603" i="1"/>
  <c r="GJ604" i="1"/>
  <c r="GJ605" i="1"/>
  <c r="GJ606" i="1"/>
  <c r="GJ607" i="1"/>
  <c r="GJ608" i="1"/>
  <c r="GJ609" i="1"/>
  <c r="GJ610" i="1"/>
  <c r="GJ611" i="1"/>
  <c r="GJ612" i="1"/>
  <c r="GJ613" i="1"/>
  <c r="GJ614" i="1"/>
  <c r="GJ615" i="1"/>
  <c r="GJ616" i="1"/>
  <c r="GJ617" i="1"/>
  <c r="GJ618" i="1"/>
  <c r="GJ619" i="1"/>
  <c r="GJ620" i="1"/>
  <c r="GJ621" i="1"/>
  <c r="GJ622" i="1"/>
  <c r="GJ623" i="1"/>
  <c r="GJ624" i="1"/>
  <c r="GJ625" i="1"/>
  <c r="GJ626" i="1"/>
  <c r="GJ627" i="1"/>
  <c r="GJ628" i="1"/>
  <c r="GJ629" i="1"/>
  <c r="GJ630" i="1"/>
  <c r="GJ631" i="1"/>
  <c r="GJ632" i="1"/>
  <c r="GJ633" i="1"/>
  <c r="GJ634" i="1"/>
  <c r="GJ635" i="1"/>
  <c r="GJ636" i="1"/>
  <c r="GJ637" i="1"/>
  <c r="GJ638" i="1"/>
  <c r="GJ639" i="1"/>
  <c r="GJ640" i="1"/>
  <c r="GJ641" i="1"/>
  <c r="GJ642" i="1"/>
  <c r="GJ643" i="1"/>
  <c r="GJ644" i="1"/>
  <c r="GJ645" i="1"/>
  <c r="GJ646" i="1"/>
  <c r="GJ647" i="1"/>
  <c r="GJ648" i="1"/>
  <c r="GJ649" i="1"/>
  <c r="GJ650" i="1"/>
  <c r="GJ651" i="1"/>
  <c r="GJ652" i="1"/>
  <c r="GJ653" i="1"/>
  <c r="GJ654" i="1"/>
  <c r="GJ655" i="1"/>
  <c r="GJ656" i="1"/>
  <c r="GJ657" i="1"/>
  <c r="GJ658" i="1"/>
  <c r="GJ659" i="1"/>
  <c r="GJ660" i="1"/>
  <c r="GJ661" i="1"/>
  <c r="GJ662" i="1"/>
  <c r="GJ663" i="1"/>
  <c r="GJ664" i="1"/>
  <c r="GJ665" i="1"/>
  <c r="GJ666" i="1"/>
  <c r="GJ667" i="1"/>
  <c r="GJ668" i="1"/>
  <c r="GJ669" i="1"/>
  <c r="GJ670" i="1"/>
  <c r="GJ671" i="1"/>
  <c r="GJ672" i="1"/>
  <c r="GJ673" i="1"/>
  <c r="GJ674" i="1"/>
  <c r="GJ675" i="1"/>
  <c r="GJ676" i="1"/>
  <c r="GJ677" i="1"/>
  <c r="GJ678" i="1"/>
  <c r="GJ679" i="1"/>
  <c r="GJ680" i="1"/>
  <c r="GJ681" i="1"/>
  <c r="GJ682" i="1"/>
  <c r="GJ683" i="1"/>
  <c r="GJ684" i="1"/>
  <c r="GJ685" i="1"/>
  <c r="GJ686" i="1"/>
  <c r="GJ687" i="1"/>
  <c r="GJ688" i="1"/>
  <c r="GJ689" i="1"/>
  <c r="GJ690" i="1"/>
  <c r="GJ691" i="1"/>
  <c r="GJ692" i="1"/>
  <c r="GJ693" i="1"/>
  <c r="GJ694" i="1"/>
  <c r="GJ695" i="1"/>
  <c r="GJ696" i="1"/>
  <c r="GJ697" i="1"/>
  <c r="GJ698" i="1"/>
  <c r="GJ699" i="1"/>
  <c r="GJ700" i="1"/>
  <c r="GJ701" i="1"/>
  <c r="GJ702" i="1"/>
  <c r="GJ703" i="1"/>
  <c r="GJ704" i="1"/>
  <c r="GJ705" i="1"/>
  <c r="GJ706" i="1"/>
  <c r="GJ707" i="1"/>
  <c r="GJ708" i="1"/>
  <c r="GJ709" i="1"/>
  <c r="GJ710" i="1"/>
  <c r="GJ711" i="1"/>
  <c r="GJ712" i="1"/>
  <c r="GJ713" i="1"/>
  <c r="GJ714" i="1"/>
  <c r="GJ715" i="1"/>
  <c r="GJ716" i="1"/>
  <c r="GJ717" i="1"/>
  <c r="GJ718" i="1"/>
  <c r="GJ719" i="1"/>
  <c r="GJ720" i="1"/>
  <c r="GJ721" i="1"/>
  <c r="GJ722" i="1"/>
  <c r="GJ723" i="1"/>
  <c r="GJ724" i="1"/>
  <c r="GJ725" i="1"/>
  <c r="GJ726" i="1"/>
  <c r="GJ727" i="1"/>
  <c r="GJ728" i="1"/>
  <c r="GJ729" i="1"/>
  <c r="GJ730" i="1"/>
  <c r="GJ731" i="1"/>
  <c r="GJ732" i="1"/>
  <c r="GJ733" i="1"/>
  <c r="GJ734" i="1"/>
  <c r="GJ735" i="1"/>
  <c r="GJ736" i="1"/>
  <c r="GJ737" i="1"/>
  <c r="GJ738" i="1"/>
  <c r="GJ739" i="1"/>
  <c r="GJ740" i="1"/>
  <c r="GJ741" i="1"/>
  <c r="GJ742" i="1"/>
  <c r="GJ743" i="1"/>
  <c r="GJ744" i="1"/>
  <c r="GJ745" i="1"/>
  <c r="GJ746" i="1"/>
  <c r="GJ747" i="1"/>
  <c r="GJ748" i="1"/>
  <c r="GJ749" i="1"/>
  <c r="GJ750" i="1"/>
  <c r="GJ751" i="1"/>
  <c r="GJ752" i="1"/>
  <c r="GJ753" i="1"/>
  <c r="GJ754" i="1"/>
  <c r="GJ755" i="1"/>
  <c r="GJ756" i="1"/>
  <c r="GJ757" i="1"/>
  <c r="GJ758" i="1"/>
  <c r="GJ759" i="1"/>
  <c r="GJ760" i="1"/>
  <c r="GJ761" i="1"/>
  <c r="GJ762" i="1"/>
  <c r="GJ763" i="1"/>
  <c r="GJ764" i="1"/>
  <c r="GJ765" i="1"/>
  <c r="GJ766" i="1"/>
  <c r="GJ767" i="1"/>
  <c r="GJ768" i="1"/>
  <c r="GJ769" i="1"/>
  <c r="GJ770" i="1"/>
  <c r="GJ771" i="1"/>
  <c r="GJ772" i="1"/>
  <c r="GJ773" i="1"/>
  <c r="GJ774" i="1"/>
  <c r="GJ775" i="1"/>
  <c r="GJ776" i="1"/>
  <c r="GJ777" i="1"/>
  <c r="GJ778" i="1"/>
  <c r="GJ779" i="1"/>
  <c r="GJ780" i="1"/>
  <c r="GJ781" i="1"/>
  <c r="GJ782" i="1"/>
  <c r="GJ783" i="1"/>
  <c r="GJ784" i="1"/>
  <c r="GJ785" i="1"/>
  <c r="GJ786" i="1"/>
  <c r="GJ787" i="1"/>
  <c r="GJ788" i="1"/>
  <c r="GJ789" i="1"/>
  <c r="GJ790" i="1"/>
  <c r="GJ791" i="1"/>
  <c r="GJ792" i="1"/>
  <c r="GJ793" i="1"/>
  <c r="GJ794" i="1"/>
  <c r="GJ795" i="1"/>
  <c r="GJ796" i="1"/>
  <c r="GJ797" i="1"/>
  <c r="GJ798" i="1"/>
  <c r="GJ799" i="1"/>
  <c r="GJ800" i="1"/>
  <c r="GJ801" i="1"/>
  <c r="GJ802" i="1"/>
  <c r="GJ803" i="1"/>
  <c r="GJ804" i="1"/>
  <c r="GJ805" i="1"/>
  <c r="GJ806" i="1"/>
  <c r="GJ807" i="1"/>
  <c r="GJ808" i="1"/>
  <c r="GJ809" i="1"/>
  <c r="GJ810" i="1"/>
  <c r="GJ811" i="1"/>
  <c r="GJ812" i="1"/>
  <c r="GJ813" i="1"/>
  <c r="GJ814" i="1"/>
  <c r="GJ815" i="1"/>
  <c r="GJ816" i="1"/>
  <c r="GJ817" i="1"/>
  <c r="GJ818" i="1"/>
  <c r="GJ819" i="1"/>
  <c r="GJ820" i="1"/>
  <c r="GJ821" i="1"/>
  <c r="GJ822" i="1"/>
  <c r="GJ823" i="1"/>
  <c r="GJ824" i="1"/>
  <c r="GJ825" i="1"/>
  <c r="GJ826" i="1"/>
  <c r="GJ827" i="1"/>
  <c r="GJ828" i="1"/>
  <c r="GJ829" i="1"/>
  <c r="GJ830" i="1"/>
  <c r="GJ831" i="1"/>
  <c r="GJ832" i="1"/>
  <c r="GJ833" i="1"/>
  <c r="GJ834" i="1"/>
  <c r="GJ835" i="1"/>
  <c r="GJ836" i="1"/>
  <c r="GJ837" i="1"/>
  <c r="GJ838" i="1"/>
  <c r="GJ839" i="1"/>
  <c r="GJ840" i="1"/>
  <c r="GJ841" i="1"/>
  <c r="GJ842" i="1"/>
  <c r="GJ843" i="1"/>
  <c r="GJ844" i="1"/>
  <c r="GJ845" i="1"/>
  <c r="GJ846" i="1"/>
  <c r="GJ847" i="1"/>
  <c r="GJ848" i="1"/>
  <c r="GJ849" i="1"/>
  <c r="GJ850" i="1"/>
  <c r="GJ851" i="1"/>
  <c r="GJ852" i="1"/>
  <c r="GJ853" i="1"/>
  <c r="GJ854" i="1"/>
  <c r="GJ855" i="1"/>
  <c r="GJ856" i="1"/>
  <c r="GJ857" i="1"/>
  <c r="GJ858" i="1"/>
  <c r="GJ859" i="1"/>
  <c r="GJ860" i="1"/>
  <c r="GJ861" i="1"/>
  <c r="GJ862" i="1"/>
  <c r="GJ863" i="1"/>
  <c r="GJ864" i="1"/>
  <c r="GJ865" i="1"/>
  <c r="GJ866" i="1"/>
  <c r="GJ867" i="1"/>
  <c r="GJ868" i="1"/>
  <c r="GJ869" i="1"/>
  <c r="GJ870" i="1"/>
  <c r="GJ871" i="1"/>
  <c r="GJ872" i="1"/>
  <c r="GJ873" i="1"/>
  <c r="GJ874" i="1"/>
  <c r="GJ875" i="1"/>
  <c r="GJ876" i="1"/>
  <c r="GJ877" i="1"/>
  <c r="GJ878" i="1"/>
  <c r="GJ879" i="1"/>
  <c r="GJ880" i="1"/>
  <c r="GJ881" i="1"/>
  <c r="GJ882" i="1"/>
  <c r="GJ883" i="1"/>
  <c r="GJ884" i="1"/>
  <c r="GJ885" i="1"/>
  <c r="GJ886" i="1"/>
  <c r="GJ887" i="1"/>
  <c r="GJ888" i="1"/>
  <c r="GJ889" i="1"/>
  <c r="GJ890" i="1"/>
  <c r="GJ891" i="1"/>
  <c r="GJ892" i="1"/>
  <c r="GJ893" i="1"/>
  <c r="GJ894" i="1"/>
  <c r="GJ895" i="1"/>
  <c r="GJ896" i="1"/>
  <c r="GJ897" i="1"/>
  <c r="GJ898" i="1"/>
  <c r="GJ899" i="1"/>
  <c r="GJ900" i="1"/>
  <c r="GJ901" i="1"/>
  <c r="GJ902" i="1"/>
  <c r="GJ903" i="1"/>
  <c r="GJ904" i="1"/>
  <c r="GJ905" i="1"/>
  <c r="GJ906" i="1"/>
  <c r="GJ907" i="1"/>
  <c r="GJ908" i="1"/>
  <c r="GJ909" i="1"/>
  <c r="GJ910" i="1"/>
  <c r="GJ911" i="1"/>
  <c r="GJ912" i="1"/>
  <c r="GJ913" i="1"/>
  <c r="GJ914" i="1"/>
  <c r="GJ915" i="1"/>
  <c r="GJ916" i="1"/>
  <c r="GJ917" i="1"/>
  <c r="GJ918" i="1"/>
  <c r="GJ919" i="1"/>
  <c r="GJ920" i="1"/>
  <c r="GJ921" i="1"/>
  <c r="GJ922" i="1"/>
  <c r="GJ923" i="1"/>
  <c r="GJ924" i="1"/>
  <c r="GJ925" i="1"/>
  <c r="GJ926" i="1"/>
  <c r="GJ927" i="1"/>
  <c r="GJ928" i="1"/>
  <c r="GJ929" i="1"/>
  <c r="GJ930" i="1"/>
  <c r="GJ931" i="1"/>
  <c r="GJ932" i="1"/>
  <c r="GJ933" i="1"/>
  <c r="GJ934" i="1"/>
  <c r="GJ935" i="1"/>
  <c r="GJ936" i="1"/>
  <c r="GJ937" i="1"/>
  <c r="GJ938" i="1"/>
  <c r="GJ939" i="1"/>
  <c r="GJ940" i="1"/>
  <c r="GJ941" i="1"/>
  <c r="GJ942" i="1"/>
  <c r="GJ943" i="1"/>
  <c r="GJ944" i="1"/>
  <c r="GJ945" i="1"/>
  <c r="GJ946" i="1"/>
  <c r="GJ947" i="1"/>
  <c r="GJ948" i="1"/>
  <c r="GJ949" i="1"/>
  <c r="GJ950" i="1"/>
  <c r="GJ951" i="1"/>
  <c r="GJ952" i="1"/>
  <c r="GJ953" i="1"/>
  <c r="GJ954" i="1"/>
  <c r="GJ955" i="1"/>
  <c r="GJ956" i="1"/>
  <c r="GJ957" i="1"/>
  <c r="GJ958" i="1"/>
  <c r="GJ959" i="1"/>
  <c r="GJ960" i="1"/>
  <c r="GJ961" i="1"/>
  <c r="GJ962" i="1"/>
  <c r="GJ963" i="1"/>
  <c r="GJ964" i="1"/>
  <c r="GJ965" i="1"/>
  <c r="GJ966" i="1"/>
  <c r="GJ967" i="1"/>
  <c r="GJ968" i="1"/>
  <c r="GJ969" i="1"/>
  <c r="GJ970" i="1"/>
  <c r="GJ971" i="1"/>
  <c r="GJ972" i="1"/>
  <c r="GJ973" i="1"/>
  <c r="GJ974" i="1"/>
  <c r="GJ975" i="1"/>
  <c r="GJ976" i="1"/>
  <c r="GJ977" i="1"/>
  <c r="GJ978" i="1"/>
  <c r="GJ979" i="1"/>
  <c r="GJ980" i="1"/>
  <c r="GJ981" i="1"/>
  <c r="GJ982" i="1"/>
  <c r="GJ983" i="1"/>
  <c r="GJ984" i="1"/>
  <c r="GJ985" i="1"/>
  <c r="GJ986" i="1"/>
  <c r="GJ987" i="1"/>
  <c r="GJ988" i="1"/>
  <c r="GJ989" i="1"/>
  <c r="GJ990" i="1"/>
  <c r="GJ991" i="1"/>
  <c r="GJ992" i="1"/>
  <c r="GJ993" i="1"/>
  <c r="GJ994" i="1"/>
  <c r="GJ995" i="1"/>
  <c r="GJ996" i="1"/>
  <c r="GJ997" i="1"/>
  <c r="GJ998" i="1"/>
  <c r="GJ999" i="1"/>
  <c r="GJ1000" i="1"/>
  <c r="GJ1001" i="1"/>
  <c r="GJ1002" i="1"/>
  <c r="GJ1003" i="1"/>
  <c r="GJ1004" i="1"/>
  <c r="GJ1005" i="1"/>
  <c r="GJ1006" i="1"/>
  <c r="GJ1007" i="1"/>
  <c r="GJ1008" i="1"/>
  <c r="GJ1009" i="1"/>
  <c r="GJ1010" i="1"/>
  <c r="GJ1011" i="1"/>
  <c r="GJ1012" i="1"/>
  <c r="GJ1013" i="1"/>
  <c r="GJ1014" i="1"/>
  <c r="GJ1015" i="1"/>
  <c r="GJ1016" i="1"/>
  <c r="GJ1017" i="1"/>
  <c r="GJ1018" i="1"/>
  <c r="GJ1019" i="1"/>
  <c r="GJ1020" i="1"/>
  <c r="GJ1021" i="1"/>
  <c r="GJ1022" i="1"/>
  <c r="GJ1023" i="1"/>
  <c r="GJ1024" i="1"/>
  <c r="GJ1025" i="1"/>
  <c r="GJ1026" i="1"/>
  <c r="GJ1027" i="1"/>
  <c r="GJ1028" i="1"/>
  <c r="GJ1029" i="1"/>
  <c r="GJ1030" i="1"/>
  <c r="GJ1031" i="1"/>
  <c r="GJ1032" i="1"/>
  <c r="GJ1033" i="1"/>
  <c r="GJ1034" i="1"/>
  <c r="GJ1035" i="1"/>
  <c r="GJ1036" i="1"/>
  <c r="GJ1037" i="1"/>
  <c r="GJ1038" i="1"/>
  <c r="GJ1039" i="1"/>
  <c r="GJ1040" i="1"/>
  <c r="GJ1041" i="1"/>
  <c r="GJ1042" i="1"/>
  <c r="GJ1043" i="1"/>
  <c r="GJ1044" i="1"/>
  <c r="GJ1045" i="1"/>
  <c r="GJ1046" i="1"/>
  <c r="GJ1047" i="1"/>
  <c r="GJ1048" i="1"/>
  <c r="GJ1049" i="1"/>
  <c r="GJ1050" i="1"/>
  <c r="GJ1051" i="1"/>
  <c r="GJ1052" i="1"/>
  <c r="GJ1053" i="1"/>
  <c r="GJ1054" i="1"/>
  <c r="GJ1055" i="1"/>
  <c r="GJ1056" i="1"/>
  <c r="GJ1057" i="1"/>
  <c r="GJ1058" i="1"/>
  <c r="GJ1059" i="1"/>
  <c r="GJ1060" i="1"/>
  <c r="GJ1061" i="1"/>
  <c r="GJ1062" i="1"/>
  <c r="GJ1063" i="1"/>
  <c r="GJ1064" i="1"/>
  <c r="GJ1065" i="1"/>
  <c r="GJ1066" i="1"/>
  <c r="GJ1067" i="1"/>
  <c r="GJ1068" i="1"/>
  <c r="GJ1069" i="1"/>
  <c r="GJ1070" i="1"/>
  <c r="GJ1071" i="1"/>
  <c r="GJ1072" i="1"/>
  <c r="GJ1073" i="1"/>
  <c r="GJ1074" i="1"/>
  <c r="GJ1075" i="1"/>
  <c r="GJ1076" i="1"/>
  <c r="GJ1077" i="1"/>
  <c r="GJ1078" i="1"/>
  <c r="GJ1079" i="1"/>
  <c r="GJ1080" i="1"/>
  <c r="GJ1081" i="1"/>
  <c r="GJ1082" i="1"/>
  <c r="GJ1083" i="1"/>
  <c r="GJ1084" i="1"/>
  <c r="GJ1085" i="1"/>
  <c r="GJ1086" i="1"/>
  <c r="GJ1087" i="1"/>
  <c r="GJ1088" i="1"/>
  <c r="GJ1089" i="1"/>
  <c r="GJ1090" i="1"/>
  <c r="GJ1091" i="1"/>
  <c r="GJ1092" i="1"/>
  <c r="GJ1093" i="1"/>
  <c r="GJ1094" i="1"/>
  <c r="GJ1095" i="1"/>
  <c r="GJ1096" i="1"/>
  <c r="GJ1097" i="1"/>
  <c r="GJ1098" i="1"/>
  <c r="GJ1099" i="1"/>
  <c r="GJ1100" i="1"/>
  <c r="GJ1101" i="1"/>
  <c r="GJ1102" i="1"/>
  <c r="GJ1103" i="1"/>
  <c r="GJ1104" i="1"/>
  <c r="GJ1105" i="1"/>
  <c r="GJ1106" i="1"/>
  <c r="GJ1107" i="1"/>
  <c r="GJ1108" i="1"/>
  <c r="GJ1109" i="1"/>
  <c r="GJ1110" i="1"/>
  <c r="GJ1111" i="1"/>
  <c r="GJ1112" i="1"/>
  <c r="GJ1113" i="1"/>
  <c r="GJ1114" i="1"/>
  <c r="GJ1115" i="1"/>
  <c r="GJ1116" i="1"/>
  <c r="GJ1117" i="1"/>
  <c r="GJ1118" i="1"/>
  <c r="GJ1119" i="1"/>
  <c r="GJ1120" i="1"/>
  <c r="GJ1121" i="1"/>
  <c r="GJ1122" i="1"/>
  <c r="GJ1123" i="1"/>
  <c r="GJ1124" i="1"/>
  <c r="GJ1125" i="1"/>
  <c r="GJ1126" i="1"/>
  <c r="GJ1127" i="1"/>
  <c r="GJ1128" i="1"/>
  <c r="GJ1129" i="1"/>
  <c r="GJ1130" i="1"/>
  <c r="GJ1131" i="1"/>
  <c r="GJ1132" i="1"/>
  <c r="GJ1133" i="1"/>
  <c r="GJ1134" i="1"/>
  <c r="GJ1135" i="1"/>
  <c r="GJ1136" i="1"/>
  <c r="GJ1137" i="1"/>
  <c r="GJ1138" i="1"/>
  <c r="GJ1139" i="1"/>
  <c r="GJ1140" i="1"/>
  <c r="GJ1141" i="1"/>
  <c r="GJ1142" i="1"/>
  <c r="GJ1143" i="1"/>
  <c r="GJ1144" i="1"/>
  <c r="GJ1145" i="1"/>
  <c r="GJ1146" i="1"/>
  <c r="GJ1147" i="1"/>
  <c r="GJ1148" i="1"/>
  <c r="GJ1149" i="1"/>
  <c r="GJ1150" i="1"/>
  <c r="GJ1151" i="1"/>
  <c r="GJ1152" i="1"/>
  <c r="GJ1153" i="1"/>
  <c r="GJ1154" i="1"/>
  <c r="GJ1155" i="1"/>
  <c r="GJ1156" i="1"/>
  <c r="GJ1157" i="1"/>
  <c r="GJ1158" i="1"/>
  <c r="GJ1159" i="1"/>
  <c r="GJ1160" i="1"/>
  <c r="GJ1161" i="1"/>
  <c r="GJ1162" i="1"/>
  <c r="GJ1163" i="1"/>
  <c r="GJ1164" i="1"/>
  <c r="GJ1165" i="1"/>
  <c r="GJ1166" i="1"/>
  <c r="GJ1167" i="1"/>
  <c r="GJ1168" i="1"/>
  <c r="GJ1169" i="1"/>
  <c r="GJ1170" i="1"/>
  <c r="GJ1171" i="1"/>
  <c r="GJ1172" i="1"/>
  <c r="GJ1173" i="1"/>
  <c r="GJ1174" i="1"/>
  <c r="GJ1175" i="1"/>
  <c r="GJ1176" i="1"/>
  <c r="GJ1177" i="1"/>
  <c r="GJ1178" i="1"/>
  <c r="GJ1179" i="1"/>
  <c r="GJ1180" i="1"/>
  <c r="GJ1181" i="1"/>
  <c r="GJ1182" i="1"/>
  <c r="GJ1183" i="1"/>
  <c r="GJ1184" i="1"/>
  <c r="GJ1185" i="1"/>
  <c r="GJ1186" i="1"/>
  <c r="GJ1187" i="1"/>
  <c r="GJ1188" i="1"/>
  <c r="GJ1189" i="1"/>
  <c r="GJ1190" i="1"/>
  <c r="GJ1191" i="1"/>
  <c r="GJ1192" i="1"/>
  <c r="GJ1193" i="1"/>
  <c r="GJ1194" i="1"/>
  <c r="GJ1195" i="1"/>
  <c r="GJ1196" i="1"/>
  <c r="GJ1197" i="1"/>
  <c r="GJ1198" i="1"/>
  <c r="GJ1199" i="1"/>
  <c r="GJ1200" i="1"/>
  <c r="GJ1201" i="1"/>
  <c r="GJ1202" i="1"/>
  <c r="GJ1203" i="1"/>
  <c r="GJ1204" i="1"/>
  <c r="GJ1205" i="1"/>
  <c r="GJ1206" i="1"/>
  <c r="GJ1207" i="1"/>
  <c r="GJ1208" i="1"/>
  <c r="GJ1209" i="1"/>
  <c r="GJ1210" i="1"/>
  <c r="GJ1211" i="1"/>
  <c r="GJ1212" i="1"/>
  <c r="GJ1213" i="1"/>
  <c r="GJ1214" i="1"/>
  <c r="GJ1215" i="1"/>
  <c r="GJ1216" i="1"/>
  <c r="GJ1217" i="1"/>
  <c r="GJ1218" i="1"/>
  <c r="GJ1219" i="1"/>
  <c r="GJ1220" i="1"/>
  <c r="GJ1221" i="1"/>
  <c r="GJ1222" i="1"/>
  <c r="GJ1223" i="1"/>
  <c r="GJ1224" i="1"/>
  <c r="GJ1225" i="1"/>
  <c r="GJ1226" i="1"/>
  <c r="GJ1227" i="1"/>
  <c r="GJ1228" i="1"/>
  <c r="GJ1229" i="1"/>
  <c r="GJ1230" i="1"/>
  <c r="GJ1231" i="1"/>
  <c r="GJ1232" i="1"/>
  <c r="GJ1233" i="1"/>
  <c r="GJ1234" i="1"/>
  <c r="GJ1235" i="1"/>
  <c r="GJ1236" i="1"/>
  <c r="GJ1237" i="1"/>
  <c r="GJ1238" i="1"/>
  <c r="GJ1239" i="1"/>
  <c r="GJ1240" i="1"/>
  <c r="GJ1241" i="1"/>
  <c r="GJ1242" i="1"/>
  <c r="GJ1243" i="1"/>
  <c r="GJ1244" i="1"/>
  <c r="GJ1245" i="1"/>
  <c r="GJ1246" i="1"/>
  <c r="GJ1247" i="1"/>
  <c r="GJ1248" i="1"/>
  <c r="GJ1249" i="1"/>
  <c r="GJ1250" i="1"/>
  <c r="GJ1251" i="1"/>
  <c r="GJ1252" i="1"/>
  <c r="GJ1253" i="1"/>
  <c r="GJ1254" i="1"/>
  <c r="GJ1255" i="1"/>
  <c r="GJ1256" i="1"/>
  <c r="GJ1257" i="1"/>
  <c r="GJ1258" i="1"/>
  <c r="GJ1259" i="1"/>
  <c r="GJ1260" i="1"/>
  <c r="GJ1261" i="1"/>
  <c r="GJ1262" i="1"/>
  <c r="GJ1263" i="1"/>
  <c r="GJ1264" i="1"/>
  <c r="GJ1265" i="1"/>
  <c r="GJ1266" i="1"/>
  <c r="GJ1267" i="1"/>
  <c r="GJ1268" i="1"/>
  <c r="GJ1269" i="1"/>
  <c r="GJ1270" i="1"/>
  <c r="GJ1271" i="1"/>
  <c r="GJ1272" i="1"/>
  <c r="GJ1273" i="1"/>
  <c r="GJ1274" i="1"/>
  <c r="GJ1275" i="1"/>
  <c r="GJ1276" i="1"/>
  <c r="GJ1277" i="1"/>
  <c r="GJ1278" i="1"/>
  <c r="GJ1279" i="1"/>
  <c r="GJ1280" i="1"/>
  <c r="GJ1281" i="1"/>
  <c r="GJ1282" i="1"/>
  <c r="GJ1283" i="1"/>
  <c r="GJ1284" i="1"/>
  <c r="GJ1285" i="1"/>
  <c r="GJ1286" i="1"/>
  <c r="GJ1287" i="1"/>
  <c r="GJ1288" i="1"/>
  <c r="GJ1289" i="1"/>
  <c r="GJ1290" i="1"/>
  <c r="GJ1291" i="1"/>
  <c r="GJ1292" i="1"/>
  <c r="GJ1293" i="1"/>
  <c r="GJ1294" i="1"/>
  <c r="GJ1295" i="1"/>
  <c r="GJ1296" i="1"/>
  <c r="GJ1297" i="1"/>
  <c r="GJ1298" i="1"/>
  <c r="GJ1299" i="1"/>
  <c r="GJ1300" i="1"/>
  <c r="GJ1301" i="1"/>
  <c r="GJ1302" i="1"/>
  <c r="GJ1303" i="1"/>
  <c r="GJ1304" i="1"/>
  <c r="GJ1305" i="1"/>
  <c r="GJ1306" i="1"/>
  <c r="GJ1307" i="1"/>
  <c r="GJ1308" i="1"/>
  <c r="GJ1309" i="1"/>
  <c r="GJ1310" i="1"/>
  <c r="GJ1311" i="1"/>
  <c r="GJ1312" i="1"/>
  <c r="GJ1313" i="1"/>
  <c r="GJ1314" i="1"/>
  <c r="GJ1315" i="1"/>
  <c r="GJ1316" i="1"/>
  <c r="GJ1317" i="1"/>
  <c r="GJ1318" i="1"/>
  <c r="GJ1319" i="1"/>
  <c r="GJ1320" i="1"/>
  <c r="GJ1321" i="1"/>
  <c r="GJ1322" i="1"/>
  <c r="GJ1323" i="1"/>
  <c r="GJ1324" i="1"/>
  <c r="GJ1325" i="1"/>
  <c r="GJ1326" i="1"/>
  <c r="GJ1327" i="1"/>
  <c r="GJ1328" i="1"/>
  <c r="GJ1329" i="1"/>
  <c r="GJ1330" i="1"/>
  <c r="GJ1331" i="1"/>
  <c r="GJ1332" i="1"/>
  <c r="GJ1333" i="1"/>
  <c r="GJ1334" i="1"/>
  <c r="GJ1335" i="1"/>
  <c r="GJ1336" i="1"/>
  <c r="GJ1337" i="1"/>
  <c r="GJ1338" i="1"/>
  <c r="GJ1339" i="1"/>
  <c r="GJ1340" i="1"/>
  <c r="GJ1341" i="1"/>
  <c r="GJ1342" i="1"/>
  <c r="GJ1343" i="1"/>
  <c r="GJ1344" i="1"/>
  <c r="GJ1345" i="1"/>
  <c r="GJ1346" i="1"/>
  <c r="GJ1347" i="1"/>
  <c r="GJ1348" i="1"/>
  <c r="GJ1349" i="1"/>
  <c r="GJ1350" i="1"/>
  <c r="GJ1351" i="1"/>
  <c r="GJ1352" i="1"/>
  <c r="GJ1353" i="1"/>
  <c r="GJ1354" i="1"/>
  <c r="GJ1355" i="1"/>
  <c r="GJ1356" i="1"/>
  <c r="GJ1357" i="1"/>
  <c r="GJ1358" i="1"/>
  <c r="GJ1359" i="1"/>
  <c r="GJ1360" i="1"/>
  <c r="GJ1361" i="1"/>
  <c r="GJ1362" i="1"/>
  <c r="GJ1363" i="1"/>
  <c r="GJ1364" i="1"/>
  <c r="GJ1365" i="1"/>
  <c r="GJ1366" i="1"/>
  <c r="GJ1367" i="1"/>
  <c r="GJ1368" i="1"/>
  <c r="GJ1369" i="1"/>
  <c r="GJ1370" i="1"/>
  <c r="GJ1371" i="1"/>
  <c r="GJ1372" i="1"/>
  <c r="GJ1373" i="1"/>
  <c r="GJ1374" i="1"/>
  <c r="GJ1375" i="1"/>
  <c r="GJ1376" i="1"/>
  <c r="GJ1377" i="1"/>
  <c r="GJ1378" i="1"/>
  <c r="GJ1379" i="1"/>
  <c r="GJ1380" i="1"/>
  <c r="GJ1381" i="1"/>
  <c r="GJ2" i="1"/>
</calcChain>
</file>

<file path=xl/sharedStrings.xml><?xml version="1.0" encoding="utf-8"?>
<sst xmlns="http://schemas.openxmlformats.org/spreadsheetml/2006/main" count="297" uniqueCount="193">
  <si>
    <t>doy</t>
  </si>
  <si>
    <t>hour</t>
  </si>
  <si>
    <t>NDVI</t>
  </si>
  <si>
    <t>EVI</t>
  </si>
  <si>
    <t>MTCI</t>
  </si>
  <si>
    <t>MTVI2</t>
  </si>
  <si>
    <t>PRI</t>
  </si>
  <si>
    <t>greenNDVI</t>
  </si>
  <si>
    <t>rededgeNDVI</t>
  </si>
  <si>
    <t>CIgreen</t>
  </si>
  <si>
    <t>CVI</t>
  </si>
  <si>
    <t>SR</t>
  </si>
  <si>
    <t>ref_blue</t>
  </si>
  <si>
    <t>ref_green</t>
  </si>
  <si>
    <t>ref_red</t>
  </si>
  <si>
    <t>ref_nir</t>
  </si>
  <si>
    <t>ref_rededge</t>
  </si>
  <si>
    <t>radiance_blue</t>
  </si>
  <si>
    <t>radiance_green</t>
  </si>
  <si>
    <t>radiance_red</t>
  </si>
  <si>
    <t>radiance_nir</t>
  </si>
  <si>
    <t>Ref_400_410_Rad-Down</t>
  </si>
  <si>
    <t>Ref_400_410_Rad-Up</t>
  </si>
  <si>
    <t>Ref_400_410_Reflectance</t>
  </si>
  <si>
    <t>Ref_410_420_Rad-Down</t>
  </si>
  <si>
    <t>Ref_410_420_Rad-Up</t>
  </si>
  <si>
    <t>Ref_410_420_Reflectance</t>
  </si>
  <si>
    <t>Ref_420_430_Rad-Down</t>
  </si>
  <si>
    <t>Ref_420_430_Rad-Up</t>
  </si>
  <si>
    <t>Ref_420_430_Reflectance</t>
  </si>
  <si>
    <t>Ref_430_440_Rad-Down</t>
  </si>
  <si>
    <t>Ref_430_440_Rad-Up</t>
  </si>
  <si>
    <t>Ref_430_440_Reflectance</t>
  </si>
  <si>
    <t>Ref_440_450_Rad-Down</t>
  </si>
  <si>
    <t>Ref_440_450_Rad-Up</t>
  </si>
  <si>
    <t>Ref_440_450_Reflectance</t>
  </si>
  <si>
    <t>Ref_450_460_Rad-Down</t>
  </si>
  <si>
    <t>Ref_450_460_Rad-Up</t>
  </si>
  <si>
    <t>Ref_450_460_Reflectance</t>
  </si>
  <si>
    <t>Ref_460_470_Rad-Down</t>
  </si>
  <si>
    <t>Ref_460_470_Rad-Up</t>
  </si>
  <si>
    <t>Ref_460_470_Reflectance</t>
  </si>
  <si>
    <t>Ref_470_480_Rad-Down</t>
  </si>
  <si>
    <t>Ref_470_480_Rad-Up</t>
  </si>
  <si>
    <t>Ref_470_480_Reflectance</t>
  </si>
  <si>
    <t>Ref_480_490_Rad-Down</t>
  </si>
  <si>
    <t>Ref_480_490_Rad-Up</t>
  </si>
  <si>
    <t>Ref_480_490_Reflectance</t>
  </si>
  <si>
    <t>Ref_490_500_Rad-Down</t>
  </si>
  <si>
    <t>Ref_490_500_Rad-Up</t>
  </si>
  <si>
    <t>Ref_490_500_Reflectance</t>
  </si>
  <si>
    <t>Ref_500_510_Rad-Down</t>
  </si>
  <si>
    <t>Ref_500_510_Rad-Up</t>
  </si>
  <si>
    <t>Ref_500_510_Reflectance</t>
  </si>
  <si>
    <t>Ref_510_520_Rad-Down</t>
  </si>
  <si>
    <t>Ref_510_520_Rad-Up</t>
  </si>
  <si>
    <t>Ref_510_520_Reflectance</t>
  </si>
  <si>
    <t>Ref_520_530_Rad-Down</t>
  </si>
  <si>
    <t>Ref_520_530_Rad-Up</t>
  </si>
  <si>
    <t>Ref_520_530_Reflectance</t>
  </si>
  <si>
    <t>Ref_530_540_Rad-Down</t>
  </si>
  <si>
    <t>Ref_530_540_Rad-Up</t>
  </si>
  <si>
    <t>Ref_530_540_Reflectance</t>
  </si>
  <si>
    <t>Ref_540_550_Rad-Down</t>
  </si>
  <si>
    <t>Ref_540_550_Rad-Up</t>
  </si>
  <si>
    <t>Ref_540_550_Reflectance</t>
  </si>
  <si>
    <t>Ref_550_560_Rad-Down</t>
  </si>
  <si>
    <t>Ref_550_560_Rad-Up</t>
  </si>
  <si>
    <t>Ref_550_560_Reflectance</t>
  </si>
  <si>
    <t>Ref_560_570_Rad-Down</t>
  </si>
  <si>
    <t>Ref_560_570_Rad-Up</t>
  </si>
  <si>
    <t>Ref_560_570_Reflectance</t>
  </si>
  <si>
    <t>Ref_570_580_Rad-Down</t>
  </si>
  <si>
    <t>Ref_570_580_Rad-Up</t>
  </si>
  <si>
    <t>Ref_570_580_Reflectance</t>
  </si>
  <si>
    <t>Ref_580_590_Rad-Down</t>
  </si>
  <si>
    <t>Ref_580_590_Rad-Up</t>
  </si>
  <si>
    <t>Ref_580_590_Reflectance</t>
  </si>
  <si>
    <t>Ref_590_600_Rad-Down</t>
  </si>
  <si>
    <t>Ref_590_600_Rad-Up</t>
  </si>
  <si>
    <t>Ref_590_600_Reflectance</t>
  </si>
  <si>
    <t>Ref_600_610_Rad-Down</t>
  </si>
  <si>
    <t>Ref_600_610_Rad-Up</t>
  </si>
  <si>
    <t>Ref_600_610_Reflectance</t>
  </si>
  <si>
    <t>Ref_610_620_Rad-Down</t>
  </si>
  <si>
    <t>Ref_610_620_Rad-Up</t>
  </si>
  <si>
    <t>Ref_610_620_Reflectance</t>
  </si>
  <si>
    <t>Ref_620_630_Rad-Down</t>
  </si>
  <si>
    <t>Ref_620_630_Rad-Up</t>
  </si>
  <si>
    <t>Ref_620_630_Reflectance</t>
  </si>
  <si>
    <t>Ref_630_640_Rad-Down</t>
  </si>
  <si>
    <t>Ref_630_640_Rad-Up</t>
  </si>
  <si>
    <t>Ref_630_640_Reflectance</t>
  </si>
  <si>
    <t>Ref_640_650_Rad-Down</t>
  </si>
  <si>
    <t>Ref_640_650_Rad-Up</t>
  </si>
  <si>
    <t>Ref_640_650_Reflectance</t>
  </si>
  <si>
    <t>Ref_650_660_Rad-Down</t>
  </si>
  <si>
    <t>Ref_650_660_Rad-Up</t>
  </si>
  <si>
    <t>Ref_650_660_Reflectance</t>
  </si>
  <si>
    <t>Ref_660_670_Rad-Down</t>
  </si>
  <si>
    <t>Ref_660_670_Rad-Up</t>
  </si>
  <si>
    <t>Ref_660_670_Reflectance</t>
  </si>
  <si>
    <t>Ref_670_680_Rad-Down</t>
  </si>
  <si>
    <t>Ref_670_680_Rad-Up</t>
  </si>
  <si>
    <t>Ref_670_680_Reflectance</t>
  </si>
  <si>
    <t>Ref_680_690_Rad-Down</t>
  </si>
  <si>
    <t>Ref_680_690_Rad-Up</t>
  </si>
  <si>
    <t>Ref_680_690_Reflectance</t>
  </si>
  <si>
    <t>Ref_690_700_Rad-Down</t>
  </si>
  <si>
    <t>Ref_690_700_Rad-Up</t>
  </si>
  <si>
    <t>Ref_690_700_Reflectance</t>
  </si>
  <si>
    <t>Ref_700_710_Rad-Down</t>
  </si>
  <si>
    <t>Ref_700_710_Rad-Up</t>
  </si>
  <si>
    <t>Ref_700_710_Reflectance</t>
  </si>
  <si>
    <t>Ref_710_720_Rad-Down</t>
  </si>
  <si>
    <t>Ref_710_720_Rad-Up</t>
  </si>
  <si>
    <t>Ref_710_720_Reflectance</t>
  </si>
  <si>
    <t>Ref_720_730_Rad-Down</t>
  </si>
  <si>
    <t>Ref_720_730_Rad-Up</t>
  </si>
  <si>
    <t>Ref_720_730_Reflectance</t>
  </si>
  <si>
    <t>Ref_730_740_Rad-Down</t>
  </si>
  <si>
    <t>Ref_730_740_Rad-Up</t>
  </si>
  <si>
    <t>Ref_730_740_Reflectance</t>
  </si>
  <si>
    <t>Ref_740_750_Rad-Down</t>
  </si>
  <si>
    <t>Ref_740_750_Rad-Up</t>
  </si>
  <si>
    <t>Ref_740_750_Reflectance</t>
  </si>
  <si>
    <t>Ref_750_760_Rad-Down</t>
  </si>
  <si>
    <t>Ref_750_760_Rad-Up</t>
  </si>
  <si>
    <t>Ref_750_760_Reflectance</t>
  </si>
  <si>
    <t>Ref_760_770_Rad-Down</t>
  </si>
  <si>
    <t>Ref_760_770_Rad-Up</t>
  </si>
  <si>
    <t>Ref_760_770_Reflectance</t>
  </si>
  <si>
    <t>Ref_770_780_Rad-Down</t>
  </si>
  <si>
    <t>Ref_770_780_Rad-Up</t>
  </si>
  <si>
    <t>Ref_770_780_Reflectance</t>
  </si>
  <si>
    <t>Ref_780_790_Rad-Down</t>
  </si>
  <si>
    <t>Ref_780_790_Rad-Up</t>
  </si>
  <si>
    <t>Ref_780_790_Reflectance</t>
  </si>
  <si>
    <t>Ref_790_800_Rad-Down</t>
  </si>
  <si>
    <t>Ref_790_800_Rad-Up</t>
  </si>
  <si>
    <t>Ref_790_800_Reflectance</t>
  </si>
  <si>
    <t>Ref_800_810_Rad-Down</t>
  </si>
  <si>
    <t>Ref_800_810_Rad-Up</t>
  </si>
  <si>
    <t>Ref_800_810_Reflectance</t>
  </si>
  <si>
    <t>Ref_810_820_Rad-Down</t>
  </si>
  <si>
    <t>Ref_810_820_Rad-Up</t>
  </si>
  <si>
    <t>Ref_810_820_Reflectance</t>
  </si>
  <si>
    <t>Ref_820_830_Rad-Down</t>
  </si>
  <si>
    <t>Ref_820_830_Rad-Up</t>
  </si>
  <si>
    <t>Ref_820_830_Reflectance</t>
  </si>
  <si>
    <t>Ref_830_840_Rad-Down</t>
  </si>
  <si>
    <t>Ref_830_840_Rad-Up</t>
  </si>
  <si>
    <t>Ref_830_840_Reflectance</t>
  </si>
  <si>
    <t>Ref_840_850_Rad-Down</t>
  </si>
  <si>
    <t>Ref_840_850_Rad-Up</t>
  </si>
  <si>
    <t>Ref_840_850_Reflectance</t>
  </si>
  <si>
    <t>Ref_850_860_Rad-Down</t>
  </si>
  <si>
    <t>Ref_850_860_Rad-Up</t>
  </si>
  <si>
    <t>Ref_850_860_Reflectance</t>
  </si>
  <si>
    <t>Ref_860_870_Rad-Down</t>
  </si>
  <si>
    <t>Ref_860_870_Rad-Up</t>
  </si>
  <si>
    <t>Ref_860_870_Reflectance</t>
  </si>
  <si>
    <t>Ref_870_880_Rad-Down</t>
  </si>
  <si>
    <t>Ref_870_880_Rad-Up</t>
  </si>
  <si>
    <t>Ref_870_880_Reflectance</t>
  </si>
  <si>
    <t>Ref_880_890_Rad-Down</t>
  </si>
  <si>
    <t>Ref_880_890_Rad-Up</t>
  </si>
  <si>
    <t>Ref_880_890_Reflectance</t>
  </si>
  <si>
    <t>Ref_890_900_Rad-Down</t>
  </si>
  <si>
    <t>Ref_890_900_Rad-Up</t>
  </si>
  <si>
    <t>Ref_890_900_Reflectance</t>
  </si>
  <si>
    <t>GPP</t>
  </si>
  <si>
    <t>VPD</t>
  </si>
  <si>
    <t>Ta</t>
  </si>
  <si>
    <t>Tleaf</t>
  </si>
  <si>
    <t>PAR</t>
  </si>
  <si>
    <t>APAR</t>
  </si>
  <si>
    <t>3FLD</t>
  </si>
  <si>
    <t>iFLD</t>
  </si>
  <si>
    <t>NIRt</t>
  </si>
  <si>
    <t>NIRv</t>
  </si>
  <si>
    <t>CI</t>
  </si>
  <si>
    <t>3FLDSIFyield</t>
  </si>
  <si>
    <t>iFLDSIFyield</t>
  </si>
  <si>
    <t>LUE</t>
  </si>
  <si>
    <t>SFM</t>
    <phoneticPr fontId="18" type="noConversion"/>
  </si>
  <si>
    <t>SFMSIFyield</t>
    <phoneticPr fontId="18" type="noConversion"/>
  </si>
  <si>
    <t>radiance_rededge</t>
    <phoneticPr fontId="18" type="noConversion"/>
  </si>
  <si>
    <t xml:space="preserve"> </t>
  </si>
  <si>
    <t>APARgndvi</t>
  </si>
  <si>
    <t>SIFyieldgndvi</t>
  </si>
  <si>
    <t>LUEgndvi</t>
  </si>
  <si>
    <t>NPQ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</si>
</sst>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FF0000"/>
      <name val="等线"/>
      <family val="3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14" fillId="0" borderId="0" xfId="0" applyFont="1">
      <alignment vertical="center"/>
    </xf>
    <xf numFmtId="11" fontId="19" fillId="0" borderId="0" xfId="0" applyNumberFormat="1" applyFont="1">
      <alignment vertical="center"/>
    </xf>
    <xf numFmtId="0" fontId="0" fillId="33" borderId="0" xfId="0" applyFill="1">
      <alignment vertical="center"/>
    </xf>
    <xf numFmtId="0" fontId="14" fillId="33" borderId="0" xfId="0" applyFont="1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J1412"/>
  <sheetViews>
    <sheetView tabSelected="1" zoomScaleNormal="100" workbookViewId="0">
      <pane ySplit="1" topLeftCell="A2" activePane="bottomLeft" state="frozen"/>
      <selection activeCell="P1" sqref="P1"/>
      <selection pane="bottomLeft" activeCell="GD17" sqref="GD17"/>
    </sheetView>
  </sheetViews>
  <sheetFormatPr defaultRowHeight="14.25" x14ac:dyDescent="0.2"/>
  <cols>
    <col min="17" max="17" width="9" style="2"/>
    <col min="19" max="19" width="12.75" bestFit="1" customWidth="1"/>
    <col min="20" max="20" width="13" bestFit="1" customWidth="1"/>
  </cols>
  <sheetData>
    <row r="1" spans="1:192" x14ac:dyDescent="0.2">
      <c r="A1" t="s">
        <v>0</v>
      </c>
      <c r="B1" t="s">
        <v>1</v>
      </c>
      <c r="C1" t="s">
        <v>171</v>
      </c>
      <c r="D1" t="s">
        <v>172</v>
      </c>
      <c r="E1" t="s">
        <v>173</v>
      </c>
      <c r="F1" t="s">
        <v>174</v>
      </c>
      <c r="G1" t="s">
        <v>175</v>
      </c>
      <c r="H1" t="s">
        <v>176</v>
      </c>
      <c r="I1" t="s">
        <v>177</v>
      </c>
      <c r="J1" t="s">
        <v>178</v>
      </c>
      <c r="K1" t="s">
        <v>185</v>
      </c>
      <c r="L1" t="s">
        <v>179</v>
      </c>
      <c r="M1" t="s">
        <v>180</v>
      </c>
      <c r="N1" t="s">
        <v>181</v>
      </c>
      <c r="O1" t="s">
        <v>182</v>
      </c>
      <c r="P1" t="s">
        <v>183</v>
      </c>
      <c r="Q1" s="2" t="s">
        <v>186</v>
      </c>
      <c r="R1" t="s">
        <v>184</v>
      </c>
      <c r="S1" t="s">
        <v>189</v>
      </c>
      <c r="T1" t="s">
        <v>190</v>
      </c>
      <c r="U1" t="s">
        <v>191</v>
      </c>
      <c r="V1" t="s">
        <v>2</v>
      </c>
      <c r="W1" t="s">
        <v>3</v>
      </c>
      <c r="X1" t="s">
        <v>4</v>
      </c>
      <c r="Y1" t="s">
        <v>5</v>
      </c>
      <c r="Z1" t="s">
        <v>6</v>
      </c>
      <c r="AA1" t="s">
        <v>7</v>
      </c>
      <c r="AB1" t="s">
        <v>8</v>
      </c>
      <c r="AC1" t="s">
        <v>9</v>
      </c>
      <c r="AD1" t="s">
        <v>10</v>
      </c>
      <c r="AE1" t="s">
        <v>11</v>
      </c>
      <c r="AF1" t="s">
        <v>12</v>
      </c>
      <c r="AG1" t="s">
        <v>13</v>
      </c>
      <c r="AH1" t="s">
        <v>14</v>
      </c>
      <c r="AI1" t="s">
        <v>15</v>
      </c>
      <c r="AJ1" t="s">
        <v>16</v>
      </c>
      <c r="AK1" t="s">
        <v>17</v>
      </c>
      <c r="AL1" t="s">
        <v>18</v>
      </c>
      <c r="AM1" t="s">
        <v>19</v>
      </c>
      <c r="AN1" t="s">
        <v>20</v>
      </c>
      <c r="AO1" t="s">
        <v>187</v>
      </c>
      <c r="AP1" t="s">
        <v>21</v>
      </c>
      <c r="AQ1" t="s">
        <v>22</v>
      </c>
      <c r="AR1" t="s">
        <v>23</v>
      </c>
      <c r="AS1" t="s">
        <v>24</v>
      </c>
      <c r="AT1" t="s">
        <v>25</v>
      </c>
      <c r="AU1" t="s">
        <v>26</v>
      </c>
      <c r="AV1" t="s">
        <v>27</v>
      </c>
      <c r="AW1" t="s">
        <v>28</v>
      </c>
      <c r="AX1" t="s">
        <v>29</v>
      </c>
      <c r="AY1" t="s">
        <v>30</v>
      </c>
      <c r="AZ1" t="s">
        <v>31</v>
      </c>
      <c r="BA1" t="s">
        <v>32</v>
      </c>
      <c r="BB1" t="s">
        <v>33</v>
      </c>
      <c r="BC1" t="s">
        <v>34</v>
      </c>
      <c r="BD1" t="s">
        <v>35</v>
      </c>
      <c r="BE1" t="s">
        <v>36</v>
      </c>
      <c r="BF1" t="s">
        <v>37</v>
      </c>
      <c r="BG1" t="s">
        <v>38</v>
      </c>
      <c r="BH1" t="s">
        <v>39</v>
      </c>
      <c r="BI1" t="s">
        <v>40</v>
      </c>
      <c r="BJ1" t="s">
        <v>41</v>
      </c>
      <c r="BK1" t="s">
        <v>42</v>
      </c>
      <c r="BL1" t="s">
        <v>43</v>
      </c>
      <c r="BM1" t="s">
        <v>44</v>
      </c>
      <c r="BN1" t="s">
        <v>45</v>
      </c>
      <c r="BO1" t="s">
        <v>46</v>
      </c>
      <c r="BP1" t="s">
        <v>47</v>
      </c>
      <c r="BQ1" t="s">
        <v>48</v>
      </c>
      <c r="BR1" t="s">
        <v>49</v>
      </c>
      <c r="BS1" t="s">
        <v>50</v>
      </c>
      <c r="BT1" t="s">
        <v>51</v>
      </c>
      <c r="BU1" t="s">
        <v>52</v>
      </c>
      <c r="BV1" t="s">
        <v>53</v>
      </c>
      <c r="BW1" t="s">
        <v>54</v>
      </c>
      <c r="BX1" t="s">
        <v>55</v>
      </c>
      <c r="BY1" t="s">
        <v>56</v>
      </c>
      <c r="BZ1" t="s">
        <v>57</v>
      </c>
      <c r="CA1" t="s">
        <v>58</v>
      </c>
      <c r="CB1" t="s">
        <v>59</v>
      </c>
      <c r="CC1" t="s">
        <v>60</v>
      </c>
      <c r="CD1" t="s">
        <v>61</v>
      </c>
      <c r="CE1" t="s">
        <v>62</v>
      </c>
      <c r="CF1" t="s">
        <v>63</v>
      </c>
      <c r="CG1" t="s">
        <v>64</v>
      </c>
      <c r="CH1" t="s">
        <v>65</v>
      </c>
      <c r="CI1" t="s">
        <v>66</v>
      </c>
      <c r="CJ1" t="s">
        <v>67</v>
      </c>
      <c r="CK1" t="s">
        <v>68</v>
      </c>
      <c r="CL1" t="s">
        <v>69</v>
      </c>
      <c r="CM1" t="s">
        <v>70</v>
      </c>
      <c r="CN1" t="s">
        <v>71</v>
      </c>
      <c r="CO1" t="s">
        <v>72</v>
      </c>
      <c r="CP1" t="s">
        <v>73</v>
      </c>
      <c r="CQ1" t="s">
        <v>74</v>
      </c>
      <c r="CR1" t="s">
        <v>75</v>
      </c>
      <c r="CS1" t="s">
        <v>76</v>
      </c>
      <c r="CT1" t="s">
        <v>77</v>
      </c>
      <c r="CU1" t="s">
        <v>78</v>
      </c>
      <c r="CV1" t="s">
        <v>79</v>
      </c>
      <c r="CW1" t="s">
        <v>80</v>
      </c>
      <c r="CX1" t="s">
        <v>81</v>
      </c>
      <c r="CY1" t="s">
        <v>82</v>
      </c>
      <c r="CZ1" t="s">
        <v>83</v>
      </c>
      <c r="DA1" t="s">
        <v>84</v>
      </c>
      <c r="DB1" t="s">
        <v>85</v>
      </c>
      <c r="DC1" t="s">
        <v>86</v>
      </c>
      <c r="DD1" t="s">
        <v>87</v>
      </c>
      <c r="DE1" t="s">
        <v>88</v>
      </c>
      <c r="DF1" t="s">
        <v>89</v>
      </c>
      <c r="DG1" t="s">
        <v>90</v>
      </c>
      <c r="DH1" t="s">
        <v>91</v>
      </c>
      <c r="DI1" t="s">
        <v>92</v>
      </c>
      <c r="DJ1" t="s">
        <v>93</v>
      </c>
      <c r="DK1" t="s">
        <v>94</v>
      </c>
      <c r="DL1" t="s">
        <v>95</v>
      </c>
      <c r="DM1" t="s">
        <v>96</v>
      </c>
      <c r="DN1" t="s">
        <v>97</v>
      </c>
      <c r="DO1" t="s">
        <v>98</v>
      </c>
      <c r="DP1" t="s">
        <v>99</v>
      </c>
      <c r="DQ1" t="s">
        <v>100</v>
      </c>
      <c r="DR1" t="s">
        <v>101</v>
      </c>
      <c r="DS1" t="s">
        <v>102</v>
      </c>
      <c r="DT1" t="s">
        <v>103</v>
      </c>
      <c r="DU1" t="s">
        <v>104</v>
      </c>
      <c r="DV1" t="s">
        <v>105</v>
      </c>
      <c r="DW1" t="s">
        <v>106</v>
      </c>
      <c r="DX1" t="s">
        <v>107</v>
      </c>
      <c r="DY1" t="s">
        <v>108</v>
      </c>
      <c r="DZ1" t="s">
        <v>109</v>
      </c>
      <c r="EA1" t="s">
        <v>110</v>
      </c>
      <c r="EB1" t="s">
        <v>111</v>
      </c>
      <c r="EC1" t="s">
        <v>112</v>
      </c>
      <c r="ED1" t="s">
        <v>113</v>
      </c>
      <c r="EE1" t="s">
        <v>114</v>
      </c>
      <c r="EF1" t="s">
        <v>115</v>
      </c>
      <c r="EG1" t="s">
        <v>116</v>
      </c>
      <c r="EH1" t="s">
        <v>117</v>
      </c>
      <c r="EI1" t="s">
        <v>118</v>
      </c>
      <c r="EJ1" t="s">
        <v>119</v>
      </c>
      <c r="EK1" t="s">
        <v>120</v>
      </c>
      <c r="EL1" t="s">
        <v>121</v>
      </c>
      <c r="EM1" t="s">
        <v>122</v>
      </c>
      <c r="EN1" t="s">
        <v>123</v>
      </c>
      <c r="EO1" t="s">
        <v>124</v>
      </c>
      <c r="EP1" t="s">
        <v>125</v>
      </c>
      <c r="EQ1" t="s">
        <v>126</v>
      </c>
      <c r="ER1" t="s">
        <v>127</v>
      </c>
      <c r="ES1" t="s">
        <v>128</v>
      </c>
      <c r="ET1" t="s">
        <v>129</v>
      </c>
      <c r="EU1" t="s">
        <v>130</v>
      </c>
      <c r="EV1" t="s">
        <v>131</v>
      </c>
      <c r="EW1" t="s">
        <v>132</v>
      </c>
      <c r="EX1" t="s">
        <v>133</v>
      </c>
      <c r="EY1" t="s">
        <v>134</v>
      </c>
      <c r="EZ1" t="s">
        <v>135</v>
      </c>
      <c r="FA1" t="s">
        <v>136</v>
      </c>
      <c r="FB1" t="s">
        <v>137</v>
      </c>
      <c r="FC1" t="s">
        <v>138</v>
      </c>
      <c r="FD1" t="s">
        <v>139</v>
      </c>
      <c r="FE1" t="s">
        <v>140</v>
      </c>
      <c r="FF1" t="s">
        <v>141</v>
      </c>
      <c r="FG1" t="s">
        <v>142</v>
      </c>
      <c r="FH1" t="s">
        <v>143</v>
      </c>
      <c r="FI1" t="s">
        <v>144</v>
      </c>
      <c r="FJ1" t="s">
        <v>145</v>
      </c>
      <c r="FK1" t="s">
        <v>146</v>
      </c>
      <c r="FL1" t="s">
        <v>147</v>
      </c>
      <c r="FM1" t="s">
        <v>148</v>
      </c>
      <c r="FN1" t="s">
        <v>149</v>
      </c>
      <c r="FO1" t="s">
        <v>150</v>
      </c>
      <c r="FP1" t="s">
        <v>151</v>
      </c>
      <c r="FQ1" t="s">
        <v>152</v>
      </c>
      <c r="FR1" t="s">
        <v>153</v>
      </c>
      <c r="FS1" t="s">
        <v>154</v>
      </c>
      <c r="FT1" t="s">
        <v>155</v>
      </c>
      <c r="FU1" t="s">
        <v>156</v>
      </c>
      <c r="FV1" t="s">
        <v>157</v>
      </c>
      <c r="FW1" t="s">
        <v>158</v>
      </c>
      <c r="FX1" t="s">
        <v>159</v>
      </c>
      <c r="FY1" t="s">
        <v>160</v>
      </c>
      <c r="FZ1" t="s">
        <v>161</v>
      </c>
      <c r="GA1" t="s">
        <v>162</v>
      </c>
      <c r="GB1" t="s">
        <v>163</v>
      </c>
      <c r="GC1" t="s">
        <v>164</v>
      </c>
      <c r="GD1" t="s">
        <v>165</v>
      </c>
      <c r="GE1" t="s">
        <v>166</v>
      </c>
      <c r="GF1" t="s">
        <v>167</v>
      </c>
      <c r="GG1" t="s">
        <v>168</v>
      </c>
      <c r="GH1" t="s">
        <v>169</v>
      </c>
      <c r="GI1" t="s">
        <v>170</v>
      </c>
      <c r="GJ1" t="s">
        <v>192</v>
      </c>
    </row>
    <row r="2" spans="1:192" x14ac:dyDescent="0.2">
      <c r="A2">
        <v>192.375</v>
      </c>
      <c r="B2">
        <v>9</v>
      </c>
      <c r="C2">
        <v>40.378590438908397</v>
      </c>
      <c r="D2">
        <v>1.0169274167240301</v>
      </c>
      <c r="E2">
        <v>30.276</v>
      </c>
      <c r="F2">
        <v>26.888200000000001</v>
      </c>
      <c r="G2">
        <v>1182.02</v>
      </c>
      <c r="H2">
        <v>288.01909999999998</v>
      </c>
      <c r="I2">
        <v>0.53731733333333298</v>
      </c>
      <c r="J2">
        <v>0.68271399999999904</v>
      </c>
      <c r="K2">
        <v>0.48498200000000002</v>
      </c>
      <c r="L2">
        <v>0.24653966666666599</v>
      </c>
      <c r="M2">
        <v>0.177058466666666</v>
      </c>
      <c r="N2">
        <v>0.78905332030412201</v>
      </c>
      <c r="O2">
        <v>1.8655614621854301E-3</v>
      </c>
      <c r="P2">
        <v>2.3703775201019601E-3</v>
      </c>
      <c r="Q2" s="2">
        <v>1.68385360554213E-3</v>
      </c>
      <c r="R2">
        <v>0.14019414142641301</v>
      </c>
      <c r="S2">
        <v>800.79109239871468</v>
      </c>
      <c r="T2">
        <v>6.0562861475802604E-4</v>
      </c>
      <c r="U2">
        <v>5.0423376111686138E-2</v>
      </c>
      <c r="V2">
        <v>0.65370360941649597</v>
      </c>
      <c r="W2">
        <v>0.36206036161976901</v>
      </c>
      <c r="X2">
        <v>3.57386370687155</v>
      </c>
      <c r="Y2">
        <v>0.33697084302353802</v>
      </c>
      <c r="Z2">
        <v>-7.8697277535332094E-2</v>
      </c>
      <c r="AA2">
        <v>0.67747677061193101</v>
      </c>
      <c r="AB2">
        <v>0.50257754585007397</v>
      </c>
      <c r="AC2">
        <v>4.2011037276125798</v>
      </c>
      <c r="AD2">
        <v>5.6647574725837799</v>
      </c>
      <c r="AE2">
        <v>4.7753994970321099</v>
      </c>
      <c r="AF2">
        <v>1.9355290700138202E-2</v>
      </c>
      <c r="AG2">
        <v>5.1320520662363998E-2</v>
      </c>
      <c r="AH2">
        <v>5.58955018288902E-2</v>
      </c>
      <c r="AI2">
        <v>0.26692335132004003</v>
      </c>
      <c r="AJ2">
        <v>8.8363937588606098E-2</v>
      </c>
      <c r="AK2">
        <v>1.29213363196952</v>
      </c>
      <c r="AL2">
        <v>3.24776370649503</v>
      </c>
      <c r="AM2">
        <v>2.9043739631404502</v>
      </c>
      <c r="AN2">
        <v>9.1042994954073198</v>
      </c>
      <c r="AO2">
        <v>3.8527605083510599</v>
      </c>
      <c r="AP2">
        <v>1.2512939999999999</v>
      </c>
      <c r="AQ2">
        <v>45.320608999999997</v>
      </c>
      <c r="AR2">
        <v>8.7382000000000001E-2</v>
      </c>
      <c r="AS2">
        <v>0.97988600000000003</v>
      </c>
      <c r="AT2">
        <v>48.810854999999997</v>
      </c>
      <c r="AU2">
        <v>6.3086000000000003E-2</v>
      </c>
      <c r="AV2">
        <v>1.0996919999999999</v>
      </c>
      <c r="AW2">
        <v>46.519953999999998</v>
      </c>
      <c r="AX2">
        <v>7.4261999999999995E-2</v>
      </c>
      <c r="AY2">
        <v>1.2283029999999999</v>
      </c>
      <c r="AZ2">
        <v>51.27966</v>
      </c>
      <c r="BA2">
        <v>7.5156000000000001E-2</v>
      </c>
      <c r="BB2">
        <v>1.509593</v>
      </c>
      <c r="BC2">
        <v>59.921308999999901</v>
      </c>
      <c r="BD2">
        <v>7.9057000000000002E-2</v>
      </c>
      <c r="BE2">
        <v>1.685308</v>
      </c>
      <c r="BF2">
        <v>64.547281999999996</v>
      </c>
      <c r="BG2">
        <v>8.1956000000000001E-2</v>
      </c>
      <c r="BH2">
        <v>1.7680939999999901</v>
      </c>
      <c r="BI2">
        <v>65.259626999999995</v>
      </c>
      <c r="BJ2">
        <v>8.5054999999999895E-2</v>
      </c>
      <c r="BK2">
        <v>1.8648560000000001</v>
      </c>
      <c r="BL2">
        <v>67.489594999999994</v>
      </c>
      <c r="BM2">
        <v>8.6730000000000002E-2</v>
      </c>
      <c r="BN2">
        <v>1.862255</v>
      </c>
      <c r="BO2">
        <v>66.834491999999997</v>
      </c>
      <c r="BP2">
        <v>8.7443999999999994E-2</v>
      </c>
      <c r="BQ2">
        <v>1.9913909999999999</v>
      </c>
      <c r="BR2">
        <v>69.767332999999994</v>
      </c>
      <c r="BS2">
        <v>8.9592999999999895E-2</v>
      </c>
      <c r="BT2">
        <v>2.114687</v>
      </c>
      <c r="BU2">
        <v>70.124431999999999</v>
      </c>
      <c r="BV2">
        <v>9.4615999999999895E-2</v>
      </c>
      <c r="BW2">
        <v>2.2880210000000001</v>
      </c>
      <c r="BX2">
        <v>69.141790999999998</v>
      </c>
      <c r="BY2">
        <v>0.103919</v>
      </c>
      <c r="BZ2">
        <v>2.74092</v>
      </c>
      <c r="CA2">
        <v>73.101220999999995</v>
      </c>
      <c r="CB2">
        <v>0.117663</v>
      </c>
      <c r="CC2">
        <v>3.0799729999999998</v>
      </c>
      <c r="CD2">
        <v>75.166831999999999</v>
      </c>
      <c r="CE2">
        <v>0.128659</v>
      </c>
      <c r="CF2">
        <v>3.242845</v>
      </c>
      <c r="CG2">
        <v>76.135548</v>
      </c>
      <c r="CH2">
        <v>0.13372600000000001</v>
      </c>
      <c r="CI2">
        <v>3.3450510000000002</v>
      </c>
      <c r="CJ2">
        <v>77.082481000000001</v>
      </c>
      <c r="CK2">
        <v>0.13625899999999999</v>
      </c>
      <c r="CL2">
        <v>3.2620800000000001</v>
      </c>
      <c r="CM2">
        <v>77.333364000000003</v>
      </c>
      <c r="CN2">
        <v>0.13242699999999999</v>
      </c>
      <c r="CO2">
        <v>3.1428310000000002</v>
      </c>
      <c r="CP2">
        <v>78.363511000000003</v>
      </c>
      <c r="CQ2">
        <v>0.125918</v>
      </c>
      <c r="CR2">
        <v>3.0302340000000001</v>
      </c>
      <c r="CS2">
        <v>78.140204999999995</v>
      </c>
      <c r="CT2">
        <v>0.121683</v>
      </c>
      <c r="CU2">
        <v>2.9602729999999999</v>
      </c>
      <c r="CV2">
        <v>77.920170999999996</v>
      </c>
      <c r="CW2">
        <v>0.11926099999999901</v>
      </c>
      <c r="CX2">
        <v>3.1162399999999999</v>
      </c>
      <c r="CY2">
        <v>83.678926000000004</v>
      </c>
      <c r="CZ2">
        <v>0.116894</v>
      </c>
      <c r="DA2">
        <v>3.02571699999999</v>
      </c>
      <c r="DB2">
        <v>84.033113</v>
      </c>
      <c r="DC2">
        <v>0.113021</v>
      </c>
      <c r="DD2">
        <v>2.961157</v>
      </c>
      <c r="DE2">
        <v>83.772611999999995</v>
      </c>
      <c r="DF2">
        <v>0.110932999999999</v>
      </c>
      <c r="DG2">
        <v>3.011247</v>
      </c>
      <c r="DH2">
        <v>85.853864999999999</v>
      </c>
      <c r="DI2">
        <v>0.11008900000000001</v>
      </c>
      <c r="DJ2">
        <v>2.897481</v>
      </c>
      <c r="DK2">
        <v>84.973472000000001</v>
      </c>
      <c r="DL2">
        <v>0.106993</v>
      </c>
      <c r="DM2">
        <v>2.8063150000000001</v>
      </c>
      <c r="DN2">
        <v>84.204110999999997</v>
      </c>
      <c r="DO2">
        <v>0.104591</v>
      </c>
      <c r="DP2">
        <v>2.9777099999999899</v>
      </c>
      <c r="DQ2">
        <v>91.088645</v>
      </c>
      <c r="DR2">
        <v>0.10259</v>
      </c>
      <c r="DS2">
        <v>2.9929890000000001</v>
      </c>
      <c r="DT2">
        <v>91.410162</v>
      </c>
      <c r="DU2">
        <v>0.102751</v>
      </c>
      <c r="DV2">
        <v>2.819264</v>
      </c>
      <c r="DW2">
        <v>83.581947999999997</v>
      </c>
      <c r="DX2">
        <v>0.105999</v>
      </c>
      <c r="DY2">
        <v>3.0558860000000001</v>
      </c>
      <c r="DZ2">
        <v>80.728484999999907</v>
      </c>
      <c r="EA2">
        <v>0.118744</v>
      </c>
      <c r="EB2">
        <v>3.8855940000000002</v>
      </c>
      <c r="EC2">
        <v>84.281654000000003</v>
      </c>
      <c r="ED2">
        <v>0.14447299999999999</v>
      </c>
      <c r="EE2">
        <v>4.17089</v>
      </c>
      <c r="EF2">
        <v>73.598682999999994</v>
      </c>
      <c r="EG2">
        <v>0.17998599999999901</v>
      </c>
      <c r="EH2">
        <v>4.6542190000000003</v>
      </c>
      <c r="EI2">
        <v>65.031019999999998</v>
      </c>
      <c r="EJ2">
        <v>0.225217</v>
      </c>
      <c r="EK2">
        <v>6.8552410000000004</v>
      </c>
      <c r="EL2">
        <v>80.276240999999999</v>
      </c>
      <c r="EM2">
        <v>0.267627</v>
      </c>
      <c r="EN2">
        <v>8.6339469999999992</v>
      </c>
      <c r="EO2">
        <v>91.793469999999999</v>
      </c>
      <c r="EP2">
        <v>0.29541299999999998</v>
      </c>
      <c r="EQ2">
        <v>8.3893550000000001</v>
      </c>
      <c r="ER2">
        <v>85.018201000000005</v>
      </c>
      <c r="ES2">
        <v>0.31042999999999998</v>
      </c>
      <c r="ET2">
        <v>6.3140229999999997</v>
      </c>
      <c r="EU2">
        <v>63.292113000000001</v>
      </c>
      <c r="EV2">
        <v>0.31398899999999902</v>
      </c>
      <c r="EW2">
        <v>9.2679279999999995</v>
      </c>
      <c r="EX2">
        <v>93.493004999999997</v>
      </c>
      <c r="EY2">
        <v>0.31145400000000001</v>
      </c>
      <c r="EZ2">
        <v>9.0239100000000008</v>
      </c>
      <c r="FA2">
        <v>91.053174999999996</v>
      </c>
      <c r="FB2">
        <v>0.311363</v>
      </c>
      <c r="FC2">
        <v>8.5846009999999993</v>
      </c>
      <c r="FD2">
        <v>86.891583999999995</v>
      </c>
      <c r="FE2">
        <v>0.31040299999999998</v>
      </c>
      <c r="FF2">
        <v>8.4324320000000004</v>
      </c>
      <c r="FG2">
        <v>85.834756999999996</v>
      </c>
      <c r="FH2">
        <v>0.30865999999999999</v>
      </c>
      <c r="FI2">
        <v>6.2890269999999999</v>
      </c>
      <c r="FJ2">
        <v>64.665968000000007</v>
      </c>
      <c r="FK2">
        <v>0.30546299999999998</v>
      </c>
      <c r="FL2">
        <v>6.5459839999999998</v>
      </c>
      <c r="FM2">
        <v>67.813288</v>
      </c>
      <c r="FN2">
        <v>0.30333399999999999</v>
      </c>
      <c r="FO2">
        <v>7.5077539999999896</v>
      </c>
      <c r="FP2">
        <v>77.657410999999996</v>
      </c>
      <c r="FQ2">
        <v>0.30380400000000002</v>
      </c>
      <c r="FR2">
        <v>8.3437859999999997</v>
      </c>
      <c r="FS2">
        <v>87.145758000000001</v>
      </c>
      <c r="FT2">
        <v>0.30087599999999998</v>
      </c>
      <c r="FU2">
        <v>8.2291530000000002</v>
      </c>
      <c r="FV2">
        <v>85.012934000000001</v>
      </c>
      <c r="FW2">
        <v>0.30425999999999997</v>
      </c>
      <c r="FX2">
        <v>8.2889350000000004</v>
      </c>
      <c r="FY2">
        <v>86.053943000000004</v>
      </c>
      <c r="FZ2">
        <v>0.30276700000000001</v>
      </c>
      <c r="GA2">
        <v>8.2083789999999901</v>
      </c>
      <c r="GB2">
        <v>86.406843999999893</v>
      </c>
      <c r="GC2">
        <v>0.29862100000000003</v>
      </c>
      <c r="GD2">
        <v>7.9065050000000001</v>
      </c>
      <c r="GE2">
        <v>83.265373999999994</v>
      </c>
      <c r="GF2">
        <v>0.29849599999999998</v>
      </c>
      <c r="GG2">
        <v>5.9311790000000002</v>
      </c>
      <c r="GH2">
        <v>61.437905999999998</v>
      </c>
      <c r="GI2">
        <v>0.30447299999999999</v>
      </c>
      <c r="GJ2">
        <f>0.72906363-16.781348*Z2+8.9183602*10^(-4)*S2</f>
        <v>2.7638843716693127</v>
      </c>
    </row>
    <row r="3" spans="1:192" x14ac:dyDescent="0.2">
      <c r="A3">
        <v>192.395833333372</v>
      </c>
      <c r="B3">
        <v>9.5000000009313208</v>
      </c>
      <c r="C3">
        <v>39.793195749637697</v>
      </c>
      <c r="D3">
        <v>1.1757114981300201</v>
      </c>
      <c r="E3">
        <v>30.348949999999999</v>
      </c>
      <c r="F3">
        <v>26.988299999999999</v>
      </c>
      <c r="G3">
        <v>1353.76</v>
      </c>
      <c r="H3">
        <v>315.56524999999903</v>
      </c>
      <c r="I3">
        <v>0.67741882352941096</v>
      </c>
      <c r="J3">
        <v>0.83474117647058799</v>
      </c>
      <c r="K3">
        <v>0.62738058823529397</v>
      </c>
      <c r="L3">
        <v>0.245767705882352</v>
      </c>
      <c r="M3">
        <v>0.17212123529411699</v>
      </c>
      <c r="N3">
        <v>0.81806007916067802</v>
      </c>
      <c r="O3">
        <v>2.1466838428166901E-3</v>
      </c>
      <c r="P3">
        <v>2.6452252789893301E-3</v>
      </c>
      <c r="Q3" s="2">
        <v>1.98811684187436E-3</v>
      </c>
      <c r="R3">
        <v>0.12610132373459201</v>
      </c>
      <c r="S3">
        <v>901.55659341008493</v>
      </c>
      <c r="T3">
        <v>6.9588597412644242E-4</v>
      </c>
      <c r="U3">
        <v>4.4138322586186482E-2</v>
      </c>
      <c r="V3">
        <v>0.63368324241986695</v>
      </c>
      <c r="W3">
        <v>0.35127742060863698</v>
      </c>
      <c r="X3">
        <v>3.5190495286769101</v>
      </c>
      <c r="Y3">
        <v>0.32252781410761999</v>
      </c>
      <c r="Z3">
        <v>-8.1147249697728796E-2</v>
      </c>
      <c r="AA3">
        <v>0.665964863351026</v>
      </c>
      <c r="AB3">
        <v>0.485513125185071</v>
      </c>
      <c r="AC3">
        <v>3.9873940809458301</v>
      </c>
      <c r="AD3">
        <v>5.5774579306851004</v>
      </c>
      <c r="AE3">
        <v>4.4597556857946801</v>
      </c>
      <c r="AF3">
        <v>2.0386738292721002E-2</v>
      </c>
      <c r="AG3">
        <v>5.3483405842871402E-2</v>
      </c>
      <c r="AH3">
        <v>5.9811083952243403E-2</v>
      </c>
      <c r="AI3">
        <v>0.26674282172955999</v>
      </c>
      <c r="AJ3">
        <v>9.2382678014951897E-2</v>
      </c>
      <c r="AK3">
        <v>1.6238340176592301</v>
      </c>
      <c r="AL3">
        <v>4.0124892759589299</v>
      </c>
      <c r="AM3">
        <v>3.6603562275938599</v>
      </c>
      <c r="AN3">
        <v>10.6292392793058</v>
      </c>
      <c r="AO3">
        <v>4.7569645458176799</v>
      </c>
      <c r="AP3">
        <v>1.5697490000000001</v>
      </c>
      <c r="AQ3">
        <v>54.180937</v>
      </c>
      <c r="AR3">
        <v>9.1714000000000004E-2</v>
      </c>
      <c r="AS3">
        <v>1.2234149999999999</v>
      </c>
      <c r="AT3">
        <v>58.329636000000001</v>
      </c>
      <c r="AU3">
        <v>6.5925999999999998E-2</v>
      </c>
      <c r="AV3">
        <v>1.3791629999999999</v>
      </c>
      <c r="AW3">
        <v>55.540992000000003</v>
      </c>
      <c r="AX3">
        <v>7.8022999999999995E-2</v>
      </c>
      <c r="AY3">
        <v>1.541337</v>
      </c>
      <c r="AZ3">
        <v>61.202649999999998</v>
      </c>
      <c r="BA3">
        <v>7.9032000000000005E-2</v>
      </c>
      <c r="BB3">
        <v>1.8979459999999999</v>
      </c>
      <c r="BC3">
        <v>71.433527999999995</v>
      </c>
      <c r="BD3">
        <v>8.3406999999999995E-2</v>
      </c>
      <c r="BE3">
        <v>2.116152</v>
      </c>
      <c r="BF3">
        <v>76.870851000000002</v>
      </c>
      <c r="BG3">
        <v>8.6439000000000002E-2</v>
      </c>
      <c r="BH3">
        <v>2.2200829999999998</v>
      </c>
      <c r="BI3">
        <v>77.731346000000002</v>
      </c>
      <c r="BJ3">
        <v>8.9690999999999896E-2</v>
      </c>
      <c r="BK3">
        <v>2.3461609999999999</v>
      </c>
      <c r="BL3">
        <v>80.368294999999904</v>
      </c>
      <c r="BM3">
        <v>9.1656000000000001E-2</v>
      </c>
      <c r="BN3">
        <v>2.340131</v>
      </c>
      <c r="BO3">
        <v>79.457132000000001</v>
      </c>
      <c r="BP3">
        <v>9.2453999999999995E-2</v>
      </c>
      <c r="BQ3">
        <v>2.5010829999999999</v>
      </c>
      <c r="BR3">
        <v>82.898397000000003</v>
      </c>
      <c r="BS3">
        <v>9.4725000000000004E-2</v>
      </c>
      <c r="BT3">
        <v>2.6540189999999999</v>
      </c>
      <c r="BU3">
        <v>83.443905999999998</v>
      </c>
      <c r="BV3">
        <v>9.9826999999999999E-2</v>
      </c>
      <c r="BW3">
        <v>2.85188</v>
      </c>
      <c r="BX3">
        <v>82.146450999999999</v>
      </c>
      <c r="BY3">
        <v>0.10904700000000001</v>
      </c>
      <c r="BZ3">
        <v>3.3950969999999998</v>
      </c>
      <c r="CA3">
        <v>86.832040000000006</v>
      </c>
      <c r="CB3">
        <v>0.122728</v>
      </c>
      <c r="CC3">
        <v>3.8008959999999998</v>
      </c>
      <c r="CD3">
        <v>89.255052000000006</v>
      </c>
      <c r="CE3">
        <v>0.13374</v>
      </c>
      <c r="CF3">
        <v>4.0020980000000002</v>
      </c>
      <c r="CG3">
        <v>90.406295</v>
      </c>
      <c r="CH3">
        <v>0.13900599999999999</v>
      </c>
      <c r="CI3">
        <v>4.1280529999999898</v>
      </c>
      <c r="CJ3">
        <v>91.440770000000001</v>
      </c>
      <c r="CK3">
        <v>0.14177500000000001</v>
      </c>
      <c r="CL3">
        <v>4.046106</v>
      </c>
      <c r="CM3">
        <v>91.882743999999903</v>
      </c>
      <c r="CN3">
        <v>0.13827300000000001</v>
      </c>
      <c r="CO3">
        <v>3.9264699999999899</v>
      </c>
      <c r="CP3">
        <v>93.221890999999999</v>
      </c>
      <c r="CQ3">
        <v>0.132267</v>
      </c>
      <c r="CR3">
        <v>3.799722</v>
      </c>
      <c r="CS3">
        <v>93.013879000000003</v>
      </c>
      <c r="CT3">
        <v>0.128224</v>
      </c>
      <c r="CU3">
        <v>3.7286929999999998</v>
      </c>
      <c r="CV3">
        <v>92.991744999999995</v>
      </c>
      <c r="CW3">
        <v>0.12590699999999999</v>
      </c>
      <c r="CX3">
        <v>3.9065279999999998</v>
      </c>
      <c r="CY3">
        <v>99.239367000000001</v>
      </c>
      <c r="CZ3">
        <v>0.123595</v>
      </c>
      <c r="DA3">
        <v>3.795086</v>
      </c>
      <c r="DB3">
        <v>99.480050000000006</v>
      </c>
      <c r="DC3">
        <v>0.119779</v>
      </c>
      <c r="DD3">
        <v>3.7237689999999999</v>
      </c>
      <c r="DE3">
        <v>99.270337999999995</v>
      </c>
      <c r="DF3">
        <v>0.11776399999999999</v>
      </c>
      <c r="DG3">
        <v>3.7853789999999998</v>
      </c>
      <c r="DH3">
        <v>101.54553799999999</v>
      </c>
      <c r="DI3">
        <v>0.117039</v>
      </c>
      <c r="DJ3">
        <v>3.652946</v>
      </c>
      <c r="DK3">
        <v>100.598073</v>
      </c>
      <c r="DL3">
        <v>0.113979</v>
      </c>
      <c r="DM3">
        <v>3.5424879999999899</v>
      </c>
      <c r="DN3">
        <v>99.582093999999998</v>
      </c>
      <c r="DO3">
        <v>0.111679</v>
      </c>
      <c r="DP3">
        <v>3.7463669999999998</v>
      </c>
      <c r="DQ3">
        <v>107.22340699999999</v>
      </c>
      <c r="DR3">
        <v>0.10968699999999899</v>
      </c>
      <c r="DS3">
        <v>3.7643949999999902</v>
      </c>
      <c r="DT3">
        <v>107.41072</v>
      </c>
      <c r="DU3">
        <v>0.11002099999999999</v>
      </c>
      <c r="DV3">
        <v>3.5531009999999998</v>
      </c>
      <c r="DW3">
        <v>98.620626000000001</v>
      </c>
      <c r="DX3">
        <v>0.113232</v>
      </c>
      <c r="DY3">
        <v>3.8404839999999898</v>
      </c>
      <c r="DZ3">
        <v>95.744031999999905</v>
      </c>
      <c r="EA3">
        <v>0.12586900000000001</v>
      </c>
      <c r="EB3">
        <v>4.7966670000000002</v>
      </c>
      <c r="EC3">
        <v>99.563963000000001</v>
      </c>
      <c r="ED3">
        <v>0.15104200000000001</v>
      </c>
      <c r="EE3">
        <v>5.118385</v>
      </c>
      <c r="EF3">
        <v>87.554975999999996</v>
      </c>
      <c r="EG3">
        <v>0.18546699999999999</v>
      </c>
      <c r="EH3">
        <v>5.6926899999999998</v>
      </c>
      <c r="EI3">
        <v>78.274798000000004</v>
      </c>
      <c r="EJ3">
        <v>0.22887199999999999</v>
      </c>
      <c r="EK3">
        <v>8.1843859999999999</v>
      </c>
      <c r="EL3">
        <v>95.178848000000002</v>
      </c>
      <c r="EM3">
        <v>0.26957700000000001</v>
      </c>
      <c r="EN3">
        <v>10.146314</v>
      </c>
      <c r="EO3">
        <v>107.43910099999999</v>
      </c>
      <c r="EP3">
        <v>0.29660900000000001</v>
      </c>
      <c r="EQ3">
        <v>9.8251299999999997</v>
      </c>
      <c r="ER3">
        <v>99.480710000000002</v>
      </c>
      <c r="ES3">
        <v>0.31072300000000003</v>
      </c>
      <c r="ET3">
        <v>7.5251520000000003</v>
      </c>
      <c r="EU3">
        <v>75.363501999999997</v>
      </c>
      <c r="EV3">
        <v>0.31419999999999998</v>
      </c>
      <c r="EW3">
        <v>10.824436</v>
      </c>
      <c r="EX3">
        <v>109.12087099999999</v>
      </c>
      <c r="EY3">
        <v>0.31168299999999999</v>
      </c>
      <c r="EZ3">
        <v>10.560019</v>
      </c>
      <c r="FA3">
        <v>106.52672800000001</v>
      </c>
      <c r="FB3">
        <v>0.31145200000000001</v>
      </c>
      <c r="FC3">
        <v>10.066800000000001</v>
      </c>
      <c r="FD3">
        <v>101.94659799999999</v>
      </c>
      <c r="FE3">
        <v>0.31025700000000001</v>
      </c>
      <c r="FF3">
        <v>9.9144059999999996</v>
      </c>
      <c r="FG3">
        <v>100.832984</v>
      </c>
      <c r="FH3">
        <v>0.30893599999999999</v>
      </c>
      <c r="FI3">
        <v>7.5377929999999997</v>
      </c>
      <c r="FJ3">
        <v>77.329757000000001</v>
      </c>
      <c r="FK3">
        <v>0.30621399999999999</v>
      </c>
      <c r="FL3">
        <v>7.790597</v>
      </c>
      <c r="FM3">
        <v>80.956305999999998</v>
      </c>
      <c r="FN3">
        <v>0.30236399999999902</v>
      </c>
      <c r="FO3">
        <v>8.8616879999999991</v>
      </c>
      <c r="FP3">
        <v>91.641883999999905</v>
      </c>
      <c r="FQ3">
        <v>0.30385400000000001</v>
      </c>
      <c r="FR3">
        <v>9.7472139999999996</v>
      </c>
      <c r="FS3">
        <v>101.658781</v>
      </c>
      <c r="FT3">
        <v>0.30132399999999998</v>
      </c>
      <c r="FU3">
        <v>9.5790119999999899</v>
      </c>
      <c r="FV3">
        <v>99.292872000000003</v>
      </c>
      <c r="FW3">
        <v>0.30320399999999997</v>
      </c>
      <c r="FX3">
        <v>9.6302649999999996</v>
      </c>
      <c r="FY3">
        <v>100.146018</v>
      </c>
      <c r="FZ3">
        <v>0.302284</v>
      </c>
      <c r="GA3">
        <v>9.5317279999999993</v>
      </c>
      <c r="GB3">
        <v>100.501739</v>
      </c>
      <c r="GC3">
        <v>0.29808400000000002</v>
      </c>
      <c r="GD3">
        <v>9.2171579999999995</v>
      </c>
      <c r="GE3">
        <v>96.995326000000006</v>
      </c>
      <c r="GF3">
        <v>0.29873299999999903</v>
      </c>
      <c r="GG3">
        <v>7.0318300000000002</v>
      </c>
      <c r="GH3">
        <v>73.015803000000005</v>
      </c>
      <c r="GI3">
        <v>0.30362899999999998</v>
      </c>
      <c r="GJ3">
        <f t="shared" ref="GJ3:GJ66" si="0">0.72906363-16.781348*Z3+8.9183602*10^(-4)*S3</f>
        <v>2.8948645104920905</v>
      </c>
    </row>
    <row r="4" spans="1:192" x14ac:dyDescent="0.2">
      <c r="A4">
        <v>192.41666666662701</v>
      </c>
      <c r="B4">
        <v>9.9999999990686703</v>
      </c>
      <c r="C4">
        <v>42.6164380294436</v>
      </c>
      <c r="D4">
        <v>1.34983014653253</v>
      </c>
      <c r="E4">
        <v>30.417950000000001</v>
      </c>
      <c r="F4">
        <v>27.079000000000001</v>
      </c>
      <c r="G4">
        <v>1503.05</v>
      </c>
      <c r="H4">
        <v>172.664999999999</v>
      </c>
      <c r="I4">
        <v>0.75117764705882295</v>
      </c>
      <c r="J4">
        <v>0.97526058823529405</v>
      </c>
      <c r="K4">
        <v>0.72517823529411696</v>
      </c>
      <c r="L4">
        <v>0.244598058823529</v>
      </c>
      <c r="M4">
        <v>0.16843517647058801</v>
      </c>
      <c r="N4">
        <v>0.84565058541451299</v>
      </c>
      <c r="O4">
        <v>4.3504916865538604E-3</v>
      </c>
      <c r="P4">
        <v>5.6482818650872698E-3</v>
      </c>
      <c r="Q4" s="2">
        <v>4.1999144892949803E-3</v>
      </c>
      <c r="R4">
        <v>0.24681573005208701</v>
      </c>
      <c r="S4">
        <v>988.75724845170362</v>
      </c>
      <c r="T4">
        <v>7.3342393841327035E-4</v>
      </c>
      <c r="U4">
        <v>4.3101011998826551E-2</v>
      </c>
      <c r="V4">
        <v>0.61607471406933101</v>
      </c>
      <c r="W4">
        <v>0.34136499380936303</v>
      </c>
      <c r="X4">
        <v>3.47199052649662</v>
      </c>
      <c r="Y4">
        <v>0.30896642517462197</v>
      </c>
      <c r="Z4">
        <v>-8.2281363970798105E-2</v>
      </c>
      <c r="AA4">
        <v>0.65783390336429504</v>
      </c>
      <c r="AB4">
        <v>0.47119993655775999</v>
      </c>
      <c r="AC4">
        <v>3.8451144624341498</v>
      </c>
      <c r="AD4">
        <v>5.5769065092757799</v>
      </c>
      <c r="AE4">
        <v>4.2093469049630903</v>
      </c>
      <c r="AF4">
        <v>2.12855389702611E-2</v>
      </c>
      <c r="AG4">
        <v>5.4916831635905501E-2</v>
      </c>
      <c r="AH4">
        <v>6.3211310732423406E-2</v>
      </c>
      <c r="AI4">
        <v>0.26607833519018698</v>
      </c>
      <c r="AJ4">
        <v>9.5637742384888993E-2</v>
      </c>
      <c r="AK4">
        <v>1.92406422354986</v>
      </c>
      <c r="AL4">
        <v>4.6517455456845598</v>
      </c>
      <c r="AM4">
        <v>4.3512170469265801</v>
      </c>
      <c r="AN4">
        <v>11.887734892766799</v>
      </c>
      <c r="AO4">
        <v>5.5628999318716303</v>
      </c>
      <c r="AP4">
        <v>1.8563540000000001</v>
      </c>
      <c r="AQ4">
        <v>61.683864</v>
      </c>
      <c r="AR4">
        <v>9.5312999999999995E-2</v>
      </c>
      <c r="AS4">
        <v>1.450709</v>
      </c>
      <c r="AT4">
        <v>66.382067000000006</v>
      </c>
      <c r="AU4">
        <v>6.8708000000000005E-2</v>
      </c>
      <c r="AV4">
        <v>1.6276709999999901</v>
      </c>
      <c r="AW4">
        <v>63.019443999999901</v>
      </c>
      <c r="AX4">
        <v>8.1164E-2</v>
      </c>
      <c r="AY4">
        <v>1.8239639999999999</v>
      </c>
      <c r="AZ4">
        <v>69.471897999999996</v>
      </c>
      <c r="BA4">
        <v>8.2422999999999996E-2</v>
      </c>
      <c r="BB4">
        <v>2.2479819999999999</v>
      </c>
      <c r="BC4">
        <v>81.041269999999997</v>
      </c>
      <c r="BD4">
        <v>8.7101999999999999E-2</v>
      </c>
      <c r="BE4">
        <v>2.5029889999999999</v>
      </c>
      <c r="BF4">
        <v>87.112577999999999</v>
      </c>
      <c r="BG4">
        <v>9.0239E-2</v>
      </c>
      <c r="BH4">
        <v>2.6280380000000001</v>
      </c>
      <c r="BI4">
        <v>87.996902000000006</v>
      </c>
      <c r="BJ4">
        <v>9.3807000000000001E-2</v>
      </c>
      <c r="BK4">
        <v>2.7785000000000002</v>
      </c>
      <c r="BL4">
        <v>91.102633999999995</v>
      </c>
      <c r="BM4">
        <v>9.5774999999999999E-2</v>
      </c>
      <c r="BN4">
        <v>2.7730999999999999</v>
      </c>
      <c r="BO4">
        <v>89.922175999999993</v>
      </c>
      <c r="BP4">
        <v>9.6831E-2</v>
      </c>
      <c r="BQ4">
        <v>2.96387</v>
      </c>
      <c r="BR4">
        <v>93.796638999999999</v>
      </c>
      <c r="BS4">
        <v>9.9229999999999999E-2</v>
      </c>
      <c r="BT4">
        <v>3.1434709999999999</v>
      </c>
      <c r="BU4">
        <v>94.486896000000002</v>
      </c>
      <c r="BV4">
        <v>0.104444</v>
      </c>
      <c r="BW4">
        <v>3.353221</v>
      </c>
      <c r="BX4">
        <v>92.847910999999996</v>
      </c>
      <c r="BY4">
        <v>0.113456999999999</v>
      </c>
      <c r="BZ4">
        <v>3.9678239999999998</v>
      </c>
      <c r="CA4">
        <v>98.195846000000003</v>
      </c>
      <c r="CB4">
        <v>0.12685399999999999</v>
      </c>
      <c r="CC4">
        <v>4.4219179999999998</v>
      </c>
      <c r="CD4">
        <v>100.850608999999</v>
      </c>
      <c r="CE4">
        <v>0.13772499999999999</v>
      </c>
      <c r="CF4">
        <v>4.6525089999999896</v>
      </c>
      <c r="CG4">
        <v>102.199163</v>
      </c>
      <c r="CH4">
        <v>0.14297399999999999</v>
      </c>
      <c r="CI4">
        <v>4.7984599999999897</v>
      </c>
      <c r="CJ4">
        <v>103.329875</v>
      </c>
      <c r="CK4">
        <v>0.14586299999999999</v>
      </c>
      <c r="CL4">
        <v>4.719595</v>
      </c>
      <c r="CM4">
        <v>103.906594</v>
      </c>
      <c r="CN4">
        <v>0.142654</v>
      </c>
      <c r="CO4">
        <v>4.612546</v>
      </c>
      <c r="CP4">
        <v>105.60621599999899</v>
      </c>
      <c r="CQ4">
        <v>0.137186</v>
      </c>
      <c r="CR4">
        <v>4.4787669999999897</v>
      </c>
      <c r="CS4">
        <v>105.353358</v>
      </c>
      <c r="CT4">
        <v>0.13348199999999999</v>
      </c>
      <c r="CU4">
        <v>4.413964</v>
      </c>
      <c r="CV4">
        <v>105.518362</v>
      </c>
      <c r="CW4">
        <v>0.131385</v>
      </c>
      <c r="CX4">
        <v>4.609267</v>
      </c>
      <c r="CY4">
        <v>112.069473</v>
      </c>
      <c r="CZ4">
        <v>0.129167</v>
      </c>
      <c r="DA4">
        <v>4.485665</v>
      </c>
      <c r="DB4">
        <v>112.280304</v>
      </c>
      <c r="DC4">
        <v>0.12547</v>
      </c>
      <c r="DD4">
        <v>4.4105429999999997</v>
      </c>
      <c r="DE4">
        <v>112.086918</v>
      </c>
      <c r="DF4">
        <v>0.123569</v>
      </c>
      <c r="DG4">
        <v>4.4812250000000002</v>
      </c>
      <c r="DH4">
        <v>114.556821</v>
      </c>
      <c r="DI4">
        <v>0.122852</v>
      </c>
      <c r="DJ4">
        <v>4.3359389999999998</v>
      </c>
      <c r="DK4">
        <v>113.533369999999</v>
      </c>
      <c r="DL4">
        <v>0.119919</v>
      </c>
      <c r="DM4">
        <v>4.2121620000000002</v>
      </c>
      <c r="DN4">
        <v>112.307552</v>
      </c>
      <c r="DO4">
        <v>0.117782</v>
      </c>
      <c r="DP4">
        <v>4.4451010000000002</v>
      </c>
      <c r="DQ4">
        <v>120.540724</v>
      </c>
      <c r="DR4">
        <v>0.11580499999999901</v>
      </c>
      <c r="DS4">
        <v>4.4659810000000002</v>
      </c>
      <c r="DT4">
        <v>120.680387</v>
      </c>
      <c r="DU4">
        <v>0.116213</v>
      </c>
      <c r="DV4">
        <v>4.225447</v>
      </c>
      <c r="DW4">
        <v>111.12517800000001</v>
      </c>
      <c r="DX4">
        <v>0.119528</v>
      </c>
      <c r="DY4">
        <v>4.5451870000000003</v>
      </c>
      <c r="DZ4">
        <v>108.32255000000001</v>
      </c>
      <c r="EA4">
        <v>0.131715</v>
      </c>
      <c r="EB4">
        <v>5.6047859999999998</v>
      </c>
      <c r="EC4">
        <v>112.48780499999999</v>
      </c>
      <c r="ED4">
        <v>0.156273</v>
      </c>
      <c r="EE4">
        <v>5.9347310000000002</v>
      </c>
      <c r="EF4">
        <v>99.194198999999998</v>
      </c>
      <c r="EG4">
        <v>0.18965199999999999</v>
      </c>
      <c r="EH4">
        <v>6.5892850000000003</v>
      </c>
      <c r="EI4">
        <v>89.438778999999997</v>
      </c>
      <c r="EJ4">
        <v>0.231823</v>
      </c>
      <c r="EK4">
        <v>9.3009760000000004</v>
      </c>
      <c r="EL4">
        <v>107.595815999999</v>
      </c>
      <c r="EM4">
        <v>0.27107599999999998</v>
      </c>
      <c r="EN4">
        <v>11.383725999999999</v>
      </c>
      <c r="EO4">
        <v>120.458135</v>
      </c>
      <c r="EP4">
        <v>0.29683399999999999</v>
      </c>
      <c r="EQ4">
        <v>10.986523999999999</v>
      </c>
      <c r="ER4">
        <v>111.49041299999899</v>
      </c>
      <c r="ES4">
        <v>0.31004599999999999</v>
      </c>
      <c r="ET4">
        <v>8.552073</v>
      </c>
      <c r="EU4">
        <v>86.004237000000003</v>
      </c>
      <c r="EV4">
        <v>0.31292399999999998</v>
      </c>
      <c r="EW4">
        <v>12.103160000000001</v>
      </c>
      <c r="EX4">
        <v>122.346597</v>
      </c>
      <c r="EY4">
        <v>0.31082199999999999</v>
      </c>
      <c r="EZ4">
        <v>11.824472</v>
      </c>
      <c r="FA4">
        <v>119.45235099999999</v>
      </c>
      <c r="FB4">
        <v>0.31101400000000001</v>
      </c>
      <c r="FC4">
        <v>11.308766</v>
      </c>
      <c r="FD4">
        <v>114.66698</v>
      </c>
      <c r="FE4">
        <v>0.30986399999999997</v>
      </c>
      <c r="FF4">
        <v>11.142099</v>
      </c>
      <c r="FG4">
        <v>113.59275700000001</v>
      </c>
      <c r="FH4">
        <v>0.30819400000000002</v>
      </c>
      <c r="FI4">
        <v>8.5744729999999993</v>
      </c>
      <c r="FJ4">
        <v>88.263007000000002</v>
      </c>
      <c r="FK4">
        <v>0.30518000000000001</v>
      </c>
      <c r="FL4">
        <v>8.8425069999999995</v>
      </c>
      <c r="FM4">
        <v>92.072423999999998</v>
      </c>
      <c r="FN4">
        <v>0.301755</v>
      </c>
      <c r="FO4">
        <v>9.9887230000000002</v>
      </c>
      <c r="FP4">
        <v>103.53980799999999</v>
      </c>
      <c r="FQ4">
        <v>0.30318299999999998</v>
      </c>
      <c r="FR4">
        <v>10.924462999999999</v>
      </c>
      <c r="FS4">
        <v>114.093913999999</v>
      </c>
      <c r="FT4">
        <v>0.30089299999999902</v>
      </c>
      <c r="FU4">
        <v>10.724333</v>
      </c>
      <c r="FV4">
        <v>111.116084</v>
      </c>
      <c r="FW4">
        <v>0.30335000000000001</v>
      </c>
      <c r="FX4">
        <v>10.765024</v>
      </c>
      <c r="FY4">
        <v>111.753969</v>
      </c>
      <c r="FZ4">
        <v>0.30279699999999998</v>
      </c>
      <c r="GA4">
        <v>10.645693</v>
      </c>
      <c r="GB4">
        <v>112.46336799999899</v>
      </c>
      <c r="GC4">
        <v>0.29752099999999998</v>
      </c>
      <c r="GD4">
        <v>10.308729</v>
      </c>
      <c r="GE4">
        <v>108.571462</v>
      </c>
      <c r="GF4">
        <v>0.29849100000000001</v>
      </c>
      <c r="GG4">
        <v>7.9800699999999898</v>
      </c>
      <c r="GH4">
        <v>82.283349999999999</v>
      </c>
      <c r="GI4">
        <v>0.30577100000000002</v>
      </c>
      <c r="GJ4">
        <f t="shared" si="0"/>
        <v>2.9916651619139438</v>
      </c>
    </row>
    <row r="5" spans="1:192" x14ac:dyDescent="0.2">
      <c r="A5">
        <v>192.4375</v>
      </c>
      <c r="B5">
        <v>10.5</v>
      </c>
      <c r="C5">
        <v>53.011233514428703</v>
      </c>
      <c r="D5">
        <v>1.4671692903718101</v>
      </c>
      <c r="E5">
        <v>30.481999999999999</v>
      </c>
      <c r="F5">
        <v>27.187899999999999</v>
      </c>
      <c r="G5">
        <v>1617.23</v>
      </c>
      <c r="H5">
        <v>289.06025</v>
      </c>
      <c r="I5">
        <v>0.75069666666666601</v>
      </c>
      <c r="J5">
        <v>1.0852861111111101</v>
      </c>
      <c r="K5">
        <v>0.77933611111111101</v>
      </c>
      <c r="L5">
        <v>0.24591116666666599</v>
      </c>
      <c r="M5">
        <v>0.16643622222222201</v>
      </c>
      <c r="N5">
        <v>0.86633419204933104</v>
      </c>
      <c r="O5">
        <v>2.5970248993649799E-3</v>
      </c>
      <c r="P5">
        <v>3.7545325277727002E-3</v>
      </c>
      <c r="Q5" s="2">
        <v>2.6961026675619E-3</v>
      </c>
      <c r="R5">
        <v>0.18339164071998301</v>
      </c>
      <c r="S5">
        <v>1051.7873500177054</v>
      </c>
      <c r="T5">
        <v>7.4096357129413274E-4</v>
      </c>
      <c r="U5">
        <v>5.0401094397585527E-2</v>
      </c>
      <c r="V5">
        <v>0.60080202919019698</v>
      </c>
      <c r="W5">
        <v>0.33313565677509999</v>
      </c>
      <c r="X5">
        <v>3.43794229842932</v>
      </c>
      <c r="Y5">
        <v>0.29804060178547798</v>
      </c>
      <c r="Z5">
        <v>-8.3491688646474896E-2</v>
      </c>
      <c r="AA5">
        <v>0.65036349190758602</v>
      </c>
      <c r="AB5">
        <v>0.458646286997337</v>
      </c>
      <c r="AC5">
        <v>3.7202264457788701</v>
      </c>
      <c r="AD5">
        <v>5.5561807618792498</v>
      </c>
      <c r="AE5">
        <v>4.01004550685178</v>
      </c>
      <c r="AF5">
        <v>2.21189976445418E-2</v>
      </c>
      <c r="AG5">
        <v>5.6334317080862999E-2</v>
      </c>
      <c r="AH5">
        <v>6.6311151041960004E-2</v>
      </c>
      <c r="AI5">
        <v>0.26591073328998199</v>
      </c>
      <c r="AJ5">
        <v>9.8688601943464294E-2</v>
      </c>
      <c r="AK5">
        <v>2.21506631551906</v>
      </c>
      <c r="AL5">
        <v>5.2707997831859403</v>
      </c>
      <c r="AM5">
        <v>5.0143985463978202</v>
      </c>
      <c r="AN5">
        <v>13.019941160288001</v>
      </c>
      <c r="AO5">
        <v>6.31202858867755</v>
      </c>
      <c r="AP5">
        <v>2.1391930000000001</v>
      </c>
      <c r="AQ5">
        <v>68.397897999999998</v>
      </c>
      <c r="AR5">
        <v>9.9057000000000006E-2</v>
      </c>
      <c r="AS5">
        <v>1.6672439999999999</v>
      </c>
      <c r="AT5">
        <v>73.527873999999997</v>
      </c>
      <c r="AU5">
        <v>7.1281999999999998E-2</v>
      </c>
      <c r="AV5">
        <v>1.8680380000000001</v>
      </c>
      <c r="AW5">
        <v>69.744996999999998</v>
      </c>
      <c r="AX5">
        <v>8.4168999999999994E-2</v>
      </c>
      <c r="AY5">
        <v>2.0965479999999999</v>
      </c>
      <c r="AZ5">
        <v>76.949235999999999</v>
      </c>
      <c r="BA5">
        <v>8.5514999999999994E-2</v>
      </c>
      <c r="BB5">
        <v>2.58913499999999</v>
      </c>
      <c r="BC5">
        <v>89.771888000000004</v>
      </c>
      <c r="BD5">
        <v>9.0555999999999998E-2</v>
      </c>
      <c r="BE5">
        <v>2.8774919999999899</v>
      </c>
      <c r="BF5">
        <v>96.290863000000002</v>
      </c>
      <c r="BG5">
        <v>9.3842999999999996E-2</v>
      </c>
      <c r="BH5">
        <v>3.0204970000000002</v>
      </c>
      <c r="BI5">
        <v>97.222200999999998</v>
      </c>
      <c r="BJ5">
        <v>9.7585000000000005E-2</v>
      </c>
      <c r="BK5">
        <v>3.2021790000000001</v>
      </c>
      <c r="BL5">
        <v>100.626256</v>
      </c>
      <c r="BM5">
        <v>9.9925E-2</v>
      </c>
      <c r="BN5">
        <v>3.1946720000000002</v>
      </c>
      <c r="BO5">
        <v>99.244033999999999</v>
      </c>
      <c r="BP5">
        <v>0.10106799999999901</v>
      </c>
      <c r="BQ5">
        <v>3.4090669999999998</v>
      </c>
      <c r="BR5">
        <v>103.48668000000001</v>
      </c>
      <c r="BS5">
        <v>0.103446</v>
      </c>
      <c r="BT5">
        <v>3.6153879999999998</v>
      </c>
      <c r="BU5">
        <v>104.354618</v>
      </c>
      <c r="BV5">
        <v>0.108763</v>
      </c>
      <c r="BW5">
        <v>3.8397389999999998</v>
      </c>
      <c r="BX5">
        <v>102.414998</v>
      </c>
      <c r="BY5">
        <v>0.117775</v>
      </c>
      <c r="BZ5">
        <v>4.5171060000000001</v>
      </c>
      <c r="CA5">
        <v>108.38918</v>
      </c>
      <c r="CB5">
        <v>0.130831</v>
      </c>
      <c r="CC5">
        <v>5.0138999999999996</v>
      </c>
      <c r="CD5">
        <v>111.274157</v>
      </c>
      <c r="CE5">
        <v>0.14152799999999999</v>
      </c>
      <c r="CF5">
        <v>5.2749379999999997</v>
      </c>
      <c r="CG5">
        <v>112.809573</v>
      </c>
      <c r="CH5">
        <v>0.14684900000000001</v>
      </c>
      <c r="CI5">
        <v>5.4374849999999997</v>
      </c>
      <c r="CJ5">
        <v>114.02762199999999</v>
      </c>
      <c r="CK5">
        <v>0.14977299999999999</v>
      </c>
      <c r="CL5">
        <v>5.3665039999999999</v>
      </c>
      <c r="CM5">
        <v>114.69464199999901</v>
      </c>
      <c r="CN5">
        <v>0.14694499999999999</v>
      </c>
      <c r="CO5">
        <v>5.269698</v>
      </c>
      <c r="CP5">
        <v>116.68244199999999</v>
      </c>
      <c r="CQ5">
        <v>0.141847</v>
      </c>
      <c r="CR5">
        <v>5.1296999999999997</v>
      </c>
      <c r="CS5">
        <v>116.366848</v>
      </c>
      <c r="CT5">
        <v>0.13841300000000001</v>
      </c>
      <c r="CU5">
        <v>5.0690410000000004</v>
      </c>
      <c r="CV5">
        <v>116.67081599999899</v>
      </c>
      <c r="CW5">
        <v>0.13645399999999999</v>
      </c>
      <c r="CX5">
        <v>5.2815219999999998</v>
      </c>
      <c r="CY5">
        <v>123.58050299999999</v>
      </c>
      <c r="CZ5">
        <v>0.134214</v>
      </c>
      <c r="DA5">
        <v>5.1494</v>
      </c>
      <c r="DB5">
        <v>123.644971</v>
      </c>
      <c r="DC5">
        <v>0.13079199999999999</v>
      </c>
      <c r="DD5">
        <v>5.0698660000000002</v>
      </c>
      <c r="DE5">
        <v>123.494487999999</v>
      </c>
      <c r="DF5">
        <v>0.12891900000000001</v>
      </c>
      <c r="DG5">
        <v>5.1521330000000001</v>
      </c>
      <c r="DH5">
        <v>126.124329</v>
      </c>
      <c r="DI5">
        <v>0.12828599999999901</v>
      </c>
      <c r="DJ5">
        <v>4.9934640000000003</v>
      </c>
      <c r="DK5">
        <v>125.000216999999</v>
      </c>
      <c r="DL5">
        <v>0.12543099999999999</v>
      </c>
      <c r="DM5">
        <v>4.8509580000000003</v>
      </c>
      <c r="DN5">
        <v>123.624403</v>
      </c>
      <c r="DO5">
        <v>0.123223</v>
      </c>
      <c r="DP5">
        <v>5.1200950000000001</v>
      </c>
      <c r="DQ5">
        <v>132.39924199999999</v>
      </c>
      <c r="DR5">
        <v>0.12143900000000001</v>
      </c>
      <c r="DS5">
        <v>5.1419290000000002</v>
      </c>
      <c r="DT5">
        <v>132.422585</v>
      </c>
      <c r="DU5">
        <v>0.121934999999999</v>
      </c>
      <c r="DV5">
        <v>4.8679779999999999</v>
      </c>
      <c r="DW5">
        <v>122.23295400000001</v>
      </c>
      <c r="DX5">
        <v>0.12517700000000001</v>
      </c>
      <c r="DY5">
        <v>5.2160880000000001</v>
      </c>
      <c r="DZ5">
        <v>119.393762</v>
      </c>
      <c r="EA5">
        <v>0.13714599999999999</v>
      </c>
      <c r="EB5">
        <v>6.3578589999999897</v>
      </c>
      <c r="EC5">
        <v>123.735955</v>
      </c>
      <c r="ED5">
        <v>0.16117200000000001</v>
      </c>
      <c r="EE5">
        <v>6.6886850000000004</v>
      </c>
      <c r="EF5">
        <v>109.49882599999999</v>
      </c>
      <c r="EG5">
        <v>0.19348199999999999</v>
      </c>
      <c r="EH5">
        <v>7.396471</v>
      </c>
      <c r="EI5">
        <v>99.239419999999996</v>
      </c>
      <c r="EJ5">
        <v>0.23449499999999901</v>
      </c>
      <c r="EK5">
        <v>10.309775999999999</v>
      </c>
      <c r="EL5">
        <v>118.684119</v>
      </c>
      <c r="EM5">
        <v>0.27243499999999998</v>
      </c>
      <c r="EN5">
        <v>12.511233000000001</v>
      </c>
      <c r="EO5">
        <v>132.022131</v>
      </c>
      <c r="EP5">
        <v>0.297651</v>
      </c>
      <c r="EQ5">
        <v>12.0418</v>
      </c>
      <c r="ER5">
        <v>122.12946599999999</v>
      </c>
      <c r="ES5">
        <v>0.31024800000000002</v>
      </c>
      <c r="ET5">
        <v>9.4826929999999994</v>
      </c>
      <c r="EU5">
        <v>95.396662000000006</v>
      </c>
      <c r="EV5">
        <v>0.31279099999999999</v>
      </c>
      <c r="EW5">
        <v>13.255087</v>
      </c>
      <c r="EX5">
        <v>133.89212599999999</v>
      </c>
      <c r="EY5">
        <v>0.31104100000000001</v>
      </c>
      <c r="EZ5">
        <v>12.970666</v>
      </c>
      <c r="FA5">
        <v>131.15748600000001</v>
      </c>
      <c r="FB5">
        <v>0.31069999999999998</v>
      </c>
      <c r="FC5">
        <v>12.405567999999899</v>
      </c>
      <c r="FD5">
        <v>125.848827</v>
      </c>
      <c r="FE5">
        <v>0.30973000000000001</v>
      </c>
      <c r="FF5">
        <v>12.231933999999899</v>
      </c>
      <c r="FG5">
        <v>124.692909</v>
      </c>
      <c r="FH5">
        <v>0.30820199999999998</v>
      </c>
      <c r="FI5">
        <v>9.5086890000000004</v>
      </c>
      <c r="FJ5">
        <v>97.661849000000004</v>
      </c>
      <c r="FK5">
        <v>0.30590600000000001</v>
      </c>
      <c r="FL5">
        <v>9.7816729999999996</v>
      </c>
      <c r="FM5">
        <v>101.784832999999</v>
      </c>
      <c r="FN5">
        <v>0.30188199999999998</v>
      </c>
      <c r="FO5">
        <v>11.017502</v>
      </c>
      <c r="FP5">
        <v>114.00337500000001</v>
      </c>
      <c r="FQ5">
        <v>0.30366900000000002</v>
      </c>
      <c r="FR5">
        <v>11.982068999999999</v>
      </c>
      <c r="FS5">
        <v>124.954601</v>
      </c>
      <c r="FT5">
        <v>0.30136499999999999</v>
      </c>
      <c r="FU5">
        <v>11.74349</v>
      </c>
      <c r="FV5">
        <v>121.755951</v>
      </c>
      <c r="FW5">
        <v>0.303143</v>
      </c>
      <c r="FX5">
        <v>11.779693</v>
      </c>
      <c r="FY5">
        <v>122.384821</v>
      </c>
      <c r="FZ5">
        <v>0.30254300000000001</v>
      </c>
      <c r="GA5">
        <v>11.65996</v>
      </c>
      <c r="GB5">
        <v>123.176953</v>
      </c>
      <c r="GC5">
        <v>0.29755599999999999</v>
      </c>
      <c r="GD5">
        <v>11.287841999999999</v>
      </c>
      <c r="GE5">
        <v>118.985643</v>
      </c>
      <c r="GF5">
        <v>0.29819499999999999</v>
      </c>
      <c r="GG5">
        <v>8.7974969999999999</v>
      </c>
      <c r="GH5">
        <v>91.098484999999997</v>
      </c>
      <c r="GI5">
        <v>0.30425599999999903</v>
      </c>
      <c r="GJ5">
        <f t="shared" si="0"/>
        <v>3.068188556410282</v>
      </c>
    </row>
    <row r="6" spans="1:192" x14ac:dyDescent="0.2">
      <c r="A6">
        <v>192.458333333372</v>
      </c>
      <c r="B6">
        <v>11.000000000931299</v>
      </c>
      <c r="C6">
        <v>45.161308352627501</v>
      </c>
      <c r="D6">
        <v>1.60669288800913</v>
      </c>
      <c r="E6">
        <v>30.551349999999999</v>
      </c>
      <c r="F6">
        <v>27.291</v>
      </c>
      <c r="G6">
        <v>1702.05</v>
      </c>
      <c r="H6">
        <v>229.18324999999999</v>
      </c>
      <c r="I6">
        <v>0.84953749999999995</v>
      </c>
      <c r="J6">
        <v>1.100330625</v>
      </c>
      <c r="K6">
        <v>0.79070625000000005</v>
      </c>
      <c r="L6">
        <v>0.24505412500000001</v>
      </c>
      <c r="M6">
        <v>0.16271656249999999</v>
      </c>
      <c r="N6">
        <v>0.88382415406174497</v>
      </c>
      <c r="O6">
        <v>3.7068044894205802E-3</v>
      </c>
      <c r="P6">
        <v>4.8010953025581001E-3</v>
      </c>
      <c r="Q6" s="2">
        <v>3.4501048833193498E-3</v>
      </c>
      <c r="R6">
        <v>0.197053267865899</v>
      </c>
      <c r="S6">
        <v>1095.1776018419027</v>
      </c>
      <c r="T6">
        <v>7.2198906247732456E-4</v>
      </c>
      <c r="U6">
        <v>4.1236515681724907E-2</v>
      </c>
      <c r="V6">
        <v>0.58686624834803203</v>
      </c>
      <c r="W6">
        <v>0.32431753309803502</v>
      </c>
      <c r="X6">
        <v>3.4230533177357301</v>
      </c>
      <c r="Y6">
        <v>0.28706475154173799</v>
      </c>
      <c r="Z6">
        <v>-8.53126974173464E-2</v>
      </c>
      <c r="AA6">
        <v>0.64344619831491601</v>
      </c>
      <c r="AB6">
        <v>0.44780923490039098</v>
      </c>
      <c r="AC6">
        <v>3.60925164883376</v>
      </c>
      <c r="AD6">
        <v>5.5310959601389298</v>
      </c>
      <c r="AE6">
        <v>3.84104722018655</v>
      </c>
      <c r="AF6">
        <v>2.2839008882415301E-2</v>
      </c>
      <c r="AG6">
        <v>5.72669101213081E-2</v>
      </c>
      <c r="AH6">
        <v>6.8720217370156197E-2</v>
      </c>
      <c r="AI6">
        <v>0.26395759990025403</v>
      </c>
      <c r="AJ6">
        <v>0.100672758212379</v>
      </c>
      <c r="AK6">
        <v>2.4583974004094902</v>
      </c>
      <c r="AL6">
        <v>5.7468142711551602</v>
      </c>
      <c r="AM6">
        <v>5.5647783325584097</v>
      </c>
      <c r="AN6">
        <v>13.812116101286501</v>
      </c>
      <c r="AO6">
        <v>6.9045709153614103</v>
      </c>
      <c r="AP6">
        <v>2.3661059999999998</v>
      </c>
      <c r="AQ6">
        <v>73.597433999999893</v>
      </c>
      <c r="AR6">
        <v>0.101853</v>
      </c>
      <c r="AS6">
        <v>1.849596</v>
      </c>
      <c r="AT6">
        <v>79.223196999999999</v>
      </c>
      <c r="AU6">
        <v>7.3416999999999996E-2</v>
      </c>
      <c r="AV6">
        <v>2.0725699999999998</v>
      </c>
      <c r="AW6">
        <v>74.935686000000004</v>
      </c>
      <c r="AX6">
        <v>8.6934999999999998E-2</v>
      </c>
      <c r="AY6">
        <v>2.327772</v>
      </c>
      <c r="AZ6">
        <v>82.733575999999999</v>
      </c>
      <c r="BA6">
        <v>8.8335999999999998E-2</v>
      </c>
      <c r="BB6">
        <v>2.870088</v>
      </c>
      <c r="BC6">
        <v>96.497247000000002</v>
      </c>
      <c r="BD6">
        <v>9.3404000000000001E-2</v>
      </c>
      <c r="BE6">
        <v>3.190064</v>
      </c>
      <c r="BF6">
        <v>103.458326</v>
      </c>
      <c r="BG6">
        <v>9.6855999999999998E-2</v>
      </c>
      <c r="BH6">
        <v>3.3469259999999998</v>
      </c>
      <c r="BI6">
        <v>104.47270899999999</v>
      </c>
      <c r="BJ6">
        <v>0.100649</v>
      </c>
      <c r="BK6">
        <v>3.5484169999999899</v>
      </c>
      <c r="BL6">
        <v>108.077120999999</v>
      </c>
      <c r="BM6">
        <v>0.10312300000000001</v>
      </c>
      <c r="BN6">
        <v>3.541175</v>
      </c>
      <c r="BO6">
        <v>106.627309</v>
      </c>
      <c r="BP6">
        <v>0.104299</v>
      </c>
      <c r="BQ6">
        <v>3.7755809999999999</v>
      </c>
      <c r="BR6">
        <v>111.12399499999999</v>
      </c>
      <c r="BS6">
        <v>0.106723</v>
      </c>
      <c r="BT6">
        <v>3.9973429999999999</v>
      </c>
      <c r="BU6">
        <v>112.093609</v>
      </c>
      <c r="BV6">
        <v>0.111983</v>
      </c>
      <c r="BW6">
        <v>4.2250879999999897</v>
      </c>
      <c r="BX6">
        <v>109.951447</v>
      </c>
      <c r="BY6">
        <v>0.120741</v>
      </c>
      <c r="BZ6">
        <v>4.9472059999999898</v>
      </c>
      <c r="CA6">
        <v>116.364915</v>
      </c>
      <c r="CB6">
        <v>0.13350000000000001</v>
      </c>
      <c r="CC6">
        <v>5.4771640000000001</v>
      </c>
      <c r="CD6">
        <v>119.40215999999999</v>
      </c>
      <c r="CE6">
        <v>0.14411199999999999</v>
      </c>
      <c r="CF6">
        <v>5.7572390000000002</v>
      </c>
      <c r="CG6">
        <v>121.078509</v>
      </c>
      <c r="CH6">
        <v>0.149364</v>
      </c>
      <c r="CI6">
        <v>5.9317419999999998</v>
      </c>
      <c r="CJ6">
        <v>122.37200799999999</v>
      </c>
      <c r="CK6">
        <v>0.15228</v>
      </c>
      <c r="CL6">
        <v>5.8654950000000001</v>
      </c>
      <c r="CM6">
        <v>123.13901199999999</v>
      </c>
      <c r="CN6">
        <v>0.14963099999999999</v>
      </c>
      <c r="CO6">
        <v>5.7860719999999999</v>
      </c>
      <c r="CP6">
        <v>125.331625</v>
      </c>
      <c r="CQ6">
        <v>0.145036</v>
      </c>
      <c r="CR6">
        <v>5.6485900000000004</v>
      </c>
      <c r="CS6">
        <v>124.993794999999</v>
      </c>
      <c r="CT6">
        <v>0.14193599999999901</v>
      </c>
      <c r="CU6">
        <v>5.596241</v>
      </c>
      <c r="CV6">
        <v>125.54768300000001</v>
      </c>
      <c r="CW6">
        <v>0.14003299999999999</v>
      </c>
      <c r="CX6">
        <v>5.8240379999999998</v>
      </c>
      <c r="CY6">
        <v>132.60254499999999</v>
      </c>
      <c r="CZ6">
        <v>0.13796800000000001</v>
      </c>
      <c r="DA6">
        <v>5.688123</v>
      </c>
      <c r="DB6">
        <v>132.59190000000001</v>
      </c>
      <c r="DC6">
        <v>0.134765</v>
      </c>
      <c r="DD6">
        <v>5.6076739999999896</v>
      </c>
      <c r="DE6">
        <v>132.536732</v>
      </c>
      <c r="DF6">
        <v>0.132905</v>
      </c>
      <c r="DG6">
        <v>5.692431</v>
      </c>
      <c r="DH6">
        <v>135.25370699999999</v>
      </c>
      <c r="DI6">
        <v>0.13220899999999999</v>
      </c>
      <c r="DJ6">
        <v>5.5317280000000002</v>
      </c>
      <c r="DK6">
        <v>134.192959</v>
      </c>
      <c r="DL6">
        <v>0.12947700000000001</v>
      </c>
      <c r="DM6">
        <v>5.380414</v>
      </c>
      <c r="DN6">
        <v>132.56668400000001</v>
      </c>
      <c r="DO6">
        <v>0.12748799999999999</v>
      </c>
      <c r="DP6">
        <v>5.6776200000000001</v>
      </c>
      <c r="DQ6">
        <v>141.74762100000001</v>
      </c>
      <c r="DR6">
        <v>0.12581800000000001</v>
      </c>
      <c r="DS6">
        <v>5.7032809999999996</v>
      </c>
      <c r="DT6">
        <v>141.76555200000001</v>
      </c>
      <c r="DU6">
        <v>0.12637000000000001</v>
      </c>
      <c r="DV6">
        <v>5.3978279999999996</v>
      </c>
      <c r="DW6">
        <v>131.06140600000001</v>
      </c>
      <c r="DX6">
        <v>0.12948699999999999</v>
      </c>
      <c r="DY6">
        <v>5.7617750000000001</v>
      </c>
      <c r="DZ6">
        <v>128.190349</v>
      </c>
      <c r="EA6">
        <v>0.14113899999999999</v>
      </c>
      <c r="EB6">
        <v>6.9529820000000004</v>
      </c>
      <c r="EC6">
        <v>132.72021999999899</v>
      </c>
      <c r="ED6">
        <v>0.16438699999999901</v>
      </c>
      <c r="EE6">
        <v>7.2721159999999996</v>
      </c>
      <c r="EF6">
        <v>117.692083</v>
      </c>
      <c r="EG6">
        <v>0.195632</v>
      </c>
      <c r="EH6">
        <v>8.0082640000000005</v>
      </c>
      <c r="EI6">
        <v>107.260595</v>
      </c>
      <c r="EJ6">
        <v>0.23491999999999999</v>
      </c>
      <c r="EK6">
        <v>11.037604</v>
      </c>
      <c r="EL6">
        <v>127.409545999999</v>
      </c>
      <c r="EM6">
        <v>0.27174799999999999</v>
      </c>
      <c r="EN6">
        <v>13.307167</v>
      </c>
      <c r="EO6">
        <v>141.22540499999999</v>
      </c>
      <c r="EP6">
        <v>0.29597899999999999</v>
      </c>
      <c r="EQ6">
        <v>12.790813999999999</v>
      </c>
      <c r="ER6">
        <v>130.50861499999999</v>
      </c>
      <c r="ES6">
        <v>0.30825599999999997</v>
      </c>
      <c r="ET6">
        <v>10.181324</v>
      </c>
      <c r="EU6">
        <v>102.93872399999999</v>
      </c>
      <c r="EV6">
        <v>0.31120799999999998</v>
      </c>
      <c r="EW6">
        <v>14.070039999999899</v>
      </c>
      <c r="EX6">
        <v>143.02613400000001</v>
      </c>
      <c r="EY6">
        <v>0.30909599999999998</v>
      </c>
      <c r="EZ6">
        <v>13.769297999999999</v>
      </c>
      <c r="FA6">
        <v>140.249495</v>
      </c>
      <c r="FB6">
        <v>0.30846899999999999</v>
      </c>
      <c r="FC6">
        <v>13.200514</v>
      </c>
      <c r="FD6">
        <v>134.72545</v>
      </c>
      <c r="FE6">
        <v>0.30785799999999902</v>
      </c>
      <c r="FF6">
        <v>13.023538</v>
      </c>
      <c r="FG6">
        <v>133.793102</v>
      </c>
      <c r="FH6">
        <v>0.30585999999999902</v>
      </c>
      <c r="FI6">
        <v>10.188855</v>
      </c>
      <c r="FJ6">
        <v>105.34181299999899</v>
      </c>
      <c r="FK6">
        <v>0.30388599999999999</v>
      </c>
      <c r="FL6">
        <v>10.481361999999899</v>
      </c>
      <c r="FM6">
        <v>109.41139</v>
      </c>
      <c r="FN6">
        <v>0.301008</v>
      </c>
      <c r="FO6">
        <v>11.743684999999999</v>
      </c>
      <c r="FP6">
        <v>122.42854399999899</v>
      </c>
      <c r="FQ6">
        <v>0.30140800000000001</v>
      </c>
      <c r="FR6">
        <v>12.736037</v>
      </c>
      <c r="FS6">
        <v>133.681466</v>
      </c>
      <c r="FT6">
        <v>0.29940299999999997</v>
      </c>
      <c r="FU6">
        <v>12.479865</v>
      </c>
      <c r="FV6">
        <v>129.79519299999899</v>
      </c>
      <c r="FW6">
        <v>0.30223899999999998</v>
      </c>
      <c r="FX6">
        <v>12.506475999999999</v>
      </c>
      <c r="FY6">
        <v>130.35226</v>
      </c>
      <c r="FZ6">
        <v>0.30160300000000001</v>
      </c>
      <c r="GA6">
        <v>12.378039999999899</v>
      </c>
      <c r="GB6">
        <v>131.04355699999999</v>
      </c>
      <c r="GC6">
        <v>0.29689099999999902</v>
      </c>
      <c r="GD6">
        <v>11.972775</v>
      </c>
      <c r="GE6">
        <v>126.789412999999</v>
      </c>
      <c r="GF6">
        <v>0.29682500000000001</v>
      </c>
      <c r="GG6">
        <v>9.4050860000000007</v>
      </c>
      <c r="GH6">
        <v>97.454353999999995</v>
      </c>
      <c r="GI6">
        <v>0.30412899999999998</v>
      </c>
      <c r="GJ6">
        <f t="shared" si="0"/>
        <v>3.1374445277990186</v>
      </c>
    </row>
    <row r="7" spans="1:192" x14ac:dyDescent="0.2">
      <c r="A7">
        <v>192.47916666662701</v>
      </c>
      <c r="B7">
        <v>11.499999999068599</v>
      </c>
      <c r="C7">
        <v>48.499506812466898</v>
      </c>
      <c r="D7">
        <v>1.71848911642722</v>
      </c>
      <c r="E7">
        <v>30.615300000000001</v>
      </c>
      <c r="F7">
        <v>27.392199999999999</v>
      </c>
      <c r="G7">
        <v>1779.56</v>
      </c>
      <c r="H7">
        <v>153.40024999999901</v>
      </c>
      <c r="I7">
        <v>0.84282789473684205</v>
      </c>
      <c r="J7">
        <v>1.1428078947368401</v>
      </c>
      <c r="K7">
        <v>0.78276315789473605</v>
      </c>
      <c r="L7">
        <v>0.241053684210526</v>
      </c>
      <c r="M7">
        <v>0.158590210526315</v>
      </c>
      <c r="N7">
        <v>0.91151871791851802</v>
      </c>
      <c r="O7">
        <v>5.4943058745786999E-3</v>
      </c>
      <c r="P7">
        <v>7.4498437566877596E-3</v>
      </c>
      <c r="Q7" s="2">
        <v>5.1027502099555699E-3</v>
      </c>
      <c r="R7">
        <v>0.31616315366152897</v>
      </c>
      <c r="S7">
        <v>1137.5814208342472</v>
      </c>
      <c r="T7">
        <v>6.8809418258668057E-4</v>
      </c>
      <c r="U7">
        <v>4.263387738602456E-2</v>
      </c>
      <c r="V7">
        <v>0.57883825900371599</v>
      </c>
      <c r="W7">
        <v>0.31656832169673299</v>
      </c>
      <c r="X7">
        <v>3.4371168495904798</v>
      </c>
      <c r="Y7">
        <v>0.27796135488919599</v>
      </c>
      <c r="Z7">
        <v>-8.4395068382293201E-2</v>
      </c>
      <c r="AA7">
        <v>0.639248702395113</v>
      </c>
      <c r="AB7">
        <v>0.442735301096983</v>
      </c>
      <c r="AC7">
        <v>3.5439856024870098</v>
      </c>
      <c r="AD7">
        <v>5.50788880209672</v>
      </c>
      <c r="AE7">
        <v>3.7487694282697102</v>
      </c>
      <c r="AF7">
        <v>2.2962888864072401E-2</v>
      </c>
      <c r="AG7">
        <v>5.7105618205313402E-2</v>
      </c>
      <c r="AH7">
        <v>6.9219276328187904E-2</v>
      </c>
      <c r="AI7">
        <v>0.25948710694606397</v>
      </c>
      <c r="AJ7">
        <v>0.100228367886725</v>
      </c>
      <c r="AK7">
        <v>2.6335060503134802</v>
      </c>
      <c r="AL7">
        <v>6.0882017677578304</v>
      </c>
      <c r="AM7">
        <v>5.9431193558603601</v>
      </c>
      <c r="AN7">
        <v>14.3523936800747</v>
      </c>
      <c r="AO7">
        <v>7.3087672171403399</v>
      </c>
      <c r="AP7">
        <v>2.5446089999999999</v>
      </c>
      <c r="AQ7">
        <v>78.650025999999997</v>
      </c>
      <c r="AR7">
        <v>0.102474</v>
      </c>
      <c r="AS7">
        <v>1.9840709999999999</v>
      </c>
      <c r="AT7">
        <v>84.550976000000006</v>
      </c>
      <c r="AU7">
        <v>7.3803999999999995E-2</v>
      </c>
      <c r="AV7">
        <v>2.2170610000000002</v>
      </c>
      <c r="AW7">
        <v>79.924408999999997</v>
      </c>
      <c r="AX7">
        <v>8.7221000000000007E-2</v>
      </c>
      <c r="AY7">
        <v>2.4944639999999998</v>
      </c>
      <c r="AZ7">
        <v>88.21951</v>
      </c>
      <c r="BA7">
        <v>8.8780999999999999E-2</v>
      </c>
      <c r="BB7">
        <v>3.0719560000000001</v>
      </c>
      <c r="BC7">
        <v>102.73588199999899</v>
      </c>
      <c r="BD7">
        <v>9.3923000000000006E-2</v>
      </c>
      <c r="BE7">
        <v>3.4121109999999999</v>
      </c>
      <c r="BF7">
        <v>110.14451299999899</v>
      </c>
      <c r="BG7">
        <v>9.7328999999999999E-2</v>
      </c>
      <c r="BH7">
        <v>3.5858680000000001</v>
      </c>
      <c r="BI7">
        <v>111.221034</v>
      </c>
      <c r="BJ7">
        <v>0.101316</v>
      </c>
      <c r="BK7">
        <v>3.801069</v>
      </c>
      <c r="BL7">
        <v>115.07558899999999</v>
      </c>
      <c r="BM7">
        <v>0.10377400000000001</v>
      </c>
      <c r="BN7">
        <v>3.7932980000000001</v>
      </c>
      <c r="BO7">
        <v>113.47481000000001</v>
      </c>
      <c r="BP7">
        <v>0.10500899999999901</v>
      </c>
      <c r="BQ7">
        <v>4.0385479999999996</v>
      </c>
      <c r="BR7">
        <v>118.170152</v>
      </c>
      <c r="BS7">
        <v>0.107375</v>
      </c>
      <c r="BT7">
        <v>4.2761339999999999</v>
      </c>
      <c r="BU7">
        <v>119.33077900000001</v>
      </c>
      <c r="BV7">
        <v>0.112553</v>
      </c>
      <c r="BW7">
        <v>4.5058489999999898</v>
      </c>
      <c r="BX7">
        <v>116.91284899999999</v>
      </c>
      <c r="BY7">
        <v>0.12112199999999999</v>
      </c>
      <c r="BZ7">
        <v>5.2580099999999996</v>
      </c>
      <c r="CA7">
        <v>123.73646100000001</v>
      </c>
      <c r="CB7">
        <v>0.13345899999999999</v>
      </c>
      <c r="CC7">
        <v>5.8047370000000003</v>
      </c>
      <c r="CD7">
        <v>126.95860399999999</v>
      </c>
      <c r="CE7">
        <v>0.14366499999999999</v>
      </c>
      <c r="CF7">
        <v>6.1016550000000001</v>
      </c>
      <c r="CG7">
        <v>128.75089399999999</v>
      </c>
      <c r="CH7">
        <v>0.148891</v>
      </c>
      <c r="CI7">
        <v>6.283989</v>
      </c>
      <c r="CJ7">
        <v>129.993538</v>
      </c>
      <c r="CK7">
        <v>0.15189</v>
      </c>
      <c r="CL7">
        <v>6.2265249999999996</v>
      </c>
      <c r="CM7">
        <v>130.91300100000001</v>
      </c>
      <c r="CN7">
        <v>0.14943399999999901</v>
      </c>
      <c r="CO7">
        <v>6.1577129999999896</v>
      </c>
      <c r="CP7">
        <v>133.35293200000001</v>
      </c>
      <c r="CQ7">
        <v>0.145093</v>
      </c>
      <c r="CR7">
        <v>6.0192860000000001</v>
      </c>
      <c r="CS7">
        <v>133.069941</v>
      </c>
      <c r="CT7">
        <v>0.1421</v>
      </c>
      <c r="CU7">
        <v>5.975689</v>
      </c>
      <c r="CV7">
        <v>133.742436</v>
      </c>
      <c r="CW7">
        <v>0.14039099999999999</v>
      </c>
      <c r="CX7">
        <v>6.2041589999999998</v>
      </c>
      <c r="CY7">
        <v>140.84620699999999</v>
      </c>
      <c r="CZ7">
        <v>0.13839799999999999</v>
      </c>
      <c r="DA7">
        <v>6.061382</v>
      </c>
      <c r="DB7">
        <v>140.79411399999901</v>
      </c>
      <c r="DC7">
        <v>0.135267</v>
      </c>
      <c r="DD7">
        <v>5.9786199999999896</v>
      </c>
      <c r="DE7">
        <v>140.77991699999899</v>
      </c>
      <c r="DF7">
        <v>0.13342799999999999</v>
      </c>
      <c r="DG7">
        <v>6.07158</v>
      </c>
      <c r="DH7">
        <v>143.56868899999901</v>
      </c>
      <c r="DI7">
        <v>0.13287499999999999</v>
      </c>
      <c r="DJ7">
        <v>5.9085890000000001</v>
      </c>
      <c r="DK7">
        <v>142.49941100000001</v>
      </c>
      <c r="DL7">
        <v>0.13026099999999999</v>
      </c>
      <c r="DM7">
        <v>5.7512829999999999</v>
      </c>
      <c r="DN7">
        <v>140.79599299999899</v>
      </c>
      <c r="DO7">
        <v>0.12834400000000001</v>
      </c>
      <c r="DP7">
        <v>6.0588329999999999</v>
      </c>
      <c r="DQ7">
        <v>150.31890899999999</v>
      </c>
      <c r="DR7">
        <v>0.126636</v>
      </c>
      <c r="DS7">
        <v>6.0855689999999996</v>
      </c>
      <c r="DT7">
        <v>150.14687599999999</v>
      </c>
      <c r="DU7">
        <v>0.12734100000000001</v>
      </c>
      <c r="DV7">
        <v>5.7610789999999996</v>
      </c>
      <c r="DW7">
        <v>139.057704</v>
      </c>
      <c r="DX7">
        <v>0.13026799999999999</v>
      </c>
      <c r="DY7">
        <v>6.1450199999999997</v>
      </c>
      <c r="DZ7">
        <v>136.43497099999999</v>
      </c>
      <c r="EA7">
        <v>0.14146400000000001</v>
      </c>
      <c r="EB7">
        <v>7.3595449999999998</v>
      </c>
      <c r="EC7">
        <v>141.12578199999999</v>
      </c>
      <c r="ED7">
        <v>0.16367100000000001</v>
      </c>
      <c r="EE7">
        <v>7.6910879999999997</v>
      </c>
      <c r="EF7">
        <v>125.438587</v>
      </c>
      <c r="EG7">
        <v>0.19403399999999901</v>
      </c>
      <c r="EH7">
        <v>8.4801169999999999</v>
      </c>
      <c r="EI7">
        <v>114.98609999999999</v>
      </c>
      <c r="EJ7">
        <v>0.232044999999999</v>
      </c>
      <c r="EK7">
        <v>11.570243</v>
      </c>
      <c r="EL7">
        <v>135.597069</v>
      </c>
      <c r="EM7">
        <v>0.26772499999999999</v>
      </c>
      <c r="EN7">
        <v>13.856607</v>
      </c>
      <c r="EO7">
        <v>149.349932</v>
      </c>
      <c r="EP7">
        <v>0.29146100000000003</v>
      </c>
      <c r="EQ7">
        <v>13.291380999999999</v>
      </c>
      <c r="ER7">
        <v>137.86032399999999</v>
      </c>
      <c r="ES7">
        <v>0.30328899999999998</v>
      </c>
      <c r="ET7">
        <v>10.668481999999999</v>
      </c>
      <c r="EU7">
        <v>109.523797</v>
      </c>
      <c r="EV7">
        <v>0.306504</v>
      </c>
      <c r="EW7">
        <v>14.6186709999999</v>
      </c>
      <c r="EX7">
        <v>151.16252600000001</v>
      </c>
      <c r="EY7">
        <v>0.30388399999999999</v>
      </c>
      <c r="EZ7">
        <v>14.3232359999999</v>
      </c>
      <c r="FA7">
        <v>148.310824</v>
      </c>
      <c r="FB7">
        <v>0.30345499999999997</v>
      </c>
      <c r="FC7">
        <v>13.743928</v>
      </c>
      <c r="FD7">
        <v>142.906902</v>
      </c>
      <c r="FE7">
        <v>0.30220399999999997</v>
      </c>
      <c r="FF7">
        <v>13.566554</v>
      </c>
      <c r="FG7">
        <v>141.80858499999999</v>
      </c>
      <c r="FH7">
        <v>0.300622</v>
      </c>
      <c r="FI7">
        <v>10.720786</v>
      </c>
      <c r="FJ7">
        <v>112.880072</v>
      </c>
      <c r="FK7">
        <v>0.29842399999999902</v>
      </c>
      <c r="FL7">
        <v>10.984819999999999</v>
      </c>
      <c r="FM7">
        <v>116.85444</v>
      </c>
      <c r="FN7">
        <v>0.29542600000000002</v>
      </c>
      <c r="FO7">
        <v>12.282494</v>
      </c>
      <c r="FP7">
        <v>130.08692600000001</v>
      </c>
      <c r="FQ7">
        <v>0.296711</v>
      </c>
      <c r="FR7">
        <v>13.225064</v>
      </c>
      <c r="FS7">
        <v>141.215969</v>
      </c>
      <c r="FT7">
        <v>0.29432700000000001</v>
      </c>
      <c r="FU7">
        <v>12.9450229999999</v>
      </c>
      <c r="FV7">
        <v>137.257823</v>
      </c>
      <c r="FW7">
        <v>0.29650500000000002</v>
      </c>
      <c r="FX7">
        <v>12.970476</v>
      </c>
      <c r="FY7">
        <v>137.71608499999999</v>
      </c>
      <c r="FZ7">
        <v>0.29613800000000001</v>
      </c>
      <c r="GA7">
        <v>12.838695</v>
      </c>
      <c r="GB7">
        <v>138.36555300000001</v>
      </c>
      <c r="GC7">
        <v>0.29166500000000001</v>
      </c>
      <c r="GD7">
        <v>12.445085000000001</v>
      </c>
      <c r="GE7">
        <v>133.44257400000001</v>
      </c>
      <c r="GF7">
        <v>0.29320000000000002</v>
      </c>
      <c r="GG7">
        <v>9.8538169999999994</v>
      </c>
      <c r="GH7">
        <v>103.43531400000001</v>
      </c>
      <c r="GI7">
        <v>0.30035200000000001</v>
      </c>
      <c r="GJ7">
        <f t="shared" si="0"/>
        <v>3.1598627287898196</v>
      </c>
    </row>
    <row r="8" spans="1:192" x14ac:dyDescent="0.2">
      <c r="A8">
        <v>192.5</v>
      </c>
      <c r="B8">
        <v>12</v>
      </c>
      <c r="C8">
        <v>46.160157560228903</v>
      </c>
      <c r="D8">
        <v>1.79053760726769</v>
      </c>
      <c r="E8">
        <v>30.6753</v>
      </c>
      <c r="F8">
        <v>27.484500000000001</v>
      </c>
      <c r="G8">
        <v>1826.05</v>
      </c>
      <c r="I8">
        <v>0.82659611111111098</v>
      </c>
      <c r="J8">
        <v>1.1011127777777701</v>
      </c>
      <c r="K8">
        <v>0.73436888888888796</v>
      </c>
      <c r="L8">
        <v>0.236689333333333</v>
      </c>
      <c r="M8">
        <v>0.155597333333333</v>
      </c>
      <c r="N8">
        <v>0.93854875274902705</v>
      </c>
      <c r="S8">
        <v>1169.4843990848963</v>
      </c>
      <c r="T8">
        <v>6.2794244152681341E-4</v>
      </c>
      <c r="U8">
        <v>3.9470520167989007E-2</v>
      </c>
      <c r="V8">
        <v>0.57677982380771897</v>
      </c>
      <c r="W8">
        <v>0.30970553606068901</v>
      </c>
      <c r="X8">
        <v>3.4637000971011802</v>
      </c>
      <c r="Y8">
        <v>0.27118229984959602</v>
      </c>
      <c r="Z8">
        <v>-8.39563420200925E-2</v>
      </c>
      <c r="AA8">
        <v>0.64044489421696904</v>
      </c>
      <c r="AB8">
        <v>0.44180168814203102</v>
      </c>
      <c r="AC8">
        <v>3.5624297022411802</v>
      </c>
      <c r="AD8">
        <v>5.58711591059987</v>
      </c>
      <c r="AE8">
        <v>3.7256726226854999</v>
      </c>
      <c r="AF8">
        <v>2.2423365593920701E-2</v>
      </c>
      <c r="AG8">
        <v>5.53308416287965E-2</v>
      </c>
      <c r="AH8">
        <v>6.7757718099036801E-2</v>
      </c>
      <c r="AI8">
        <v>0.25244307529722398</v>
      </c>
      <c r="AJ8">
        <v>9.7734174977095203E-2</v>
      </c>
      <c r="AK8">
        <v>2.6488014890154399</v>
      </c>
      <c r="AL8">
        <v>6.0731595325804104</v>
      </c>
      <c r="AM8">
        <v>5.9882412175184099</v>
      </c>
      <c r="AN8">
        <v>14.363901435555301</v>
      </c>
      <c r="AO8">
        <v>7.3449703635814503</v>
      </c>
      <c r="AP8">
        <v>2.5540849999999899</v>
      </c>
      <c r="AQ8">
        <v>80.991652999999999</v>
      </c>
      <c r="AR8">
        <v>9.9957000000000004E-2</v>
      </c>
      <c r="AS8">
        <v>1.9977579999999999</v>
      </c>
      <c r="AT8">
        <v>87.039838000000003</v>
      </c>
      <c r="AU8">
        <v>7.2187000000000001E-2</v>
      </c>
      <c r="AV8">
        <v>2.2297099999999999</v>
      </c>
      <c r="AW8">
        <v>82.170599999999993</v>
      </c>
      <c r="AX8">
        <v>8.5324999999999998E-2</v>
      </c>
      <c r="AY8">
        <v>2.5040200000000001</v>
      </c>
      <c r="AZ8">
        <v>90.850134999999995</v>
      </c>
      <c r="BA8">
        <v>8.6554999999999896E-2</v>
      </c>
      <c r="BB8">
        <v>3.092638</v>
      </c>
      <c r="BC8">
        <v>105.82834299999899</v>
      </c>
      <c r="BD8">
        <v>9.1796000000000003E-2</v>
      </c>
      <c r="BE8">
        <v>3.4340559999999898</v>
      </c>
      <c r="BF8">
        <v>113.226054</v>
      </c>
      <c r="BG8">
        <v>9.5291000000000001E-2</v>
      </c>
      <c r="BH8">
        <v>3.6052870000000001</v>
      </c>
      <c r="BI8">
        <v>114.487466</v>
      </c>
      <c r="BJ8">
        <v>9.8961999999999994E-2</v>
      </c>
      <c r="BK8">
        <v>3.8247519999999899</v>
      </c>
      <c r="BL8">
        <v>118.521018</v>
      </c>
      <c r="BM8">
        <v>0.101387</v>
      </c>
      <c r="BN8">
        <v>3.8149919999999899</v>
      </c>
      <c r="BO8">
        <v>116.80810700000001</v>
      </c>
      <c r="BP8">
        <v>0.10259799999999999</v>
      </c>
      <c r="BQ8">
        <v>4.0675919999999897</v>
      </c>
      <c r="BR8">
        <v>121.604956</v>
      </c>
      <c r="BS8">
        <v>0.10509400000000001</v>
      </c>
      <c r="BT8">
        <v>4.3040959999999897</v>
      </c>
      <c r="BU8">
        <v>122.873459</v>
      </c>
      <c r="BV8">
        <v>0.110026</v>
      </c>
      <c r="BW8">
        <v>4.5242969999999998</v>
      </c>
      <c r="BX8">
        <v>120.338353</v>
      </c>
      <c r="BY8">
        <v>0.118155</v>
      </c>
      <c r="BZ8">
        <v>5.2726959999999998</v>
      </c>
      <c r="CA8">
        <v>127.433762999999</v>
      </c>
      <c r="CB8">
        <v>0.12994700000000001</v>
      </c>
      <c r="CC8">
        <v>5.8111119999999996</v>
      </c>
      <c r="CD8">
        <v>130.63284999999999</v>
      </c>
      <c r="CE8">
        <v>0.13977500000000001</v>
      </c>
      <c r="CF8">
        <v>6.1050639999999996</v>
      </c>
      <c r="CG8">
        <v>132.567903</v>
      </c>
      <c r="CH8">
        <v>0.14468200000000001</v>
      </c>
      <c r="CI8">
        <v>6.2835660000000004</v>
      </c>
      <c r="CJ8">
        <v>133.80819399999999</v>
      </c>
      <c r="CK8">
        <v>0.14754600000000001</v>
      </c>
      <c r="CL8">
        <v>6.2313739999999997</v>
      </c>
      <c r="CM8">
        <v>134.84565900000001</v>
      </c>
      <c r="CN8">
        <v>0.14518599999999901</v>
      </c>
      <c r="CO8">
        <v>6.1746629999999998</v>
      </c>
      <c r="CP8">
        <v>137.34962400000001</v>
      </c>
      <c r="CQ8">
        <v>0.14125699999999999</v>
      </c>
      <c r="CR8">
        <v>6.0449469999999996</v>
      </c>
      <c r="CS8">
        <v>137.067508</v>
      </c>
      <c r="CT8">
        <v>0.13855200000000001</v>
      </c>
      <c r="CU8">
        <v>6.0072979999999996</v>
      </c>
      <c r="CV8">
        <v>137.835511</v>
      </c>
      <c r="CW8">
        <v>0.13694100000000001</v>
      </c>
      <c r="CX8">
        <v>6.2337030000000002</v>
      </c>
      <c r="CY8">
        <v>145.04193000000001</v>
      </c>
      <c r="CZ8">
        <v>0.13503399999999999</v>
      </c>
      <c r="DA8">
        <v>6.0920239999999897</v>
      </c>
      <c r="DB8">
        <v>144.98614499999999</v>
      </c>
      <c r="DC8">
        <v>0.132022</v>
      </c>
      <c r="DD8">
        <v>6.0162469999999999</v>
      </c>
      <c r="DE8">
        <v>144.96748299999999</v>
      </c>
      <c r="DF8">
        <v>0.130389</v>
      </c>
      <c r="DG8">
        <v>6.1095059999999997</v>
      </c>
      <c r="DH8">
        <v>147.79389599999999</v>
      </c>
      <c r="DI8">
        <v>0.129885</v>
      </c>
      <c r="DJ8">
        <v>5.9445389999999998</v>
      </c>
      <c r="DK8">
        <v>146.75545399999999</v>
      </c>
      <c r="DL8">
        <v>0.12725699999999901</v>
      </c>
      <c r="DM8">
        <v>5.7878559999999997</v>
      </c>
      <c r="DN8">
        <v>144.98537300000001</v>
      </c>
      <c r="DO8">
        <v>0.12542700000000001</v>
      </c>
      <c r="DP8">
        <v>6.1022350000000003</v>
      </c>
      <c r="DQ8">
        <v>154.662544</v>
      </c>
      <c r="DR8">
        <v>0.123963</v>
      </c>
      <c r="DS8">
        <v>6.1312139999999999</v>
      </c>
      <c r="DT8">
        <v>154.54942299999999</v>
      </c>
      <c r="DU8">
        <v>0.124644</v>
      </c>
      <c r="DV8">
        <v>5.7999890000000001</v>
      </c>
      <c r="DW8">
        <v>143.19479899999999</v>
      </c>
      <c r="DX8">
        <v>0.12735399999999999</v>
      </c>
      <c r="DY8">
        <v>6.1831519999999998</v>
      </c>
      <c r="DZ8">
        <v>140.65298200000001</v>
      </c>
      <c r="EA8">
        <v>0.138076</v>
      </c>
      <c r="EB8">
        <v>7.3920309999999896</v>
      </c>
      <c r="EC8">
        <v>145.44085100000001</v>
      </c>
      <c r="ED8">
        <v>0.159523</v>
      </c>
      <c r="EE8">
        <v>7.7108759999999998</v>
      </c>
      <c r="EF8">
        <v>129.17962600000001</v>
      </c>
      <c r="EG8">
        <v>0.188911</v>
      </c>
      <c r="EH8">
        <v>8.5171379999999992</v>
      </c>
      <c r="EI8">
        <v>118.670189999999</v>
      </c>
      <c r="EJ8">
        <v>0.22580700000000001</v>
      </c>
      <c r="EK8">
        <v>11.596622</v>
      </c>
      <c r="EL8">
        <v>139.819804</v>
      </c>
      <c r="EM8">
        <v>0.26023400000000002</v>
      </c>
      <c r="EN8">
        <v>13.843999999999999</v>
      </c>
      <c r="EO8">
        <v>153.67237499999999</v>
      </c>
      <c r="EP8">
        <v>0.28299200000000002</v>
      </c>
      <c r="EQ8">
        <v>13.2558579999999</v>
      </c>
      <c r="ER8">
        <v>141.49502899999999</v>
      </c>
      <c r="ES8">
        <v>0.29475699999999999</v>
      </c>
      <c r="ET8">
        <v>10.737088999999999</v>
      </c>
      <c r="EU8">
        <v>113.42791699999999</v>
      </c>
      <c r="EV8">
        <v>0.29799499999999901</v>
      </c>
      <c r="EW8">
        <v>14.617103</v>
      </c>
      <c r="EX8">
        <v>155.37183400000001</v>
      </c>
      <c r="EY8">
        <v>0.29560900000000001</v>
      </c>
      <c r="EZ8">
        <v>14.335207</v>
      </c>
      <c r="FA8">
        <v>152.68991299999999</v>
      </c>
      <c r="FB8">
        <v>0.29499399999999998</v>
      </c>
      <c r="FC8">
        <v>13.765923000000001</v>
      </c>
      <c r="FD8">
        <v>146.99032800000001</v>
      </c>
      <c r="FE8">
        <v>0.29426999999999998</v>
      </c>
      <c r="FF8">
        <v>13.593073</v>
      </c>
      <c r="FG8">
        <v>146.03077300000001</v>
      </c>
      <c r="FH8">
        <v>0.29248099999999999</v>
      </c>
      <c r="FI8">
        <v>10.759333</v>
      </c>
      <c r="FJ8">
        <v>116.212046</v>
      </c>
      <c r="FK8">
        <v>0.29092699999999999</v>
      </c>
      <c r="FL8">
        <v>11.03318</v>
      </c>
      <c r="FM8">
        <v>120.421809</v>
      </c>
      <c r="FN8">
        <v>0.28790500000000002</v>
      </c>
      <c r="FO8">
        <v>12.3091759999999</v>
      </c>
      <c r="FP8">
        <v>134.08805799999999</v>
      </c>
      <c r="FQ8">
        <v>0.28850199999999998</v>
      </c>
      <c r="FR8">
        <v>13.245507999999999</v>
      </c>
      <c r="FS8">
        <v>145.132149</v>
      </c>
      <c r="FT8">
        <v>0.28682099999999999</v>
      </c>
      <c r="FU8">
        <v>12.976078999999901</v>
      </c>
      <c r="FV8">
        <v>141.04624799999999</v>
      </c>
      <c r="FW8">
        <v>0.28922599999999998</v>
      </c>
      <c r="FX8">
        <v>12.982267</v>
      </c>
      <c r="FY8">
        <v>140.94325799999999</v>
      </c>
      <c r="FZ8">
        <v>0.289574</v>
      </c>
      <c r="GA8">
        <v>12.858386999999899</v>
      </c>
      <c r="GB8">
        <v>141.44583299999999</v>
      </c>
      <c r="GC8">
        <v>0.28577199999999903</v>
      </c>
      <c r="GD8">
        <v>12.463513000000001</v>
      </c>
      <c r="GE8">
        <v>136.67408799999899</v>
      </c>
      <c r="GF8">
        <v>0.28668100000000002</v>
      </c>
      <c r="GG8">
        <v>9.8813619999999993</v>
      </c>
      <c r="GH8">
        <v>105.226437</v>
      </c>
      <c r="GI8">
        <v>0.29599399999999998</v>
      </c>
      <c r="GJ8">
        <f t="shared" si="0"/>
        <v>3.1809525341781608</v>
      </c>
    </row>
    <row r="9" spans="1:192" x14ac:dyDescent="0.2">
      <c r="A9">
        <v>192.520833333372</v>
      </c>
      <c r="B9">
        <v>12.500000000931299</v>
      </c>
      <c r="C9">
        <v>43.289920645438997</v>
      </c>
      <c r="D9">
        <v>1.99390321979055</v>
      </c>
      <c r="E9">
        <v>30.731400000000001</v>
      </c>
      <c r="F9">
        <v>27.555499999999999</v>
      </c>
      <c r="G9">
        <v>1834.47</v>
      </c>
      <c r="H9">
        <v>221.804499999999</v>
      </c>
      <c r="I9">
        <v>0.78818631578947296</v>
      </c>
      <c r="J9">
        <v>1.12629368421052</v>
      </c>
      <c r="K9">
        <v>0.72291947368420995</v>
      </c>
      <c r="L9">
        <v>0.23024605263157799</v>
      </c>
      <c r="M9">
        <v>0.15180310526315699</v>
      </c>
      <c r="N9">
        <v>0.96465910607236005</v>
      </c>
      <c r="O9">
        <v>3.55351814678905E-3</v>
      </c>
      <c r="P9">
        <v>5.0778666988745697E-3</v>
      </c>
      <c r="Q9" s="2">
        <v>3.2592642335219101E-3</v>
      </c>
      <c r="R9">
        <v>0.19517151656273399</v>
      </c>
      <c r="S9">
        <v>1178.4632257096036</v>
      </c>
      <c r="T9">
        <v>6.134425393282076E-4</v>
      </c>
      <c r="U9">
        <v>3.6734214272466807E-2</v>
      </c>
      <c r="V9">
        <v>0.57934146440322498</v>
      </c>
      <c r="W9">
        <v>0.30565358300796602</v>
      </c>
      <c r="X9">
        <v>3.5080254111470999</v>
      </c>
      <c r="Y9">
        <v>0.26815327771312197</v>
      </c>
      <c r="Z9">
        <v>-8.3594349787823499E-2</v>
      </c>
      <c r="AA9">
        <v>0.64239983521649502</v>
      </c>
      <c r="AB9">
        <v>0.444381943047645</v>
      </c>
      <c r="AC9">
        <v>3.59283858610865</v>
      </c>
      <c r="AD9">
        <v>5.6184436970454099</v>
      </c>
      <c r="AE9">
        <v>3.7544500604573798</v>
      </c>
      <c r="AF9">
        <v>2.1705343050832202E-2</v>
      </c>
      <c r="AG9">
        <v>5.3573217300170298E-2</v>
      </c>
      <c r="AH9">
        <v>6.5536399642037196E-2</v>
      </c>
      <c r="AI9">
        <v>0.24605313959820599</v>
      </c>
      <c r="AJ9">
        <v>9.46505652390809E-2</v>
      </c>
      <c r="AK9">
        <v>2.6280806509446402</v>
      </c>
      <c r="AL9">
        <v>6.0035936016105396</v>
      </c>
      <c r="AM9">
        <v>5.9286930144942298</v>
      </c>
      <c r="AN9">
        <v>14.3313553386301</v>
      </c>
      <c r="AO9">
        <v>7.2891059440718804</v>
      </c>
      <c r="AP9">
        <v>2.535129</v>
      </c>
      <c r="AQ9">
        <v>83.030971999999906</v>
      </c>
      <c r="AR9">
        <v>9.6766999999999895E-2</v>
      </c>
      <c r="AS9">
        <v>1.9778279999999999</v>
      </c>
      <c r="AT9">
        <v>89.326734000000002</v>
      </c>
      <c r="AU9">
        <v>6.9638999999999895E-2</v>
      </c>
      <c r="AV9">
        <v>2.1999599999999999</v>
      </c>
      <c r="AW9">
        <v>84.048106000000004</v>
      </c>
      <c r="AX9">
        <v>8.2302E-2</v>
      </c>
      <c r="AY9">
        <v>2.486558</v>
      </c>
      <c r="AZ9">
        <v>93.072727</v>
      </c>
      <c r="BA9">
        <v>8.3896999999999999E-2</v>
      </c>
      <c r="BB9">
        <v>3.0656669999999999</v>
      </c>
      <c r="BC9">
        <v>108.464583</v>
      </c>
      <c r="BD9">
        <v>8.8784000000000002E-2</v>
      </c>
      <c r="BE9">
        <v>3.4035289999999998</v>
      </c>
      <c r="BF9">
        <v>115.988942999999</v>
      </c>
      <c r="BG9">
        <v>9.2193999999999998E-2</v>
      </c>
      <c r="BH9">
        <v>3.5700430000000001</v>
      </c>
      <c r="BI9">
        <v>117.166282</v>
      </c>
      <c r="BJ9">
        <v>9.5752999999999894E-2</v>
      </c>
      <c r="BK9">
        <v>3.795461</v>
      </c>
      <c r="BL9">
        <v>121.404352</v>
      </c>
      <c r="BM9">
        <v>9.8220000000000002E-2</v>
      </c>
      <c r="BN9">
        <v>3.7830489999999899</v>
      </c>
      <c r="BO9">
        <v>119.604625</v>
      </c>
      <c r="BP9">
        <v>9.9360000000000004E-2</v>
      </c>
      <c r="BQ9">
        <v>4.0283189999999998</v>
      </c>
      <c r="BR9">
        <v>124.383224</v>
      </c>
      <c r="BS9">
        <v>0.101755</v>
      </c>
      <c r="BT9">
        <v>4.2660479999999996</v>
      </c>
      <c r="BU9">
        <v>125.79608399999999</v>
      </c>
      <c r="BV9">
        <v>0.106519</v>
      </c>
      <c r="BW9">
        <v>4.4833290000000003</v>
      </c>
      <c r="BX9">
        <v>123.192239999999</v>
      </c>
      <c r="BY9">
        <v>0.114373</v>
      </c>
      <c r="BZ9">
        <v>5.2217199999999897</v>
      </c>
      <c r="CA9">
        <v>130.45937900000001</v>
      </c>
      <c r="CB9">
        <v>0.12570799999999999</v>
      </c>
      <c r="CC9">
        <v>5.7482540000000002</v>
      </c>
      <c r="CD9">
        <v>133.63129599999999</v>
      </c>
      <c r="CE9">
        <v>0.135161</v>
      </c>
      <c r="CF9">
        <v>6.039663</v>
      </c>
      <c r="CG9">
        <v>135.59521699999999</v>
      </c>
      <c r="CH9">
        <v>0.13993699999999901</v>
      </c>
      <c r="CI9">
        <v>6.2129760000000003</v>
      </c>
      <c r="CJ9">
        <v>136.821291</v>
      </c>
      <c r="CK9">
        <v>0.142677</v>
      </c>
      <c r="CL9">
        <v>6.1622180000000002</v>
      </c>
      <c r="CM9">
        <v>137.857372</v>
      </c>
      <c r="CN9">
        <v>0.14043800000000001</v>
      </c>
      <c r="CO9">
        <v>6.1101890000000001</v>
      </c>
      <c r="CP9">
        <v>140.575275</v>
      </c>
      <c r="CQ9">
        <v>0.136575</v>
      </c>
      <c r="CR9">
        <v>5.9815930000000002</v>
      </c>
      <c r="CS9">
        <v>140.29212999999999</v>
      </c>
      <c r="CT9">
        <v>0.13394500000000001</v>
      </c>
      <c r="CU9">
        <v>5.9499170000000001</v>
      </c>
      <c r="CV9">
        <v>141.22353999999899</v>
      </c>
      <c r="CW9">
        <v>0.13238</v>
      </c>
      <c r="CX9">
        <v>6.169594</v>
      </c>
      <c r="CY9">
        <v>148.36812499999999</v>
      </c>
      <c r="CZ9">
        <v>0.13065099999999999</v>
      </c>
      <c r="DA9">
        <v>6.0321930000000004</v>
      </c>
      <c r="DB9">
        <v>148.35661999999999</v>
      </c>
      <c r="DC9">
        <v>0.12775300000000001</v>
      </c>
      <c r="DD9">
        <v>5.9545149999999998</v>
      </c>
      <c r="DE9">
        <v>148.31373099999999</v>
      </c>
      <c r="DF9">
        <v>0.126139</v>
      </c>
      <c r="DG9">
        <v>6.0501709999999997</v>
      </c>
      <c r="DH9">
        <v>151.31251799999899</v>
      </c>
      <c r="DI9">
        <v>0.12563199999999999</v>
      </c>
      <c r="DJ9">
        <v>5.888045</v>
      </c>
      <c r="DK9">
        <v>150.32513799999899</v>
      </c>
      <c r="DL9">
        <v>0.123055</v>
      </c>
      <c r="DM9">
        <v>5.7328580000000002</v>
      </c>
      <c r="DN9">
        <v>148.38910799999999</v>
      </c>
      <c r="DO9">
        <v>0.121391</v>
      </c>
      <c r="DP9">
        <v>6.0392580000000002</v>
      </c>
      <c r="DQ9">
        <v>158.26873000000001</v>
      </c>
      <c r="DR9">
        <v>0.119889</v>
      </c>
      <c r="DS9">
        <v>6.068867</v>
      </c>
      <c r="DT9">
        <v>158.150621</v>
      </c>
      <c r="DU9">
        <v>0.12056699999999999</v>
      </c>
      <c r="DV9">
        <v>5.7472989999999999</v>
      </c>
      <c r="DW9">
        <v>146.50782799999999</v>
      </c>
      <c r="DX9">
        <v>0.12334299999999999</v>
      </c>
      <c r="DY9">
        <v>6.1239559999999997</v>
      </c>
      <c r="DZ9">
        <v>144.205219</v>
      </c>
      <c r="EA9">
        <v>0.13338699999999901</v>
      </c>
      <c r="EB9">
        <v>7.3347670000000003</v>
      </c>
      <c r="EC9">
        <v>148.976416</v>
      </c>
      <c r="ED9">
        <v>0.154528</v>
      </c>
      <c r="EE9">
        <v>7.6553459999999998</v>
      </c>
      <c r="EF9">
        <v>132.28356099999999</v>
      </c>
      <c r="EG9">
        <v>0.183146</v>
      </c>
      <c r="EH9">
        <v>8.4956329999999998</v>
      </c>
      <c r="EI9">
        <v>121.91230400000001</v>
      </c>
      <c r="EJ9">
        <v>0.21923699999999999</v>
      </c>
      <c r="EK9">
        <v>11.562338</v>
      </c>
      <c r="EL9">
        <v>143.43642</v>
      </c>
      <c r="EM9">
        <v>0.25292500000000001</v>
      </c>
      <c r="EN9">
        <v>13.791282000000001</v>
      </c>
      <c r="EO9">
        <v>157.231944</v>
      </c>
      <c r="EP9">
        <v>0.27552399999999999</v>
      </c>
      <c r="EQ9">
        <v>13.186523999999901</v>
      </c>
      <c r="ER9">
        <v>144.24112700000001</v>
      </c>
      <c r="ES9">
        <v>0.28760399999999903</v>
      </c>
      <c r="ET9">
        <v>10.761282</v>
      </c>
      <c r="EU9">
        <v>116.55492599999999</v>
      </c>
      <c r="EV9">
        <v>0.29065400000000002</v>
      </c>
      <c r="EW9">
        <v>14.578478</v>
      </c>
      <c r="EX9">
        <v>159.12669700000001</v>
      </c>
      <c r="EY9">
        <v>0.28786200000000001</v>
      </c>
      <c r="EZ9">
        <v>14.299429999999999</v>
      </c>
      <c r="FA9">
        <v>156.13573700000001</v>
      </c>
      <c r="FB9">
        <v>0.28774099999999903</v>
      </c>
      <c r="FC9">
        <v>13.75891</v>
      </c>
      <c r="FD9">
        <v>150.66779</v>
      </c>
      <c r="FE9">
        <v>0.286937</v>
      </c>
      <c r="FF9">
        <v>13.587085999999999</v>
      </c>
      <c r="FG9">
        <v>149.45983899999999</v>
      </c>
      <c r="FH9">
        <v>0.285634</v>
      </c>
      <c r="FI9">
        <v>10.782501999999999</v>
      </c>
      <c r="FJ9">
        <v>119.560334</v>
      </c>
      <c r="FK9">
        <v>0.28341</v>
      </c>
      <c r="FL9">
        <v>11.036178999999899</v>
      </c>
      <c r="FM9">
        <v>123.652962</v>
      </c>
      <c r="FN9">
        <v>0.280441</v>
      </c>
      <c r="FO9">
        <v>12.315007</v>
      </c>
      <c r="FP9">
        <v>137.44736</v>
      </c>
      <c r="FQ9">
        <v>0.28157300000000002</v>
      </c>
      <c r="FR9">
        <v>13.220798</v>
      </c>
      <c r="FS9">
        <v>148.70301699999999</v>
      </c>
      <c r="FT9">
        <v>0.27940799999999999</v>
      </c>
      <c r="FU9">
        <v>12.945715</v>
      </c>
      <c r="FV9">
        <v>144.36675500000001</v>
      </c>
      <c r="FW9">
        <v>0.28191100000000002</v>
      </c>
      <c r="FX9">
        <v>12.956764</v>
      </c>
      <c r="FY9">
        <v>144.204171</v>
      </c>
      <c r="FZ9">
        <v>0.28247699999999998</v>
      </c>
      <c r="GA9">
        <v>12.81992</v>
      </c>
      <c r="GB9">
        <v>144.29364799999999</v>
      </c>
      <c r="GC9">
        <v>0.27926699999999999</v>
      </c>
      <c r="GD9">
        <v>12.423250999999899</v>
      </c>
      <c r="GE9">
        <v>139.58579499999999</v>
      </c>
      <c r="GF9">
        <v>0.27977399999999902</v>
      </c>
      <c r="GG9">
        <v>9.863156</v>
      </c>
      <c r="GH9">
        <v>108.467232</v>
      </c>
      <c r="GI9">
        <v>0.28650199999999998</v>
      </c>
      <c r="GJ9">
        <f t="shared" si="0"/>
        <v>3.1828854575564067</v>
      </c>
    </row>
    <row r="10" spans="1:192" x14ac:dyDescent="0.2">
      <c r="A10">
        <v>192.54166666662701</v>
      </c>
      <c r="B10">
        <v>12.999999999068599</v>
      </c>
      <c r="C10">
        <v>46.338924849101403</v>
      </c>
      <c r="D10">
        <v>2.0960943605376601</v>
      </c>
      <c r="E10">
        <v>30.779050000000002</v>
      </c>
      <c r="F10">
        <v>27.604800000000001</v>
      </c>
      <c r="G10">
        <v>1804.78</v>
      </c>
      <c r="H10">
        <v>280.34275000000002</v>
      </c>
      <c r="I10">
        <v>0.74278210526315702</v>
      </c>
      <c r="J10">
        <v>1.0295394736842101</v>
      </c>
      <c r="K10">
        <v>0.68532526315789399</v>
      </c>
      <c r="L10">
        <v>0.226559947368421</v>
      </c>
      <c r="M10">
        <v>0.151115105263157</v>
      </c>
      <c r="N10">
        <v>0.98928671379294697</v>
      </c>
      <c r="O10">
        <v>2.6495499001246E-3</v>
      </c>
      <c r="P10">
        <v>3.6724312424138302E-3</v>
      </c>
      <c r="Q10" s="2">
        <v>2.4445977759649301E-3</v>
      </c>
      <c r="R10">
        <v>0.16529382282617</v>
      </c>
      <c r="S10">
        <v>1171.3752672541341</v>
      </c>
      <c r="T10">
        <v>5.8506038356468922E-4</v>
      </c>
      <c r="U10">
        <v>3.9559418868153381E-2</v>
      </c>
      <c r="V10">
        <v>0.58748568469096196</v>
      </c>
      <c r="W10">
        <v>0.30459555479761802</v>
      </c>
      <c r="X10">
        <v>3.5484771404835902</v>
      </c>
      <c r="Y10">
        <v>0.267052945016369</v>
      </c>
      <c r="Z10">
        <v>-8.2252589009211299E-2</v>
      </c>
      <c r="AA10">
        <v>0.64904047432603096</v>
      </c>
      <c r="AB10">
        <v>0.45212807470343802</v>
      </c>
      <c r="AC10">
        <v>3.6986628191934101</v>
      </c>
      <c r="AD10">
        <v>5.7369064502984797</v>
      </c>
      <c r="AE10">
        <v>3.8483165935749102</v>
      </c>
      <c r="AF10">
        <v>2.0777765179739598E-2</v>
      </c>
      <c r="AG10">
        <v>5.1102447367717303E-2</v>
      </c>
      <c r="AH10">
        <v>6.2394338817489903E-2</v>
      </c>
      <c r="AI10">
        <v>0.240113169416481</v>
      </c>
      <c r="AJ10">
        <v>9.0592053627317606E-2</v>
      </c>
      <c r="AK10">
        <v>2.50500517828196</v>
      </c>
      <c r="AL10">
        <v>5.7144204763831503</v>
      </c>
      <c r="AM10">
        <v>5.6401966345442496</v>
      </c>
      <c r="AN10">
        <v>13.9939710650607</v>
      </c>
      <c r="AO10">
        <v>6.9729454687773398</v>
      </c>
      <c r="AP10">
        <v>2.4049879999999999</v>
      </c>
      <c r="AQ10">
        <v>82.538620999999907</v>
      </c>
      <c r="AR10">
        <v>9.2326999999999895E-2</v>
      </c>
      <c r="AS10">
        <v>1.8833389999999901</v>
      </c>
      <c r="AT10">
        <v>88.810011000000003</v>
      </c>
      <c r="AU10">
        <v>6.6692999999999905E-2</v>
      </c>
      <c r="AV10">
        <v>2.0935189999999899</v>
      </c>
      <c r="AW10">
        <v>83.543743000000006</v>
      </c>
      <c r="AX10">
        <v>7.8782000000000005E-2</v>
      </c>
      <c r="AY10">
        <v>2.3713829999999998</v>
      </c>
      <c r="AZ10">
        <v>92.727041999999997</v>
      </c>
      <c r="BA10">
        <v>8.0297999999999994E-2</v>
      </c>
      <c r="BB10">
        <v>2.9199820000000001</v>
      </c>
      <c r="BC10">
        <v>107.940693</v>
      </c>
      <c r="BD10">
        <v>8.4963999999999998E-2</v>
      </c>
      <c r="BE10">
        <v>3.23842099999999</v>
      </c>
      <c r="BF10">
        <v>115.383614999999</v>
      </c>
      <c r="BG10">
        <v>8.8175000000000003E-2</v>
      </c>
      <c r="BH10">
        <v>3.3976459999999999</v>
      </c>
      <c r="BI10">
        <v>116.621477</v>
      </c>
      <c r="BJ10">
        <v>9.1547000000000003E-2</v>
      </c>
      <c r="BK10">
        <v>3.6135969999999999</v>
      </c>
      <c r="BL10">
        <v>120.93398999999999</v>
      </c>
      <c r="BM10">
        <v>9.3868999999999994E-2</v>
      </c>
      <c r="BN10">
        <v>3.6022199999999902</v>
      </c>
      <c r="BO10">
        <v>119.08831499999999</v>
      </c>
      <c r="BP10">
        <v>9.5013E-2</v>
      </c>
      <c r="BQ10">
        <v>3.8345419999999999</v>
      </c>
      <c r="BR10">
        <v>123.918793999999</v>
      </c>
      <c r="BS10">
        <v>9.7214999999999996E-2</v>
      </c>
      <c r="BT10">
        <v>4.0604360000000002</v>
      </c>
      <c r="BU10">
        <v>125.384051</v>
      </c>
      <c r="BV10">
        <v>0.10170899999999999</v>
      </c>
      <c r="BW10">
        <v>4.2692489999999896</v>
      </c>
      <c r="BX10">
        <v>122.78754499999999</v>
      </c>
      <c r="BY10">
        <v>0.109259</v>
      </c>
      <c r="BZ10">
        <v>4.9844280000000003</v>
      </c>
      <c r="CA10">
        <v>130.06060199999999</v>
      </c>
      <c r="CB10">
        <v>0.120348</v>
      </c>
      <c r="CC10">
        <v>5.4804050000000002</v>
      </c>
      <c r="CD10">
        <v>133.20803899999899</v>
      </c>
      <c r="CE10">
        <v>0.12925799999999901</v>
      </c>
      <c r="CF10">
        <v>5.7624879999999896</v>
      </c>
      <c r="CG10">
        <v>135.250709</v>
      </c>
      <c r="CH10">
        <v>0.13384299999999999</v>
      </c>
      <c r="CI10">
        <v>5.9256719999999996</v>
      </c>
      <c r="CJ10">
        <v>136.49115</v>
      </c>
      <c r="CK10">
        <v>0.13639499999999999</v>
      </c>
      <c r="CL10">
        <v>5.8693609999999996</v>
      </c>
      <c r="CM10">
        <v>137.487281</v>
      </c>
      <c r="CN10">
        <v>0.13411099999999901</v>
      </c>
      <c r="CO10">
        <v>5.8189820000000001</v>
      </c>
      <c r="CP10">
        <v>140.234737</v>
      </c>
      <c r="CQ10">
        <v>0.13036800000000001</v>
      </c>
      <c r="CR10">
        <v>5.6907559999999897</v>
      </c>
      <c r="CS10">
        <v>139.943129</v>
      </c>
      <c r="CT10">
        <v>0.12774099999999999</v>
      </c>
      <c r="CU10">
        <v>5.665362</v>
      </c>
      <c r="CV10">
        <v>140.95527200000001</v>
      </c>
      <c r="CW10">
        <v>0.126278</v>
      </c>
      <c r="CX10">
        <v>5.8737180000000002</v>
      </c>
      <c r="CY10">
        <v>148.10993300000001</v>
      </c>
      <c r="CZ10">
        <v>0.124588</v>
      </c>
      <c r="DA10">
        <v>5.7432270000000001</v>
      </c>
      <c r="DB10">
        <v>148.06976499999999</v>
      </c>
      <c r="DC10">
        <v>0.12186</v>
      </c>
      <c r="DD10">
        <v>5.6663160000000001</v>
      </c>
      <c r="DE10">
        <v>148.045728</v>
      </c>
      <c r="DF10">
        <v>0.120241</v>
      </c>
      <c r="DG10">
        <v>5.7599309999999999</v>
      </c>
      <c r="DH10">
        <v>151.02448200000001</v>
      </c>
      <c r="DI10">
        <v>0.119822</v>
      </c>
      <c r="DJ10">
        <v>5.6000129999999997</v>
      </c>
      <c r="DK10">
        <v>150.06431899999899</v>
      </c>
      <c r="DL10">
        <v>0.117227</v>
      </c>
      <c r="DM10">
        <v>5.45268</v>
      </c>
      <c r="DN10">
        <v>148.21641099999999</v>
      </c>
      <c r="DO10">
        <v>0.115579</v>
      </c>
      <c r="DP10">
        <v>5.7469900000000003</v>
      </c>
      <c r="DQ10">
        <v>158.13880399999999</v>
      </c>
      <c r="DR10">
        <v>0.11416999999999999</v>
      </c>
      <c r="DS10">
        <v>5.7707829999999998</v>
      </c>
      <c r="DT10">
        <v>158.053856</v>
      </c>
      <c r="DU10">
        <v>0.114705</v>
      </c>
      <c r="DV10">
        <v>5.4653859999999996</v>
      </c>
      <c r="DW10">
        <v>146.25860800000001</v>
      </c>
      <c r="DX10">
        <v>0.11748499999999901</v>
      </c>
      <c r="DY10">
        <v>5.8388229999999997</v>
      </c>
      <c r="DZ10">
        <v>144.00070199999999</v>
      </c>
      <c r="EA10">
        <v>0.12734500000000001</v>
      </c>
      <c r="EB10">
        <v>7.0145039999999996</v>
      </c>
      <c r="EC10">
        <v>148.88549799999899</v>
      </c>
      <c r="ED10">
        <v>0.14785799999999999</v>
      </c>
      <c r="EE10">
        <v>7.3474399999999997</v>
      </c>
      <c r="EF10">
        <v>132.04519299999899</v>
      </c>
      <c r="EG10">
        <v>0.176122</v>
      </c>
      <c r="EH10">
        <v>8.2020710000000001</v>
      </c>
      <c r="EI10">
        <v>121.70023999999999</v>
      </c>
      <c r="EJ10">
        <v>0.21202299999999999</v>
      </c>
      <c r="EK10">
        <v>11.218444</v>
      </c>
      <c r="EL10">
        <v>143.307648</v>
      </c>
      <c r="EM10">
        <v>0.245592</v>
      </c>
      <c r="EN10">
        <v>13.403259</v>
      </c>
      <c r="EO10">
        <v>157.15304499999999</v>
      </c>
      <c r="EP10">
        <v>0.26788800000000001</v>
      </c>
      <c r="EQ10">
        <v>12.806023</v>
      </c>
      <c r="ER10">
        <v>144.00362100000001</v>
      </c>
      <c r="ES10">
        <v>0.279893</v>
      </c>
      <c r="ET10">
        <v>10.506558999999999</v>
      </c>
      <c r="EU10">
        <v>116.812832</v>
      </c>
      <c r="EV10">
        <v>0.28324899999999997</v>
      </c>
      <c r="EW10">
        <v>14.21646</v>
      </c>
      <c r="EX10">
        <v>159.19766200000001</v>
      </c>
      <c r="EY10">
        <v>0.280582</v>
      </c>
      <c r="EZ10">
        <v>13.955938</v>
      </c>
      <c r="FA10">
        <v>156.23787200000001</v>
      </c>
      <c r="FB10">
        <v>0.28063399999999999</v>
      </c>
      <c r="FC10">
        <v>13.429585999999899</v>
      </c>
      <c r="FD10">
        <v>150.624945</v>
      </c>
      <c r="FE10">
        <v>0.28012500000000001</v>
      </c>
      <c r="FF10">
        <v>13.2736369999999</v>
      </c>
      <c r="FG10">
        <v>149.614555</v>
      </c>
      <c r="FH10">
        <v>0.27874699999999902</v>
      </c>
      <c r="FI10">
        <v>10.49746</v>
      </c>
      <c r="FJ10">
        <v>119.35615199999999</v>
      </c>
      <c r="FK10">
        <v>0.27635100000000001</v>
      </c>
      <c r="FL10">
        <v>10.7684649999999</v>
      </c>
      <c r="FM10">
        <v>123.659075</v>
      </c>
      <c r="FN10">
        <v>0.273588</v>
      </c>
      <c r="FO10">
        <v>12.018725999999999</v>
      </c>
      <c r="FP10">
        <v>137.40638200000001</v>
      </c>
      <c r="FQ10">
        <v>0.27487</v>
      </c>
      <c r="FR10">
        <v>12.909981999999999</v>
      </c>
      <c r="FS10">
        <v>148.80680699999999</v>
      </c>
      <c r="FT10">
        <v>0.27264099999999902</v>
      </c>
      <c r="FU10">
        <v>12.644824</v>
      </c>
      <c r="FV10">
        <v>144.32828599999999</v>
      </c>
      <c r="FW10">
        <v>0.275391</v>
      </c>
      <c r="FX10">
        <v>12.662824000000001</v>
      </c>
      <c r="FY10">
        <v>144.163589</v>
      </c>
      <c r="FZ10">
        <v>0.27616099999999999</v>
      </c>
      <c r="GA10">
        <v>12.530514999999999</v>
      </c>
      <c r="GB10">
        <v>144.38495399999999</v>
      </c>
      <c r="GC10">
        <v>0.27279100000000001</v>
      </c>
      <c r="GD10">
        <v>12.158045</v>
      </c>
      <c r="GE10">
        <v>139.42233300000001</v>
      </c>
      <c r="GF10">
        <v>0.27411799999999997</v>
      </c>
      <c r="GG10">
        <v>9.6241769999999995</v>
      </c>
      <c r="GH10">
        <v>108.160383</v>
      </c>
      <c r="GI10">
        <v>0.280393</v>
      </c>
      <c r="GJ10">
        <f t="shared" si="0"/>
        <v>3.1540476063389136</v>
      </c>
    </row>
    <row r="11" spans="1:192" x14ac:dyDescent="0.2">
      <c r="A11">
        <v>192.5625</v>
      </c>
      <c r="B11">
        <v>13.5</v>
      </c>
      <c r="C11">
        <v>42.331770555580597</v>
      </c>
      <c r="D11">
        <v>2.1715484298018599</v>
      </c>
      <c r="E11">
        <v>30.818950000000001</v>
      </c>
      <c r="F11">
        <v>27.648599999999998</v>
      </c>
      <c r="G11">
        <v>1767.27</v>
      </c>
      <c r="H11">
        <v>114.192999999999</v>
      </c>
      <c r="I11">
        <v>0.64928473684210497</v>
      </c>
      <c r="J11">
        <v>0.91303999999999996</v>
      </c>
      <c r="K11">
        <v>0.64400000000000002</v>
      </c>
      <c r="L11">
        <v>0.221649210526315</v>
      </c>
      <c r="M11">
        <v>0.149860526315789</v>
      </c>
      <c r="O11">
        <v>5.6858540965042201E-3</v>
      </c>
      <c r="P11">
        <v>7.9955864194828207E-3</v>
      </c>
      <c r="Q11" s="2">
        <v>5.6395751053041898E-3</v>
      </c>
      <c r="R11">
        <v>0.37070372575885302</v>
      </c>
      <c r="S11">
        <v>1157.0456168076257</v>
      </c>
      <c r="T11">
        <v>5.5658998283649656E-4</v>
      </c>
      <c r="U11">
        <v>3.658608609777813E-2</v>
      </c>
      <c r="V11">
        <v>0.59894773631290099</v>
      </c>
      <c r="W11">
        <v>0.30587809043346698</v>
      </c>
      <c r="X11">
        <v>3.59931043815258</v>
      </c>
      <c r="Y11">
        <v>0.26934598049826602</v>
      </c>
      <c r="Z11">
        <v>-8.1503999129107704E-2</v>
      </c>
      <c r="AA11">
        <v>0.65470789229015702</v>
      </c>
      <c r="AB11">
        <v>0.46232081165658001</v>
      </c>
      <c r="AC11">
        <v>3.79219725948861</v>
      </c>
      <c r="AD11">
        <v>5.7601802851949904</v>
      </c>
      <c r="AE11">
        <v>3.98688121496405</v>
      </c>
      <c r="AF11">
        <v>1.9828797131739202E-2</v>
      </c>
      <c r="AG11">
        <v>4.9095665680242803E-2</v>
      </c>
      <c r="AH11">
        <v>5.9012571942841298E-2</v>
      </c>
      <c r="AI11">
        <v>0.23527611452562799</v>
      </c>
      <c r="AJ11">
        <v>8.6508425022977994E-2</v>
      </c>
      <c r="AK11">
        <v>2.3620857322819</v>
      </c>
      <c r="AL11">
        <v>5.4210326171866896</v>
      </c>
      <c r="AM11">
        <v>5.2741610810259703</v>
      </c>
      <c r="AN11">
        <v>13.552673398827601</v>
      </c>
      <c r="AO11">
        <v>6.5901364857582001</v>
      </c>
      <c r="AP11">
        <v>2.265736</v>
      </c>
      <c r="AQ11">
        <v>81.497072000000003</v>
      </c>
      <c r="AR11">
        <v>8.8121000000000005E-2</v>
      </c>
      <c r="AS11">
        <v>1.7720099999999901</v>
      </c>
      <c r="AT11">
        <v>87.745900000000006</v>
      </c>
      <c r="AU11">
        <v>6.3500000000000001E-2</v>
      </c>
      <c r="AV11">
        <v>1.9778720000000001</v>
      </c>
      <c r="AW11">
        <v>82.368069999999904</v>
      </c>
      <c r="AX11">
        <v>7.5484999999999997E-2</v>
      </c>
      <c r="AY11">
        <v>2.2348520000000001</v>
      </c>
      <c r="AZ11">
        <v>91.608453999999995</v>
      </c>
      <c r="BA11">
        <v>7.6594999999999996E-2</v>
      </c>
      <c r="BB11">
        <v>2.7564090000000001</v>
      </c>
      <c r="BC11">
        <v>106.62753499999999</v>
      </c>
      <c r="BD11">
        <v>8.1188999999999997E-2</v>
      </c>
      <c r="BE11">
        <v>3.0475449999999999</v>
      </c>
      <c r="BF11">
        <v>113.977583</v>
      </c>
      <c r="BG11">
        <v>8.3992999999999998E-2</v>
      </c>
      <c r="BH11">
        <v>3.200996</v>
      </c>
      <c r="BI11">
        <v>115.136352</v>
      </c>
      <c r="BJ11">
        <v>8.7347999999999995E-2</v>
      </c>
      <c r="BK11">
        <v>3.4000659999999998</v>
      </c>
      <c r="BL11">
        <v>119.440924</v>
      </c>
      <c r="BM11">
        <v>8.9415999999999995E-2</v>
      </c>
      <c r="BN11">
        <v>3.3901539999999999</v>
      </c>
      <c r="BO11">
        <v>117.61832699999999</v>
      </c>
      <c r="BP11">
        <v>9.0526999999999996E-2</v>
      </c>
      <c r="BQ11">
        <v>3.60657399999999</v>
      </c>
      <c r="BR11">
        <v>122.49421299999899</v>
      </c>
      <c r="BS11">
        <v>9.2488000000000001E-2</v>
      </c>
      <c r="BT11">
        <v>3.8235339999999902</v>
      </c>
      <c r="BU11">
        <v>123.930016999999</v>
      </c>
      <c r="BV11">
        <v>9.6886E-2</v>
      </c>
      <c r="BW11">
        <v>4.0263260000000001</v>
      </c>
      <c r="BX11">
        <v>121.330561</v>
      </c>
      <c r="BY11">
        <v>0.104268</v>
      </c>
      <c r="BZ11">
        <v>4.7090559999999897</v>
      </c>
      <c r="CA11">
        <v>128.50275199999999</v>
      </c>
      <c r="CB11">
        <v>0.115063</v>
      </c>
      <c r="CC11">
        <v>5.1843560000000002</v>
      </c>
      <c r="CD11">
        <v>131.62161499999999</v>
      </c>
      <c r="CE11">
        <v>0.123736999999999</v>
      </c>
      <c r="CF11">
        <v>5.4539980000000003</v>
      </c>
      <c r="CG11">
        <v>133.62861899999999</v>
      </c>
      <c r="CH11">
        <v>0.12820000000000001</v>
      </c>
      <c r="CI11">
        <v>5.6076670000000002</v>
      </c>
      <c r="CJ11">
        <v>134.80874800000001</v>
      </c>
      <c r="CK11">
        <v>0.13067000000000001</v>
      </c>
      <c r="CL11">
        <v>5.5459309999999897</v>
      </c>
      <c r="CM11">
        <v>135.806175</v>
      </c>
      <c r="CN11">
        <v>0.128273</v>
      </c>
      <c r="CO11">
        <v>5.4843679999999999</v>
      </c>
      <c r="CP11">
        <v>138.556083</v>
      </c>
      <c r="CQ11">
        <v>0.124344</v>
      </c>
      <c r="CR11">
        <v>5.3588849999999999</v>
      </c>
      <c r="CS11">
        <v>138.253736</v>
      </c>
      <c r="CT11">
        <v>0.12174</v>
      </c>
      <c r="CU11">
        <v>5.3317909999999999</v>
      </c>
      <c r="CV11">
        <v>139.33212499999999</v>
      </c>
      <c r="CW11">
        <v>0.12021</v>
      </c>
      <c r="CX11">
        <v>5.5210400000000002</v>
      </c>
      <c r="CY11">
        <v>146.375857</v>
      </c>
      <c r="CZ11">
        <v>0.118480999999999</v>
      </c>
      <c r="DA11">
        <v>5.394272</v>
      </c>
      <c r="DB11">
        <v>146.33008699999999</v>
      </c>
      <c r="DC11">
        <v>0.115803</v>
      </c>
      <c r="DD11">
        <v>5.3145059999999997</v>
      </c>
      <c r="DE11">
        <v>146.300184</v>
      </c>
      <c r="DF11">
        <v>0.114107999999999</v>
      </c>
      <c r="DG11">
        <v>5.3998460000000001</v>
      </c>
      <c r="DH11">
        <v>149.30883799999901</v>
      </c>
      <c r="DI11">
        <v>0.113607999999999</v>
      </c>
      <c r="DJ11">
        <v>5.2498250000000004</v>
      </c>
      <c r="DK11">
        <v>148.42992699999999</v>
      </c>
      <c r="DL11">
        <v>0.111093</v>
      </c>
      <c r="DM11">
        <v>5.1084239999999896</v>
      </c>
      <c r="DN11">
        <v>146.49477300000001</v>
      </c>
      <c r="DO11">
        <v>0.109542</v>
      </c>
      <c r="DP11">
        <v>5.3747379999999998</v>
      </c>
      <c r="DQ11">
        <v>156.36068599999999</v>
      </c>
      <c r="DR11">
        <v>0.107977</v>
      </c>
      <c r="DS11">
        <v>5.3964099999999897</v>
      </c>
      <c r="DT11">
        <v>156.20871299999999</v>
      </c>
      <c r="DU11">
        <v>0.108518</v>
      </c>
      <c r="DV11">
        <v>5.1094720000000002</v>
      </c>
      <c r="DW11">
        <v>144.54454899999999</v>
      </c>
      <c r="DX11">
        <v>0.111121</v>
      </c>
      <c r="DY11">
        <v>5.4858159999999998</v>
      </c>
      <c r="DZ11">
        <v>142.33274900000001</v>
      </c>
      <c r="EA11">
        <v>0.121031</v>
      </c>
      <c r="EB11">
        <v>6.6320550000000003</v>
      </c>
      <c r="EC11">
        <v>147.311184</v>
      </c>
      <c r="ED11">
        <v>0.14126900000000001</v>
      </c>
      <c r="EE11">
        <v>6.9856720000000001</v>
      </c>
      <c r="EF11">
        <v>130.53504799999999</v>
      </c>
      <c r="EG11">
        <v>0.169429</v>
      </c>
      <c r="EH11">
        <v>7.8642589999999997</v>
      </c>
      <c r="EI11">
        <v>120.454128</v>
      </c>
      <c r="EJ11">
        <v>0.205403</v>
      </c>
      <c r="EK11">
        <v>10.810905</v>
      </c>
      <c r="EL11">
        <v>141.90770900000001</v>
      </c>
      <c r="EM11">
        <v>0.23899799999999999</v>
      </c>
      <c r="EN11">
        <v>12.940249</v>
      </c>
      <c r="EO11">
        <v>155.43372500000001</v>
      </c>
      <c r="EP11">
        <v>0.26148299999999902</v>
      </c>
      <c r="EQ11">
        <v>12.358753</v>
      </c>
      <c r="ER11">
        <v>142.03035</v>
      </c>
      <c r="ES11">
        <v>0.27377800000000002</v>
      </c>
      <c r="ET11">
        <v>10.176391000000001</v>
      </c>
      <c r="EU11">
        <v>115.466752</v>
      </c>
      <c r="EV11">
        <v>0.277451</v>
      </c>
      <c r="EW11">
        <v>13.766897999999999</v>
      </c>
      <c r="EX11">
        <v>157.321665</v>
      </c>
      <c r="EY11">
        <v>0.27493499999999998</v>
      </c>
      <c r="EZ11">
        <v>13.509169</v>
      </c>
      <c r="FA11">
        <v>154.40690000000001</v>
      </c>
      <c r="FB11">
        <v>0.27486300000000002</v>
      </c>
      <c r="FC11">
        <v>12.998061</v>
      </c>
      <c r="FD11">
        <v>149.088685</v>
      </c>
      <c r="FE11">
        <v>0.27391199999999999</v>
      </c>
      <c r="FF11">
        <v>12.837177000000001</v>
      </c>
      <c r="FG11">
        <v>148.003514</v>
      </c>
      <c r="FH11">
        <v>0.27250599999999903</v>
      </c>
      <c r="FI11">
        <v>10.181371</v>
      </c>
      <c r="FJ11">
        <v>118.11295800000001</v>
      </c>
      <c r="FK11">
        <v>0.270874</v>
      </c>
      <c r="FL11">
        <v>10.429558</v>
      </c>
      <c r="FM11">
        <v>121.987991999999</v>
      </c>
      <c r="FN11">
        <v>0.26866699999999999</v>
      </c>
      <c r="FO11">
        <v>11.660102999999999</v>
      </c>
      <c r="FP11">
        <v>135.76929699999999</v>
      </c>
      <c r="FQ11">
        <v>0.26986399999999999</v>
      </c>
      <c r="FR11">
        <v>12.523447000000001</v>
      </c>
      <c r="FS11">
        <v>146.84011699999999</v>
      </c>
      <c r="FT11">
        <v>0.26802199999999998</v>
      </c>
      <c r="FU11">
        <v>12.258082</v>
      </c>
      <c r="FV11">
        <v>142.56507299999899</v>
      </c>
      <c r="FW11">
        <v>0.270287</v>
      </c>
      <c r="FX11">
        <v>12.270636</v>
      </c>
      <c r="FY11">
        <v>142.57619</v>
      </c>
      <c r="FZ11">
        <v>0.27059099999999903</v>
      </c>
      <c r="GA11">
        <v>12.107328000000001</v>
      </c>
      <c r="GB11">
        <v>142.43128200000001</v>
      </c>
      <c r="GC11">
        <v>0.267181</v>
      </c>
      <c r="GD11">
        <v>11.766895</v>
      </c>
      <c r="GE11">
        <v>137.57008099999999</v>
      </c>
      <c r="GF11">
        <v>0.26888899999999999</v>
      </c>
      <c r="GG11">
        <v>9.3199529999999999</v>
      </c>
      <c r="GH11">
        <v>107.03836299999899</v>
      </c>
      <c r="GI11">
        <v>0.27426499999999998</v>
      </c>
      <c r="GJ11">
        <f t="shared" si="0"/>
        <v>3.1287055606294114</v>
      </c>
    </row>
    <row r="12" spans="1:192" x14ac:dyDescent="0.2">
      <c r="A12">
        <v>192.583333333372</v>
      </c>
      <c r="B12">
        <v>14.000000000931299</v>
      </c>
      <c r="C12">
        <v>46.847591877095397</v>
      </c>
      <c r="D12">
        <v>2.22665555787118</v>
      </c>
      <c r="E12">
        <v>30.817349999999902</v>
      </c>
      <c r="F12">
        <v>27.648700000000002</v>
      </c>
      <c r="G12">
        <v>1702.88</v>
      </c>
      <c r="H12">
        <v>24.806000000000001</v>
      </c>
      <c r="I12">
        <v>0.58007611111111101</v>
      </c>
      <c r="J12">
        <v>0.76068722222222196</v>
      </c>
      <c r="K12">
        <v>0.55906611111111104</v>
      </c>
      <c r="L12">
        <v>0.21826788888888801</v>
      </c>
      <c r="M12">
        <v>0.14975122222222201</v>
      </c>
      <c r="S12">
        <v>1126.1734855559923</v>
      </c>
      <c r="T12">
        <v>4.9642982922395822E-4</v>
      </c>
      <c r="U12">
        <v>4.1598912137384161E-2</v>
      </c>
      <c r="V12">
        <v>0.61042016900413398</v>
      </c>
      <c r="W12">
        <v>0.30842132814892498</v>
      </c>
      <c r="X12">
        <v>3.6462288866492201</v>
      </c>
      <c r="Y12">
        <v>0.27338355652659502</v>
      </c>
      <c r="Z12">
        <v>-8.1431164705329004E-2</v>
      </c>
      <c r="AA12">
        <v>0.66133461286525896</v>
      </c>
      <c r="AB12">
        <v>0.47275458360175399</v>
      </c>
      <c r="AC12">
        <v>3.9055341229904998</v>
      </c>
      <c r="AD12">
        <v>5.8214324960517398</v>
      </c>
      <c r="AE12">
        <v>4.1337359916386998</v>
      </c>
      <c r="AF12">
        <v>1.9035914762311201E-2</v>
      </c>
      <c r="AG12">
        <v>4.7313048451624901E-2</v>
      </c>
      <c r="AH12">
        <v>5.6146733635531701E-2</v>
      </c>
      <c r="AI12">
        <v>0.23209577364214901</v>
      </c>
      <c r="AJ12">
        <v>8.3090172782866095E-2</v>
      </c>
      <c r="AK12">
        <v>2.1731912236253899</v>
      </c>
      <c r="AL12">
        <v>5.00985935060781</v>
      </c>
      <c r="AM12">
        <v>4.8327433337697201</v>
      </c>
      <c r="AN12">
        <v>12.899546553427401</v>
      </c>
      <c r="AO12">
        <v>6.09560642654312</v>
      </c>
      <c r="AP12">
        <v>2.0782060000000002</v>
      </c>
      <c r="AQ12">
        <v>77.980402999999995</v>
      </c>
      <c r="AR12">
        <v>8.4497000000000003E-2</v>
      </c>
      <c r="AS12">
        <v>1.635848</v>
      </c>
      <c r="AT12">
        <v>84.032636999999994</v>
      </c>
      <c r="AU12">
        <v>6.1209E-2</v>
      </c>
      <c r="AV12">
        <v>1.8214129999999999</v>
      </c>
      <c r="AW12">
        <v>78.871480000000005</v>
      </c>
      <c r="AX12">
        <v>7.2585999999999998E-2</v>
      </c>
      <c r="AY12">
        <v>2.0561729999999998</v>
      </c>
      <c r="AZ12">
        <v>87.779611000000003</v>
      </c>
      <c r="BA12">
        <v>7.3535000000000003E-2</v>
      </c>
      <c r="BB12">
        <v>2.53653499999999</v>
      </c>
      <c r="BC12">
        <v>102.169669</v>
      </c>
      <c r="BD12">
        <v>7.7972E-2</v>
      </c>
      <c r="BE12">
        <v>2.8087260000000001</v>
      </c>
      <c r="BF12">
        <v>109.20115300000001</v>
      </c>
      <c r="BG12">
        <v>8.0792000000000003E-2</v>
      </c>
      <c r="BH12">
        <v>2.9435630000000002</v>
      </c>
      <c r="BI12">
        <v>110.38894099999899</v>
      </c>
      <c r="BJ12">
        <v>8.3774000000000001E-2</v>
      </c>
      <c r="BK12">
        <v>3.1294059999999999</v>
      </c>
      <c r="BL12">
        <v>114.563338999999</v>
      </c>
      <c r="BM12">
        <v>8.5797999999999999E-2</v>
      </c>
      <c r="BN12">
        <v>3.1143429999999999</v>
      </c>
      <c r="BO12">
        <v>112.88416299999901</v>
      </c>
      <c r="BP12">
        <v>8.6645E-2</v>
      </c>
      <c r="BQ12">
        <v>3.3163269999999998</v>
      </c>
      <c r="BR12">
        <v>117.51681799999901</v>
      </c>
      <c r="BS12">
        <v>8.8641999999999999E-2</v>
      </c>
      <c r="BT12">
        <v>3.5156749999999999</v>
      </c>
      <c r="BU12">
        <v>118.902574</v>
      </c>
      <c r="BV12">
        <v>9.2846999999999999E-2</v>
      </c>
      <c r="BW12">
        <v>3.7071629999999902</v>
      </c>
      <c r="BX12">
        <v>116.4524</v>
      </c>
      <c r="BY12">
        <v>0.10002</v>
      </c>
      <c r="BZ12">
        <v>4.3514669999999898</v>
      </c>
      <c r="CA12">
        <v>123.338807</v>
      </c>
      <c r="CB12">
        <v>0.110775</v>
      </c>
      <c r="CC12">
        <v>4.7942010000000002</v>
      </c>
      <c r="CD12">
        <v>126.249192999999</v>
      </c>
      <c r="CE12">
        <v>0.119293</v>
      </c>
      <c r="CF12">
        <v>5.0432649999999999</v>
      </c>
      <c r="CG12">
        <v>128.219661</v>
      </c>
      <c r="CH12">
        <v>0.123547</v>
      </c>
      <c r="CI12">
        <v>5.1847029999999998</v>
      </c>
      <c r="CJ12">
        <v>129.39208099999999</v>
      </c>
      <c r="CK12">
        <v>0.12587300000000001</v>
      </c>
      <c r="CL12">
        <v>5.1164420000000002</v>
      </c>
      <c r="CM12">
        <v>130.31811200000001</v>
      </c>
      <c r="CN12">
        <v>0.123323</v>
      </c>
      <c r="CO12">
        <v>5.0487260000000003</v>
      </c>
      <c r="CP12">
        <v>132.91365500000001</v>
      </c>
      <c r="CQ12">
        <v>0.119325</v>
      </c>
      <c r="CR12">
        <v>4.9232279999999999</v>
      </c>
      <c r="CS12">
        <v>132.67832799999999</v>
      </c>
      <c r="CT12">
        <v>0.116534999999999</v>
      </c>
      <c r="CU12">
        <v>4.8939309999999896</v>
      </c>
      <c r="CV12">
        <v>133.65206000000001</v>
      </c>
      <c r="CW12">
        <v>0.115026</v>
      </c>
      <c r="CX12">
        <v>5.0733459999999999</v>
      </c>
      <c r="CY12">
        <v>140.57956100000001</v>
      </c>
      <c r="CZ12">
        <v>0.113358999999999</v>
      </c>
      <c r="DA12">
        <v>4.9531830000000001</v>
      </c>
      <c r="DB12">
        <v>140.68545399999999</v>
      </c>
      <c r="DC12">
        <v>0.110594</v>
      </c>
      <c r="DD12">
        <v>4.8761019999999897</v>
      </c>
      <c r="DE12">
        <v>140.57786899999999</v>
      </c>
      <c r="DF12">
        <v>0.10895000000000001</v>
      </c>
      <c r="DG12">
        <v>4.9533659999999999</v>
      </c>
      <c r="DH12">
        <v>143.56487099999899</v>
      </c>
      <c r="DI12">
        <v>0.108379999999999</v>
      </c>
      <c r="DJ12">
        <v>4.8121299999999998</v>
      </c>
      <c r="DK12">
        <v>142.627174</v>
      </c>
      <c r="DL12">
        <v>0.10596800000000001</v>
      </c>
      <c r="DM12">
        <v>4.6790469999999997</v>
      </c>
      <c r="DN12">
        <v>140.939875</v>
      </c>
      <c r="DO12">
        <v>0.104283999999999</v>
      </c>
      <c r="DP12">
        <v>4.9282699999999897</v>
      </c>
      <c r="DQ12">
        <v>150.53040799999999</v>
      </c>
      <c r="DR12">
        <v>0.102836</v>
      </c>
      <c r="DS12">
        <v>4.9471889999999998</v>
      </c>
      <c r="DT12">
        <v>150.530755</v>
      </c>
      <c r="DU12">
        <v>0.103230999999999</v>
      </c>
      <c r="DV12">
        <v>4.6797199999999997</v>
      </c>
      <c r="DW12">
        <v>139.071212</v>
      </c>
      <c r="DX12">
        <v>0.105779</v>
      </c>
      <c r="DY12">
        <v>5.0352420000000002</v>
      </c>
      <c r="DZ12">
        <v>136.76633999999899</v>
      </c>
      <c r="EA12">
        <v>0.115606</v>
      </c>
      <c r="EB12">
        <v>6.1345489999999998</v>
      </c>
      <c r="EC12">
        <v>141.81361100000001</v>
      </c>
      <c r="ED12">
        <v>0.13572400000000001</v>
      </c>
      <c r="EE12">
        <v>6.482761</v>
      </c>
      <c r="EF12">
        <v>125.10433500000001</v>
      </c>
      <c r="EG12">
        <v>0.164158</v>
      </c>
      <c r="EH12">
        <v>7.3378579999999998</v>
      </c>
      <c r="EI12">
        <v>115.14609299999999</v>
      </c>
      <c r="EJ12">
        <v>0.20051099999999999</v>
      </c>
      <c r="EK12">
        <v>10.191436999999899</v>
      </c>
      <c r="EL12">
        <v>136.326604</v>
      </c>
      <c r="EM12">
        <v>0.23450299999999999</v>
      </c>
      <c r="EN12">
        <v>12.269377</v>
      </c>
      <c r="EO12">
        <v>149.83613399999999</v>
      </c>
      <c r="EP12">
        <v>0.25718800000000003</v>
      </c>
      <c r="EQ12">
        <v>11.708952</v>
      </c>
      <c r="ER12">
        <v>136.73762299999899</v>
      </c>
      <c r="ES12">
        <v>0.26963100000000001</v>
      </c>
      <c r="ET12">
        <v>9.6480610000000002</v>
      </c>
      <c r="EU12">
        <v>111.064497</v>
      </c>
      <c r="EV12">
        <v>0.27347300000000002</v>
      </c>
      <c r="EW12">
        <v>13.097825</v>
      </c>
      <c r="EX12">
        <v>151.75807599999999</v>
      </c>
      <c r="EY12">
        <v>0.27116699999999999</v>
      </c>
      <c r="EZ12">
        <v>12.843867999999899</v>
      </c>
      <c r="FA12">
        <v>148.943816</v>
      </c>
      <c r="FB12">
        <v>0.27092100000000002</v>
      </c>
      <c r="FC12">
        <v>12.358843999999999</v>
      </c>
      <c r="FD12">
        <v>143.65539699999999</v>
      </c>
      <c r="FE12">
        <v>0.27029199999999998</v>
      </c>
      <c r="FF12">
        <v>12.207630999999999</v>
      </c>
      <c r="FG12">
        <v>142.580915</v>
      </c>
      <c r="FH12">
        <v>0.26899099999999998</v>
      </c>
      <c r="FI12">
        <v>9.6197160000000004</v>
      </c>
      <c r="FJ12">
        <v>113.12586599999899</v>
      </c>
      <c r="FK12">
        <v>0.26721099999999998</v>
      </c>
      <c r="FL12">
        <v>9.8720660000000002</v>
      </c>
      <c r="FM12">
        <v>117.11110600000001</v>
      </c>
      <c r="FN12">
        <v>0.26489000000000001</v>
      </c>
      <c r="FO12">
        <v>11.061697000000001</v>
      </c>
      <c r="FP12">
        <v>130.780067</v>
      </c>
      <c r="FQ12">
        <v>0.26579000000000003</v>
      </c>
      <c r="FR12">
        <v>11.914183</v>
      </c>
      <c r="FS12">
        <v>141.76782499999999</v>
      </c>
      <c r="FT12">
        <v>0.26409699999999903</v>
      </c>
      <c r="FU12">
        <v>11.666801</v>
      </c>
      <c r="FV12">
        <v>137.714046</v>
      </c>
      <c r="FW12">
        <v>0.26627600000000001</v>
      </c>
      <c r="FX12">
        <v>11.703336999999999</v>
      </c>
      <c r="FY12">
        <v>137.481143</v>
      </c>
      <c r="FZ12">
        <v>0.26766400000000001</v>
      </c>
      <c r="GA12">
        <v>11.552989</v>
      </c>
      <c r="GB12">
        <v>137.29400000000001</v>
      </c>
      <c r="GC12">
        <v>0.26449400000000001</v>
      </c>
      <c r="GD12">
        <v>11.221094000000001</v>
      </c>
      <c r="GE12">
        <v>132.88173399999999</v>
      </c>
      <c r="GF12">
        <v>0.26543299999999997</v>
      </c>
      <c r="GG12">
        <v>8.8333739999999992</v>
      </c>
      <c r="GH12">
        <v>102.38957499999999</v>
      </c>
      <c r="GI12">
        <v>0.27186300000000002</v>
      </c>
      <c r="GJ12">
        <f t="shared" si="0"/>
        <v>3.0999504221532277</v>
      </c>
    </row>
    <row r="13" spans="1:192" x14ac:dyDescent="0.2">
      <c r="A13">
        <v>192.60416666662701</v>
      </c>
      <c r="B13">
        <v>14.499999999068599</v>
      </c>
      <c r="C13">
        <v>44.193750203308802</v>
      </c>
      <c r="D13">
        <v>2.1526498601205502</v>
      </c>
      <c r="E13">
        <v>30.836400000000001</v>
      </c>
      <c r="F13">
        <v>27.589499999999902</v>
      </c>
      <c r="G13">
        <v>1591.62</v>
      </c>
      <c r="H13">
        <v>237.261249999999</v>
      </c>
      <c r="I13">
        <v>0.58831277777777702</v>
      </c>
      <c r="J13">
        <v>0.73727111111111099</v>
      </c>
      <c r="K13">
        <v>0.53822666666666596</v>
      </c>
      <c r="L13">
        <v>0.21851316666666601</v>
      </c>
      <c r="M13">
        <v>0.15260516666666599</v>
      </c>
      <c r="O13">
        <v>2.47959908235237E-3</v>
      </c>
      <c r="P13">
        <v>3.10742319325684E-3</v>
      </c>
      <c r="Q13" s="2">
        <v>2.2684979813040098E-3</v>
      </c>
      <c r="R13">
        <v>0.18626619476761899</v>
      </c>
      <c r="S13">
        <v>1058.6241881568687</v>
      </c>
      <c r="T13">
        <v>5.0842090393168936E-4</v>
      </c>
      <c r="U13">
        <v>4.1746401317594016E-2</v>
      </c>
      <c r="V13">
        <v>0.62453437163598502</v>
      </c>
      <c r="W13">
        <v>0.31475318052318702</v>
      </c>
      <c r="X13">
        <v>3.6844446122712902</v>
      </c>
      <c r="Y13">
        <v>0.28285629230176701</v>
      </c>
      <c r="Z13">
        <v>-8.0936023358246498E-2</v>
      </c>
      <c r="AA13">
        <v>0.66512370299246604</v>
      </c>
      <c r="AB13">
        <v>0.48441553140071802</v>
      </c>
      <c r="AC13">
        <v>3.9723546213096301</v>
      </c>
      <c r="AD13">
        <v>5.7143320155878703</v>
      </c>
      <c r="AE13">
        <v>4.3267192757814703</v>
      </c>
      <c r="AF13">
        <v>1.8412714512327101E-2</v>
      </c>
      <c r="AG13">
        <v>4.6593344464807999E-2</v>
      </c>
      <c r="AH13">
        <v>5.3546028042231901E-2</v>
      </c>
      <c r="AI13">
        <v>0.23167863167186001</v>
      </c>
      <c r="AJ13">
        <v>8.0469317161906598E-2</v>
      </c>
      <c r="AK13">
        <v>1.9829721592865199</v>
      </c>
      <c r="AL13">
        <v>4.6593643123254997</v>
      </c>
      <c r="AM13">
        <v>4.3711910928208599</v>
      </c>
      <c r="AN13">
        <v>12.2384703513462</v>
      </c>
      <c r="AO13">
        <v>5.5871534824188904</v>
      </c>
      <c r="AP13">
        <v>1.894361</v>
      </c>
      <c r="AQ13">
        <v>73.475365999999994</v>
      </c>
      <c r="AR13">
        <v>8.1710000000000005E-2</v>
      </c>
      <c r="AS13">
        <v>1.4890540000000001</v>
      </c>
      <c r="AT13">
        <v>79.21266</v>
      </c>
      <c r="AU13">
        <v>5.9110000000000003E-2</v>
      </c>
      <c r="AV13">
        <v>1.659373</v>
      </c>
      <c r="AW13">
        <v>74.339484999999996</v>
      </c>
      <c r="AX13">
        <v>7.0158999999999999E-2</v>
      </c>
      <c r="AY13">
        <v>1.8817459999999999</v>
      </c>
      <c r="AZ13">
        <v>82.736949999999993</v>
      </c>
      <c r="BA13">
        <v>7.1406999999999998E-2</v>
      </c>
      <c r="BB13">
        <v>2.3127179999999998</v>
      </c>
      <c r="BC13">
        <v>96.483929000000003</v>
      </c>
      <c r="BD13">
        <v>7.528E-2</v>
      </c>
      <c r="BE13">
        <v>2.5621119999999999</v>
      </c>
      <c r="BF13">
        <v>103.159661</v>
      </c>
      <c r="BG13">
        <v>7.8015000000000001E-2</v>
      </c>
      <c r="BH13">
        <v>2.6857669999999998</v>
      </c>
      <c r="BI13">
        <v>104.293582</v>
      </c>
      <c r="BJ13">
        <v>8.0907999999999994E-2</v>
      </c>
      <c r="BK13">
        <v>2.8540190000000001</v>
      </c>
      <c r="BL13">
        <v>108.218734</v>
      </c>
      <c r="BM13">
        <v>8.2836000000000007E-2</v>
      </c>
      <c r="BN13">
        <v>2.8412809999999999</v>
      </c>
      <c r="BO13">
        <v>106.748824</v>
      </c>
      <c r="BP13">
        <v>8.3588999999999997E-2</v>
      </c>
      <c r="BQ13">
        <v>3.0245340000000001</v>
      </c>
      <c r="BR13">
        <v>111.09041999999999</v>
      </c>
      <c r="BS13">
        <v>8.5517999999999997E-2</v>
      </c>
      <c r="BT13">
        <v>3.207579</v>
      </c>
      <c r="BU13">
        <v>112.367698</v>
      </c>
      <c r="BV13">
        <v>8.9636999999999994E-2</v>
      </c>
      <c r="BW13">
        <v>3.3966099999999999</v>
      </c>
      <c r="BX13">
        <v>110.104361</v>
      </c>
      <c r="BY13">
        <v>9.6923999999999996E-2</v>
      </c>
      <c r="BZ13">
        <v>4.0032500000000004</v>
      </c>
      <c r="CA13">
        <v>116.613056</v>
      </c>
      <c r="CB13">
        <v>0.10778499999999901</v>
      </c>
      <c r="CC13">
        <v>4.4248810000000001</v>
      </c>
      <c r="CD13">
        <v>119.379089999999</v>
      </c>
      <c r="CE13">
        <v>0.116439</v>
      </c>
      <c r="CF13">
        <v>4.6625480000000001</v>
      </c>
      <c r="CG13">
        <v>121.206490999999</v>
      </c>
      <c r="CH13">
        <v>0.12082899999999901</v>
      </c>
      <c r="CI13">
        <v>4.7958749999999997</v>
      </c>
      <c r="CJ13">
        <v>122.34480600000001</v>
      </c>
      <c r="CK13">
        <v>0.123139</v>
      </c>
      <c r="CL13">
        <v>4.7175729999999998</v>
      </c>
      <c r="CM13">
        <v>123.171526</v>
      </c>
      <c r="CN13">
        <v>0.12030399999999999</v>
      </c>
      <c r="CO13">
        <v>4.6330790000000004</v>
      </c>
      <c r="CP13">
        <v>125.622505</v>
      </c>
      <c r="CQ13">
        <v>0.115856999999999</v>
      </c>
      <c r="CR13">
        <v>4.4996419999999997</v>
      </c>
      <c r="CS13">
        <v>125.34322</v>
      </c>
      <c r="CT13">
        <v>0.11273</v>
      </c>
      <c r="CU13">
        <v>4.461468</v>
      </c>
      <c r="CV13">
        <v>126.168511</v>
      </c>
      <c r="CW13">
        <v>0.11107599999999999</v>
      </c>
      <c r="CX13">
        <v>4.631329</v>
      </c>
      <c r="CY13">
        <v>133.05049099999999</v>
      </c>
      <c r="CZ13">
        <v>0.109335999999999</v>
      </c>
      <c r="DA13">
        <v>4.5105680000000001</v>
      </c>
      <c r="DB13">
        <v>133.23271599999899</v>
      </c>
      <c r="DC13">
        <v>0.10634399999999999</v>
      </c>
      <c r="DD13">
        <v>4.4347389999999898</v>
      </c>
      <c r="DE13">
        <v>133.068095</v>
      </c>
      <c r="DF13">
        <v>0.10467699999999899</v>
      </c>
      <c r="DG13">
        <v>4.5042229999999996</v>
      </c>
      <c r="DH13">
        <v>135.921245</v>
      </c>
      <c r="DI13">
        <v>0.104092</v>
      </c>
      <c r="DJ13">
        <v>4.3647769999999904</v>
      </c>
      <c r="DK13">
        <v>135.036159</v>
      </c>
      <c r="DL13">
        <v>0.10151499999999999</v>
      </c>
      <c r="DM13">
        <v>4.2353709999999998</v>
      </c>
      <c r="DN13">
        <v>133.43691200000001</v>
      </c>
      <c r="DO13">
        <v>9.9698999999999996E-2</v>
      </c>
      <c r="DP13">
        <v>4.4665889999999999</v>
      </c>
      <c r="DQ13">
        <v>142.842727</v>
      </c>
      <c r="DR13">
        <v>9.8213999999999996E-2</v>
      </c>
      <c r="DS13">
        <v>4.4816789999999997</v>
      </c>
      <c r="DT13">
        <v>142.80892499999999</v>
      </c>
      <c r="DU13">
        <v>9.8570000000000005E-2</v>
      </c>
      <c r="DV13">
        <v>4.2374989999999997</v>
      </c>
      <c r="DW13">
        <v>131.749008</v>
      </c>
      <c r="DX13">
        <v>0.10111000000000001</v>
      </c>
      <c r="DY13">
        <v>4.5678039999999998</v>
      </c>
      <c r="DZ13">
        <v>129.27678899999901</v>
      </c>
      <c r="EA13">
        <v>0.110943</v>
      </c>
      <c r="EB13">
        <v>5.6293540000000002</v>
      </c>
      <c r="EC13">
        <v>134.17328499999999</v>
      </c>
      <c r="ED13">
        <v>0.13162199999999999</v>
      </c>
      <c r="EE13">
        <v>5.9781949999999897</v>
      </c>
      <c r="EF13">
        <v>117.968471999999</v>
      </c>
      <c r="EG13">
        <v>0.160659</v>
      </c>
      <c r="EH13">
        <v>6.8035899999999998</v>
      </c>
      <c r="EI13">
        <v>108.22284199999901</v>
      </c>
      <c r="EJ13">
        <v>0.197829</v>
      </c>
      <c r="EK13">
        <v>9.5696840000000005</v>
      </c>
      <c r="EL13">
        <v>128.91967500000001</v>
      </c>
      <c r="EM13">
        <v>0.232821999999999</v>
      </c>
      <c r="EN13">
        <v>11.619081</v>
      </c>
      <c r="EO13">
        <v>142.380146</v>
      </c>
      <c r="EP13">
        <v>0.25631700000000002</v>
      </c>
      <c r="EQ13">
        <v>11.092014000000001</v>
      </c>
      <c r="ER13">
        <v>129.671222</v>
      </c>
      <c r="ES13">
        <v>0.26940500000000001</v>
      </c>
      <c r="ET13">
        <v>9.1126330000000006</v>
      </c>
      <c r="EU13">
        <v>104.957526</v>
      </c>
      <c r="EV13">
        <v>0.27346900000000002</v>
      </c>
      <c r="EW13">
        <v>12.433108000000001</v>
      </c>
      <c r="EX13">
        <v>144.38074</v>
      </c>
      <c r="EY13">
        <v>0.270569</v>
      </c>
      <c r="EZ13">
        <v>12.183078999999999</v>
      </c>
      <c r="FA13">
        <v>141.36837700000001</v>
      </c>
      <c r="FB13">
        <v>0.27076099999999997</v>
      </c>
      <c r="FC13">
        <v>11.7141869999999</v>
      </c>
      <c r="FD13">
        <v>136.174082</v>
      </c>
      <c r="FE13">
        <v>0.27027800000000002</v>
      </c>
      <c r="FF13">
        <v>11.561676</v>
      </c>
      <c r="FG13">
        <v>135.05013600000001</v>
      </c>
      <c r="FH13">
        <v>0.26897100000000002</v>
      </c>
      <c r="FI13">
        <v>9.0323010000000004</v>
      </c>
      <c r="FJ13">
        <v>106.317392</v>
      </c>
      <c r="FK13">
        <v>0.26691300000000001</v>
      </c>
      <c r="FL13">
        <v>9.2836049999999997</v>
      </c>
      <c r="FM13">
        <v>110.301653</v>
      </c>
      <c r="FN13">
        <v>0.26448299999999902</v>
      </c>
      <c r="FO13">
        <v>10.444436</v>
      </c>
      <c r="FP13">
        <v>123.697931</v>
      </c>
      <c r="FQ13">
        <v>0.26533299999999999</v>
      </c>
      <c r="FR13">
        <v>11.303203</v>
      </c>
      <c r="FS13">
        <v>134.80604</v>
      </c>
      <c r="FT13">
        <v>0.26350600000000002</v>
      </c>
      <c r="FU13">
        <v>11.071031</v>
      </c>
      <c r="FV13">
        <v>130.57925299999999</v>
      </c>
      <c r="FW13">
        <v>0.26653699999999902</v>
      </c>
      <c r="FX13">
        <v>11.09632</v>
      </c>
      <c r="FY13">
        <v>130.911361</v>
      </c>
      <c r="FZ13">
        <v>0.26649299999999998</v>
      </c>
      <c r="GA13">
        <v>10.993636</v>
      </c>
      <c r="GB13">
        <v>130.5855</v>
      </c>
      <c r="GC13">
        <v>0.26461000000000001</v>
      </c>
      <c r="GD13">
        <v>10.640178000000001</v>
      </c>
      <c r="GE13">
        <v>126.251741</v>
      </c>
      <c r="GF13">
        <v>0.26494000000000001</v>
      </c>
      <c r="GG13">
        <v>8.3012639999999998</v>
      </c>
      <c r="GH13">
        <v>96.577218000000002</v>
      </c>
      <c r="GI13">
        <v>0.27054699999999998</v>
      </c>
      <c r="GJ13">
        <f t="shared" si="0"/>
        <v>3.0313983863524161</v>
      </c>
    </row>
    <row r="14" spans="1:192" x14ac:dyDescent="0.2">
      <c r="A14">
        <v>192.625</v>
      </c>
      <c r="B14">
        <v>15</v>
      </c>
      <c r="C14">
        <v>43.422334994189598</v>
      </c>
      <c r="D14">
        <v>2.0953596616268499</v>
      </c>
      <c r="E14">
        <v>30.8217999999999</v>
      </c>
      <c r="F14">
        <v>27.578699999999898</v>
      </c>
      <c r="G14">
        <v>1457.11</v>
      </c>
      <c r="H14">
        <v>203.49499999999901</v>
      </c>
      <c r="I14">
        <v>0.527488333333333</v>
      </c>
      <c r="J14">
        <v>0.683196111111111</v>
      </c>
      <c r="K14">
        <v>0.49036166666666597</v>
      </c>
      <c r="L14">
        <v>0.21987799999999999</v>
      </c>
      <c r="M14">
        <v>0.15625061111111099</v>
      </c>
      <c r="O14">
        <v>2.59214395112083E-3</v>
      </c>
      <c r="P14">
        <v>3.3573115364559799E-3</v>
      </c>
      <c r="Q14" s="2">
        <v>2.4096988459994901E-3</v>
      </c>
      <c r="R14">
        <v>0.213382810359909</v>
      </c>
      <c r="S14">
        <v>981.05939852356892</v>
      </c>
      <c r="T14">
        <v>4.9982872332157322E-4</v>
      </c>
      <c r="U14">
        <v>4.4260658487689342E-2</v>
      </c>
      <c r="V14">
        <v>0.63828761512031995</v>
      </c>
      <c r="W14">
        <v>0.32296779786142599</v>
      </c>
      <c r="X14">
        <v>3.7063607292555001</v>
      </c>
      <c r="Y14">
        <v>0.29314910474899403</v>
      </c>
      <c r="Z14">
        <v>-7.8707434427294096E-2</v>
      </c>
      <c r="AA14">
        <v>0.67329123986766204</v>
      </c>
      <c r="AB14">
        <v>0.49635674372345101</v>
      </c>
      <c r="AC14">
        <v>4.1216601574744196</v>
      </c>
      <c r="AD14">
        <v>5.79154915572924</v>
      </c>
      <c r="AE14">
        <v>4.5292549650056397</v>
      </c>
      <c r="AF14">
        <v>1.7963706291575701E-2</v>
      </c>
      <c r="AG14">
        <v>4.5574955419463901E-2</v>
      </c>
      <c r="AH14">
        <v>5.1535944687152502E-2</v>
      </c>
      <c r="AI14">
        <v>0.23341943335054099</v>
      </c>
      <c r="AJ14">
        <v>7.8564235423140796E-2</v>
      </c>
      <c r="AK14">
        <v>1.7536659960972101</v>
      </c>
      <c r="AL14">
        <v>4.1426525709063604</v>
      </c>
      <c r="AM14">
        <v>3.8576825147839799</v>
      </c>
      <c r="AN14">
        <v>11.375061389540599</v>
      </c>
      <c r="AO14">
        <v>4.9932004485533596</v>
      </c>
      <c r="AP14">
        <v>1.675154</v>
      </c>
      <c r="AQ14">
        <v>66.294686999999996</v>
      </c>
      <c r="AR14">
        <v>8.0071000000000003E-2</v>
      </c>
      <c r="AS14">
        <v>1.3205229999999999</v>
      </c>
      <c r="AT14">
        <v>71.635984999999906</v>
      </c>
      <c r="AU14">
        <v>5.7960999999999999E-2</v>
      </c>
      <c r="AV14">
        <v>1.4675910000000001</v>
      </c>
      <c r="AW14">
        <v>67.354083000000003</v>
      </c>
      <c r="AX14">
        <v>6.8496000000000001E-2</v>
      </c>
      <c r="AY14">
        <v>1.662566</v>
      </c>
      <c r="AZ14">
        <v>74.986024</v>
      </c>
      <c r="BA14">
        <v>6.9611000000000006E-2</v>
      </c>
      <c r="BB14">
        <v>2.0468109999999999</v>
      </c>
      <c r="BC14">
        <v>87.440040999999994</v>
      </c>
      <c r="BD14">
        <v>7.3512999999999995E-2</v>
      </c>
      <c r="BE14">
        <v>2.2677419999999899</v>
      </c>
      <c r="BF14">
        <v>93.613204999999994</v>
      </c>
      <c r="BG14">
        <v>7.6091999999999896E-2</v>
      </c>
      <c r="BH14">
        <v>2.376382</v>
      </c>
      <c r="BI14">
        <v>94.723376000000002</v>
      </c>
      <c r="BJ14">
        <v>7.8815999999999997E-2</v>
      </c>
      <c r="BK14">
        <v>2.5234709999999998</v>
      </c>
      <c r="BL14">
        <v>98.304156999999904</v>
      </c>
      <c r="BM14">
        <v>8.0627999999999894E-2</v>
      </c>
      <c r="BN14">
        <v>2.5131039999999998</v>
      </c>
      <c r="BO14">
        <v>97.008792999999997</v>
      </c>
      <c r="BP14">
        <v>8.1358E-2</v>
      </c>
      <c r="BQ14">
        <v>2.675211</v>
      </c>
      <c r="BR14">
        <v>101.040589</v>
      </c>
      <c r="BS14">
        <v>8.3163000000000001E-2</v>
      </c>
      <c r="BT14">
        <v>2.836303</v>
      </c>
      <c r="BU14">
        <v>102.122973</v>
      </c>
      <c r="BV14">
        <v>8.7205999999999895E-2</v>
      </c>
      <c r="BW14">
        <v>3.0147750000000002</v>
      </c>
      <c r="BX14">
        <v>100.223957</v>
      </c>
      <c r="BY14">
        <v>9.4510999999999998E-2</v>
      </c>
      <c r="BZ14">
        <v>3.5678899999999998</v>
      </c>
      <c r="CA14">
        <v>106.13381399999901</v>
      </c>
      <c r="CB14">
        <v>0.105547</v>
      </c>
      <c r="CC14">
        <v>3.9509729999999998</v>
      </c>
      <c r="CD14">
        <v>108.679525</v>
      </c>
      <c r="CE14">
        <v>0.114202</v>
      </c>
      <c r="CF14">
        <v>4.1559410000000003</v>
      </c>
      <c r="CG14">
        <v>110.292776</v>
      </c>
      <c r="CH14">
        <v>0.118355</v>
      </c>
      <c r="CI14">
        <v>4.2752600000000003</v>
      </c>
      <c r="CJ14">
        <v>111.432337</v>
      </c>
      <c r="CK14">
        <v>0.120517</v>
      </c>
      <c r="CL14">
        <v>4.1936730000000004</v>
      </c>
      <c r="CM14">
        <v>112.142408</v>
      </c>
      <c r="CN14">
        <v>0.11745699999999901</v>
      </c>
      <c r="CO14">
        <v>4.1074679999999999</v>
      </c>
      <c r="CP14">
        <v>114.336033</v>
      </c>
      <c r="CQ14">
        <v>0.11285000000000001</v>
      </c>
      <c r="CR14">
        <v>3.9773510000000001</v>
      </c>
      <c r="CS14">
        <v>114.02309099999999</v>
      </c>
      <c r="CT14">
        <v>0.109524</v>
      </c>
      <c r="CU14">
        <v>3.9341699999999902</v>
      </c>
      <c r="CV14">
        <v>114.77806099999999</v>
      </c>
      <c r="CW14">
        <v>0.107666</v>
      </c>
      <c r="CX14">
        <v>4.0952789999999997</v>
      </c>
      <c r="CY14">
        <v>121.449825</v>
      </c>
      <c r="CZ14">
        <v>0.105909999999999</v>
      </c>
      <c r="DA14">
        <v>3.988362</v>
      </c>
      <c r="DB14">
        <v>121.75922199999999</v>
      </c>
      <c r="DC14">
        <v>0.10288799999999999</v>
      </c>
      <c r="DD14">
        <v>3.9116569999999999</v>
      </c>
      <c r="DE14">
        <v>121.526781</v>
      </c>
      <c r="DF14">
        <v>0.101094</v>
      </c>
      <c r="DG14">
        <v>3.977204</v>
      </c>
      <c r="DH14">
        <v>124.34435499999999</v>
      </c>
      <c r="DI14">
        <v>0.100465</v>
      </c>
      <c r="DJ14">
        <v>3.8459729999999999</v>
      </c>
      <c r="DK14">
        <v>123.40100099999999</v>
      </c>
      <c r="DL14">
        <v>9.7876000000000005E-2</v>
      </c>
      <c r="DM14">
        <v>3.7330909999999999</v>
      </c>
      <c r="DN14">
        <v>122.053991</v>
      </c>
      <c r="DO14">
        <v>9.6067E-2</v>
      </c>
      <c r="DP14">
        <v>3.9416639999999998</v>
      </c>
      <c r="DQ14">
        <v>130.997029</v>
      </c>
      <c r="DR14">
        <v>9.4503999999999894E-2</v>
      </c>
      <c r="DS14">
        <v>3.9604159999999999</v>
      </c>
      <c r="DT14">
        <v>131.05730700000001</v>
      </c>
      <c r="DU14">
        <v>9.4909999999999994E-2</v>
      </c>
      <c r="DV14">
        <v>3.7347229999999998</v>
      </c>
      <c r="DW14">
        <v>120.66991499999899</v>
      </c>
      <c r="DX14">
        <v>9.7292999999999893E-2</v>
      </c>
      <c r="DY14">
        <v>4.0338570000000002</v>
      </c>
      <c r="DZ14">
        <v>118.010701</v>
      </c>
      <c r="EA14">
        <v>0.107323</v>
      </c>
      <c r="EB14">
        <v>5.0291790000000001</v>
      </c>
      <c r="EC14">
        <v>122.740316999999</v>
      </c>
      <c r="ED14">
        <v>0.12852</v>
      </c>
      <c r="EE14">
        <v>5.3507280000000002</v>
      </c>
      <c r="EF14">
        <v>107.291831</v>
      </c>
      <c r="EG14">
        <v>0.15826999999999999</v>
      </c>
      <c r="EH14">
        <v>6.1179009999999998</v>
      </c>
      <c r="EI14">
        <v>97.854861</v>
      </c>
      <c r="EJ14">
        <v>0.19678399999999999</v>
      </c>
      <c r="EK14">
        <v>8.7488659999999996</v>
      </c>
      <c r="EL14">
        <v>117.89559199999999</v>
      </c>
      <c r="EM14">
        <v>0.232737</v>
      </c>
      <c r="EN14">
        <v>10.717677999999999</v>
      </c>
      <c r="EO14">
        <v>131.139769</v>
      </c>
      <c r="EP14">
        <v>0.25670399999999999</v>
      </c>
      <c r="EQ14">
        <v>10.246817</v>
      </c>
      <c r="ER14">
        <v>119.383854</v>
      </c>
      <c r="ES14">
        <v>0.270482</v>
      </c>
      <c r="ET14">
        <v>8.3852770000000003</v>
      </c>
      <c r="EU14">
        <v>95.924642000000006</v>
      </c>
      <c r="EV14">
        <v>0.27538400000000002</v>
      </c>
      <c r="EW14">
        <v>11.543397000000001</v>
      </c>
      <c r="EX14">
        <v>133.27409599999999</v>
      </c>
      <c r="EY14">
        <v>0.27215499999999998</v>
      </c>
      <c r="EZ14">
        <v>11.304542</v>
      </c>
      <c r="FA14">
        <v>130.20755700000001</v>
      </c>
      <c r="FB14">
        <v>0.272781</v>
      </c>
      <c r="FC14">
        <v>10.849833</v>
      </c>
      <c r="FD14">
        <v>125.206233</v>
      </c>
      <c r="FE14">
        <v>0.27228400000000003</v>
      </c>
      <c r="FF14">
        <v>10.702733</v>
      </c>
      <c r="FG14">
        <v>124.054395</v>
      </c>
      <c r="FH14">
        <v>0.27107700000000001</v>
      </c>
      <c r="FI14">
        <v>8.2472910000000006</v>
      </c>
      <c r="FJ14">
        <v>96.332222000000002</v>
      </c>
      <c r="FK14">
        <v>0.26902700000000002</v>
      </c>
      <c r="FL14">
        <v>8.5072949999999992</v>
      </c>
      <c r="FM14">
        <v>100.496556</v>
      </c>
      <c r="FN14">
        <v>0.266092</v>
      </c>
      <c r="FO14">
        <v>9.641</v>
      </c>
      <c r="FP14">
        <v>113.312712</v>
      </c>
      <c r="FQ14">
        <v>0.26739000000000002</v>
      </c>
      <c r="FR14">
        <v>10.498372</v>
      </c>
      <c r="FS14">
        <v>124.238638999999</v>
      </c>
      <c r="FT14">
        <v>0.26556000000000002</v>
      </c>
      <c r="FU14">
        <v>10.305123</v>
      </c>
      <c r="FV14">
        <v>120.682020999999</v>
      </c>
      <c r="FW14">
        <v>0.268399</v>
      </c>
      <c r="FX14">
        <v>10.356591999999999</v>
      </c>
      <c r="FY14">
        <v>120.91226699999901</v>
      </c>
      <c r="FZ14">
        <v>0.26932499999999998</v>
      </c>
      <c r="GA14">
        <v>10.230356</v>
      </c>
      <c r="GB14">
        <v>120.765381</v>
      </c>
      <c r="GC14">
        <v>0.26628499999999999</v>
      </c>
      <c r="GD14">
        <v>9.9234089999999995</v>
      </c>
      <c r="GE14">
        <v>116.70137800000001</v>
      </c>
      <c r="GF14">
        <v>0.26729899999999901</v>
      </c>
      <c r="GG14">
        <v>7.6359909999999998</v>
      </c>
      <c r="GH14">
        <v>88.165835000000001</v>
      </c>
      <c r="GI14">
        <v>0.272785</v>
      </c>
      <c r="GJ14">
        <f t="shared" si="0"/>
        <v>2.9248245866744567</v>
      </c>
    </row>
    <row r="15" spans="1:192" x14ac:dyDescent="0.2">
      <c r="A15">
        <v>192.645833333372</v>
      </c>
      <c r="B15">
        <v>15.500000000931299</v>
      </c>
      <c r="C15">
        <v>42.469334994189602</v>
      </c>
      <c r="D15">
        <v>2.0969673088683698</v>
      </c>
      <c r="E15">
        <v>30.821199999999902</v>
      </c>
      <c r="F15">
        <v>27.533999999999999</v>
      </c>
      <c r="G15">
        <v>1308.72</v>
      </c>
      <c r="I15">
        <v>0.51326937499999903</v>
      </c>
      <c r="J15">
        <v>0.643443125</v>
      </c>
      <c r="K15">
        <v>0.468424375</v>
      </c>
      <c r="L15">
        <v>0.22489243749999999</v>
      </c>
      <c r="M15">
        <v>0.16238762499999901</v>
      </c>
      <c r="S15">
        <v>887.8723949569669</v>
      </c>
      <c r="T15">
        <v>5.2758073982320784E-4</v>
      </c>
      <c r="U15">
        <v>4.7832701225324153E-2</v>
      </c>
      <c r="V15">
        <v>0.65383603823408298</v>
      </c>
      <c r="W15">
        <v>0.33313782682711401</v>
      </c>
      <c r="X15">
        <v>3.7600839706540001</v>
      </c>
      <c r="Y15">
        <v>0.30681619264919302</v>
      </c>
      <c r="Z15">
        <v>-7.7882671722733193E-2</v>
      </c>
      <c r="AA15">
        <v>0.67842807854771603</v>
      </c>
      <c r="AB15">
        <v>0.51027017512685802</v>
      </c>
      <c r="AC15">
        <v>4.2194484859486403</v>
      </c>
      <c r="AD15">
        <v>5.7021499337786796</v>
      </c>
      <c r="AE15">
        <v>4.77760893940901</v>
      </c>
      <c r="AF15">
        <v>1.75576534217134E-2</v>
      </c>
      <c r="AG15">
        <v>4.52341050989414E-2</v>
      </c>
      <c r="AH15">
        <v>4.9417414519723299E-2</v>
      </c>
      <c r="AI15">
        <v>0.23609708137191099</v>
      </c>
      <c r="AJ15">
        <v>7.6558343147850302E-2</v>
      </c>
      <c r="AK15">
        <v>1.52780287424335</v>
      </c>
      <c r="AL15">
        <v>3.6779190102555099</v>
      </c>
      <c r="AM15">
        <v>3.3332902826917499</v>
      </c>
      <c r="AN15">
        <v>10.4193614503415</v>
      </c>
      <c r="AO15">
        <v>4.3818952082792197</v>
      </c>
      <c r="AP15">
        <v>1.4553659999999999</v>
      </c>
      <c r="AQ15">
        <v>58.951087000000001</v>
      </c>
      <c r="AR15">
        <v>7.8251000000000001E-2</v>
      </c>
      <c r="AS15">
        <v>1.144822</v>
      </c>
      <c r="AT15">
        <v>63.68009</v>
      </c>
      <c r="AU15">
        <v>5.6522999999999997E-2</v>
      </c>
      <c r="AV15">
        <v>1.278939</v>
      </c>
      <c r="AW15">
        <v>59.882532999999903</v>
      </c>
      <c r="AX15">
        <v>6.7136000000000001E-2</v>
      </c>
      <c r="AY15">
        <v>1.4491540000000001</v>
      </c>
      <c r="AZ15">
        <v>66.807478000000003</v>
      </c>
      <c r="BA15">
        <v>6.8090999999999999E-2</v>
      </c>
      <c r="BB15">
        <v>1.7855799999999999</v>
      </c>
      <c r="BC15">
        <v>77.956232999999997</v>
      </c>
      <c r="BD15">
        <v>7.1924000000000002E-2</v>
      </c>
      <c r="BE15">
        <v>1.971589</v>
      </c>
      <c r="BF15">
        <v>83.480706999999995</v>
      </c>
      <c r="BG15">
        <v>7.4178999999999995E-2</v>
      </c>
      <c r="BH15">
        <v>2.0713189999999999</v>
      </c>
      <c r="BI15">
        <v>84.597185999999994</v>
      </c>
      <c r="BJ15">
        <v>7.6908000000000004E-2</v>
      </c>
      <c r="BK15">
        <v>2.195452</v>
      </c>
      <c r="BL15">
        <v>87.805027999999993</v>
      </c>
      <c r="BM15">
        <v>7.8520000000000006E-2</v>
      </c>
      <c r="BN15">
        <v>2.187751</v>
      </c>
      <c r="BO15">
        <v>86.678445999999994</v>
      </c>
      <c r="BP15">
        <v>7.9253000000000004E-2</v>
      </c>
      <c r="BQ15">
        <v>2.3289240000000002</v>
      </c>
      <c r="BR15">
        <v>90.373861000000005</v>
      </c>
      <c r="BS15">
        <v>8.0934000000000006E-2</v>
      </c>
      <c r="BT15">
        <v>2.47190299999999</v>
      </c>
      <c r="BU15">
        <v>91.300521000000003</v>
      </c>
      <c r="BV15">
        <v>8.4997000000000003E-2</v>
      </c>
      <c r="BW15">
        <v>2.6404239999999999</v>
      </c>
      <c r="BX15">
        <v>89.669953000000007</v>
      </c>
      <c r="BY15">
        <v>9.2508000000000007E-2</v>
      </c>
      <c r="BZ15">
        <v>3.1392630000000001</v>
      </c>
      <c r="CA15">
        <v>94.986690999999993</v>
      </c>
      <c r="CB15">
        <v>0.103755</v>
      </c>
      <c r="CC15">
        <v>3.4857449999999899</v>
      </c>
      <c r="CD15">
        <v>97.249989999999997</v>
      </c>
      <c r="CE15">
        <v>0.112592</v>
      </c>
      <c r="CF15">
        <v>3.6746620000000001</v>
      </c>
      <c r="CG15">
        <v>98.716743999999906</v>
      </c>
      <c r="CH15">
        <v>0.116913</v>
      </c>
      <c r="CI15">
        <v>3.7800259999999999</v>
      </c>
      <c r="CJ15">
        <v>99.790788000000006</v>
      </c>
      <c r="CK15">
        <v>0.11898299999999901</v>
      </c>
      <c r="CL15">
        <v>3.6947629999999898</v>
      </c>
      <c r="CM15">
        <v>100.324962</v>
      </c>
      <c r="CN15">
        <v>0.115665</v>
      </c>
      <c r="CO15">
        <v>3.5956790000000001</v>
      </c>
      <c r="CP15">
        <v>102.255056</v>
      </c>
      <c r="CQ15">
        <v>0.110448</v>
      </c>
      <c r="CR15">
        <v>3.4704089999999899</v>
      </c>
      <c r="CS15">
        <v>101.997008999999</v>
      </c>
      <c r="CT15">
        <v>0.106808999999999</v>
      </c>
      <c r="CU15">
        <v>3.4217970000000002</v>
      </c>
      <c r="CV15">
        <v>102.499143</v>
      </c>
      <c r="CW15">
        <v>0.10485</v>
      </c>
      <c r="CX15">
        <v>3.571323</v>
      </c>
      <c r="CY15">
        <v>108.888108</v>
      </c>
      <c r="CZ15">
        <v>0.103001</v>
      </c>
      <c r="DA15">
        <v>3.4689230000000002</v>
      </c>
      <c r="DB15">
        <v>109.273397</v>
      </c>
      <c r="DC15">
        <v>9.9698999999999996E-2</v>
      </c>
      <c r="DD15">
        <v>3.396271</v>
      </c>
      <c r="DE15">
        <v>109.018208</v>
      </c>
      <c r="DF15">
        <v>9.7827999999999998E-2</v>
      </c>
      <c r="DG15">
        <v>3.4538570000000002</v>
      </c>
      <c r="DH15">
        <v>111.725973</v>
      </c>
      <c r="DI15">
        <v>9.7082000000000002E-2</v>
      </c>
      <c r="DJ15">
        <v>3.3312539999999999</v>
      </c>
      <c r="DK15">
        <v>110.739526</v>
      </c>
      <c r="DL15">
        <v>9.4447000000000003E-2</v>
      </c>
      <c r="DM15">
        <v>3.2271380000000001</v>
      </c>
      <c r="DN15">
        <v>109.689071</v>
      </c>
      <c r="DO15">
        <v>9.239E-2</v>
      </c>
      <c r="DP15">
        <v>3.4134509999999998</v>
      </c>
      <c r="DQ15">
        <v>118.060014999999</v>
      </c>
      <c r="DR15">
        <v>9.0790999999999997E-2</v>
      </c>
      <c r="DS15">
        <v>3.429144</v>
      </c>
      <c r="DT15">
        <v>118.212433</v>
      </c>
      <c r="DU15">
        <v>9.1088000000000002E-2</v>
      </c>
      <c r="DV15">
        <v>3.2231669999999899</v>
      </c>
      <c r="DW15">
        <v>108.500806</v>
      </c>
      <c r="DX15">
        <v>9.3375E-2</v>
      </c>
      <c r="DY15">
        <v>3.4980279999999899</v>
      </c>
      <c r="DZ15">
        <v>105.833775</v>
      </c>
      <c r="EA15">
        <v>0.10374800000000001</v>
      </c>
      <c r="EB15">
        <v>4.4188279999999898</v>
      </c>
      <c r="EC15">
        <v>110.466882</v>
      </c>
      <c r="ED15">
        <v>0.12543099999999999</v>
      </c>
      <c r="EE15">
        <v>4.7325900000000001</v>
      </c>
      <c r="EF15">
        <v>95.970539000000002</v>
      </c>
      <c r="EG15">
        <v>0.156615</v>
      </c>
      <c r="EH15">
        <v>5.4363609999999998</v>
      </c>
      <c r="EI15">
        <v>87.026374000000004</v>
      </c>
      <c r="EJ15">
        <v>0.196656</v>
      </c>
      <c r="EK15">
        <v>7.9018879999999996</v>
      </c>
      <c r="EL15">
        <v>105.919729</v>
      </c>
      <c r="EM15">
        <v>0.23394099999999901</v>
      </c>
      <c r="EN15">
        <v>9.7868449999999996</v>
      </c>
      <c r="EO15">
        <v>118.673486</v>
      </c>
      <c r="EP15">
        <v>0.25904699999999897</v>
      </c>
      <c r="EQ15">
        <v>9.3559920000000005</v>
      </c>
      <c r="ER15">
        <v>107.802669999999</v>
      </c>
      <c r="ES15">
        <v>0.27345700000000001</v>
      </c>
      <c r="ET15">
        <v>7.5962709999999998</v>
      </c>
      <c r="EU15">
        <v>85.858419999999995</v>
      </c>
      <c r="EV15">
        <v>0.27895300000000001</v>
      </c>
      <c r="EW15">
        <v>10.586867</v>
      </c>
      <c r="EX15">
        <v>120.707493</v>
      </c>
      <c r="EY15">
        <v>0.27560299999999999</v>
      </c>
      <c r="EZ15">
        <v>10.341232</v>
      </c>
      <c r="FA15">
        <v>117.804636</v>
      </c>
      <c r="FB15">
        <v>0.27581600000000001</v>
      </c>
      <c r="FC15">
        <v>9.9099120000000003</v>
      </c>
      <c r="FD15">
        <v>112.938372</v>
      </c>
      <c r="FE15">
        <v>0.27571899999999999</v>
      </c>
      <c r="FF15">
        <v>9.7682500000000001</v>
      </c>
      <c r="FG15">
        <v>112.076567</v>
      </c>
      <c r="FH15">
        <v>0.27387699999999998</v>
      </c>
      <c r="FI15">
        <v>7.4440520000000001</v>
      </c>
      <c r="FJ15">
        <v>85.977176999999998</v>
      </c>
      <c r="FK15">
        <v>0.27206399999999997</v>
      </c>
      <c r="FL15">
        <v>7.7047330000000001</v>
      </c>
      <c r="FM15">
        <v>89.890031999999906</v>
      </c>
      <c r="FN15">
        <v>0.269403</v>
      </c>
      <c r="FO15">
        <v>8.7811070000000004</v>
      </c>
      <c r="FP15">
        <v>102.065991</v>
      </c>
      <c r="FQ15">
        <v>0.27035999999999999</v>
      </c>
      <c r="FR15">
        <v>9.6271819999999995</v>
      </c>
      <c r="FS15">
        <v>112.47475799999999</v>
      </c>
      <c r="FT15">
        <v>0.26902100000000001</v>
      </c>
      <c r="FU15">
        <v>9.4652270000000005</v>
      </c>
      <c r="FV15">
        <v>109.352929</v>
      </c>
      <c r="FW15">
        <v>0.27211099999999999</v>
      </c>
      <c r="FX15">
        <v>9.4958929999999899</v>
      </c>
      <c r="FY15">
        <v>109.985831</v>
      </c>
      <c r="FZ15">
        <v>0.271478</v>
      </c>
      <c r="GA15">
        <v>9.38965099999999</v>
      </c>
      <c r="GB15">
        <v>109.733172</v>
      </c>
      <c r="GC15">
        <v>0.26896999999999999</v>
      </c>
      <c r="GD15">
        <v>9.0909359999999992</v>
      </c>
      <c r="GE15">
        <v>105.909305</v>
      </c>
      <c r="GF15">
        <v>0.26984799999999998</v>
      </c>
      <c r="GG15">
        <v>6.9122179999999904</v>
      </c>
      <c r="GH15">
        <v>79.135896000000002</v>
      </c>
      <c r="GI15">
        <v>0.27510499999999999</v>
      </c>
      <c r="GJ15">
        <f t="shared" si="0"/>
        <v>2.8278764303352348</v>
      </c>
    </row>
    <row r="16" spans="1:192" x14ac:dyDescent="0.2">
      <c r="A16">
        <v>192.66666666662701</v>
      </c>
      <c r="B16">
        <v>15.999999999068599</v>
      </c>
      <c r="C16">
        <v>39.8960559570966</v>
      </c>
      <c r="D16">
        <v>2.1633534998394199</v>
      </c>
      <c r="E16">
        <v>30.81185</v>
      </c>
      <c r="F16">
        <v>27.450700000000001</v>
      </c>
      <c r="G16">
        <v>1145.97</v>
      </c>
      <c r="H16">
        <v>145.41729999999899</v>
      </c>
      <c r="I16">
        <v>0.50189812499999997</v>
      </c>
      <c r="J16">
        <v>0.61982749999999998</v>
      </c>
      <c r="K16">
        <v>0.44952187499999902</v>
      </c>
      <c r="L16">
        <v>0.22744818750000001</v>
      </c>
      <c r="M16">
        <v>0.16785624999999901</v>
      </c>
      <c r="O16">
        <v>3.4514333920379402E-3</v>
      </c>
      <c r="P16">
        <v>4.2624055047095497E-3</v>
      </c>
      <c r="Q16" s="2">
        <v>3.0912544449663102E-3</v>
      </c>
      <c r="R16">
        <v>0.27435563689531201</v>
      </c>
      <c r="S16">
        <v>784.79746524717814</v>
      </c>
      <c r="T16">
        <v>5.7278711375350656E-4</v>
      </c>
      <c r="U16">
        <v>5.0836117245270436E-2</v>
      </c>
      <c r="V16">
        <v>0.67144003682341402</v>
      </c>
      <c r="W16">
        <v>0.34352525881018098</v>
      </c>
      <c r="X16">
        <v>3.8247765967034999</v>
      </c>
      <c r="Y16">
        <v>0.32174081813680799</v>
      </c>
      <c r="Z16">
        <v>-7.5148262177469199E-2</v>
      </c>
      <c r="AA16">
        <v>0.68483246965206601</v>
      </c>
      <c r="AB16">
        <v>0.52512723476790901</v>
      </c>
      <c r="AC16">
        <v>4.3458313671845401</v>
      </c>
      <c r="AD16">
        <v>5.6176457654340197</v>
      </c>
      <c r="AE16">
        <v>5.0871689315508402</v>
      </c>
      <c r="AF16">
        <v>1.7010493323902101E-2</v>
      </c>
      <c r="AG16">
        <v>4.4498157950686401E-2</v>
      </c>
      <c r="AH16">
        <v>4.6760713425373301E-2</v>
      </c>
      <c r="AI16">
        <v>0.237879648554711</v>
      </c>
      <c r="AJ16">
        <v>7.4067634441531902E-2</v>
      </c>
      <c r="AK16">
        <v>1.2966787457517699</v>
      </c>
      <c r="AL16">
        <v>3.1696255966703899</v>
      </c>
      <c r="AM16">
        <v>2.7903533465054502</v>
      </c>
      <c r="AN16">
        <v>9.33205377219317</v>
      </c>
      <c r="AO16">
        <v>3.7421506471916501</v>
      </c>
      <c r="AP16">
        <v>1.2330129999999999</v>
      </c>
      <c r="AQ16">
        <v>51.464721999999902</v>
      </c>
      <c r="AR16">
        <v>7.5934000000000001E-2</v>
      </c>
      <c r="AS16">
        <v>0.97332099999999899</v>
      </c>
      <c r="AT16">
        <v>55.645773999999903</v>
      </c>
      <c r="AU16">
        <v>5.4988000000000002E-2</v>
      </c>
      <c r="AV16">
        <v>1.087607</v>
      </c>
      <c r="AW16">
        <v>52.395487000000003</v>
      </c>
      <c r="AX16">
        <v>6.5241999999999994E-2</v>
      </c>
      <c r="AY16">
        <v>1.231819</v>
      </c>
      <c r="AZ16">
        <v>58.480113000000003</v>
      </c>
      <c r="BA16">
        <v>6.6122E-2</v>
      </c>
      <c r="BB16">
        <v>1.5155069999999999</v>
      </c>
      <c r="BC16">
        <v>68.316812999999996</v>
      </c>
      <c r="BD16">
        <v>6.9651999999999895E-2</v>
      </c>
      <c r="BE16">
        <v>1.6789149999999999</v>
      </c>
      <c r="BF16">
        <v>73.232910000000004</v>
      </c>
      <c r="BG16">
        <v>7.2001999999999997E-2</v>
      </c>
      <c r="BH16">
        <v>1.7587820000000001</v>
      </c>
      <c r="BI16">
        <v>74.211225999999996</v>
      </c>
      <c r="BJ16">
        <v>7.4440999999999993E-2</v>
      </c>
      <c r="BK16">
        <v>1.86483</v>
      </c>
      <c r="BL16">
        <v>77.051705999999996</v>
      </c>
      <c r="BM16">
        <v>7.6000999999999999E-2</v>
      </c>
      <c r="BN16">
        <v>1.855723</v>
      </c>
      <c r="BO16">
        <v>76.133832999999996</v>
      </c>
      <c r="BP16">
        <v>7.6530999999999905E-2</v>
      </c>
      <c r="BQ16">
        <v>1.9741340000000001</v>
      </c>
      <c r="BR16">
        <v>79.360280000000003</v>
      </c>
      <c r="BS16">
        <v>7.8117999999999896E-2</v>
      </c>
      <c r="BT16">
        <v>2.097289</v>
      </c>
      <c r="BU16">
        <v>80.102802999999994</v>
      </c>
      <c r="BV16">
        <v>8.2191E-2</v>
      </c>
      <c r="BW16">
        <v>2.2506619999999899</v>
      </c>
      <c r="BX16">
        <v>78.779353999999998</v>
      </c>
      <c r="BY16">
        <v>8.9746999999999993E-2</v>
      </c>
      <c r="BZ16">
        <v>2.6909809999999998</v>
      </c>
      <c r="CA16">
        <v>83.37576</v>
      </c>
      <c r="CB16">
        <v>0.10131900000000001</v>
      </c>
      <c r="CC16">
        <v>2.99877799999999</v>
      </c>
      <c r="CD16">
        <v>85.364227999999997</v>
      </c>
      <c r="CE16">
        <v>0.110343</v>
      </c>
      <c r="CF16">
        <v>3.162166</v>
      </c>
      <c r="CG16">
        <v>86.611958000000001</v>
      </c>
      <c r="CH16">
        <v>0.114664</v>
      </c>
      <c r="CI16">
        <v>3.2520359999999999</v>
      </c>
      <c r="CJ16">
        <v>87.576663999999994</v>
      </c>
      <c r="CK16">
        <v>0.116634999999999</v>
      </c>
      <c r="CL16">
        <v>3.1630780000000001</v>
      </c>
      <c r="CM16">
        <v>87.983660999999998</v>
      </c>
      <c r="CN16">
        <v>0.1129</v>
      </c>
      <c r="CO16">
        <v>3.0556679999999998</v>
      </c>
      <c r="CP16">
        <v>89.623808999999994</v>
      </c>
      <c r="CQ16">
        <v>0.107082</v>
      </c>
      <c r="CR16">
        <v>2.9393799999999999</v>
      </c>
      <c r="CS16">
        <v>89.393569999999997</v>
      </c>
      <c r="CT16">
        <v>0.10320799999999999</v>
      </c>
      <c r="CU16">
        <v>2.887448</v>
      </c>
      <c r="CV16">
        <v>89.838796000000002</v>
      </c>
      <c r="CW16">
        <v>0.10093199999999999</v>
      </c>
      <c r="CX16">
        <v>3.0170509999999999</v>
      </c>
      <c r="CY16">
        <v>95.745963000000003</v>
      </c>
      <c r="CZ16">
        <v>9.8946999999999993E-2</v>
      </c>
      <c r="DA16">
        <v>2.9281609999999998</v>
      </c>
      <c r="DB16">
        <v>96.233607999999904</v>
      </c>
      <c r="DC16">
        <v>9.5547999999999994E-2</v>
      </c>
      <c r="DD16">
        <v>2.85778</v>
      </c>
      <c r="DE16">
        <v>95.947952999999998</v>
      </c>
      <c r="DF16">
        <v>9.3516999999999906E-2</v>
      </c>
      <c r="DG16">
        <v>2.9081130000000002</v>
      </c>
      <c r="DH16">
        <v>98.488671999999994</v>
      </c>
      <c r="DI16">
        <v>9.2714999999999895E-2</v>
      </c>
      <c r="DJ16">
        <v>2.7965819999999999</v>
      </c>
      <c r="DK16">
        <v>97.629863</v>
      </c>
      <c r="DL16">
        <v>8.9918999999999999E-2</v>
      </c>
      <c r="DM16">
        <v>2.703735</v>
      </c>
      <c r="DN16">
        <v>96.735155000000006</v>
      </c>
      <c r="DO16">
        <v>8.7756000000000001E-2</v>
      </c>
      <c r="DP16">
        <v>2.8630019999999998</v>
      </c>
      <c r="DQ16">
        <v>104.477588</v>
      </c>
      <c r="DR16">
        <v>8.6031999999999997E-2</v>
      </c>
      <c r="DS16">
        <v>2.8753549999999999</v>
      </c>
      <c r="DT16">
        <v>104.679045</v>
      </c>
      <c r="DU16">
        <v>8.6234000000000005E-2</v>
      </c>
      <c r="DV16">
        <v>2.6976819999999999</v>
      </c>
      <c r="DW16">
        <v>95.732256000000007</v>
      </c>
      <c r="DX16">
        <v>8.8567999999999994E-2</v>
      </c>
      <c r="DY16">
        <v>2.9435439999999899</v>
      </c>
      <c r="DZ16">
        <v>93.184209999999993</v>
      </c>
      <c r="EA16">
        <v>9.9132999999999999E-2</v>
      </c>
      <c r="EB16">
        <v>3.7771710000000001</v>
      </c>
      <c r="EC16">
        <v>97.448831999999996</v>
      </c>
      <c r="ED16">
        <v>0.121514</v>
      </c>
      <c r="EE16">
        <v>4.0721749999999997</v>
      </c>
      <c r="EF16">
        <v>84.274865000000005</v>
      </c>
      <c r="EG16">
        <v>0.153645</v>
      </c>
      <c r="EH16">
        <v>4.7071139999999998</v>
      </c>
      <c r="EI16">
        <v>75.948922999999994</v>
      </c>
      <c r="EJ16">
        <v>0.195159</v>
      </c>
      <c r="EK16">
        <v>6.9767060000000001</v>
      </c>
      <c r="EL16">
        <v>93.303691999999998</v>
      </c>
      <c r="EM16">
        <v>0.234428</v>
      </c>
      <c r="EN16">
        <v>8.7205899999999996</v>
      </c>
      <c r="EO16">
        <v>105.251272</v>
      </c>
      <c r="EP16">
        <v>0.26025399999999999</v>
      </c>
      <c r="EQ16">
        <v>8.3439679999999896</v>
      </c>
      <c r="ER16">
        <v>95.444894999999903</v>
      </c>
      <c r="ES16">
        <v>0.27561599999999897</v>
      </c>
      <c r="ET16">
        <v>6.7080390000000003</v>
      </c>
      <c r="EU16">
        <v>75.256314000000003</v>
      </c>
      <c r="EV16">
        <v>0.281082</v>
      </c>
      <c r="EW16">
        <v>9.4804849999999998</v>
      </c>
      <c r="EX16">
        <v>107.355529</v>
      </c>
      <c r="EY16">
        <v>0.27751100000000001</v>
      </c>
      <c r="EZ16">
        <v>9.2553520000000002</v>
      </c>
      <c r="FA16">
        <v>104.576398</v>
      </c>
      <c r="FB16">
        <v>0.278111</v>
      </c>
      <c r="FC16">
        <v>8.8568569999999998</v>
      </c>
      <c r="FD16">
        <v>100.177773</v>
      </c>
      <c r="FE16">
        <v>0.27782399999999902</v>
      </c>
      <c r="FF16">
        <v>8.7249440000000007</v>
      </c>
      <c r="FG16">
        <v>99.153142000000003</v>
      </c>
      <c r="FH16">
        <v>0.27650799999999998</v>
      </c>
      <c r="FI16">
        <v>6.5711500000000003</v>
      </c>
      <c r="FJ16">
        <v>75.198933999999994</v>
      </c>
      <c r="FK16">
        <v>0.27462300000000001</v>
      </c>
      <c r="FL16">
        <v>6.8180550000000002</v>
      </c>
      <c r="FM16">
        <v>78.982669999999999</v>
      </c>
      <c r="FN16">
        <v>0.27127299999999999</v>
      </c>
      <c r="FO16">
        <v>7.8133800000000004</v>
      </c>
      <c r="FP16">
        <v>90.036278999999993</v>
      </c>
      <c r="FQ16">
        <v>0.27274799999999999</v>
      </c>
      <c r="FR16">
        <v>8.6209579999999999</v>
      </c>
      <c r="FS16">
        <v>100.10179599999999</v>
      </c>
      <c r="FT16">
        <v>0.27068700000000001</v>
      </c>
      <c r="FU16">
        <v>8.4865770000000005</v>
      </c>
      <c r="FV16">
        <v>97.574748999999997</v>
      </c>
      <c r="FW16">
        <v>0.27341100000000002</v>
      </c>
      <c r="FX16">
        <v>8.5380749999999992</v>
      </c>
      <c r="FY16">
        <v>97.899183999999906</v>
      </c>
      <c r="FZ16">
        <v>0.274231</v>
      </c>
      <c r="GA16">
        <v>8.4328350000000007</v>
      </c>
      <c r="GB16">
        <v>97.795071999999905</v>
      </c>
      <c r="GC16">
        <v>0.27107199999999998</v>
      </c>
      <c r="GD16">
        <v>8.1487689999999997</v>
      </c>
      <c r="GE16">
        <v>94.221861000000004</v>
      </c>
      <c r="GF16">
        <v>0.27190799999999998</v>
      </c>
      <c r="GG16">
        <v>6.129518</v>
      </c>
      <c r="GH16">
        <v>69.748616999999996</v>
      </c>
      <c r="GI16">
        <v>0.276638</v>
      </c>
      <c r="GJ16">
        <f t="shared" si="0"/>
        <v>2.6900634171074804</v>
      </c>
    </row>
    <row r="17" spans="1:192" x14ac:dyDescent="0.2">
      <c r="A17">
        <v>193.375</v>
      </c>
      <c r="B17">
        <v>9</v>
      </c>
      <c r="C17">
        <v>37.983261073809203</v>
      </c>
      <c r="D17">
        <v>1.0476326313123301</v>
      </c>
      <c r="E17">
        <v>30.319400000000002</v>
      </c>
      <c r="F17">
        <v>26.914200000000001</v>
      </c>
      <c r="G17">
        <v>1070.29</v>
      </c>
      <c r="H17">
        <v>284.17904999999899</v>
      </c>
      <c r="I17">
        <v>0.58845928571428496</v>
      </c>
      <c r="J17">
        <v>0.74024733333333304</v>
      </c>
      <c r="K17">
        <v>0.57876571428571399</v>
      </c>
      <c r="L17">
        <v>0.271454266666666</v>
      </c>
      <c r="M17">
        <v>0.20126393333333301</v>
      </c>
      <c r="N17">
        <v>0.73691775908939094</v>
      </c>
      <c r="O17">
        <v>2.07073422799564E-3</v>
      </c>
      <c r="P17">
        <v>2.60486243913241E-3</v>
      </c>
      <c r="Q17" s="2">
        <v>2.03662343964382E-3</v>
      </c>
      <c r="R17">
        <v>0.13365961028376</v>
      </c>
      <c r="S17">
        <v>746.62222520564706</v>
      </c>
      <c r="T17">
        <v>7.7517879155861017E-4</v>
      </c>
      <c r="U17">
        <v>5.0873466917418945E-2</v>
      </c>
      <c r="V17">
        <v>0.68022949222516504</v>
      </c>
      <c r="W17">
        <v>0.39983917153072601</v>
      </c>
      <c r="X17">
        <v>3.79350553327424</v>
      </c>
      <c r="Y17">
        <v>0.38152797532084998</v>
      </c>
      <c r="Z17">
        <v>-7.7281709719871694E-2</v>
      </c>
      <c r="AA17">
        <v>0.69758871446584303</v>
      </c>
      <c r="AB17">
        <v>0.53055008840698603</v>
      </c>
      <c r="AC17">
        <v>4.6135097983110898</v>
      </c>
      <c r="AD17">
        <v>5.9970652378054297</v>
      </c>
      <c r="AE17">
        <v>5.2544854868488899</v>
      </c>
      <c r="AF17">
        <v>1.9392042259466301E-2</v>
      </c>
      <c r="AG17">
        <v>5.2122093566829397E-2</v>
      </c>
      <c r="AH17">
        <v>5.5683450582970202E-2</v>
      </c>
      <c r="AI17">
        <v>0.292587882945884</v>
      </c>
      <c r="AJ17">
        <v>8.9742476788259501E-2</v>
      </c>
      <c r="AK17">
        <v>1.26554602776707</v>
      </c>
      <c r="AL17">
        <v>3.17316237642427</v>
      </c>
      <c r="AM17">
        <v>2.7654216262363902</v>
      </c>
      <c r="AN17">
        <v>9.6619494427084192</v>
      </c>
      <c r="AO17">
        <v>3.7277388896719001</v>
      </c>
      <c r="AP17">
        <v>1.226394</v>
      </c>
      <c r="AQ17">
        <v>44.609640999999897</v>
      </c>
      <c r="AR17">
        <v>8.7262999999999993E-2</v>
      </c>
      <c r="AS17">
        <v>0.95911599999999997</v>
      </c>
      <c r="AT17">
        <v>48.03031</v>
      </c>
      <c r="AU17">
        <v>6.2886999999999998E-2</v>
      </c>
      <c r="AV17">
        <v>1.077564</v>
      </c>
      <c r="AW17">
        <v>45.625902000000004</v>
      </c>
      <c r="AX17">
        <v>7.4382000000000004E-2</v>
      </c>
      <c r="AY17">
        <v>1.202118</v>
      </c>
      <c r="AZ17">
        <v>50.210079</v>
      </c>
      <c r="BA17">
        <v>7.5305999999999998E-2</v>
      </c>
      <c r="BB17">
        <v>1.4794350000000001</v>
      </c>
      <c r="BC17">
        <v>58.679341000000001</v>
      </c>
      <c r="BD17">
        <v>7.9351999999999895E-2</v>
      </c>
      <c r="BE17">
        <v>1.646922</v>
      </c>
      <c r="BF17">
        <v>63.0727329999999</v>
      </c>
      <c r="BG17">
        <v>8.2192000000000001E-2</v>
      </c>
      <c r="BH17">
        <v>1.721058</v>
      </c>
      <c r="BI17">
        <v>63.705137999999998</v>
      </c>
      <c r="BJ17">
        <v>8.5066000000000003E-2</v>
      </c>
      <c r="BK17">
        <v>1.8161939999999901</v>
      </c>
      <c r="BL17">
        <v>65.788191999999995</v>
      </c>
      <c r="BM17">
        <v>8.6931999999999995E-2</v>
      </c>
      <c r="BN17">
        <v>1.8092379999999999</v>
      </c>
      <c r="BO17">
        <v>65.056298999999996</v>
      </c>
      <c r="BP17">
        <v>8.7585999999999997E-2</v>
      </c>
      <c r="BQ17">
        <v>1.9332069999999999</v>
      </c>
      <c r="BR17">
        <v>67.909542000000002</v>
      </c>
      <c r="BS17">
        <v>8.9678999999999995E-2</v>
      </c>
      <c r="BT17">
        <v>2.0512570000000001</v>
      </c>
      <c r="BU17">
        <v>68.152203</v>
      </c>
      <c r="BV17">
        <v>9.4797000000000006E-2</v>
      </c>
      <c r="BW17">
        <v>2.2251500000000002</v>
      </c>
      <c r="BX17">
        <v>67.198941000000005</v>
      </c>
      <c r="BY17">
        <v>0.104398</v>
      </c>
      <c r="BZ17">
        <v>2.676663</v>
      </c>
      <c r="CA17">
        <v>71.005741</v>
      </c>
      <c r="CB17">
        <v>0.118796</v>
      </c>
      <c r="CC17">
        <v>3.0149279999999998</v>
      </c>
      <c r="CD17">
        <v>72.935668000000007</v>
      </c>
      <c r="CE17">
        <v>0.13037499999999999</v>
      </c>
      <c r="CF17">
        <v>3.1742819999999998</v>
      </c>
      <c r="CG17">
        <v>73.789558999999997</v>
      </c>
      <c r="CH17">
        <v>0.13567399999999999</v>
      </c>
      <c r="CI17">
        <v>3.2724630000000001</v>
      </c>
      <c r="CJ17">
        <v>74.669687999999994</v>
      </c>
      <c r="CK17">
        <v>0.138237</v>
      </c>
      <c r="CL17">
        <v>3.179173</v>
      </c>
      <c r="CM17">
        <v>74.881405999999998</v>
      </c>
      <c r="CN17">
        <v>0.133911</v>
      </c>
      <c r="CO17">
        <v>3.0502699999999998</v>
      </c>
      <c r="CP17">
        <v>75.834631999999999</v>
      </c>
      <c r="CQ17">
        <v>0.12690000000000001</v>
      </c>
      <c r="CR17">
        <v>2.92584</v>
      </c>
      <c r="CS17">
        <v>75.491893999999903</v>
      </c>
      <c r="CT17">
        <v>0.12222</v>
      </c>
      <c r="CU17">
        <v>2.852862</v>
      </c>
      <c r="CV17">
        <v>75.22439</v>
      </c>
      <c r="CW17">
        <v>0.11966599999999999</v>
      </c>
      <c r="CX17">
        <v>3.0021419999999899</v>
      </c>
      <c r="CY17">
        <v>80.877452000000005</v>
      </c>
      <c r="CZ17">
        <v>0.117129</v>
      </c>
      <c r="DA17">
        <v>2.9069020000000001</v>
      </c>
      <c r="DB17">
        <v>81.146022000000002</v>
      </c>
      <c r="DC17">
        <v>0.113052</v>
      </c>
      <c r="DD17">
        <v>2.8391980000000001</v>
      </c>
      <c r="DE17">
        <v>80.831790999999996</v>
      </c>
      <c r="DF17">
        <v>0.11083999999999999</v>
      </c>
      <c r="DG17">
        <v>2.88622299999999</v>
      </c>
      <c r="DH17">
        <v>82.758769999999998</v>
      </c>
      <c r="DI17">
        <v>0.11007400000000001</v>
      </c>
      <c r="DJ17">
        <v>2.7688869999999999</v>
      </c>
      <c r="DK17">
        <v>81.772961999999893</v>
      </c>
      <c r="DL17">
        <v>0.106861999999999</v>
      </c>
      <c r="DM17">
        <v>2.6762649999999999</v>
      </c>
      <c r="DN17">
        <v>80.926194999999893</v>
      </c>
      <c r="DO17">
        <v>0.10441599999999999</v>
      </c>
      <c r="DP17">
        <v>2.8363309999999999</v>
      </c>
      <c r="DQ17">
        <v>87.633493000000001</v>
      </c>
      <c r="DR17">
        <v>0.102201</v>
      </c>
      <c r="DS17">
        <v>2.851197</v>
      </c>
      <c r="DT17">
        <v>87.876688999999999</v>
      </c>
      <c r="DU17">
        <v>0.102464</v>
      </c>
      <c r="DV17">
        <v>2.6847509999999999</v>
      </c>
      <c r="DW17">
        <v>80.258581000000007</v>
      </c>
      <c r="DX17">
        <v>0.10580299999999999</v>
      </c>
      <c r="DY17">
        <v>2.91144599999999</v>
      </c>
      <c r="DZ17">
        <v>77.348959999999906</v>
      </c>
      <c r="EA17">
        <v>0.118894</v>
      </c>
      <c r="EB17">
        <v>3.76068899999999</v>
      </c>
      <c r="EC17">
        <v>80.844078999999994</v>
      </c>
      <c r="ED17">
        <v>0.146788</v>
      </c>
      <c r="EE17">
        <v>4.0814680000000001</v>
      </c>
      <c r="EF17">
        <v>70.490887999999998</v>
      </c>
      <c r="EG17">
        <v>0.185667</v>
      </c>
      <c r="EH17">
        <v>4.6527120000000002</v>
      </c>
      <c r="EI17">
        <v>62.099243000000001</v>
      </c>
      <c r="EJ17">
        <v>0.237902</v>
      </c>
      <c r="EK17">
        <v>7.0377999999999998</v>
      </c>
      <c r="EL17">
        <v>77.591219999999893</v>
      </c>
      <c r="EM17">
        <v>0.28674899999999998</v>
      </c>
      <c r="EN17">
        <v>9.004251</v>
      </c>
      <c r="EO17">
        <v>89.421402999999998</v>
      </c>
      <c r="EP17">
        <v>0.31909499999999902</v>
      </c>
      <c r="EQ17">
        <v>8.8113499999999991</v>
      </c>
      <c r="ER17">
        <v>82.953006000000002</v>
      </c>
      <c r="ES17">
        <v>0.33772199999999902</v>
      </c>
      <c r="ET17">
        <v>6.6761089999999896</v>
      </c>
      <c r="EU17">
        <v>61.691488</v>
      </c>
      <c r="EV17">
        <v>0.34435700000000002</v>
      </c>
      <c r="EW17">
        <v>9.8165560000000003</v>
      </c>
      <c r="EX17">
        <v>91.416139999999999</v>
      </c>
      <c r="EY17">
        <v>0.34078799999999998</v>
      </c>
      <c r="EZ17">
        <v>9.5585690000000003</v>
      </c>
      <c r="FA17">
        <v>88.969581000000005</v>
      </c>
      <c r="FB17">
        <v>0.341028</v>
      </c>
      <c r="FC17">
        <v>9.0907049999999998</v>
      </c>
      <c r="FD17">
        <v>84.731422999999893</v>
      </c>
      <c r="FE17">
        <v>0.34061799999999998</v>
      </c>
      <c r="FF17">
        <v>8.9483119999999996</v>
      </c>
      <c r="FG17">
        <v>83.716876999999997</v>
      </c>
      <c r="FH17">
        <v>0.339505</v>
      </c>
      <c r="FI17">
        <v>6.5736309999999998</v>
      </c>
      <c r="FJ17">
        <v>62.147821999999998</v>
      </c>
      <c r="FK17">
        <v>0.336092</v>
      </c>
      <c r="FL17">
        <v>6.858892</v>
      </c>
      <c r="FM17">
        <v>65.553173000000001</v>
      </c>
      <c r="FN17">
        <v>0.33244099999999999</v>
      </c>
      <c r="FO17">
        <v>7.920636</v>
      </c>
      <c r="FP17">
        <v>75.324167000000003</v>
      </c>
      <c r="FQ17">
        <v>0.33424899999999902</v>
      </c>
      <c r="FR17">
        <v>8.8640150000000002</v>
      </c>
      <c r="FS17">
        <v>84.956284999999994</v>
      </c>
      <c r="FT17">
        <v>0.33161199999999902</v>
      </c>
      <c r="FU17">
        <v>8.7450320000000001</v>
      </c>
      <c r="FV17">
        <v>83.260739999999998</v>
      </c>
      <c r="FW17">
        <v>0.33409699999999998</v>
      </c>
      <c r="FX17">
        <v>8.8333159999999999</v>
      </c>
      <c r="FY17">
        <v>84.159666000000001</v>
      </c>
      <c r="FZ17">
        <v>0.33388200000000001</v>
      </c>
      <c r="GA17">
        <v>8.7442100000000007</v>
      </c>
      <c r="GB17">
        <v>84.619428999999997</v>
      </c>
      <c r="GC17">
        <v>0.32894000000000001</v>
      </c>
      <c r="GD17">
        <v>8.4070210000000003</v>
      </c>
      <c r="GE17">
        <v>81.667604999999995</v>
      </c>
      <c r="GF17">
        <v>0.328009</v>
      </c>
      <c r="GG17">
        <v>6.2470669999999897</v>
      </c>
      <c r="GH17">
        <v>59.4940199999999</v>
      </c>
      <c r="GI17">
        <v>0.33602599999999999</v>
      </c>
      <c r="GJ17">
        <f t="shared" si="0"/>
        <v>2.6918194886150975</v>
      </c>
    </row>
    <row r="18" spans="1:192" x14ac:dyDescent="0.2">
      <c r="A18">
        <v>193.395833333372</v>
      </c>
      <c r="B18">
        <v>9.5000000009313208</v>
      </c>
      <c r="C18">
        <v>35.524480106259197</v>
      </c>
      <c r="D18">
        <v>1.06705193781847</v>
      </c>
      <c r="E18">
        <v>30.344749999999902</v>
      </c>
      <c r="F18">
        <v>26.946300000000001</v>
      </c>
      <c r="G18">
        <v>979.66800000000001</v>
      </c>
      <c r="H18">
        <v>251.846249999999</v>
      </c>
      <c r="I18">
        <v>0.56972875000000001</v>
      </c>
      <c r="J18">
        <v>0.56511181818181799</v>
      </c>
      <c r="K18">
        <v>0.55462374999999997</v>
      </c>
      <c r="L18">
        <v>0.25822085714285697</v>
      </c>
      <c r="M18">
        <v>0.19051950000000001</v>
      </c>
      <c r="N18">
        <v>0.61360224813540598</v>
      </c>
      <c r="O18">
        <v>2.26220858956605E-3</v>
      </c>
      <c r="P18">
        <v>2.2438762466457898E-3</v>
      </c>
      <c r="Q18" s="2">
        <v>2.20223152022315E-3</v>
      </c>
      <c r="R18">
        <v>0.141056220238575</v>
      </c>
      <c r="S18">
        <v>678.10793152617418</v>
      </c>
      <c r="T18">
        <v>8.178989276113372E-4</v>
      </c>
      <c r="U18">
        <v>5.2387648712951228E-2</v>
      </c>
      <c r="V18">
        <v>0.67453525530338798</v>
      </c>
      <c r="W18">
        <v>0.3835371757694</v>
      </c>
      <c r="X18">
        <v>3.83010231465639</v>
      </c>
      <c r="Y18">
        <v>0.36215858597706402</v>
      </c>
      <c r="Z18">
        <v>-7.5431614018866694E-2</v>
      </c>
      <c r="AA18">
        <v>0.69218136299866295</v>
      </c>
      <c r="AB18">
        <v>0.52779251495921098</v>
      </c>
      <c r="AC18">
        <v>4.49733238858866</v>
      </c>
      <c r="AD18">
        <v>5.8737255389766601</v>
      </c>
      <c r="AE18">
        <v>5.1450588200093303</v>
      </c>
      <c r="AF18">
        <v>1.9129785354368101E-2</v>
      </c>
      <c r="AG18">
        <v>5.0501549746251102E-2</v>
      </c>
      <c r="AH18">
        <v>5.3959306357062101E-2</v>
      </c>
      <c r="AI18">
        <v>0.27762380509398799</v>
      </c>
      <c r="AJ18">
        <v>8.5807488587143696E-2</v>
      </c>
      <c r="AK18">
        <v>1.1790793022196999</v>
      </c>
      <c r="AL18">
        <v>2.81093255044504</v>
      </c>
      <c r="AM18">
        <v>2.3937941876714399</v>
      </c>
      <c r="AN18">
        <v>8.2447230118133792</v>
      </c>
      <c r="AO18">
        <v>3.1753417833648201</v>
      </c>
      <c r="AP18">
        <v>1.164299</v>
      </c>
      <c r="AQ18">
        <v>42.958672999999997</v>
      </c>
      <c r="AR18">
        <v>8.6080999999999894E-2</v>
      </c>
      <c r="AS18">
        <v>0.90658899999999998</v>
      </c>
      <c r="AT18">
        <v>46.015002000000003</v>
      </c>
      <c r="AU18">
        <v>6.2209E-2</v>
      </c>
      <c r="AV18">
        <v>1.0115719999999999</v>
      </c>
      <c r="AW18">
        <v>43.459643999999997</v>
      </c>
      <c r="AX18">
        <v>7.3496000000000006E-2</v>
      </c>
      <c r="AY18">
        <v>1.123594</v>
      </c>
      <c r="AZ18">
        <v>47.657477</v>
      </c>
      <c r="BA18">
        <v>7.4403999999999998E-2</v>
      </c>
      <c r="BB18">
        <v>1.3735869999999999</v>
      </c>
      <c r="BC18">
        <v>55.366937</v>
      </c>
      <c r="BD18">
        <v>7.8315999999999997E-2</v>
      </c>
      <c r="BE18">
        <v>1.519334</v>
      </c>
      <c r="BF18">
        <v>59.310493999999899</v>
      </c>
      <c r="BG18">
        <v>8.0953999999999998E-2</v>
      </c>
      <c r="BH18">
        <v>1.583053</v>
      </c>
      <c r="BI18">
        <v>59.738737</v>
      </c>
      <c r="BJ18">
        <v>8.3756999999999998E-2</v>
      </c>
      <c r="BK18">
        <v>1.663573</v>
      </c>
      <c r="BL18">
        <v>61.500542000000003</v>
      </c>
      <c r="BM18">
        <v>8.5537000000000002E-2</v>
      </c>
      <c r="BN18">
        <v>1.651983</v>
      </c>
      <c r="BO18">
        <v>60.614950999999998</v>
      </c>
      <c r="BP18">
        <v>8.6217000000000002E-2</v>
      </c>
      <c r="BQ18">
        <v>1.7543359999999999</v>
      </c>
      <c r="BR18">
        <v>63.075139999999998</v>
      </c>
      <c r="BS18">
        <v>8.8039999999999993E-2</v>
      </c>
      <c r="BT18">
        <v>1.8550770000000001</v>
      </c>
      <c r="BU18">
        <v>63.242029000000002</v>
      </c>
      <c r="BV18">
        <v>9.2892999999999906E-2</v>
      </c>
      <c r="BW18">
        <v>1.998124</v>
      </c>
      <c r="BX18">
        <v>62.154145999999997</v>
      </c>
      <c r="BY18">
        <v>0.101974</v>
      </c>
      <c r="BZ18">
        <v>2.3914110000000002</v>
      </c>
      <c r="CA18">
        <v>65.668498</v>
      </c>
      <c r="CB18">
        <v>0.115602</v>
      </c>
      <c r="CC18">
        <v>2.6804730000000001</v>
      </c>
      <c r="CD18">
        <v>67.312355999999994</v>
      </c>
      <c r="CE18">
        <v>0.12654899999999999</v>
      </c>
      <c r="CF18">
        <v>2.815528</v>
      </c>
      <c r="CG18">
        <v>68.085946999999905</v>
      </c>
      <c r="CH18">
        <v>0.13144800000000001</v>
      </c>
      <c r="CI18">
        <v>2.8948930000000002</v>
      </c>
      <c r="CJ18">
        <v>68.776827999999995</v>
      </c>
      <c r="CK18">
        <v>0.13386199999999901</v>
      </c>
      <c r="CL18">
        <v>2.8125550000000001</v>
      </c>
      <c r="CM18">
        <v>68.941597000000002</v>
      </c>
      <c r="CN18">
        <v>0.129743</v>
      </c>
      <c r="CO18">
        <v>2.6997689999999999</v>
      </c>
      <c r="CP18">
        <v>69.762993999999907</v>
      </c>
      <c r="CQ18">
        <v>0.123056</v>
      </c>
      <c r="CR18">
        <v>2.5862939999999899</v>
      </c>
      <c r="CS18">
        <v>69.297301000000004</v>
      </c>
      <c r="CT18">
        <v>0.118621</v>
      </c>
      <c r="CU18">
        <v>2.5192649999999999</v>
      </c>
      <c r="CV18">
        <v>69.029490999999993</v>
      </c>
      <c r="CW18">
        <v>0.116102</v>
      </c>
      <c r="CX18">
        <v>2.6399819999999998</v>
      </c>
      <c r="CY18">
        <v>73.893493000000007</v>
      </c>
      <c r="CZ18">
        <v>0.113665</v>
      </c>
      <c r="DA18">
        <v>2.5506180000000001</v>
      </c>
      <c r="DB18">
        <v>73.949056999999996</v>
      </c>
      <c r="DC18">
        <v>0.109734</v>
      </c>
      <c r="DD18">
        <v>2.4866090000000001</v>
      </c>
      <c r="DE18">
        <v>73.575168000000005</v>
      </c>
      <c r="DF18">
        <v>0.107555</v>
      </c>
      <c r="DG18">
        <v>2.5187740000000001</v>
      </c>
      <c r="DH18">
        <v>75.184062999999995</v>
      </c>
      <c r="DI18">
        <v>0.106658999999999</v>
      </c>
      <c r="DJ18">
        <v>2.4129580000000002</v>
      </c>
      <c r="DK18">
        <v>74.120649</v>
      </c>
      <c r="DL18">
        <v>0.103655</v>
      </c>
      <c r="DM18">
        <v>2.328001</v>
      </c>
      <c r="DN18">
        <v>73.215097</v>
      </c>
      <c r="DO18">
        <v>0.101301</v>
      </c>
      <c r="DP18">
        <v>2.4589150000000002</v>
      </c>
      <c r="DQ18">
        <v>78.981138999999999</v>
      </c>
      <c r="DR18">
        <v>9.9168999999999993E-2</v>
      </c>
      <c r="DS18">
        <v>2.4645609999999998</v>
      </c>
      <c r="DT18">
        <v>79.02664</v>
      </c>
      <c r="DU18">
        <v>9.9445000000000006E-2</v>
      </c>
      <c r="DV18">
        <v>2.324141</v>
      </c>
      <c r="DW18">
        <v>72.407579999999996</v>
      </c>
      <c r="DX18">
        <v>0.10255599999999999</v>
      </c>
      <c r="DY18">
        <v>2.5089809999999999</v>
      </c>
      <c r="DZ18">
        <v>69.816252000000006</v>
      </c>
      <c r="EA18">
        <v>0.114827</v>
      </c>
      <c r="EB18">
        <v>3.210181</v>
      </c>
      <c r="EC18">
        <v>72.987705000000005</v>
      </c>
      <c r="ED18">
        <v>0.14055699999999999</v>
      </c>
      <c r="EE18">
        <v>3.4812069999999999</v>
      </c>
      <c r="EF18">
        <v>63.831120999999897</v>
      </c>
      <c r="EG18">
        <v>0.17732799999999899</v>
      </c>
      <c r="EH18">
        <v>3.9775010000000002</v>
      </c>
      <c r="EI18">
        <v>56.845720999999998</v>
      </c>
      <c r="EJ18">
        <v>0.22581999999999999</v>
      </c>
      <c r="EK18">
        <v>6.0122400000000003</v>
      </c>
      <c r="EL18">
        <v>70.881439</v>
      </c>
      <c r="EM18">
        <v>0.27268599999999998</v>
      </c>
      <c r="EN18">
        <v>7.7061989999999998</v>
      </c>
      <c r="EO18">
        <v>81.835700000000003</v>
      </c>
      <c r="EP18">
        <v>0.30346000000000001</v>
      </c>
      <c r="EQ18">
        <v>7.5512879999999996</v>
      </c>
      <c r="ER18">
        <v>76.134371999999999</v>
      </c>
      <c r="ES18">
        <v>0.32087899999999903</v>
      </c>
      <c r="ET18">
        <v>5.8005930000000001</v>
      </c>
      <c r="EU18">
        <v>57.532870999999901</v>
      </c>
      <c r="EV18">
        <v>0.32706199999999902</v>
      </c>
      <c r="EW18">
        <v>8.3971210000000003</v>
      </c>
      <c r="EX18">
        <v>83.898336999999998</v>
      </c>
      <c r="EY18">
        <v>0.32369100000000001</v>
      </c>
      <c r="EZ18">
        <v>8.1696670000000005</v>
      </c>
      <c r="FA18">
        <v>81.459743000000003</v>
      </c>
      <c r="FB18">
        <v>0.32459299999999902</v>
      </c>
      <c r="FC18">
        <v>7.7604329999999999</v>
      </c>
      <c r="FD18">
        <v>77.678552999999994</v>
      </c>
      <c r="FE18">
        <v>0.32361899999999999</v>
      </c>
      <c r="FF18">
        <v>7.6201049999999997</v>
      </c>
      <c r="FG18">
        <v>76.768642</v>
      </c>
      <c r="FH18">
        <v>0.32193699999999997</v>
      </c>
      <c r="FI18">
        <v>5.5957589999999904</v>
      </c>
      <c r="FJ18">
        <v>57.144202999999997</v>
      </c>
      <c r="FK18">
        <v>0.31796199999999902</v>
      </c>
      <c r="FL18">
        <v>5.8333870000000001</v>
      </c>
      <c r="FM18">
        <v>60.080159999999999</v>
      </c>
      <c r="FN18">
        <v>0.31540200000000002</v>
      </c>
      <c r="FO18">
        <v>6.7227979999999903</v>
      </c>
      <c r="FP18">
        <v>69.062797000000003</v>
      </c>
      <c r="FQ18">
        <v>0.31658599999999998</v>
      </c>
      <c r="FR18">
        <v>7.5109529999999998</v>
      </c>
      <c r="FS18">
        <v>77.797570999999905</v>
      </c>
      <c r="FT18">
        <v>0.31368600000000002</v>
      </c>
      <c r="FU18">
        <v>7.405087</v>
      </c>
      <c r="FV18">
        <v>76.050661000000005</v>
      </c>
      <c r="FW18">
        <v>0.317056</v>
      </c>
      <c r="FX18">
        <v>7.4726660000000003</v>
      </c>
      <c r="FY18">
        <v>76.779821999999996</v>
      </c>
      <c r="FZ18">
        <v>0.31730000000000003</v>
      </c>
      <c r="GA18">
        <v>7.3809619999999896</v>
      </c>
      <c r="GB18">
        <v>77.219657999999995</v>
      </c>
      <c r="GC18">
        <v>0.31217399999999901</v>
      </c>
      <c r="GD18">
        <v>7.0995819999999998</v>
      </c>
      <c r="GE18">
        <v>74.295784999999995</v>
      </c>
      <c r="GF18">
        <v>0.31259100000000001</v>
      </c>
      <c r="GG18">
        <v>5.2504559999999998</v>
      </c>
      <c r="GH18">
        <v>54.001069999999999</v>
      </c>
      <c r="GI18">
        <v>0.32023099999999999</v>
      </c>
      <c r="GJ18">
        <f t="shared" si="0"/>
        <v>2.5996688738350162</v>
      </c>
    </row>
    <row r="19" spans="1:192" x14ac:dyDescent="0.2">
      <c r="A19">
        <v>193.41666666662701</v>
      </c>
      <c r="B19">
        <v>9.9999999990686703</v>
      </c>
      <c r="C19">
        <v>42.053548110423698</v>
      </c>
      <c r="D19">
        <v>1.2410773613003601</v>
      </c>
      <c r="E19">
        <v>30.449449999999999</v>
      </c>
      <c r="F19">
        <v>27.118200000000002</v>
      </c>
      <c r="G19">
        <v>1485.53</v>
      </c>
      <c r="H19">
        <v>235.72450000000001</v>
      </c>
      <c r="I19">
        <v>1.1713671428571399</v>
      </c>
      <c r="J19">
        <v>1.35413928571428</v>
      </c>
      <c r="K19">
        <v>0.97765999999999997</v>
      </c>
      <c r="L19">
        <v>0.2494120625</v>
      </c>
      <c r="M19">
        <v>0.18009875</v>
      </c>
      <c r="N19">
        <v>0.88099453655974502</v>
      </c>
      <c r="O19">
        <v>4.9692210307250304E-3</v>
      </c>
      <c r="P19">
        <v>5.7445844013426003E-3</v>
      </c>
      <c r="Q19" s="2">
        <v>4.14746876120216E-3</v>
      </c>
      <c r="R19">
        <v>0.178401261262294</v>
      </c>
      <c r="S19">
        <v>1016.1982922135797</v>
      </c>
      <c r="T19">
        <v>9.620760116319109E-4</v>
      </c>
      <c r="U19">
        <v>4.1383210769640896E-2</v>
      </c>
      <c r="V19">
        <v>0.65684421848882402</v>
      </c>
      <c r="W19">
        <v>0.363764467814505</v>
      </c>
      <c r="X19">
        <v>3.7743721009209099</v>
      </c>
      <c r="Y19">
        <v>0.337468837258671</v>
      </c>
      <c r="Z19">
        <v>-7.6323771476394506E-2</v>
      </c>
      <c r="AA19">
        <v>0.68406447006360005</v>
      </c>
      <c r="AB19">
        <v>0.51208509380707001</v>
      </c>
      <c r="AC19">
        <v>4.3304054482337504</v>
      </c>
      <c r="AD19">
        <v>5.8847786503364601</v>
      </c>
      <c r="AE19">
        <v>4.8282567503087996</v>
      </c>
      <c r="AF19">
        <v>1.9412043444452399E-2</v>
      </c>
      <c r="AG19">
        <v>4.99892368310123E-2</v>
      </c>
      <c r="AH19">
        <v>5.5188220953666899E-2</v>
      </c>
      <c r="AI19">
        <v>0.26646290035707498</v>
      </c>
      <c r="AJ19">
        <v>8.5981418350128194E-2</v>
      </c>
      <c r="AK19">
        <v>1.6430641220856299</v>
      </c>
      <c r="AL19">
        <v>3.95521429746328</v>
      </c>
      <c r="AM19">
        <v>3.5642684571699501</v>
      </c>
      <c r="AN19">
        <v>11.4618256987442</v>
      </c>
      <c r="AO19">
        <v>4.66873465924541</v>
      </c>
      <c r="AP19">
        <v>1.5925069999999999</v>
      </c>
      <c r="AQ19">
        <v>57.7040959999999</v>
      </c>
      <c r="AR19">
        <v>8.7167999999999995E-2</v>
      </c>
      <c r="AS19">
        <v>1.242202</v>
      </c>
      <c r="AT19">
        <v>62.112120999999902</v>
      </c>
      <c r="AU19">
        <v>6.2730999999999995E-2</v>
      </c>
      <c r="AV19">
        <v>1.394304</v>
      </c>
      <c r="AW19">
        <v>58.836925000000001</v>
      </c>
      <c r="AX19">
        <v>7.4287999999999896E-2</v>
      </c>
      <c r="AY19">
        <v>1.560568</v>
      </c>
      <c r="AZ19">
        <v>64.875349999999997</v>
      </c>
      <c r="BA19">
        <v>7.5347999999999998E-2</v>
      </c>
      <c r="BB19">
        <v>1.9157119999999901</v>
      </c>
      <c r="BC19">
        <v>75.720127000000005</v>
      </c>
      <c r="BD19">
        <v>7.9269999999999993E-2</v>
      </c>
      <c r="BE19">
        <v>2.1267529999999999</v>
      </c>
      <c r="BF19">
        <v>81.277722999999995</v>
      </c>
      <c r="BG19">
        <v>8.1979999999999997E-2</v>
      </c>
      <c r="BH19">
        <v>2.2245219999999999</v>
      </c>
      <c r="BI19">
        <v>82.044134</v>
      </c>
      <c r="BJ19">
        <v>8.4946999999999995E-2</v>
      </c>
      <c r="BK19">
        <v>2.348014</v>
      </c>
      <c r="BL19">
        <v>84.821749999999994</v>
      </c>
      <c r="BM19">
        <v>8.6698999999999998E-2</v>
      </c>
      <c r="BN19">
        <v>2.3386429999999998</v>
      </c>
      <c r="BO19">
        <v>83.774249999999995</v>
      </c>
      <c r="BP19">
        <v>8.7414999999999896E-2</v>
      </c>
      <c r="BQ19">
        <v>2.4927419999999998</v>
      </c>
      <c r="BR19">
        <v>87.474358999999893</v>
      </c>
      <c r="BS19">
        <v>8.9255000000000001E-2</v>
      </c>
      <c r="BT19">
        <v>2.6432910000000001</v>
      </c>
      <c r="BU19">
        <v>88.057385999999994</v>
      </c>
      <c r="BV19">
        <v>9.3991999999999895E-2</v>
      </c>
      <c r="BW19">
        <v>2.8369200000000001</v>
      </c>
      <c r="BX19">
        <v>86.641986000000003</v>
      </c>
      <c r="BY19">
        <v>0.102672</v>
      </c>
      <c r="BZ19">
        <v>3.3788809999999998</v>
      </c>
      <c r="CA19">
        <v>91.758803999999998</v>
      </c>
      <c r="CB19">
        <v>0.11550199999999999</v>
      </c>
      <c r="CC19">
        <v>3.7806470000000001</v>
      </c>
      <c r="CD19">
        <v>94.253741000000005</v>
      </c>
      <c r="CE19">
        <v>0.125975</v>
      </c>
      <c r="CF19">
        <v>3.976556</v>
      </c>
      <c r="CG19">
        <v>95.514088000000001</v>
      </c>
      <c r="CH19">
        <v>0.13076199999999999</v>
      </c>
      <c r="CI19">
        <v>4.0937929999999998</v>
      </c>
      <c r="CJ19">
        <v>96.604209999999995</v>
      </c>
      <c r="CK19">
        <v>0.13311199999999901</v>
      </c>
      <c r="CL19">
        <v>4.0050980000000003</v>
      </c>
      <c r="CM19">
        <v>97.151488000000001</v>
      </c>
      <c r="CN19">
        <v>0.129411</v>
      </c>
      <c r="CO19">
        <v>3.8860679999999999</v>
      </c>
      <c r="CP19">
        <v>98.688969</v>
      </c>
      <c r="CQ19">
        <v>0.123511999999999</v>
      </c>
      <c r="CR19">
        <v>3.744847</v>
      </c>
      <c r="CS19">
        <v>98.196174999999997</v>
      </c>
      <c r="CT19">
        <v>0.119479</v>
      </c>
      <c r="CU19">
        <v>3.6728139999999998</v>
      </c>
      <c r="CV19">
        <v>98.182766000000001</v>
      </c>
      <c r="CW19">
        <v>0.11720999999999999</v>
      </c>
      <c r="CX19">
        <v>3.8413650000000001</v>
      </c>
      <c r="CY19">
        <v>104.85501499999999</v>
      </c>
      <c r="CZ19">
        <v>0.114774</v>
      </c>
      <c r="DA19">
        <v>3.7289949999999998</v>
      </c>
      <c r="DB19">
        <v>105.00465</v>
      </c>
      <c r="DC19">
        <v>0.111207999999999</v>
      </c>
      <c r="DD19">
        <v>3.651351</v>
      </c>
      <c r="DE19">
        <v>104.765408999999</v>
      </c>
      <c r="DF19">
        <v>0.10907599999999899</v>
      </c>
      <c r="DG19">
        <v>3.7077279999999999</v>
      </c>
      <c r="DH19">
        <v>107.051799</v>
      </c>
      <c r="DI19">
        <v>0.108386999999999</v>
      </c>
      <c r="DJ19">
        <v>3.5645449999999999</v>
      </c>
      <c r="DK19">
        <v>105.81898</v>
      </c>
      <c r="DL19">
        <v>0.10538599999999999</v>
      </c>
      <c r="DM19">
        <v>3.4494269999999898</v>
      </c>
      <c r="DN19">
        <v>104.647607999999</v>
      </c>
      <c r="DO19">
        <v>0.10312499999999999</v>
      </c>
      <c r="DP19">
        <v>3.6480570000000001</v>
      </c>
      <c r="DQ19">
        <v>112.723084</v>
      </c>
      <c r="DR19">
        <v>0.101213</v>
      </c>
      <c r="DS19">
        <v>3.661273</v>
      </c>
      <c r="DT19">
        <v>112.886453</v>
      </c>
      <c r="DU19">
        <v>0.101447</v>
      </c>
      <c r="DV19">
        <v>3.4594469999999999</v>
      </c>
      <c r="DW19">
        <v>103.88861300000001</v>
      </c>
      <c r="DX19">
        <v>0.104308999999999</v>
      </c>
      <c r="DY19">
        <v>3.72371699999999</v>
      </c>
      <c r="DZ19">
        <v>100.587501</v>
      </c>
      <c r="EA19">
        <v>0.11595899999999899</v>
      </c>
      <c r="EB19">
        <v>4.7046570000000001</v>
      </c>
      <c r="EC19">
        <v>104.93305700000001</v>
      </c>
      <c r="ED19">
        <v>0.14052300000000001</v>
      </c>
      <c r="EE19">
        <v>5.0567260000000003</v>
      </c>
      <c r="EF19">
        <v>92.077083000000002</v>
      </c>
      <c r="EG19">
        <v>0.17494199999999999</v>
      </c>
      <c r="EH19">
        <v>5.7454019999999897</v>
      </c>
      <c r="EI19">
        <v>82.492199999999997</v>
      </c>
      <c r="EJ19">
        <v>0.220331</v>
      </c>
      <c r="EK19">
        <v>8.4799439999999997</v>
      </c>
      <c r="EL19">
        <v>101.666112</v>
      </c>
      <c r="EM19">
        <v>0.26330900000000002</v>
      </c>
      <c r="EN19">
        <v>10.718584</v>
      </c>
      <c r="EO19">
        <v>116.04286599999899</v>
      </c>
      <c r="EP19">
        <v>0.29254599999999997</v>
      </c>
      <c r="EQ19">
        <v>10.466322</v>
      </c>
      <c r="ER19">
        <v>107.827789</v>
      </c>
      <c r="ES19">
        <v>0.30825900000000001</v>
      </c>
      <c r="ET19">
        <v>8.1815960000000008</v>
      </c>
      <c r="EU19">
        <v>82.915419999999997</v>
      </c>
      <c r="EV19">
        <v>0.31386199999999997</v>
      </c>
      <c r="EW19">
        <v>11.632486</v>
      </c>
      <c r="EX19">
        <v>118.944051</v>
      </c>
      <c r="EY19">
        <v>0.31018499999999999</v>
      </c>
      <c r="EZ19">
        <v>11.358181</v>
      </c>
      <c r="FA19">
        <v>115.86091699999901</v>
      </c>
      <c r="FB19">
        <v>0.31098599999999998</v>
      </c>
      <c r="FC19">
        <v>10.822308999999899</v>
      </c>
      <c r="FD19">
        <v>110.707981</v>
      </c>
      <c r="FE19">
        <v>0.31020700000000001</v>
      </c>
      <c r="FF19">
        <v>10.641261999999999</v>
      </c>
      <c r="FG19">
        <v>109.61981299999999</v>
      </c>
      <c r="FH19">
        <v>0.30805500000000002</v>
      </c>
      <c r="FI19">
        <v>7.9517749999999996</v>
      </c>
      <c r="FJ19">
        <v>82.734285999999997</v>
      </c>
      <c r="FK19">
        <v>0.30499100000000001</v>
      </c>
      <c r="FL19">
        <v>8.2597830000000005</v>
      </c>
      <c r="FM19">
        <v>86.961872</v>
      </c>
      <c r="FN19">
        <v>0.30172899999999903</v>
      </c>
      <c r="FO19">
        <v>9.4732160000000007</v>
      </c>
      <c r="FP19">
        <v>99.235455999999999</v>
      </c>
      <c r="FQ19">
        <v>0.30323800000000001</v>
      </c>
      <c r="FR19">
        <v>10.503619</v>
      </c>
      <c r="FS19">
        <v>110.710026</v>
      </c>
      <c r="FT19">
        <v>0.30145</v>
      </c>
      <c r="FU19">
        <v>10.343970000000001</v>
      </c>
      <c r="FV19">
        <v>108.463235</v>
      </c>
      <c r="FW19">
        <v>0.30298199999999997</v>
      </c>
      <c r="FX19">
        <v>10.410513</v>
      </c>
      <c r="FY19">
        <v>109.38481</v>
      </c>
      <c r="FZ19">
        <v>0.30252499999999999</v>
      </c>
      <c r="GA19">
        <v>10.310328999999999</v>
      </c>
      <c r="GB19">
        <v>109.885825</v>
      </c>
      <c r="GC19">
        <v>0.29832399999999998</v>
      </c>
      <c r="GD19">
        <v>9.9490400000000001</v>
      </c>
      <c r="GE19">
        <v>105.981557</v>
      </c>
      <c r="GF19">
        <v>0.29854999999999998</v>
      </c>
      <c r="GG19">
        <v>7.477436</v>
      </c>
      <c r="GH19">
        <v>78.234488999999996</v>
      </c>
      <c r="GI19">
        <v>0.30513000000000001</v>
      </c>
      <c r="GJ19">
        <f t="shared" si="0"/>
        <v>2.9161616402764059</v>
      </c>
    </row>
    <row r="20" spans="1:192" x14ac:dyDescent="0.2">
      <c r="A20">
        <v>193.4375</v>
      </c>
      <c r="B20">
        <v>10.5</v>
      </c>
      <c r="C20">
        <v>44.902467358555299</v>
      </c>
      <c r="D20">
        <v>1.2916628348499299</v>
      </c>
      <c r="E20">
        <v>30.483000000000001</v>
      </c>
      <c r="F20">
        <v>27.144600000000001</v>
      </c>
      <c r="G20">
        <v>1288.8699999999999</v>
      </c>
      <c r="H20">
        <v>286.58600000000001</v>
      </c>
      <c r="I20">
        <v>0.98071333333333299</v>
      </c>
      <c r="J20">
        <v>1.172185</v>
      </c>
      <c r="K20">
        <v>0.95035083333333303</v>
      </c>
      <c r="L20">
        <v>0.26634723529411702</v>
      </c>
      <c r="M20">
        <v>0.19125799999999901</v>
      </c>
      <c r="N20">
        <v>0.71861061389401204</v>
      </c>
      <c r="O20">
        <v>3.4220559738903202E-3</v>
      </c>
      <c r="P20">
        <v>4.0901683962231202E-3</v>
      </c>
      <c r="Q20" s="2">
        <v>3.3161104636420901E-3</v>
      </c>
      <c r="R20">
        <v>0.156680603234475</v>
      </c>
      <c r="S20">
        <v>878.31658135172438</v>
      </c>
      <c r="T20">
        <v>1.0820139953076468E-3</v>
      </c>
      <c r="U20">
        <v>5.1123328776795547E-2</v>
      </c>
      <c r="V20">
        <v>0.64688548513594202</v>
      </c>
      <c r="W20">
        <v>0.37429100974198798</v>
      </c>
      <c r="X20">
        <v>3.7417077193821799</v>
      </c>
      <c r="Y20">
        <v>0.347209273385502</v>
      </c>
      <c r="Z20">
        <v>-7.8500802179113205E-2</v>
      </c>
      <c r="AA20">
        <v>0.68146250696480204</v>
      </c>
      <c r="AB20">
        <v>0.50377485689731105</v>
      </c>
      <c r="AC20">
        <v>4.27869573827219</v>
      </c>
      <c r="AD20">
        <v>5.9745531386994903</v>
      </c>
      <c r="AE20">
        <v>4.6638849886132903</v>
      </c>
      <c r="AF20">
        <v>2.0724305698431401E-2</v>
      </c>
      <c r="AG20">
        <v>5.4040081350337998E-2</v>
      </c>
      <c r="AH20">
        <v>6.1163846839355301E-2</v>
      </c>
      <c r="AI20">
        <v>0.28526114711991102</v>
      </c>
      <c r="AJ20">
        <v>9.4132278447106296E-2</v>
      </c>
      <c r="AK20">
        <v>1.8339259831170101</v>
      </c>
      <c r="AL20">
        <v>4.3608528886728504</v>
      </c>
      <c r="AM20">
        <v>3.9615627751851799</v>
      </c>
      <c r="AN20">
        <v>12.177441700218999</v>
      </c>
      <c r="AO20">
        <v>5.1085651607687099</v>
      </c>
      <c r="AP20">
        <v>1.7804389999999899</v>
      </c>
      <c r="AQ20">
        <v>61.092728000000001</v>
      </c>
      <c r="AR20">
        <v>9.2401999999999998E-2</v>
      </c>
      <c r="AS20">
        <v>1.387038</v>
      </c>
      <c r="AT20">
        <v>65.646690000000007</v>
      </c>
      <c r="AU20">
        <v>6.6538E-2</v>
      </c>
      <c r="AV20">
        <v>1.555293</v>
      </c>
      <c r="AW20">
        <v>61.933129999999998</v>
      </c>
      <c r="AX20">
        <v>7.9101999999999895E-2</v>
      </c>
      <c r="AY20">
        <v>1.7391540000000001</v>
      </c>
      <c r="AZ20">
        <v>68.141856000000004</v>
      </c>
      <c r="BA20">
        <v>8.0264000000000002E-2</v>
      </c>
      <c r="BB20">
        <v>2.1412</v>
      </c>
      <c r="BC20">
        <v>79.303558999999893</v>
      </c>
      <c r="BD20">
        <v>8.4973000000000007E-2</v>
      </c>
      <c r="BE20">
        <v>2.371909</v>
      </c>
      <c r="BF20">
        <v>84.907950999999997</v>
      </c>
      <c r="BG20">
        <v>8.7927999999999895E-2</v>
      </c>
      <c r="BH20">
        <v>2.483412</v>
      </c>
      <c r="BI20">
        <v>85.614243000000002</v>
      </c>
      <c r="BJ20">
        <v>9.1371999999999995E-2</v>
      </c>
      <c r="BK20">
        <v>2.6224799999999999</v>
      </c>
      <c r="BL20">
        <v>88.404442000000003</v>
      </c>
      <c r="BM20">
        <v>9.3448000000000003E-2</v>
      </c>
      <c r="BN20">
        <v>2.6099519999999998</v>
      </c>
      <c r="BO20">
        <v>87.115622000000002</v>
      </c>
      <c r="BP20">
        <v>9.4391000000000003E-2</v>
      </c>
      <c r="BQ20">
        <v>2.7794180000000002</v>
      </c>
      <c r="BR20">
        <v>90.711065000000005</v>
      </c>
      <c r="BS20">
        <v>9.6609E-2</v>
      </c>
      <c r="BT20">
        <v>2.942939</v>
      </c>
      <c r="BU20">
        <v>91.264933999999997</v>
      </c>
      <c r="BV20">
        <v>0.101691</v>
      </c>
      <c r="BW20">
        <v>3.1445419999999999</v>
      </c>
      <c r="BX20">
        <v>89.619080999999994</v>
      </c>
      <c r="BY20">
        <v>0.110803</v>
      </c>
      <c r="BZ20">
        <v>3.73303899999999</v>
      </c>
      <c r="CA20">
        <v>94.813473999999999</v>
      </c>
      <c r="CB20">
        <v>0.12439699999999999</v>
      </c>
      <c r="CC20">
        <v>4.1633690000000003</v>
      </c>
      <c r="CD20">
        <v>97.229129</v>
      </c>
      <c r="CE20">
        <v>0.135462</v>
      </c>
      <c r="CF20">
        <v>4.3790449999999996</v>
      </c>
      <c r="CG20">
        <v>98.460292999999993</v>
      </c>
      <c r="CH20">
        <v>0.14075199999999999</v>
      </c>
      <c r="CI20">
        <v>4.5065499999999998</v>
      </c>
      <c r="CJ20">
        <v>99.451206999999997</v>
      </c>
      <c r="CK20">
        <v>0.14346999999999999</v>
      </c>
      <c r="CL20">
        <v>4.4160560000000002</v>
      </c>
      <c r="CM20">
        <v>100.00167999999999</v>
      </c>
      <c r="CN20">
        <v>0.13980399999999901</v>
      </c>
      <c r="CO20">
        <v>4.2994320000000004</v>
      </c>
      <c r="CP20">
        <v>101.543645</v>
      </c>
      <c r="CQ20">
        <v>0.13397000000000001</v>
      </c>
      <c r="CR20">
        <v>4.1488639999999997</v>
      </c>
      <c r="CS20">
        <v>100.877781</v>
      </c>
      <c r="CT20">
        <v>0.130082</v>
      </c>
      <c r="CU20">
        <v>4.0784789999999997</v>
      </c>
      <c r="CV20">
        <v>100.895742</v>
      </c>
      <c r="CW20">
        <v>0.12792000000000001</v>
      </c>
      <c r="CX20">
        <v>4.2609370000000002</v>
      </c>
      <c r="CY20">
        <v>107.407866</v>
      </c>
      <c r="CZ20">
        <v>0.12556300000000001</v>
      </c>
      <c r="DA20">
        <v>4.1381290000000002</v>
      </c>
      <c r="DB20">
        <v>107.39927400000001</v>
      </c>
      <c r="DC20">
        <v>0.121960999999999</v>
      </c>
      <c r="DD20">
        <v>4.0554879999999898</v>
      </c>
      <c r="DE20">
        <v>107.110643</v>
      </c>
      <c r="DF20">
        <v>0.119836999999999</v>
      </c>
      <c r="DG20">
        <v>4.1135580000000003</v>
      </c>
      <c r="DH20">
        <v>109.274462999999</v>
      </c>
      <c r="DI20">
        <v>0.11917899999999999</v>
      </c>
      <c r="DJ20">
        <v>3.9620690000000001</v>
      </c>
      <c r="DK20">
        <v>107.877087</v>
      </c>
      <c r="DL20">
        <v>0.116284999999999</v>
      </c>
      <c r="DM20">
        <v>3.8382079999999998</v>
      </c>
      <c r="DN20">
        <v>106.49666999999999</v>
      </c>
      <c r="DO20">
        <v>0.114148</v>
      </c>
      <c r="DP20">
        <v>4.0525769999999897</v>
      </c>
      <c r="DQ20">
        <v>114.489507</v>
      </c>
      <c r="DR20">
        <v>0.112121</v>
      </c>
      <c r="DS20">
        <v>4.0693710000000003</v>
      </c>
      <c r="DT20">
        <v>114.526054</v>
      </c>
      <c r="DU20">
        <v>0.11260099999999899</v>
      </c>
      <c r="DV20">
        <v>3.8501720000000001</v>
      </c>
      <c r="DW20">
        <v>105.54328</v>
      </c>
      <c r="DX20">
        <v>0.1158</v>
      </c>
      <c r="DY20">
        <v>4.1225820000000004</v>
      </c>
      <c r="DZ20">
        <v>102.024098</v>
      </c>
      <c r="EA20">
        <v>0.12826199999999999</v>
      </c>
      <c r="EB20">
        <v>5.1511750000000003</v>
      </c>
      <c r="EC20">
        <v>106.306764999999</v>
      </c>
      <c r="ED20">
        <v>0.153889</v>
      </c>
      <c r="EE20">
        <v>5.5044949999999897</v>
      </c>
      <c r="EF20">
        <v>93.207812000000004</v>
      </c>
      <c r="EG20">
        <v>0.19031099999999901</v>
      </c>
      <c r="EH20">
        <v>6.2263469999999996</v>
      </c>
      <c r="EI20">
        <v>83.776267000000004</v>
      </c>
      <c r="EJ20">
        <v>0.23778199999999999</v>
      </c>
      <c r="EK20">
        <v>9.1130949999999995</v>
      </c>
      <c r="EL20">
        <v>102.753366</v>
      </c>
      <c r="EM20">
        <v>0.283003</v>
      </c>
      <c r="EN20">
        <v>11.4451369999999</v>
      </c>
      <c r="EO20">
        <v>116.90466000000001</v>
      </c>
      <c r="EP20">
        <v>0.31308599999999998</v>
      </c>
      <c r="EQ20">
        <v>11.146686000000001</v>
      </c>
      <c r="ER20">
        <v>108.445522</v>
      </c>
      <c r="ES20">
        <v>0.32963700000000001</v>
      </c>
      <c r="ET20">
        <v>8.8122170000000004</v>
      </c>
      <c r="EU20">
        <v>84.286878000000002</v>
      </c>
      <c r="EV20">
        <v>0.33582199999999901</v>
      </c>
      <c r="EW20">
        <v>12.378410000000001</v>
      </c>
      <c r="EX20">
        <v>119.35511299999899</v>
      </c>
      <c r="EY20">
        <v>0.33230399999999999</v>
      </c>
      <c r="EZ20">
        <v>12.081526999999999</v>
      </c>
      <c r="FA20">
        <v>116.222675</v>
      </c>
      <c r="FB20">
        <v>0.33334999999999998</v>
      </c>
      <c r="FC20">
        <v>11.515678999999899</v>
      </c>
      <c r="FD20">
        <v>111.14159199999899</v>
      </c>
      <c r="FE20">
        <v>0.33241500000000002</v>
      </c>
      <c r="FF20">
        <v>11.334175999999999</v>
      </c>
      <c r="FG20">
        <v>110.07237499999999</v>
      </c>
      <c r="FH20">
        <v>0.33047399999999999</v>
      </c>
      <c r="FI20">
        <v>8.5145119999999999</v>
      </c>
      <c r="FJ20">
        <v>83.440465000000003</v>
      </c>
      <c r="FK20">
        <v>0.32801799999999998</v>
      </c>
      <c r="FL20">
        <v>8.818441</v>
      </c>
      <c r="FM20">
        <v>87.473866999999998</v>
      </c>
      <c r="FN20">
        <v>0.32433899999999999</v>
      </c>
      <c r="FO20">
        <v>10.099038</v>
      </c>
      <c r="FP20">
        <v>99.627274</v>
      </c>
      <c r="FQ20">
        <v>0.325959</v>
      </c>
      <c r="FR20">
        <v>11.169088</v>
      </c>
      <c r="FS20">
        <v>110.854340999999</v>
      </c>
      <c r="FT20">
        <v>0.323911</v>
      </c>
      <c r="FU20">
        <v>10.983236</v>
      </c>
      <c r="FV20">
        <v>108.228286</v>
      </c>
      <c r="FW20">
        <v>0.32649400000000001</v>
      </c>
      <c r="FX20">
        <v>11.059699</v>
      </c>
      <c r="FY20">
        <v>109.151633</v>
      </c>
      <c r="FZ20">
        <v>0.32591199999999998</v>
      </c>
      <c r="GA20">
        <v>10.948001</v>
      </c>
      <c r="GB20">
        <v>109.37464199999999</v>
      </c>
      <c r="GC20">
        <v>0.32255</v>
      </c>
      <c r="GD20">
        <v>10.535847</v>
      </c>
      <c r="GE20">
        <v>105.468574</v>
      </c>
      <c r="GF20">
        <v>0.322017</v>
      </c>
      <c r="GG20">
        <v>7.9634119999999999</v>
      </c>
      <c r="GH20">
        <v>78.322665000000001</v>
      </c>
      <c r="GI20">
        <v>0.32961399999999902</v>
      </c>
      <c r="GJ20">
        <f t="shared" si="0"/>
        <v>2.8297272738595853</v>
      </c>
    </row>
    <row r="21" spans="1:192" x14ac:dyDescent="0.2">
      <c r="A21" s="4">
        <v>193.458333333372</v>
      </c>
      <c r="B21">
        <v>11.000000000931299</v>
      </c>
      <c r="C21">
        <v>42.550754689712797</v>
      </c>
      <c r="D21">
        <v>1.35309563809323</v>
      </c>
      <c r="E21">
        <v>30.497699999999998</v>
      </c>
      <c r="F21">
        <v>27.184199999999901</v>
      </c>
      <c r="G21">
        <v>1247.99</v>
      </c>
      <c r="H21">
        <v>260.23574999999897</v>
      </c>
      <c r="I21">
        <v>0.85140222222222195</v>
      </c>
      <c r="J21">
        <v>1.1406766666666599</v>
      </c>
      <c r="K21">
        <v>0.92258444444444399</v>
      </c>
      <c r="L21">
        <v>0.26139814285714202</v>
      </c>
      <c r="M21">
        <v>0.18773864285714201</v>
      </c>
      <c r="N21">
        <v>0.66163260346945696</v>
      </c>
      <c r="O21">
        <v>3.27165741917558E-3</v>
      </c>
      <c r="P21">
        <v>4.3832435269430398E-3</v>
      </c>
      <c r="Q21" s="2">
        <v>3.5451871791037301E-3</v>
      </c>
      <c r="R21">
        <v>0.16350849062710501</v>
      </c>
      <c r="S21">
        <v>846.92885009045096</v>
      </c>
      <c r="T21">
        <v>1.0893293389945486E-3</v>
      </c>
      <c r="U21">
        <v>5.0241238901199824E-2</v>
      </c>
      <c r="V21">
        <v>0.64857536987017195</v>
      </c>
      <c r="W21">
        <v>0.37333864376223302</v>
      </c>
      <c r="X21">
        <v>3.8605986249812299</v>
      </c>
      <c r="Y21">
        <v>0.34503361517842601</v>
      </c>
      <c r="Z21">
        <v>-7.7837620547424505E-2</v>
      </c>
      <c r="AA21">
        <v>0.67863432406545798</v>
      </c>
      <c r="AB21">
        <v>0.50677560229561702</v>
      </c>
      <c r="AC21">
        <v>4.22343999303577</v>
      </c>
      <c r="AD21">
        <v>5.8161635333858603</v>
      </c>
      <c r="AE21">
        <v>4.6911207369305101</v>
      </c>
      <c r="AF21">
        <v>2.07240443861832E-2</v>
      </c>
      <c r="AG21">
        <v>5.4078690304420703E-2</v>
      </c>
      <c r="AH21">
        <v>6.0215204329176202E-2</v>
      </c>
      <c r="AI21">
        <v>0.28247679370710699</v>
      </c>
      <c r="AJ21">
        <v>9.2465292263418694E-2</v>
      </c>
      <c r="AK21">
        <v>1.64533245623119</v>
      </c>
      <c r="AL21">
        <v>3.7346285480845798</v>
      </c>
      <c r="AM21">
        <v>3.3253112878781499</v>
      </c>
      <c r="AN21">
        <v>9.7591904401191094</v>
      </c>
      <c r="AO21">
        <v>4.2169790641619898</v>
      </c>
      <c r="AP21">
        <v>1.62432</v>
      </c>
      <c r="AQ21">
        <v>54.568334</v>
      </c>
      <c r="AR21">
        <v>9.2593999999999996E-2</v>
      </c>
      <c r="AS21">
        <v>1.2625409999999999</v>
      </c>
      <c r="AT21">
        <v>58.209626</v>
      </c>
      <c r="AU21">
        <v>6.6882999999999998E-2</v>
      </c>
      <c r="AV21">
        <v>1.4017709999999901</v>
      </c>
      <c r="AW21">
        <v>54.597434999999997</v>
      </c>
      <c r="AX21">
        <v>7.9100000000000004E-2</v>
      </c>
      <c r="AY21">
        <v>1.56507</v>
      </c>
      <c r="AZ21">
        <v>59.740212</v>
      </c>
      <c r="BA21">
        <v>8.0544000000000004E-2</v>
      </c>
      <c r="BB21">
        <v>1.9147319999999901</v>
      </c>
      <c r="BC21">
        <v>69.164408999999907</v>
      </c>
      <c r="BD21">
        <v>8.5071999999999995E-2</v>
      </c>
      <c r="BE21">
        <v>2.11042</v>
      </c>
      <c r="BF21">
        <v>73.642362000000006</v>
      </c>
      <c r="BG21">
        <v>8.7991E-2</v>
      </c>
      <c r="BH21">
        <v>2.1984729999999999</v>
      </c>
      <c r="BI21">
        <v>73.942486000000002</v>
      </c>
      <c r="BJ21">
        <v>9.1227000000000003E-2</v>
      </c>
      <c r="BK21">
        <v>2.3145279999999899</v>
      </c>
      <c r="BL21">
        <v>75.987831999999997</v>
      </c>
      <c r="BM21">
        <v>9.3405999999999906E-2</v>
      </c>
      <c r="BN21">
        <v>2.2967590000000002</v>
      </c>
      <c r="BO21">
        <v>74.550177000000005</v>
      </c>
      <c r="BP21">
        <v>9.4350000000000003E-2</v>
      </c>
      <c r="BQ21">
        <v>2.4347300000000001</v>
      </c>
      <c r="BR21">
        <v>77.255251999999999</v>
      </c>
      <c r="BS21">
        <v>9.6532999999999994E-2</v>
      </c>
      <c r="BT21">
        <v>2.5673870000000001</v>
      </c>
      <c r="BU21">
        <v>77.497709999999998</v>
      </c>
      <c r="BV21">
        <v>0.101482</v>
      </c>
      <c r="BW21">
        <v>2.7278099999999998</v>
      </c>
      <c r="BX21">
        <v>75.790745999999999</v>
      </c>
      <c r="BY21">
        <v>0.110542</v>
      </c>
      <c r="BZ21">
        <v>3.2184900000000001</v>
      </c>
      <c r="CA21">
        <v>79.952275999999998</v>
      </c>
      <c r="CB21">
        <v>0.12407699999999899</v>
      </c>
      <c r="CC21">
        <v>3.5761470000000002</v>
      </c>
      <c r="CD21">
        <v>81.740050999999994</v>
      </c>
      <c r="CE21">
        <v>0.135187</v>
      </c>
      <c r="CF21">
        <v>3.7503329999999999</v>
      </c>
      <c r="CG21">
        <v>82.559624999999997</v>
      </c>
      <c r="CH21">
        <v>0.14038399999999901</v>
      </c>
      <c r="CI21">
        <v>3.8531610000000001</v>
      </c>
      <c r="CJ21">
        <v>83.208515000000006</v>
      </c>
      <c r="CK21">
        <v>0.1431</v>
      </c>
      <c r="CL21">
        <v>3.7722440000000002</v>
      </c>
      <c r="CM21">
        <v>83.422533999999999</v>
      </c>
      <c r="CN21">
        <v>0.139352</v>
      </c>
      <c r="CO21">
        <v>3.6695279999999899</v>
      </c>
      <c r="CP21">
        <v>84.541452000000007</v>
      </c>
      <c r="CQ21">
        <v>0.13313900000000001</v>
      </c>
      <c r="CR21">
        <v>3.5340829999999999</v>
      </c>
      <c r="CS21">
        <v>83.733216999999996</v>
      </c>
      <c r="CT21">
        <v>0.129052</v>
      </c>
      <c r="CU21">
        <v>3.4707119999999998</v>
      </c>
      <c r="CV21">
        <v>83.519693000000004</v>
      </c>
      <c r="CW21">
        <v>0.12683699999999901</v>
      </c>
      <c r="CX21">
        <v>3.617642</v>
      </c>
      <c r="CY21">
        <v>88.623902999999999</v>
      </c>
      <c r="CZ21">
        <v>0.12450599999999901</v>
      </c>
      <c r="DA21">
        <v>3.5093890000000001</v>
      </c>
      <c r="DB21">
        <v>88.378821000000002</v>
      </c>
      <c r="DC21">
        <v>0.120847</v>
      </c>
      <c r="DD21">
        <v>3.43259899999999</v>
      </c>
      <c r="DE21">
        <v>87.868604000000005</v>
      </c>
      <c r="DF21">
        <v>0.118646</v>
      </c>
      <c r="DG21">
        <v>3.4728650000000001</v>
      </c>
      <c r="DH21">
        <v>89.410482000000002</v>
      </c>
      <c r="DI21">
        <v>0.117853</v>
      </c>
      <c r="DJ21">
        <v>3.3422480000000001</v>
      </c>
      <c r="DK21">
        <v>88.038398000000001</v>
      </c>
      <c r="DL21">
        <v>0.114944</v>
      </c>
      <c r="DM21">
        <v>3.2306279999999998</v>
      </c>
      <c r="DN21">
        <v>86.736923000000004</v>
      </c>
      <c r="DO21">
        <v>0.112660999999999</v>
      </c>
      <c r="DP21">
        <v>3.4045510000000001</v>
      </c>
      <c r="DQ21">
        <v>92.960121999999998</v>
      </c>
      <c r="DR21">
        <v>0.110653</v>
      </c>
      <c r="DS21">
        <v>3.4163619999999999</v>
      </c>
      <c r="DT21">
        <v>92.749362000000005</v>
      </c>
      <c r="DU21">
        <v>0.111245</v>
      </c>
      <c r="DV21">
        <v>3.2276940000000001</v>
      </c>
      <c r="DW21">
        <v>85.367115999999996</v>
      </c>
      <c r="DX21">
        <v>0.11436399999999999</v>
      </c>
      <c r="DY21">
        <v>3.437344</v>
      </c>
      <c r="DZ21">
        <v>82.444006999999999</v>
      </c>
      <c r="EA21">
        <v>0.12647600000000001</v>
      </c>
      <c r="EB21">
        <v>4.2596059999999998</v>
      </c>
      <c r="EC21">
        <v>85.809826999999999</v>
      </c>
      <c r="ED21">
        <v>0.151561</v>
      </c>
      <c r="EE21">
        <v>4.5193260000000004</v>
      </c>
      <c r="EF21">
        <v>75.134157999999999</v>
      </c>
      <c r="EG21">
        <v>0.187497</v>
      </c>
      <c r="EH21">
        <v>5.0871579999999996</v>
      </c>
      <c r="EI21">
        <v>67.732073999999997</v>
      </c>
      <c r="EJ21">
        <v>0.234319999999999</v>
      </c>
      <c r="EK21">
        <v>7.4040100000000004</v>
      </c>
      <c r="EL21">
        <v>82.938810000000004</v>
      </c>
      <c r="EM21">
        <v>0.28003</v>
      </c>
      <c r="EN21">
        <v>9.2709539999999997</v>
      </c>
      <c r="EO21">
        <v>94.005654000000007</v>
      </c>
      <c r="EP21">
        <v>0.31183899999999998</v>
      </c>
      <c r="EQ21">
        <v>8.9998039999999992</v>
      </c>
      <c r="ER21">
        <v>87.039586</v>
      </c>
      <c r="ES21">
        <v>0.32833299999999999</v>
      </c>
      <c r="ET21">
        <v>7.15001</v>
      </c>
      <c r="EU21">
        <v>68.139578</v>
      </c>
      <c r="EV21">
        <v>0.333069</v>
      </c>
      <c r="EW21">
        <v>9.9521090000000001</v>
      </c>
      <c r="EX21">
        <v>95.552836999999997</v>
      </c>
      <c r="EY21">
        <v>0.33013700000000001</v>
      </c>
      <c r="EZ21">
        <v>9.6975230000000003</v>
      </c>
      <c r="FA21">
        <v>92.908737000000002</v>
      </c>
      <c r="FB21">
        <v>0.33074999999999999</v>
      </c>
      <c r="FC21">
        <v>9.222251</v>
      </c>
      <c r="FD21">
        <v>88.733283</v>
      </c>
      <c r="FE21">
        <v>0.329289</v>
      </c>
      <c r="FF21">
        <v>9.0701140000000002</v>
      </c>
      <c r="FG21">
        <v>87.698181000000005</v>
      </c>
      <c r="FH21">
        <v>0.32785999999999998</v>
      </c>
      <c r="FI21">
        <v>6.8174869999999999</v>
      </c>
      <c r="FJ21">
        <v>66.570899999999995</v>
      </c>
      <c r="FK21">
        <v>0.32434400000000002</v>
      </c>
      <c r="FL21">
        <v>7.0476799999999997</v>
      </c>
      <c r="FM21">
        <v>69.517560000000003</v>
      </c>
      <c r="FN21">
        <v>0.32089000000000001</v>
      </c>
      <c r="FO21">
        <v>8.0496130000000008</v>
      </c>
      <c r="FP21">
        <v>78.749732999999907</v>
      </c>
      <c r="FQ21">
        <v>0.32358599999999998</v>
      </c>
      <c r="FR21">
        <v>8.8690820000000006</v>
      </c>
      <c r="FS21">
        <v>87.533307999999906</v>
      </c>
      <c r="FT21">
        <v>0.32159299999999902</v>
      </c>
      <c r="FU21">
        <v>8.7082329999999999</v>
      </c>
      <c r="FV21">
        <v>85.261645000000001</v>
      </c>
      <c r="FW21">
        <v>0.324127</v>
      </c>
      <c r="FX21">
        <v>8.7515000000000001</v>
      </c>
      <c r="FY21">
        <v>85.732934999999998</v>
      </c>
      <c r="FZ21">
        <v>0.32511599999999902</v>
      </c>
      <c r="GA21">
        <v>8.6498489999999997</v>
      </c>
      <c r="GB21">
        <v>85.509086999999994</v>
      </c>
      <c r="GC21">
        <v>0.32183800000000001</v>
      </c>
      <c r="GD21">
        <v>8.3316289999999995</v>
      </c>
      <c r="GE21">
        <v>82.133414999999999</v>
      </c>
      <c r="GF21">
        <v>0.32328600000000002</v>
      </c>
      <c r="GG21">
        <v>6.2703759999999997</v>
      </c>
      <c r="GH21">
        <v>60.820085999999897</v>
      </c>
      <c r="GI21">
        <v>0.32723999999999998</v>
      </c>
      <c r="GJ21">
        <f t="shared" si="0"/>
        <v>2.7906054827861255</v>
      </c>
    </row>
    <row r="22" spans="1:192" x14ac:dyDescent="0.2">
      <c r="A22" s="4">
        <v>193.47916666662701</v>
      </c>
      <c r="B22">
        <v>11.499999999068599</v>
      </c>
      <c r="C22">
        <v>37.596611687159303</v>
      </c>
      <c r="D22">
        <v>1.51832697685096</v>
      </c>
      <c r="E22">
        <v>30.580349999999999</v>
      </c>
      <c r="F22">
        <v>27.3108</v>
      </c>
      <c r="G22">
        <v>1517.89</v>
      </c>
      <c r="H22">
        <v>235.60599999999999</v>
      </c>
      <c r="I22">
        <v>1.1210787499999999</v>
      </c>
      <c r="J22">
        <v>1.2704222222222199</v>
      </c>
      <c r="K22">
        <v>1.19958749999999</v>
      </c>
      <c r="L22">
        <v>0.24829399999999999</v>
      </c>
      <c r="M22">
        <v>0.17760964285714201</v>
      </c>
      <c r="N22">
        <v>0.80170867732122897</v>
      </c>
      <c r="O22">
        <v>4.7582775905537101E-3</v>
      </c>
      <c r="P22">
        <v>5.3921471533926102E-3</v>
      </c>
      <c r="Q22" s="2">
        <v>5.0914980942760304E-3</v>
      </c>
      <c r="R22">
        <v>0.15957408422179101</v>
      </c>
      <c r="S22">
        <v>1024.6728915528865</v>
      </c>
      <c r="T22">
        <v>1.1707028749262814E-3</v>
      </c>
      <c r="U22">
        <v>3.6691330469552905E-2</v>
      </c>
      <c r="V22">
        <v>0.64904282447126505</v>
      </c>
      <c r="W22">
        <v>0.36073481742032998</v>
      </c>
      <c r="X22">
        <v>3.8743876055934998</v>
      </c>
      <c r="Y22">
        <v>0.33301451332821502</v>
      </c>
      <c r="Z22">
        <v>-7.6923813887827097E-2</v>
      </c>
      <c r="AA22">
        <v>0.67506399775536197</v>
      </c>
      <c r="AB22">
        <v>0.50747214867922597</v>
      </c>
      <c r="AC22">
        <v>4.1550581843320602</v>
      </c>
      <c r="AD22">
        <v>5.6557386815964801</v>
      </c>
      <c r="AE22">
        <v>4.6987009796477199</v>
      </c>
      <c r="AF22">
        <v>1.9879188956287899E-2</v>
      </c>
      <c r="AG22">
        <v>5.19323588543441E-2</v>
      </c>
      <c r="AH22">
        <v>5.6976243583780298E-2</v>
      </c>
      <c r="AI22">
        <v>0.26771433154375601</v>
      </c>
      <c r="AJ22">
        <v>8.7468789787293805E-2</v>
      </c>
      <c r="AK22">
        <v>1.46967419322568</v>
      </c>
      <c r="AL22">
        <v>3.3088287109221701</v>
      </c>
      <c r="AM22">
        <v>2.8877408971566401</v>
      </c>
      <c r="AN22">
        <v>8.7450862146850792</v>
      </c>
      <c r="AO22">
        <v>3.6630093157094801</v>
      </c>
      <c r="AP22">
        <v>1.4662869999999999</v>
      </c>
      <c r="AQ22">
        <v>51.332563999999998</v>
      </c>
      <c r="AR22">
        <v>8.9158000000000001E-2</v>
      </c>
      <c r="AS22">
        <v>1.133985</v>
      </c>
      <c r="AT22">
        <v>54.749326000000003</v>
      </c>
      <c r="AU22">
        <v>6.4185000000000006E-2</v>
      </c>
      <c r="AV22">
        <v>1.25929</v>
      </c>
      <c r="AW22">
        <v>51.146003</v>
      </c>
      <c r="AX22">
        <v>7.6160000000000005E-2</v>
      </c>
      <c r="AY22">
        <v>1.4004799999999999</v>
      </c>
      <c r="AZ22">
        <v>55.969335000000001</v>
      </c>
      <c r="BA22">
        <v>7.7267000000000002E-2</v>
      </c>
      <c r="BB22">
        <v>1.7085729999999999</v>
      </c>
      <c r="BC22">
        <v>64.603050999999994</v>
      </c>
      <c r="BD22">
        <v>8.165E-2</v>
      </c>
      <c r="BE22">
        <v>1.8809929999999999</v>
      </c>
      <c r="BF22">
        <v>68.745846999999998</v>
      </c>
      <c r="BG22">
        <v>8.4428000000000003E-2</v>
      </c>
      <c r="BH22">
        <v>1.956907</v>
      </c>
      <c r="BI22">
        <v>68.941001</v>
      </c>
      <c r="BJ22">
        <v>8.7493000000000001E-2</v>
      </c>
      <c r="BK22">
        <v>2.057874</v>
      </c>
      <c r="BL22">
        <v>70.781300999999999</v>
      </c>
      <c r="BM22">
        <v>8.9510000000000006E-2</v>
      </c>
      <c r="BN22">
        <v>2.034198</v>
      </c>
      <c r="BO22">
        <v>69.373921999999993</v>
      </c>
      <c r="BP22">
        <v>9.0249999999999997E-2</v>
      </c>
      <c r="BQ22">
        <v>2.1557230000000001</v>
      </c>
      <c r="BR22">
        <v>71.812477000000001</v>
      </c>
      <c r="BS22">
        <v>9.2392999999999906E-2</v>
      </c>
      <c r="BT22">
        <v>2.27014</v>
      </c>
      <c r="BU22">
        <v>71.952533000000003</v>
      </c>
      <c r="BV22">
        <v>9.7124000000000002E-2</v>
      </c>
      <c r="BW22">
        <v>2.4128639999999999</v>
      </c>
      <c r="BX22">
        <v>70.405525999999995</v>
      </c>
      <c r="BY22">
        <v>0.105736999999999</v>
      </c>
      <c r="BZ22">
        <v>2.8511169999999999</v>
      </c>
      <c r="CA22">
        <v>74.237047000000004</v>
      </c>
      <c r="CB22">
        <v>0.118855999999999</v>
      </c>
      <c r="CC22">
        <v>3.1617630000000001</v>
      </c>
      <c r="CD22">
        <v>75.908606000000006</v>
      </c>
      <c r="CE22">
        <v>0.129306</v>
      </c>
      <c r="CF22">
        <v>3.3159809999999998</v>
      </c>
      <c r="CG22">
        <v>76.605722</v>
      </c>
      <c r="CH22">
        <v>0.134406</v>
      </c>
      <c r="CI22">
        <v>3.4052509999999998</v>
      </c>
      <c r="CJ22">
        <v>77.269358999999994</v>
      </c>
      <c r="CK22">
        <v>0.13688699999999901</v>
      </c>
      <c r="CL22">
        <v>3.3270960000000001</v>
      </c>
      <c r="CM22">
        <v>77.403782999999905</v>
      </c>
      <c r="CN22">
        <v>0.13317200000000001</v>
      </c>
      <c r="CO22">
        <v>3.2292640000000001</v>
      </c>
      <c r="CP22">
        <v>78.402974</v>
      </c>
      <c r="CQ22">
        <v>0.12703200000000001</v>
      </c>
      <c r="CR22">
        <v>3.100876</v>
      </c>
      <c r="CS22">
        <v>77.540278000000001</v>
      </c>
      <c r="CT22">
        <v>0.122903</v>
      </c>
      <c r="CU22">
        <v>3.0410840000000001</v>
      </c>
      <c r="CV22">
        <v>77.321220999999994</v>
      </c>
      <c r="CW22">
        <v>0.120736999999999</v>
      </c>
      <c r="CX22">
        <v>3.1721569999999999</v>
      </c>
      <c r="CY22">
        <v>82.148143999999903</v>
      </c>
      <c r="CZ22">
        <v>0.118409999999999</v>
      </c>
      <c r="DA22">
        <v>3.0698729999999999</v>
      </c>
      <c r="DB22">
        <v>81.811004999999994</v>
      </c>
      <c r="DC22">
        <v>0.114825</v>
      </c>
      <c r="DD22">
        <v>2.9973559999999999</v>
      </c>
      <c r="DE22">
        <v>81.355306999999996</v>
      </c>
      <c r="DF22">
        <v>0.112597</v>
      </c>
      <c r="DG22">
        <v>3.0336069999999999</v>
      </c>
      <c r="DH22">
        <v>82.689654000000004</v>
      </c>
      <c r="DI22">
        <v>0.111959999999999</v>
      </c>
      <c r="DJ22">
        <v>2.9084059999999998</v>
      </c>
      <c r="DK22">
        <v>81.413516000000001</v>
      </c>
      <c r="DL22">
        <v>0.108864</v>
      </c>
      <c r="DM22">
        <v>2.8094410000000001</v>
      </c>
      <c r="DN22">
        <v>80.121352999999999</v>
      </c>
      <c r="DO22">
        <v>0.106694</v>
      </c>
      <c r="DP22">
        <v>2.9645830000000002</v>
      </c>
      <c r="DQ22">
        <v>85.870245999999995</v>
      </c>
      <c r="DR22">
        <v>0.104924</v>
      </c>
      <c r="DS22">
        <v>2.965805</v>
      </c>
      <c r="DT22">
        <v>85.596765000000005</v>
      </c>
      <c r="DU22">
        <v>0.105243</v>
      </c>
      <c r="DV22">
        <v>2.8034119999999998</v>
      </c>
      <c r="DW22">
        <v>78.861358999999993</v>
      </c>
      <c r="DX22">
        <v>0.10821699999999999</v>
      </c>
      <c r="DY22">
        <v>2.9824329999999999</v>
      </c>
      <c r="DZ22">
        <v>76.074132999999904</v>
      </c>
      <c r="EA22">
        <v>0.119611</v>
      </c>
      <c r="EB22">
        <v>3.7050610000000002</v>
      </c>
      <c r="EC22">
        <v>79.235074999999995</v>
      </c>
      <c r="ED22">
        <v>0.143508</v>
      </c>
      <c r="EE22">
        <v>3.93948399999999</v>
      </c>
      <c r="EF22">
        <v>69.524501000000001</v>
      </c>
      <c r="EG22">
        <v>0.177593</v>
      </c>
      <c r="EH22">
        <v>4.4501720000000002</v>
      </c>
      <c r="EI22">
        <v>62.699764000000002</v>
      </c>
      <c r="EJ22">
        <v>0.22215699999999999</v>
      </c>
      <c r="EK22">
        <v>6.5563890000000002</v>
      </c>
      <c r="EL22">
        <v>77.399126999999993</v>
      </c>
      <c r="EM22">
        <v>0.26607799999999998</v>
      </c>
      <c r="EN22">
        <v>8.2858940000000008</v>
      </c>
      <c r="EO22">
        <v>88.558581000000004</v>
      </c>
      <c r="EP22">
        <v>0.29591799999999902</v>
      </c>
      <c r="EQ22">
        <v>8.0616729999999901</v>
      </c>
      <c r="ER22">
        <v>82.079823000000005</v>
      </c>
      <c r="ES22">
        <v>0.31154299999999902</v>
      </c>
      <c r="ET22">
        <v>6.420337</v>
      </c>
      <c r="EU22">
        <v>64.501171999999997</v>
      </c>
      <c r="EV22">
        <v>0.31563999999999998</v>
      </c>
      <c r="EW22">
        <v>8.9332639999999994</v>
      </c>
      <c r="EX22">
        <v>90.359848</v>
      </c>
      <c r="EY22">
        <v>0.31326399999999999</v>
      </c>
      <c r="EZ22">
        <v>8.6804670000000002</v>
      </c>
      <c r="FA22">
        <v>87.661967000000004</v>
      </c>
      <c r="FB22">
        <v>0.31338100000000002</v>
      </c>
      <c r="FC22">
        <v>8.2435240000000007</v>
      </c>
      <c r="FD22">
        <v>83.618643999999904</v>
      </c>
      <c r="FE22">
        <v>0.312357</v>
      </c>
      <c r="FF22">
        <v>8.0960669999999997</v>
      </c>
      <c r="FG22">
        <v>82.727627999999996</v>
      </c>
      <c r="FH22">
        <v>0.309977</v>
      </c>
      <c r="FI22">
        <v>6.0218089999999904</v>
      </c>
      <c r="FJ22">
        <v>62.254665000000003</v>
      </c>
      <c r="FK22">
        <v>0.30621500000000001</v>
      </c>
      <c r="FL22">
        <v>6.2476649999999996</v>
      </c>
      <c r="FM22">
        <v>65.151881000000003</v>
      </c>
      <c r="FN22">
        <v>0.30373</v>
      </c>
      <c r="FO22">
        <v>7.1604589999999897</v>
      </c>
      <c r="FP22">
        <v>74.244407999999893</v>
      </c>
      <c r="FQ22">
        <v>0.30556100000000003</v>
      </c>
      <c r="FR22">
        <v>7.9313899999999897</v>
      </c>
      <c r="FS22">
        <v>83.010150999999993</v>
      </c>
      <c r="FT22">
        <v>0.302786</v>
      </c>
      <c r="FU22">
        <v>7.8091270000000002</v>
      </c>
      <c r="FV22">
        <v>80.794579999999996</v>
      </c>
      <c r="FW22">
        <v>0.30652499999999999</v>
      </c>
      <c r="FX22">
        <v>7.8477030000000001</v>
      </c>
      <c r="FY22">
        <v>81.259640000000005</v>
      </c>
      <c r="FZ22">
        <v>0.30623499999999998</v>
      </c>
      <c r="GA22">
        <v>7.7488710000000003</v>
      </c>
      <c r="GB22">
        <v>81.208425000000005</v>
      </c>
      <c r="GC22">
        <v>0.30244499999999902</v>
      </c>
      <c r="GD22">
        <v>7.44163</v>
      </c>
      <c r="GE22">
        <v>78.072291000000007</v>
      </c>
      <c r="GF22">
        <v>0.30322700000000002</v>
      </c>
      <c r="GG22">
        <v>5.563758</v>
      </c>
      <c r="GH22">
        <v>57.356246999999897</v>
      </c>
      <c r="GI22">
        <v>0.30834299999999998</v>
      </c>
      <c r="GJ22">
        <f t="shared" si="0"/>
        <v>2.9337891137432779</v>
      </c>
    </row>
    <row r="23" spans="1:192" x14ac:dyDescent="0.2">
      <c r="A23" s="4">
        <v>193.5</v>
      </c>
      <c r="B23">
        <v>12</v>
      </c>
      <c r="C23">
        <v>37.9013197518411</v>
      </c>
      <c r="D23">
        <v>1.5063123860410299</v>
      </c>
      <c r="E23">
        <v>30.575699999999902</v>
      </c>
      <c r="F23">
        <v>27.286799999999999</v>
      </c>
      <c r="G23">
        <v>1266.05</v>
      </c>
      <c r="H23">
        <v>128.034999999999</v>
      </c>
      <c r="I23">
        <v>0.87657916666666602</v>
      </c>
      <c r="J23">
        <v>1.0876953846153801</v>
      </c>
      <c r="K23">
        <v>0.93138416666666601</v>
      </c>
      <c r="L23">
        <v>0.24974979999999899</v>
      </c>
      <c r="M23">
        <v>0.177174</v>
      </c>
      <c r="N23">
        <v>0.66880575213432603</v>
      </c>
      <c r="O23">
        <v>6.8464026763515196E-3</v>
      </c>
      <c r="P23">
        <v>8.4952972594633108E-3</v>
      </c>
      <c r="Q23" s="2">
        <v>7.2744496947449297E-3</v>
      </c>
      <c r="R23">
        <v>0.29602311674027498</v>
      </c>
      <c r="S23">
        <v>854.86663570166024</v>
      </c>
      <c r="T23">
        <v>1.0895081498907739E-3</v>
      </c>
      <c r="U23">
        <v>4.4335944542662299E-2</v>
      </c>
      <c r="V23">
        <v>0.64144821295104304</v>
      </c>
      <c r="W23">
        <v>0.35754248378283598</v>
      </c>
      <c r="X23">
        <v>3.88019649270429</v>
      </c>
      <c r="Y23">
        <v>0.32636416373704602</v>
      </c>
      <c r="Z23">
        <v>-7.8033179886876206E-2</v>
      </c>
      <c r="AA23">
        <v>0.67522343959690401</v>
      </c>
      <c r="AB23">
        <v>0.501819884637555</v>
      </c>
      <c r="AC23">
        <v>4.1580798734911903</v>
      </c>
      <c r="AD23">
        <v>5.8116684713406999</v>
      </c>
      <c r="AE23">
        <v>4.5779947897091899</v>
      </c>
      <c r="AF23">
        <v>2.01449702049015E-2</v>
      </c>
      <c r="AG23">
        <v>5.2177568825267501E-2</v>
      </c>
      <c r="AH23">
        <v>5.8789072501851898E-2</v>
      </c>
      <c r="AI23">
        <v>0.269136067605314</v>
      </c>
      <c r="AJ23">
        <v>8.9277175365252398E-2</v>
      </c>
      <c r="AK23">
        <v>1.83282229904337</v>
      </c>
      <c r="AL23">
        <v>4.1900014401046004</v>
      </c>
      <c r="AM23">
        <v>3.81069247118849</v>
      </c>
      <c r="AN23">
        <v>11.0981778426377</v>
      </c>
      <c r="AO23">
        <v>4.7953436023722</v>
      </c>
      <c r="AP23">
        <v>1.7983180000000001</v>
      </c>
      <c r="AQ23">
        <v>62.525778000000003</v>
      </c>
      <c r="AR23">
        <v>8.9960999999999999E-2</v>
      </c>
      <c r="AS23">
        <v>1.3982159999999999</v>
      </c>
      <c r="AT23">
        <v>66.877718999999999</v>
      </c>
      <c r="AU23">
        <v>6.4929000000000001E-2</v>
      </c>
      <c r="AV23">
        <v>1.555167</v>
      </c>
      <c r="AW23">
        <v>62.75</v>
      </c>
      <c r="AX23">
        <v>7.6920000000000002E-2</v>
      </c>
      <c r="AY23">
        <v>1.7411129999999999</v>
      </c>
      <c r="AZ23">
        <v>68.974376000000007</v>
      </c>
      <c r="BA23">
        <v>7.8223000000000001E-2</v>
      </c>
      <c r="BB23">
        <v>2.134836</v>
      </c>
      <c r="BC23">
        <v>80.002331999999996</v>
      </c>
      <c r="BD23">
        <v>8.2639999999999894E-2</v>
      </c>
      <c r="BE23">
        <v>2.35387999999999</v>
      </c>
      <c r="BF23">
        <v>85.240985999999907</v>
      </c>
      <c r="BG23">
        <v>8.5553000000000004E-2</v>
      </c>
      <c r="BH23">
        <v>2.4572069999999999</v>
      </c>
      <c r="BI23">
        <v>85.768295999999907</v>
      </c>
      <c r="BJ23">
        <v>8.8724999999999998E-2</v>
      </c>
      <c r="BK23">
        <v>2.5941999999999998</v>
      </c>
      <c r="BL23">
        <v>88.433204000000003</v>
      </c>
      <c r="BM23">
        <v>9.0824000000000002E-2</v>
      </c>
      <c r="BN23">
        <v>2.5769359999999999</v>
      </c>
      <c r="BO23">
        <v>86.883147999999906</v>
      </c>
      <c r="BP23">
        <v>9.1757000000000005E-2</v>
      </c>
      <c r="BQ23">
        <v>2.7366299999999999</v>
      </c>
      <c r="BR23">
        <v>90.219254000000006</v>
      </c>
      <c r="BS23">
        <v>9.3894000000000005E-2</v>
      </c>
      <c r="BT23">
        <v>2.8892950000000002</v>
      </c>
      <c r="BU23">
        <v>90.622219999999999</v>
      </c>
      <c r="BV23">
        <v>9.8728999999999997E-2</v>
      </c>
      <c r="BW23">
        <v>3.0637439999999998</v>
      </c>
      <c r="BX23">
        <v>88.815467999999996</v>
      </c>
      <c r="BY23">
        <v>0.107164</v>
      </c>
      <c r="BZ23">
        <v>3.612114</v>
      </c>
      <c r="CA23">
        <v>93.864665000000002</v>
      </c>
      <c r="CB23">
        <v>0.11999</v>
      </c>
      <c r="CC23">
        <v>4.0020499999999997</v>
      </c>
      <c r="CD23">
        <v>96.096337000000005</v>
      </c>
      <c r="CE23">
        <v>0.13028000000000001</v>
      </c>
      <c r="CF23">
        <v>4.2035530000000003</v>
      </c>
      <c r="CG23">
        <v>97.228447000000003</v>
      </c>
      <c r="CH23">
        <v>0.135352</v>
      </c>
      <c r="CI23">
        <v>4.3246269999999898</v>
      </c>
      <c r="CJ23">
        <v>98.125008999999906</v>
      </c>
      <c r="CK23">
        <v>0.137985</v>
      </c>
      <c r="CL23">
        <v>4.2421100000000003</v>
      </c>
      <c r="CM23">
        <v>98.538590999999997</v>
      </c>
      <c r="CN23">
        <v>0.13444</v>
      </c>
      <c r="CO23">
        <v>4.1433029999999897</v>
      </c>
      <c r="CP23">
        <v>100.088618</v>
      </c>
      <c r="CQ23">
        <v>0.128779</v>
      </c>
      <c r="CR23">
        <v>4.0004869999999997</v>
      </c>
      <c r="CS23">
        <v>99.203626</v>
      </c>
      <c r="CT23">
        <v>0.125081</v>
      </c>
      <c r="CU23">
        <v>3.9379409999999999</v>
      </c>
      <c r="CV23">
        <v>99.094409999999996</v>
      </c>
      <c r="CW23">
        <v>0.123115</v>
      </c>
      <c r="CX23">
        <v>4.1115550000000001</v>
      </c>
      <c r="CY23">
        <v>105.211803</v>
      </c>
      <c r="CZ23">
        <v>0.120924</v>
      </c>
      <c r="DA23">
        <v>3.99107699999999</v>
      </c>
      <c r="DB23">
        <v>105.057981</v>
      </c>
      <c r="DC23">
        <v>0.11740199999999899</v>
      </c>
      <c r="DD23">
        <v>3.9143870000000001</v>
      </c>
      <c r="DE23">
        <v>104.65105200000001</v>
      </c>
      <c r="DF23">
        <v>0.11539199999999999</v>
      </c>
      <c r="DG23">
        <v>3.9608500000000002</v>
      </c>
      <c r="DH23">
        <v>106.530818</v>
      </c>
      <c r="DI23">
        <v>0.114645</v>
      </c>
      <c r="DJ23">
        <v>3.8156019999999899</v>
      </c>
      <c r="DK23">
        <v>105.03711499999901</v>
      </c>
      <c r="DL23">
        <v>0.111829</v>
      </c>
      <c r="DM23">
        <v>3.69495</v>
      </c>
      <c r="DN23">
        <v>103.51714</v>
      </c>
      <c r="DO23">
        <v>0.10983800000000001</v>
      </c>
      <c r="DP23">
        <v>3.9018269999999902</v>
      </c>
      <c r="DQ23">
        <v>111.02283199999999</v>
      </c>
      <c r="DR23">
        <v>0.108001</v>
      </c>
      <c r="DS23">
        <v>3.911219</v>
      </c>
      <c r="DT23">
        <v>110.752763999999</v>
      </c>
      <c r="DU23">
        <v>0.108475</v>
      </c>
      <c r="DV23">
        <v>3.703964</v>
      </c>
      <c r="DW23">
        <v>102.263421999999</v>
      </c>
      <c r="DX23">
        <v>0.11151899999999999</v>
      </c>
      <c r="DY23">
        <v>3.9290029999999998</v>
      </c>
      <c r="DZ23">
        <v>98.795440999999997</v>
      </c>
      <c r="EA23">
        <v>0.122817</v>
      </c>
      <c r="EB23">
        <v>4.8404360000000004</v>
      </c>
      <c r="EC23">
        <v>102.910785</v>
      </c>
      <c r="ED23">
        <v>0.146259</v>
      </c>
      <c r="EE23">
        <v>5.1183160000000001</v>
      </c>
      <c r="EF23">
        <v>90.147443999999993</v>
      </c>
      <c r="EG23">
        <v>0.18010199999999901</v>
      </c>
      <c r="EH23">
        <v>5.7637849999999897</v>
      </c>
      <c r="EI23">
        <v>81.536854000000005</v>
      </c>
      <c r="EJ23">
        <v>0.224246</v>
      </c>
      <c r="EK23">
        <v>8.379918</v>
      </c>
      <c r="EL23">
        <v>99.930719999999994</v>
      </c>
      <c r="EM23">
        <v>0.26709899999999998</v>
      </c>
      <c r="EN23">
        <v>10.494925</v>
      </c>
      <c r="EO23">
        <v>113.35983</v>
      </c>
      <c r="EP23">
        <v>0.29662500000000003</v>
      </c>
      <c r="EQ23">
        <v>10.198014000000001</v>
      </c>
      <c r="ER23">
        <v>104.958378</v>
      </c>
      <c r="ES23">
        <v>0.31257800000000002</v>
      </c>
      <c r="ET23">
        <v>8.205724</v>
      </c>
      <c r="EU23">
        <v>83.247625999999997</v>
      </c>
      <c r="EV23">
        <v>0.31683800000000001</v>
      </c>
      <c r="EW23">
        <v>11.310614999999901</v>
      </c>
      <c r="EX23">
        <v>115.541371</v>
      </c>
      <c r="EY23">
        <v>0.31454099999999902</v>
      </c>
      <c r="EZ23">
        <v>11.019356999999999</v>
      </c>
      <c r="FA23">
        <v>112.54356399999899</v>
      </c>
      <c r="FB23">
        <v>0.31477500000000003</v>
      </c>
      <c r="FC23">
        <v>10.476786000000001</v>
      </c>
      <c r="FD23">
        <v>107.44596499999901</v>
      </c>
      <c r="FE23">
        <v>0.31325700000000001</v>
      </c>
      <c r="FF23">
        <v>10.312398999999999</v>
      </c>
      <c r="FG23">
        <v>106.363446</v>
      </c>
      <c r="FH23">
        <v>0.31165599999999999</v>
      </c>
      <c r="FI23">
        <v>7.7591649999999897</v>
      </c>
      <c r="FJ23">
        <v>80.801390999999995</v>
      </c>
      <c r="FK23">
        <v>0.30835400000000002</v>
      </c>
      <c r="FL23">
        <v>8.0353329999999996</v>
      </c>
      <c r="FM23">
        <v>84.371656999999999</v>
      </c>
      <c r="FN23">
        <v>0.306029</v>
      </c>
      <c r="FO23">
        <v>9.1763410000000007</v>
      </c>
      <c r="FP23">
        <v>96.043994999999995</v>
      </c>
      <c r="FQ23">
        <v>0.30715700000000001</v>
      </c>
      <c r="FR23">
        <v>10.119016</v>
      </c>
      <c r="FS23">
        <v>106.721698</v>
      </c>
      <c r="FT23">
        <v>0.30541399999999902</v>
      </c>
      <c r="FU23">
        <v>9.9617759999999898</v>
      </c>
      <c r="FV23">
        <v>103.947484</v>
      </c>
      <c r="FW23">
        <v>0.30857899999999999</v>
      </c>
      <c r="FX23">
        <v>10.011161</v>
      </c>
      <c r="FY23">
        <v>104.619229</v>
      </c>
      <c r="FZ23">
        <v>0.30845499999999998</v>
      </c>
      <c r="GA23">
        <v>9.9023179999999993</v>
      </c>
      <c r="GB23">
        <v>104.48960599999999</v>
      </c>
      <c r="GC23">
        <v>0.30488699999999902</v>
      </c>
      <c r="GD23">
        <v>9.5485410000000002</v>
      </c>
      <c r="GE23">
        <v>100.62158199999899</v>
      </c>
      <c r="GF23">
        <v>0.30593399999999998</v>
      </c>
      <c r="GG23">
        <v>7.1900919999999999</v>
      </c>
      <c r="GH23">
        <v>74.575788000000003</v>
      </c>
      <c r="GI23">
        <v>0.31184499999999998</v>
      </c>
      <c r="GJ23">
        <f t="shared" si="0"/>
        <v>2.8009664352432289</v>
      </c>
    </row>
    <row r="24" spans="1:192" x14ac:dyDescent="0.2">
      <c r="A24" s="4">
        <v>193.520833333372</v>
      </c>
      <c r="B24">
        <v>12.500000000931299</v>
      </c>
      <c r="C24">
        <v>41.060794266475597</v>
      </c>
      <c r="D24">
        <v>1.6819215288735201</v>
      </c>
      <c r="E24">
        <v>30.657349999999902</v>
      </c>
      <c r="F24">
        <v>27.397699999999901</v>
      </c>
      <c r="G24">
        <v>1566.69</v>
      </c>
      <c r="H24">
        <v>307.14100000000002</v>
      </c>
      <c r="I24">
        <v>0.83498249999999996</v>
      </c>
      <c r="J24">
        <v>1.16574333333333</v>
      </c>
      <c r="K24">
        <v>0.911504166666666</v>
      </c>
      <c r="L24">
        <v>0.2137190625</v>
      </c>
      <c r="M24">
        <v>0.1507659375</v>
      </c>
      <c r="N24">
        <v>0.83948105487814495</v>
      </c>
      <c r="O24">
        <v>2.7185641122481198E-3</v>
      </c>
      <c r="P24">
        <v>3.7954663601841901E-3</v>
      </c>
      <c r="Q24" s="2">
        <v>2.9677059287645299E-3</v>
      </c>
      <c r="R24">
        <v>0.13368711525480301</v>
      </c>
      <c r="S24">
        <v>1045.0157419721697</v>
      </c>
      <c r="T24">
        <v>8.7223965157353647E-4</v>
      </c>
      <c r="U24">
        <v>3.9292034193652466E-2</v>
      </c>
      <c r="V24">
        <v>0.63402824183161699</v>
      </c>
      <c r="W24">
        <v>0.31833850909304201</v>
      </c>
      <c r="X24">
        <v>3.9146762427652</v>
      </c>
      <c r="Y24">
        <v>0.28481003961433499</v>
      </c>
      <c r="Z24">
        <v>-7.4880757984390506E-2</v>
      </c>
      <c r="AA24">
        <v>0.66702139030195495</v>
      </c>
      <c r="AB24">
        <v>0.49783367039314202</v>
      </c>
      <c r="AC24">
        <v>4.0063918274319796</v>
      </c>
      <c r="AD24">
        <v>5.6135511948700199</v>
      </c>
      <c r="AE24">
        <v>4.4649025651859402</v>
      </c>
      <c r="AF24">
        <v>1.8467054175420501E-2</v>
      </c>
      <c r="AG24">
        <v>4.5880870594922997E-2</v>
      </c>
      <c r="AH24">
        <v>5.14451574762015E-2</v>
      </c>
      <c r="AI24">
        <v>0.229697615581887</v>
      </c>
      <c r="AJ24">
        <v>7.7008823353482095E-2</v>
      </c>
      <c r="AK24">
        <v>1.90068541664869</v>
      </c>
      <c r="AL24">
        <v>4.2709381527397996</v>
      </c>
      <c r="AM24">
        <v>3.87766974743354</v>
      </c>
      <c r="AN24">
        <v>11.1675566930908</v>
      </c>
      <c r="AO24">
        <v>4.8539651187903496</v>
      </c>
      <c r="AP24">
        <v>1.8666619999999901</v>
      </c>
      <c r="AQ24">
        <v>70.204969999999904</v>
      </c>
      <c r="AR24">
        <v>8.3046999999999996E-2</v>
      </c>
      <c r="AS24">
        <v>1.454494</v>
      </c>
      <c r="AT24">
        <v>75.164593999999994</v>
      </c>
      <c r="AU24">
        <v>5.9937999999999998E-2</v>
      </c>
      <c r="AV24">
        <v>1.6160209999999999</v>
      </c>
      <c r="AW24">
        <v>70.630437999999998</v>
      </c>
      <c r="AX24">
        <v>7.0794999999999997E-2</v>
      </c>
      <c r="AY24">
        <v>1.806157</v>
      </c>
      <c r="AZ24">
        <v>77.749246999999997</v>
      </c>
      <c r="BA24">
        <v>7.1664999999999895E-2</v>
      </c>
      <c r="BB24">
        <v>2.2113099999999899</v>
      </c>
      <c r="BC24">
        <v>90.295675000000003</v>
      </c>
      <c r="BD24">
        <v>7.5562000000000004E-2</v>
      </c>
      <c r="BE24">
        <v>2.441351</v>
      </c>
      <c r="BF24">
        <v>96.465035999999998</v>
      </c>
      <c r="BG24">
        <v>7.8003999999999907E-2</v>
      </c>
      <c r="BH24">
        <v>2.543167</v>
      </c>
      <c r="BI24">
        <v>97.065399999999997</v>
      </c>
      <c r="BJ24">
        <v>8.0669000000000005E-2</v>
      </c>
      <c r="BK24">
        <v>2.6864469999999998</v>
      </c>
      <c r="BL24">
        <v>100.212572999999</v>
      </c>
      <c r="BM24">
        <v>8.2437999999999997E-2</v>
      </c>
      <c r="BN24">
        <v>2.659878</v>
      </c>
      <c r="BO24">
        <v>98.546959000000001</v>
      </c>
      <c r="BP24">
        <v>8.2947999999999994E-2</v>
      </c>
      <c r="BQ24">
        <v>2.8217270000000001</v>
      </c>
      <c r="BR24">
        <v>102.43323100000001</v>
      </c>
      <c r="BS24">
        <v>8.4664000000000003E-2</v>
      </c>
      <c r="BT24">
        <v>2.9733679999999998</v>
      </c>
      <c r="BU24">
        <v>103.08663900000001</v>
      </c>
      <c r="BV24">
        <v>8.8576000000000002E-2</v>
      </c>
      <c r="BW24">
        <v>3.1505879999999999</v>
      </c>
      <c r="BX24">
        <v>101.065714</v>
      </c>
      <c r="BY24">
        <v>9.5840999999999996E-2</v>
      </c>
      <c r="BZ24">
        <v>3.703128</v>
      </c>
      <c r="CA24">
        <v>106.86989699999999</v>
      </c>
      <c r="CB24">
        <v>0.10672</v>
      </c>
      <c r="CC24">
        <v>4.0943699999999996</v>
      </c>
      <c r="CD24">
        <v>109.455781</v>
      </c>
      <c r="CE24">
        <v>0.11536399999999999</v>
      </c>
      <c r="CF24">
        <v>4.2952209999999997</v>
      </c>
      <c r="CG24">
        <v>110.847853</v>
      </c>
      <c r="CH24">
        <v>0.119506</v>
      </c>
      <c r="CI24">
        <v>4.4122379999999897</v>
      </c>
      <c r="CJ24">
        <v>111.899981</v>
      </c>
      <c r="CK24">
        <v>0.121561999999999</v>
      </c>
      <c r="CL24">
        <v>4.328659</v>
      </c>
      <c r="CM24">
        <v>112.493743999999</v>
      </c>
      <c r="CN24">
        <v>0.118407</v>
      </c>
      <c r="CO24">
        <v>4.2306249999999999</v>
      </c>
      <c r="CP24">
        <v>114.37458700000001</v>
      </c>
      <c r="CQ24">
        <v>0.113506</v>
      </c>
      <c r="CR24">
        <v>4.0830310000000001</v>
      </c>
      <c r="CS24">
        <v>113.433565999999</v>
      </c>
      <c r="CT24">
        <v>0.110204</v>
      </c>
      <c r="CU24">
        <v>4.0182440000000001</v>
      </c>
      <c r="CV24">
        <v>113.512512</v>
      </c>
      <c r="CW24">
        <v>0.108242</v>
      </c>
      <c r="CX24">
        <v>4.1926489999999896</v>
      </c>
      <c r="CY24">
        <v>120.54012899999999</v>
      </c>
      <c r="CZ24">
        <v>0.106295</v>
      </c>
      <c r="DA24">
        <v>4.0690569999999999</v>
      </c>
      <c r="DB24">
        <v>120.331364999999</v>
      </c>
      <c r="DC24">
        <v>0.103186999999999</v>
      </c>
      <c r="DD24">
        <v>3.9893890000000001</v>
      </c>
      <c r="DE24">
        <v>119.95588499999999</v>
      </c>
      <c r="DF24">
        <v>0.10133300000000001</v>
      </c>
      <c r="DG24">
        <v>4.0363769999999999</v>
      </c>
      <c r="DH24">
        <v>122.19096699999901</v>
      </c>
      <c r="DI24">
        <v>0.10057099999999999</v>
      </c>
      <c r="DJ24">
        <v>3.8864449999999899</v>
      </c>
      <c r="DK24">
        <v>120.549692999999</v>
      </c>
      <c r="DL24">
        <v>9.7987000000000005E-2</v>
      </c>
      <c r="DM24">
        <v>3.7602199999999999</v>
      </c>
      <c r="DN24">
        <v>118.860148999999</v>
      </c>
      <c r="DO24">
        <v>9.6089999999999995E-2</v>
      </c>
      <c r="DP24">
        <v>3.97107699999999</v>
      </c>
      <c r="DQ24">
        <v>127.47456399999901</v>
      </c>
      <c r="DR24">
        <v>9.4528000000000001E-2</v>
      </c>
      <c r="DS24">
        <v>3.9771999999999998</v>
      </c>
      <c r="DT24">
        <v>127.34211699999901</v>
      </c>
      <c r="DU24">
        <v>9.4721E-2</v>
      </c>
      <c r="DV24">
        <v>3.7631699999999899</v>
      </c>
      <c r="DW24">
        <v>117.686331</v>
      </c>
      <c r="DX24">
        <v>9.7074999999999995E-2</v>
      </c>
      <c r="DY24">
        <v>3.9835739999999999</v>
      </c>
      <c r="DZ24">
        <v>113.76291399999999</v>
      </c>
      <c r="EA24">
        <v>0.106367</v>
      </c>
      <c r="EB24">
        <v>4.8995369999999996</v>
      </c>
      <c r="EC24">
        <v>118.384732</v>
      </c>
      <c r="ED24">
        <v>0.126142</v>
      </c>
      <c r="EE24">
        <v>5.168221</v>
      </c>
      <c r="EF24">
        <v>103.661012</v>
      </c>
      <c r="EG24">
        <v>0.15438199999999999</v>
      </c>
      <c r="EH24">
        <v>5.8144869999999997</v>
      </c>
      <c r="EI24">
        <v>93.750011999999998</v>
      </c>
      <c r="EJ24">
        <v>0.191325</v>
      </c>
      <c r="EK24">
        <v>8.4496559999999992</v>
      </c>
      <c r="EL24">
        <v>114.48848099999999</v>
      </c>
      <c r="EM24">
        <v>0.228133</v>
      </c>
      <c r="EN24">
        <v>10.582689</v>
      </c>
      <c r="EO24">
        <v>129.400891</v>
      </c>
      <c r="EP24">
        <v>0.25436599999999998</v>
      </c>
      <c r="EQ24">
        <v>10.26695</v>
      </c>
      <c r="ER24">
        <v>119.784705</v>
      </c>
      <c r="ES24">
        <v>0.26713899999999902</v>
      </c>
      <c r="ET24">
        <v>8.2817259999999902</v>
      </c>
      <c r="EU24">
        <v>95.382699000000002</v>
      </c>
      <c r="EV24">
        <v>0.27040399999999998</v>
      </c>
      <c r="EW24">
        <v>11.388456</v>
      </c>
      <c r="EX24">
        <v>131.97346099999999</v>
      </c>
      <c r="EY24">
        <v>0.268843</v>
      </c>
      <c r="EZ24">
        <v>11.084533</v>
      </c>
      <c r="FA24">
        <v>128.48610199999999</v>
      </c>
      <c r="FB24">
        <v>0.26837800000000001</v>
      </c>
      <c r="FC24">
        <v>10.553440999999999</v>
      </c>
      <c r="FD24">
        <v>122.83379199999899</v>
      </c>
      <c r="FE24">
        <v>0.26722299999999999</v>
      </c>
      <c r="FF24">
        <v>10.373825</v>
      </c>
      <c r="FG24">
        <v>121.664737</v>
      </c>
      <c r="FH24">
        <v>0.26523600000000003</v>
      </c>
      <c r="FI24">
        <v>7.8062789999999902</v>
      </c>
      <c r="FJ24">
        <v>92.807872000000003</v>
      </c>
      <c r="FK24">
        <v>0.26103899999999902</v>
      </c>
      <c r="FL24">
        <v>8.0691319999999997</v>
      </c>
      <c r="FM24">
        <v>96.949524999999994</v>
      </c>
      <c r="FN24">
        <v>0.258384</v>
      </c>
      <c r="FO24">
        <v>9.2224880000000002</v>
      </c>
      <c r="FP24">
        <v>110.17433699999999</v>
      </c>
      <c r="FQ24">
        <v>0.26046399999999997</v>
      </c>
      <c r="FR24">
        <v>10.164591999999899</v>
      </c>
      <c r="FS24">
        <v>122.024131</v>
      </c>
      <c r="FT24">
        <v>0.25928499999999999</v>
      </c>
      <c r="FU24">
        <v>10.002967</v>
      </c>
      <c r="FV24">
        <v>119.066461</v>
      </c>
      <c r="FW24">
        <v>0.26174799999999998</v>
      </c>
      <c r="FX24">
        <v>10.042786</v>
      </c>
      <c r="FY24">
        <v>119.66201299999901</v>
      </c>
      <c r="FZ24">
        <v>0.26172899999999999</v>
      </c>
      <c r="GA24">
        <v>9.9486759999999901</v>
      </c>
      <c r="GB24">
        <v>119.616327</v>
      </c>
      <c r="GC24">
        <v>0.25923400000000002</v>
      </c>
      <c r="GD24">
        <v>9.5826209999999996</v>
      </c>
      <c r="GE24">
        <v>115.28456799999999</v>
      </c>
      <c r="GF24">
        <v>0.25912399999999902</v>
      </c>
      <c r="GG24">
        <v>7.2120679999999897</v>
      </c>
      <c r="GH24">
        <v>85.637979999999999</v>
      </c>
      <c r="GI24">
        <v>0.26134000000000002</v>
      </c>
      <c r="GJ24">
        <f t="shared" si="0"/>
        <v>2.9176463683976426</v>
      </c>
    </row>
    <row r="25" spans="1:192" x14ac:dyDescent="0.2">
      <c r="A25" s="4">
        <v>193.54166666662701</v>
      </c>
      <c r="B25">
        <v>12.999999999068599</v>
      </c>
      <c r="C25">
        <v>45.594690654442701</v>
      </c>
      <c r="D25">
        <v>1.7554763012636201</v>
      </c>
      <c r="E25">
        <v>30.69425</v>
      </c>
      <c r="F25">
        <v>27.459299999999999</v>
      </c>
      <c r="G25">
        <v>1589.1</v>
      </c>
      <c r="H25">
        <v>472.56174999999899</v>
      </c>
      <c r="I25">
        <v>0.80869928571428495</v>
      </c>
      <c r="J25">
        <v>0.98775749999999995</v>
      </c>
      <c r="K25">
        <v>0.85313999999999901</v>
      </c>
      <c r="L25">
        <v>0.235639117647058</v>
      </c>
      <c r="M25">
        <v>0.16576747058823499</v>
      </c>
      <c r="N25">
        <v>0.89636101571207005</v>
      </c>
      <c r="O25">
        <v>1.7113092325273501E-3</v>
      </c>
      <c r="P25">
        <v>2.0902188973187098E-3</v>
      </c>
      <c r="Q25" s="2">
        <v>1.8053513641338901E-3</v>
      </c>
      <c r="R25">
        <v>9.6484090501278902E-2</v>
      </c>
      <c r="S25">
        <v>1074.0928770448293</v>
      </c>
      <c r="T25">
        <v>7.9428885362991901E-4</v>
      </c>
      <c r="U25">
        <v>4.244948610020409E-2</v>
      </c>
      <c r="V25">
        <v>0.63332038668185697</v>
      </c>
      <c r="W25">
        <v>0.33838105762627801</v>
      </c>
      <c r="X25">
        <v>3.8925950845277599</v>
      </c>
      <c r="Y25">
        <v>0.30545706140793399</v>
      </c>
      <c r="Z25">
        <v>-7.9471616386140795E-2</v>
      </c>
      <c r="AA25">
        <v>0.67591270344523902</v>
      </c>
      <c r="AB25">
        <v>0.49691065536775397</v>
      </c>
      <c r="AC25">
        <v>4.1711767824940296</v>
      </c>
      <c r="AD25">
        <v>6.0033567427350603</v>
      </c>
      <c r="AE25">
        <v>4.4543528665301997</v>
      </c>
      <c r="AF25">
        <v>1.94846847440453E-2</v>
      </c>
      <c r="AG25">
        <v>4.8816059200764199E-2</v>
      </c>
      <c r="AH25">
        <v>5.66718622246212E-2</v>
      </c>
      <c r="AI25">
        <v>0.25243647195184599</v>
      </c>
      <c r="AJ25">
        <v>8.4840133096874895E-2</v>
      </c>
      <c r="AK25">
        <v>2.1939653900787501</v>
      </c>
      <c r="AL25">
        <v>5.0382897497619501</v>
      </c>
      <c r="AM25">
        <v>4.7202265443419797</v>
      </c>
      <c r="AN25">
        <v>13.6858200692526</v>
      </c>
      <c r="AO25">
        <v>5.9208810450233802</v>
      </c>
      <c r="AP25">
        <v>2.118512</v>
      </c>
      <c r="AQ25">
        <v>77.284437999999994</v>
      </c>
      <c r="AR25">
        <v>8.6510000000000004E-2</v>
      </c>
      <c r="AS25">
        <v>1.651457</v>
      </c>
      <c r="AT25">
        <v>83.004441999999997</v>
      </c>
      <c r="AU25">
        <v>6.2364999999999997E-2</v>
      </c>
      <c r="AV25">
        <v>1.8490529999999901</v>
      </c>
      <c r="AW25">
        <v>78.085397999999998</v>
      </c>
      <c r="AX25">
        <v>7.4142E-2</v>
      </c>
      <c r="AY25">
        <v>2.081779</v>
      </c>
      <c r="AZ25">
        <v>86.225308999999996</v>
      </c>
      <c r="BA25">
        <v>7.5478000000000003E-2</v>
      </c>
      <c r="BB25">
        <v>2.5553629999999998</v>
      </c>
      <c r="BC25">
        <v>100.28921200000001</v>
      </c>
      <c r="BD25">
        <v>7.9701999999999995E-2</v>
      </c>
      <c r="BE25">
        <v>2.82863</v>
      </c>
      <c r="BF25">
        <v>107.256598</v>
      </c>
      <c r="BG25">
        <v>8.2434999999999994E-2</v>
      </c>
      <c r="BH25">
        <v>2.9570630000000002</v>
      </c>
      <c r="BI25">
        <v>108.118673</v>
      </c>
      <c r="BJ25">
        <v>8.5495000000000002E-2</v>
      </c>
      <c r="BK25">
        <v>3.1337570000000001</v>
      </c>
      <c r="BL25">
        <v>111.856306</v>
      </c>
      <c r="BM25">
        <v>8.7537000000000004E-2</v>
      </c>
      <c r="BN25">
        <v>3.1161180000000002</v>
      </c>
      <c r="BO25">
        <v>110.15653399999999</v>
      </c>
      <c r="BP25">
        <v>8.8339000000000001E-2</v>
      </c>
      <c r="BQ25">
        <v>3.3095809999999899</v>
      </c>
      <c r="BR25">
        <v>114.608298</v>
      </c>
      <c r="BS25">
        <v>9.0184E-2</v>
      </c>
      <c r="BT25">
        <v>3.4999859999999998</v>
      </c>
      <c r="BU25">
        <v>115.50725199999999</v>
      </c>
      <c r="BV25">
        <v>9.4602999999999896E-2</v>
      </c>
      <c r="BW25">
        <v>3.707516</v>
      </c>
      <c r="BX25">
        <v>113.35047</v>
      </c>
      <c r="BY25">
        <v>0.102243</v>
      </c>
      <c r="BZ25">
        <v>4.3602939999999997</v>
      </c>
      <c r="CA25">
        <v>120.018986</v>
      </c>
      <c r="CB25">
        <v>0.11366</v>
      </c>
      <c r="CC25">
        <v>4.8253890000000004</v>
      </c>
      <c r="CD25">
        <v>122.94185400000001</v>
      </c>
      <c r="CE25">
        <v>0.12296799999999999</v>
      </c>
      <c r="CF25">
        <v>5.0688199999999997</v>
      </c>
      <c r="CG25">
        <v>124.614356</v>
      </c>
      <c r="CH25">
        <v>0.12745000000000001</v>
      </c>
      <c r="CI25">
        <v>5.2167500000000002</v>
      </c>
      <c r="CJ25">
        <v>125.903165999999</v>
      </c>
      <c r="CK25">
        <v>0.129826</v>
      </c>
      <c r="CL25">
        <v>5.1327920000000002</v>
      </c>
      <c r="CM25">
        <v>126.60025400000001</v>
      </c>
      <c r="CN25">
        <v>0.12690799999999999</v>
      </c>
      <c r="CO25">
        <v>5.0381199999999904</v>
      </c>
      <c r="CP25">
        <v>128.84983099999999</v>
      </c>
      <c r="CQ25">
        <v>0.122194</v>
      </c>
      <c r="CR25">
        <v>4.8766930000000004</v>
      </c>
      <c r="CS25">
        <v>127.75798899999999</v>
      </c>
      <c r="CT25">
        <v>0.119112</v>
      </c>
      <c r="CU25">
        <v>4.8098919999999996</v>
      </c>
      <c r="CV25">
        <v>127.94384299999901</v>
      </c>
      <c r="CW25">
        <v>0.117255</v>
      </c>
      <c r="CX25">
        <v>5.0306160000000002</v>
      </c>
      <c r="CY25">
        <v>135.90635</v>
      </c>
      <c r="CZ25">
        <v>0.115383</v>
      </c>
      <c r="DA25">
        <v>4.8961100000000002</v>
      </c>
      <c r="DB25">
        <v>135.81880100000001</v>
      </c>
      <c r="DC25">
        <v>0.11228199999999899</v>
      </c>
      <c r="DD25">
        <v>4.8092249999999996</v>
      </c>
      <c r="DE25">
        <v>135.47291299999901</v>
      </c>
      <c r="DF25">
        <v>0.11049100000000001</v>
      </c>
      <c r="DG25">
        <v>4.8776779999999897</v>
      </c>
      <c r="DH25">
        <v>138.06278499999999</v>
      </c>
      <c r="DI25">
        <v>0.109912</v>
      </c>
      <c r="DJ25">
        <v>4.7032879999999997</v>
      </c>
      <c r="DK25">
        <v>136.234848</v>
      </c>
      <c r="DL25">
        <v>0.107293</v>
      </c>
      <c r="DM25">
        <v>4.562881</v>
      </c>
      <c r="DN25">
        <v>134.398526</v>
      </c>
      <c r="DO25">
        <v>0.105466</v>
      </c>
      <c r="DP25">
        <v>4.8250919999999997</v>
      </c>
      <c r="DQ25">
        <v>144.27431200000001</v>
      </c>
      <c r="DR25">
        <v>0.10382999999999901</v>
      </c>
      <c r="DS25">
        <v>4.8429099999999998</v>
      </c>
      <c r="DT25">
        <v>144.13113799999999</v>
      </c>
      <c r="DU25">
        <v>0.104311999999999</v>
      </c>
      <c r="DV25">
        <v>4.5839400000000001</v>
      </c>
      <c r="DW25">
        <v>133.18832</v>
      </c>
      <c r="DX25">
        <v>0.106942</v>
      </c>
      <c r="DY25">
        <v>4.8576759999999997</v>
      </c>
      <c r="DZ25">
        <v>128.82294999999999</v>
      </c>
      <c r="EA25">
        <v>0.117199</v>
      </c>
      <c r="EB25">
        <v>5.9665559999999997</v>
      </c>
      <c r="EC25">
        <v>134.02559299999999</v>
      </c>
      <c r="ED25">
        <v>0.13864199999999999</v>
      </c>
      <c r="EE25">
        <v>6.2922229999999999</v>
      </c>
      <c r="EF25">
        <v>117.241469</v>
      </c>
      <c r="EG25">
        <v>0.169595</v>
      </c>
      <c r="EH25">
        <v>7.0874769999999998</v>
      </c>
      <c r="EI25">
        <v>106.045598</v>
      </c>
      <c r="EJ25">
        <v>0.21023499999999901</v>
      </c>
      <c r="EK25">
        <v>10.295541999999999</v>
      </c>
      <c r="EL25">
        <v>129.56208599999999</v>
      </c>
      <c r="EM25">
        <v>0.249802</v>
      </c>
      <c r="EN25">
        <v>12.858661</v>
      </c>
      <c r="EO25">
        <v>146.53921</v>
      </c>
      <c r="EP25">
        <v>0.27703499999999998</v>
      </c>
      <c r="EQ25">
        <v>12.493775999999899</v>
      </c>
      <c r="ER25">
        <v>135.36364</v>
      </c>
      <c r="ES25">
        <v>0.29209499999999999</v>
      </c>
      <c r="ET25">
        <v>10.146879</v>
      </c>
      <c r="EU25">
        <v>108.274042999999</v>
      </c>
      <c r="EV25">
        <v>0.296454</v>
      </c>
      <c r="EW25">
        <v>13.92212</v>
      </c>
      <c r="EX25">
        <v>149.456626</v>
      </c>
      <c r="EY25">
        <v>0.29441899999999999</v>
      </c>
      <c r="EZ25">
        <v>13.571839000000001</v>
      </c>
      <c r="FA25">
        <v>145.570954</v>
      </c>
      <c r="FB25">
        <v>0.29465200000000003</v>
      </c>
      <c r="FC25">
        <v>12.949719999999999</v>
      </c>
      <c r="FD25">
        <v>139.17651499999999</v>
      </c>
      <c r="FE25">
        <v>0.29385899999999998</v>
      </c>
      <c r="FF25">
        <v>12.74065</v>
      </c>
      <c r="FG25">
        <v>138.11166</v>
      </c>
      <c r="FH25">
        <v>0.29149599999999998</v>
      </c>
      <c r="FI25">
        <v>9.6177189999999992</v>
      </c>
      <c r="FJ25">
        <v>105.004099</v>
      </c>
      <c r="FK25">
        <v>0.28920699999999999</v>
      </c>
      <c r="FL25">
        <v>9.9493369999999999</v>
      </c>
      <c r="FM25">
        <v>109.687808</v>
      </c>
      <c r="FN25">
        <v>0.286437</v>
      </c>
      <c r="FO25">
        <v>11.364096</v>
      </c>
      <c r="FP25">
        <v>124.924826</v>
      </c>
      <c r="FQ25">
        <v>0.28758699999999998</v>
      </c>
      <c r="FR25">
        <v>12.535181</v>
      </c>
      <c r="FS25">
        <v>138.50845899999999</v>
      </c>
      <c r="FT25">
        <v>0.28627999999999998</v>
      </c>
      <c r="FU25">
        <v>12.342162999999999</v>
      </c>
      <c r="FV25">
        <v>134.95406199999999</v>
      </c>
      <c r="FW25">
        <v>0.28939199999999998</v>
      </c>
      <c r="FX25">
        <v>12.424211</v>
      </c>
      <c r="FY25">
        <v>135.67372700000001</v>
      </c>
      <c r="FZ25">
        <v>0.29000900000000002</v>
      </c>
      <c r="GA25">
        <v>12.284124</v>
      </c>
      <c r="GB25">
        <v>135.43797599999999</v>
      </c>
      <c r="GC25">
        <v>0.28710200000000002</v>
      </c>
      <c r="GD25">
        <v>11.849383</v>
      </c>
      <c r="GE25">
        <v>130.30255199999999</v>
      </c>
      <c r="GF25">
        <v>0.28802800000000001</v>
      </c>
      <c r="GG25">
        <v>8.9524589999999993</v>
      </c>
      <c r="GH25">
        <v>96.399010000000004</v>
      </c>
      <c r="GI25">
        <v>0.29420099999999999</v>
      </c>
      <c r="GJ25">
        <f t="shared" si="0"/>
        <v>3.0206191972723411</v>
      </c>
    </row>
    <row r="26" spans="1:192" x14ac:dyDescent="0.2">
      <c r="A26">
        <v>193.5625</v>
      </c>
      <c r="B26">
        <v>13.5</v>
      </c>
      <c r="C26">
        <v>39.983654545785399</v>
      </c>
      <c r="D26">
        <v>1.78714909857176</v>
      </c>
      <c r="E26">
        <v>30.699950000000001</v>
      </c>
      <c r="F26">
        <v>27.448899999999998</v>
      </c>
      <c r="G26">
        <v>1445.18</v>
      </c>
      <c r="H26">
        <v>439.60024999999899</v>
      </c>
      <c r="I26">
        <v>1.09396125</v>
      </c>
      <c r="J26">
        <v>0.95657454545454501</v>
      </c>
      <c r="K26">
        <v>1.1072562500000001</v>
      </c>
      <c r="L26">
        <v>0.2399096</v>
      </c>
      <c r="M26">
        <v>0.17416853333333299</v>
      </c>
      <c r="N26">
        <v>0.86131552184539495</v>
      </c>
      <c r="O26">
        <v>2.4885364601134699E-3</v>
      </c>
      <c r="P26">
        <v>2.1760100124022801E-3</v>
      </c>
      <c r="Q26" s="2">
        <v>2.5187798460078199E-3</v>
      </c>
      <c r="R26">
        <v>9.0954576449366095E-2</v>
      </c>
      <c r="S26">
        <v>991.60841078324654</v>
      </c>
      <c r="T26">
        <v>1.1166265210733803E-3</v>
      </c>
      <c r="U26">
        <v>4.0322020377180259E-2</v>
      </c>
      <c r="V26">
        <v>0.66070175069668302</v>
      </c>
      <c r="W26">
        <v>0.35558202971153902</v>
      </c>
      <c r="X26">
        <v>4.0018176473822997</v>
      </c>
      <c r="Y26">
        <v>0.32723301039643699</v>
      </c>
      <c r="Z26">
        <v>-7.2857263032613306E-2</v>
      </c>
      <c r="AA26">
        <v>0.68614872250048198</v>
      </c>
      <c r="AB26">
        <v>0.52067647918091697</v>
      </c>
      <c r="AC26">
        <v>4.3724449871104003</v>
      </c>
      <c r="AD26">
        <v>5.8970380425539499</v>
      </c>
      <c r="AE26">
        <v>4.8945190672413101</v>
      </c>
      <c r="AF26">
        <v>1.84778149525868E-2</v>
      </c>
      <c r="AG26">
        <v>4.7600920551214301E-2</v>
      </c>
      <c r="AH26">
        <v>5.2248918327608099E-2</v>
      </c>
      <c r="AI26">
        <v>0.25573332699721202</v>
      </c>
      <c r="AJ26">
        <v>8.0608203234067505E-2</v>
      </c>
      <c r="AK26">
        <v>1.6410119514289501</v>
      </c>
      <c r="AL26">
        <v>3.7065681488901201</v>
      </c>
      <c r="AM26">
        <v>3.2864466332337701</v>
      </c>
      <c r="AN26">
        <v>10.3458397109203</v>
      </c>
      <c r="AO26">
        <v>4.1929492296311199</v>
      </c>
      <c r="AP26">
        <v>1.612946</v>
      </c>
      <c r="AQ26">
        <v>61.830096999999903</v>
      </c>
      <c r="AR26">
        <v>8.2557000000000005E-2</v>
      </c>
      <c r="AS26">
        <v>1.25732</v>
      </c>
      <c r="AT26">
        <v>66.249979999999994</v>
      </c>
      <c r="AU26">
        <v>5.9684000000000001E-2</v>
      </c>
      <c r="AV26">
        <v>1.393621</v>
      </c>
      <c r="AW26">
        <v>62.045794999999998</v>
      </c>
      <c r="AX26">
        <v>7.0642999999999997E-2</v>
      </c>
      <c r="AY26">
        <v>1.558538</v>
      </c>
      <c r="AZ26">
        <v>68.237395999999904</v>
      </c>
      <c r="BA26">
        <v>7.1776999999999994E-2</v>
      </c>
      <c r="BB26">
        <v>1.9116799999999901</v>
      </c>
      <c r="BC26">
        <v>79.117204999999998</v>
      </c>
      <c r="BD26">
        <v>7.5853000000000004E-2</v>
      </c>
      <c r="BE26">
        <v>2.1046459999999998</v>
      </c>
      <c r="BF26">
        <v>84.368356999999904</v>
      </c>
      <c r="BG26">
        <v>7.8287999999999996E-2</v>
      </c>
      <c r="BH26">
        <v>2.1905540000000001</v>
      </c>
      <c r="BI26">
        <v>84.799762000000001</v>
      </c>
      <c r="BJ26">
        <v>8.1120999999999999E-2</v>
      </c>
      <c r="BK26">
        <v>2.3097110000000001</v>
      </c>
      <c r="BL26">
        <v>87.413966000000002</v>
      </c>
      <c r="BM26">
        <v>8.2963999999999996E-2</v>
      </c>
      <c r="BN26">
        <v>2.2898429999999999</v>
      </c>
      <c r="BO26">
        <v>85.867375999999993</v>
      </c>
      <c r="BP26">
        <v>8.3721000000000004E-2</v>
      </c>
      <c r="BQ26">
        <v>2.4261439999999999</v>
      </c>
      <c r="BR26">
        <v>89.141587000000001</v>
      </c>
      <c r="BS26">
        <v>8.5517999999999997E-2</v>
      </c>
      <c r="BT26">
        <v>2.5580859999999999</v>
      </c>
      <c r="BU26">
        <v>89.552448999999996</v>
      </c>
      <c r="BV26">
        <v>8.9820999999999998E-2</v>
      </c>
      <c r="BW26">
        <v>2.7187890000000001</v>
      </c>
      <c r="BX26">
        <v>87.805531000000002</v>
      </c>
      <c r="BY26">
        <v>9.7714999999999996E-2</v>
      </c>
      <c r="BZ26">
        <v>3.2155119999999999</v>
      </c>
      <c r="CA26">
        <v>92.765029999999996</v>
      </c>
      <c r="CB26">
        <v>0.10981199999999899</v>
      </c>
      <c r="CC26">
        <v>3.5632349999999899</v>
      </c>
      <c r="CD26">
        <v>94.913522</v>
      </c>
      <c r="CE26">
        <v>0.119313</v>
      </c>
      <c r="CF26">
        <v>3.7366000000000001</v>
      </c>
      <c r="CG26">
        <v>96.031160999999997</v>
      </c>
      <c r="CH26">
        <v>0.12380099999999999</v>
      </c>
      <c r="CI26">
        <v>3.8366279999999899</v>
      </c>
      <c r="CJ26">
        <v>96.959244999999996</v>
      </c>
      <c r="CK26">
        <v>0.12593399999999999</v>
      </c>
      <c r="CL26">
        <v>3.748799</v>
      </c>
      <c r="CM26">
        <v>97.261531000000005</v>
      </c>
      <c r="CN26">
        <v>0.122339</v>
      </c>
      <c r="CO26">
        <v>3.6462050000000001</v>
      </c>
      <c r="CP26">
        <v>98.839073999999997</v>
      </c>
      <c r="CQ26">
        <v>0.116672</v>
      </c>
      <c r="CR26">
        <v>3.5023699999999902</v>
      </c>
      <c r="CS26">
        <v>97.731752999999998</v>
      </c>
      <c r="CT26">
        <v>0.11294800000000001</v>
      </c>
      <c r="CU26">
        <v>3.4368479999999999</v>
      </c>
      <c r="CV26">
        <v>97.629693000000003</v>
      </c>
      <c r="CW26">
        <v>0.110832</v>
      </c>
      <c r="CX26">
        <v>3.5966830000000001</v>
      </c>
      <c r="CY26">
        <v>103.942172</v>
      </c>
      <c r="CZ26">
        <v>0.10888199999999899</v>
      </c>
      <c r="DA26">
        <v>3.4818129999999998</v>
      </c>
      <c r="DB26">
        <v>103.75929499999999</v>
      </c>
      <c r="DC26">
        <v>0.105349</v>
      </c>
      <c r="DD26">
        <v>3.40423399999999</v>
      </c>
      <c r="DE26">
        <v>103.203524</v>
      </c>
      <c r="DF26">
        <v>0.10344399999999999</v>
      </c>
      <c r="DG26">
        <v>3.442421</v>
      </c>
      <c r="DH26">
        <v>105.100976</v>
      </c>
      <c r="DI26">
        <v>0.10267</v>
      </c>
      <c r="DJ26">
        <v>3.3022689999999999</v>
      </c>
      <c r="DK26">
        <v>103.435391</v>
      </c>
      <c r="DL26">
        <v>9.9947999999999995E-2</v>
      </c>
      <c r="DM26">
        <v>3.1892879999999999</v>
      </c>
      <c r="DN26">
        <v>101.983664</v>
      </c>
      <c r="DO26">
        <v>9.7797999999999996E-2</v>
      </c>
      <c r="DP26">
        <v>3.37061699999999</v>
      </c>
      <c r="DQ26">
        <v>109.56410700000001</v>
      </c>
      <c r="DR26">
        <v>9.6167999999999906E-2</v>
      </c>
      <c r="DS26">
        <v>3.375737</v>
      </c>
      <c r="DT26">
        <v>109.326025</v>
      </c>
      <c r="DU26">
        <v>9.6523999999999999E-2</v>
      </c>
      <c r="DV26">
        <v>3.19327099999999</v>
      </c>
      <c r="DW26">
        <v>100.823587</v>
      </c>
      <c r="DX26">
        <v>9.9267999999999995E-2</v>
      </c>
      <c r="DY26">
        <v>3.3852039999999999</v>
      </c>
      <c r="DZ26">
        <v>97.038736999999998</v>
      </c>
      <c r="EA26">
        <v>0.10957799999999999</v>
      </c>
      <c r="EB26">
        <v>4.2353639999999997</v>
      </c>
      <c r="EC26">
        <v>101.256148</v>
      </c>
      <c r="ED26">
        <v>0.132214</v>
      </c>
      <c r="EE26">
        <v>4.5047290000000002</v>
      </c>
      <c r="EF26">
        <v>88.217202</v>
      </c>
      <c r="EG26">
        <v>0.16477800000000001</v>
      </c>
      <c r="EH26">
        <v>5.1363469999999998</v>
      </c>
      <c r="EI26">
        <v>79.453907000000001</v>
      </c>
      <c r="EJ26">
        <v>0.208232</v>
      </c>
      <c r="EK26">
        <v>7.6393279999999999</v>
      </c>
      <c r="EL26">
        <v>98.273578000000001</v>
      </c>
      <c r="EM26">
        <v>0.25079299999999999</v>
      </c>
      <c r="EN26">
        <v>9.7017629999999997</v>
      </c>
      <c r="EO26">
        <v>112.273395999999</v>
      </c>
      <c r="EP26">
        <v>0.280277</v>
      </c>
      <c r="EQ26">
        <v>9.4455949999999902</v>
      </c>
      <c r="ER26">
        <v>103.748543</v>
      </c>
      <c r="ES26">
        <v>0.29586299999999999</v>
      </c>
      <c r="ET26">
        <v>7.6341489999999999</v>
      </c>
      <c r="EU26">
        <v>82.551470999999907</v>
      </c>
      <c r="EV26">
        <v>0.30071599999999998</v>
      </c>
      <c r="EW26">
        <v>10.548802</v>
      </c>
      <c r="EX26">
        <v>114.741138999999</v>
      </c>
      <c r="EY26">
        <v>0.29878299999999902</v>
      </c>
      <c r="EZ26">
        <v>10.246734</v>
      </c>
      <c r="FA26">
        <v>111.26078</v>
      </c>
      <c r="FB26">
        <v>0.29900300000000002</v>
      </c>
      <c r="FC26">
        <v>9.7306880000000007</v>
      </c>
      <c r="FD26">
        <v>106.254616</v>
      </c>
      <c r="FE26">
        <v>0.297626</v>
      </c>
      <c r="FF26">
        <v>9.5653950000000005</v>
      </c>
      <c r="FG26">
        <v>104.980176</v>
      </c>
      <c r="FH26">
        <v>0.29614499999999999</v>
      </c>
      <c r="FI26">
        <v>7.0871919999999999</v>
      </c>
      <c r="FJ26">
        <v>78.874888999999996</v>
      </c>
      <c r="FK26">
        <v>0.29204999999999998</v>
      </c>
      <c r="FL26">
        <v>7.3578169999999998</v>
      </c>
      <c r="FM26">
        <v>82.623114999999999</v>
      </c>
      <c r="FN26">
        <v>0.28995799999999999</v>
      </c>
      <c r="FO26">
        <v>8.4578240000000005</v>
      </c>
      <c r="FP26">
        <v>94.528667999999996</v>
      </c>
      <c r="FQ26">
        <v>0.29138700000000001</v>
      </c>
      <c r="FR26">
        <v>9.4055319999999991</v>
      </c>
      <c r="FS26">
        <v>105.660453</v>
      </c>
      <c r="FT26">
        <v>0.28996899999999998</v>
      </c>
      <c r="FU26">
        <v>9.2723589999999998</v>
      </c>
      <c r="FV26">
        <v>103.12727099999999</v>
      </c>
      <c r="FW26">
        <v>0.29287999999999997</v>
      </c>
      <c r="FX26">
        <v>9.3330029999999997</v>
      </c>
      <c r="FY26">
        <v>103.33832</v>
      </c>
      <c r="FZ26">
        <v>0.29410199999999997</v>
      </c>
      <c r="GA26">
        <v>9.2175259999999994</v>
      </c>
      <c r="GB26">
        <v>103.410329</v>
      </c>
      <c r="GC26">
        <v>0.29106900000000002</v>
      </c>
      <c r="GD26">
        <v>8.8663399999999992</v>
      </c>
      <c r="GE26">
        <v>99.118735999999998</v>
      </c>
      <c r="GF26">
        <v>0.29197399999999901</v>
      </c>
      <c r="GG26">
        <v>6.5725419999999897</v>
      </c>
      <c r="GH26">
        <v>72.542360000000002</v>
      </c>
      <c r="GI26">
        <v>0.29544799999999999</v>
      </c>
      <c r="GJ26">
        <f t="shared" si="0"/>
        <v>2.836058813749275</v>
      </c>
    </row>
    <row r="27" spans="1:192" x14ac:dyDescent="0.2">
      <c r="A27">
        <v>193.583333333372</v>
      </c>
      <c r="B27">
        <v>14.000000000931299</v>
      </c>
      <c r="C27">
        <v>48.859337757662502</v>
      </c>
      <c r="D27">
        <v>1.7759206343707401</v>
      </c>
      <c r="E27">
        <v>30.717700000000001</v>
      </c>
      <c r="F27">
        <v>27.541399999999999</v>
      </c>
      <c r="G27">
        <v>1605.95</v>
      </c>
      <c r="H27">
        <v>486.854999999999</v>
      </c>
      <c r="I27">
        <v>0.44052466666666601</v>
      </c>
      <c r="J27">
        <v>0.72807187500000003</v>
      </c>
      <c r="K27">
        <v>0.486026666666666</v>
      </c>
      <c r="L27">
        <v>0.210107666666666</v>
      </c>
      <c r="M27">
        <v>0.150603944444444</v>
      </c>
      <c r="O27">
        <v>9.0483751151095601E-4</v>
      </c>
      <c r="P27">
        <v>1.4954593770219E-3</v>
      </c>
      <c r="Q27" s="2">
        <v>9.9829860362257109E-4</v>
      </c>
      <c r="R27">
        <v>0.100357062693538</v>
      </c>
      <c r="S27">
        <v>1094.6426631662875</v>
      </c>
      <c r="T27">
        <v>4.4400486388938918E-4</v>
      </c>
      <c r="U27">
        <v>4.463496573058405E-2</v>
      </c>
      <c r="V27">
        <v>0.64864188213385099</v>
      </c>
      <c r="W27">
        <v>0.32317164837858597</v>
      </c>
      <c r="X27">
        <v>3.9915560053386998</v>
      </c>
      <c r="Y27">
        <v>0.29200711888526598</v>
      </c>
      <c r="Z27">
        <v>-7.5829095566872298E-2</v>
      </c>
      <c r="AA27">
        <v>0.68161690162600796</v>
      </c>
      <c r="AB27">
        <v>0.51182840752870995</v>
      </c>
      <c r="AC27">
        <v>4.2817404887827299</v>
      </c>
      <c r="AD27">
        <v>5.9453548595736301</v>
      </c>
      <c r="AE27">
        <v>4.6921980688714502</v>
      </c>
      <c r="AF27">
        <v>1.74388008007638E-2</v>
      </c>
      <c r="AG27">
        <v>4.3211440615554798E-2</v>
      </c>
      <c r="AH27">
        <v>4.8640660971223701E-2</v>
      </c>
      <c r="AI27">
        <v>0.22823161547780699</v>
      </c>
      <c r="AJ27">
        <v>7.3696320710245802E-2</v>
      </c>
      <c r="AK27">
        <v>1.9734450297128501</v>
      </c>
      <c r="AL27">
        <v>4.5348973772250698</v>
      </c>
      <c r="AM27">
        <v>4.1472410114733602</v>
      </c>
      <c r="AN27">
        <v>12.7033284490788</v>
      </c>
      <c r="AO27">
        <v>5.2799942734983203</v>
      </c>
      <c r="AP27">
        <v>1.912061</v>
      </c>
      <c r="AQ27">
        <v>76.942210000000003</v>
      </c>
      <c r="AR27">
        <v>7.8130999999999895E-2</v>
      </c>
      <c r="AS27">
        <v>1.492731</v>
      </c>
      <c r="AT27">
        <v>82.761553000000006</v>
      </c>
      <c r="AU27">
        <v>5.6238999999999997E-2</v>
      </c>
      <c r="AV27">
        <v>1.668093</v>
      </c>
      <c r="AW27">
        <v>77.864303000000007</v>
      </c>
      <c r="AX27">
        <v>6.6770999999999997E-2</v>
      </c>
      <c r="AY27">
        <v>1.8728309999999999</v>
      </c>
      <c r="AZ27">
        <v>86.135831999999994</v>
      </c>
      <c r="BA27">
        <v>6.7627999999999994E-2</v>
      </c>
      <c r="BB27">
        <v>2.2990179999999998</v>
      </c>
      <c r="BC27">
        <v>100.374472</v>
      </c>
      <c r="BD27">
        <v>7.1224999999999997E-2</v>
      </c>
      <c r="BE27">
        <v>2.5418249999999998</v>
      </c>
      <c r="BF27">
        <v>107.345213999999</v>
      </c>
      <c r="BG27">
        <v>7.3594000000000007E-2</v>
      </c>
      <c r="BH27">
        <v>2.653635</v>
      </c>
      <c r="BI27">
        <v>108.307121999999</v>
      </c>
      <c r="BJ27">
        <v>7.6133999999999993E-2</v>
      </c>
      <c r="BK27">
        <v>2.8089419999999898</v>
      </c>
      <c r="BL27">
        <v>112.205003</v>
      </c>
      <c r="BM27">
        <v>7.7740999999999894E-2</v>
      </c>
      <c r="BN27">
        <v>2.7886120000000001</v>
      </c>
      <c r="BO27">
        <v>110.59717499999999</v>
      </c>
      <c r="BP27">
        <v>7.8258999999999995E-2</v>
      </c>
      <c r="BQ27">
        <v>2.96174599999999</v>
      </c>
      <c r="BR27">
        <v>115.16521299999999</v>
      </c>
      <c r="BS27">
        <v>7.9814999999999997E-2</v>
      </c>
      <c r="BT27">
        <v>3.1296390000000001</v>
      </c>
      <c r="BU27">
        <v>116.148656</v>
      </c>
      <c r="BV27">
        <v>8.3571000000000006E-2</v>
      </c>
      <c r="BW27">
        <v>3.3239989999999899</v>
      </c>
      <c r="BX27">
        <v>114.035076</v>
      </c>
      <c r="BY27">
        <v>9.0482000000000007E-2</v>
      </c>
      <c r="BZ27">
        <v>3.9281339999999898</v>
      </c>
      <c r="CA27">
        <v>120.798022</v>
      </c>
      <c r="CB27">
        <v>0.10091699999999899</v>
      </c>
      <c r="CC27">
        <v>4.348821</v>
      </c>
      <c r="CD27">
        <v>123.79647199999999</v>
      </c>
      <c r="CE27">
        <v>0.10909000000000001</v>
      </c>
      <c r="CF27">
        <v>4.5657489999999896</v>
      </c>
      <c r="CG27">
        <v>125.511385</v>
      </c>
      <c r="CH27">
        <v>0.112945</v>
      </c>
      <c r="CI27">
        <v>4.6940330000000001</v>
      </c>
      <c r="CJ27">
        <v>126.852757</v>
      </c>
      <c r="CK27">
        <v>0.114884999999999</v>
      </c>
      <c r="CL27">
        <v>4.6008309999999897</v>
      </c>
      <c r="CM27">
        <v>127.551565</v>
      </c>
      <c r="CN27">
        <v>0.111885999999999</v>
      </c>
      <c r="CO27">
        <v>4.4956339999999999</v>
      </c>
      <c r="CP27">
        <v>129.892258</v>
      </c>
      <c r="CQ27">
        <v>0.107242</v>
      </c>
      <c r="CR27">
        <v>4.3352399999999998</v>
      </c>
      <c r="CS27">
        <v>128.863607</v>
      </c>
      <c r="CT27">
        <v>0.1041</v>
      </c>
      <c r="CU27">
        <v>4.2664929999999996</v>
      </c>
      <c r="CV27">
        <v>129.04646299999999</v>
      </c>
      <c r="CW27">
        <v>0.102261</v>
      </c>
      <c r="CX27">
        <v>4.4623189999999999</v>
      </c>
      <c r="CY27">
        <v>137.36952400000001</v>
      </c>
      <c r="CZ27">
        <v>0.100451</v>
      </c>
      <c r="DA27">
        <v>4.3371110000000002</v>
      </c>
      <c r="DB27">
        <v>137.49058500000001</v>
      </c>
      <c r="DC27">
        <v>9.7481999999999999E-2</v>
      </c>
      <c r="DD27">
        <v>4.2499820000000001</v>
      </c>
      <c r="DE27">
        <v>137.12265500000001</v>
      </c>
      <c r="DF27">
        <v>9.5725000000000005E-2</v>
      </c>
      <c r="DG27">
        <v>4.3081529999999999</v>
      </c>
      <c r="DH27">
        <v>139.91142500000001</v>
      </c>
      <c r="DI27">
        <v>9.5061000000000007E-2</v>
      </c>
      <c r="DJ27">
        <v>4.1453629999999997</v>
      </c>
      <c r="DK27">
        <v>138.11197999999999</v>
      </c>
      <c r="DL27">
        <v>9.2582999999999999E-2</v>
      </c>
      <c r="DM27">
        <v>4.0113159999999999</v>
      </c>
      <c r="DN27">
        <v>136.325233</v>
      </c>
      <c r="DO27">
        <v>9.0730999999999895E-2</v>
      </c>
      <c r="DP27">
        <v>4.2458729999999996</v>
      </c>
      <c r="DQ27">
        <v>146.66201999999899</v>
      </c>
      <c r="DR27">
        <v>8.9241000000000001E-2</v>
      </c>
      <c r="DS27">
        <v>4.2573800000000004</v>
      </c>
      <c r="DT27">
        <v>146.597938</v>
      </c>
      <c r="DU27">
        <v>8.9497999999999994E-2</v>
      </c>
      <c r="DV27">
        <v>4.0267269999999904</v>
      </c>
      <c r="DW27">
        <v>135.37352799999999</v>
      </c>
      <c r="DX27">
        <v>9.1746999999999995E-2</v>
      </c>
      <c r="DY27">
        <v>4.2764329999999999</v>
      </c>
      <c r="DZ27">
        <v>130.648821</v>
      </c>
      <c r="EA27">
        <v>0.100854</v>
      </c>
      <c r="EB27">
        <v>5.323391</v>
      </c>
      <c r="EC27">
        <v>136.11434700000001</v>
      </c>
      <c r="ED27">
        <v>0.120543</v>
      </c>
      <c r="EE27">
        <v>5.6514939999999996</v>
      </c>
      <c r="EF27">
        <v>118.48643999999901</v>
      </c>
      <c r="EG27">
        <v>0.14902599999999999</v>
      </c>
      <c r="EH27">
        <v>6.4318460000000002</v>
      </c>
      <c r="EI27">
        <v>106.76307799999999</v>
      </c>
      <c r="EJ27">
        <v>0.18684600000000001</v>
      </c>
      <c r="EK27">
        <v>9.4703859999999995</v>
      </c>
      <c r="EL27">
        <v>130.87515200000001</v>
      </c>
      <c r="EM27">
        <v>0.224053</v>
      </c>
      <c r="EN27">
        <v>11.898845</v>
      </c>
      <c r="EO27">
        <v>147.986311</v>
      </c>
      <c r="EP27">
        <v>0.24995200000000001</v>
      </c>
      <c r="EQ27">
        <v>11.555745999999999</v>
      </c>
      <c r="ER27">
        <v>136.29866799999999</v>
      </c>
      <c r="ES27">
        <v>0.26407199999999997</v>
      </c>
      <c r="ET27">
        <v>9.3938849999999992</v>
      </c>
      <c r="EU27">
        <v>109.006354</v>
      </c>
      <c r="EV27">
        <v>0.26826699999999998</v>
      </c>
      <c r="EW27">
        <v>12.918685999999999</v>
      </c>
      <c r="EX27">
        <v>150.97191699999999</v>
      </c>
      <c r="EY27">
        <v>0.266208</v>
      </c>
      <c r="EZ27">
        <v>12.586848</v>
      </c>
      <c r="FA27">
        <v>146.96856699999901</v>
      </c>
      <c r="FB27">
        <v>0.26624899999999901</v>
      </c>
      <c r="FC27">
        <v>11.997953000000001</v>
      </c>
      <c r="FD27">
        <v>140.55262099999999</v>
      </c>
      <c r="FE27">
        <v>0.26529399999999997</v>
      </c>
      <c r="FF27">
        <v>11.805645</v>
      </c>
      <c r="FG27">
        <v>139.22261499999999</v>
      </c>
      <c r="FH27">
        <v>0.26344000000000001</v>
      </c>
      <c r="FI27">
        <v>8.8582619999999999</v>
      </c>
      <c r="FJ27">
        <v>105.616472</v>
      </c>
      <c r="FK27">
        <v>0.26028800000000002</v>
      </c>
      <c r="FL27">
        <v>9.1803399999999993</v>
      </c>
      <c r="FM27">
        <v>110.542875</v>
      </c>
      <c r="FN27">
        <v>0.25774000000000002</v>
      </c>
      <c r="FO27">
        <v>10.504609</v>
      </c>
      <c r="FP27">
        <v>126.08814099999999</v>
      </c>
      <c r="FQ27">
        <v>0.25883099999999998</v>
      </c>
      <c r="FR27">
        <v>11.615822</v>
      </c>
      <c r="FS27">
        <v>139.876777</v>
      </c>
      <c r="FT27">
        <v>0.25824200000000003</v>
      </c>
      <c r="FU27">
        <v>11.442613</v>
      </c>
      <c r="FV27">
        <v>136.45756299999999</v>
      </c>
      <c r="FW27">
        <v>0.26093099999999902</v>
      </c>
      <c r="FX27">
        <v>11.510228</v>
      </c>
      <c r="FY27">
        <v>136.947318</v>
      </c>
      <c r="FZ27">
        <v>0.26167399999999902</v>
      </c>
      <c r="GA27">
        <v>11.378259999999999</v>
      </c>
      <c r="GB27">
        <v>136.816664</v>
      </c>
      <c r="GC27">
        <v>0.25888800000000001</v>
      </c>
      <c r="GD27">
        <v>10.961867</v>
      </c>
      <c r="GE27">
        <v>131.466846</v>
      </c>
      <c r="GF27">
        <v>0.25945400000000002</v>
      </c>
      <c r="GG27">
        <v>8.2530199999999994</v>
      </c>
      <c r="GH27">
        <v>97.621414000000001</v>
      </c>
      <c r="GI27">
        <v>0.26275799999999999</v>
      </c>
      <c r="GJ27">
        <f t="shared" si="0"/>
        <v>2.9778198272733643</v>
      </c>
    </row>
    <row r="28" spans="1:192" x14ac:dyDescent="0.2">
      <c r="A28">
        <v>193.60416666662701</v>
      </c>
      <c r="B28">
        <v>14.499999999068599</v>
      </c>
      <c r="C28">
        <v>37.856989089039701</v>
      </c>
      <c r="D28">
        <v>1.7171867084446999</v>
      </c>
      <c r="E28">
        <v>30.695249999999898</v>
      </c>
      <c r="F28">
        <v>27.403699999999901</v>
      </c>
      <c r="G28">
        <v>1238.8599999999999</v>
      </c>
      <c r="H28">
        <v>261.06774999999902</v>
      </c>
      <c r="I28">
        <v>0.37795999999999902</v>
      </c>
      <c r="J28">
        <v>0.49632999999999899</v>
      </c>
      <c r="K28">
        <v>0.40698800000000002</v>
      </c>
      <c r="L28">
        <v>0.22943612499999999</v>
      </c>
      <c r="M28">
        <v>0.16755856250000001</v>
      </c>
      <c r="N28">
        <v>0.88441902424438601</v>
      </c>
      <c r="O28">
        <v>1.44774680135711E-3</v>
      </c>
      <c r="P28">
        <v>1.9011540107883799E-3</v>
      </c>
      <c r="Q28" s="2">
        <v>1.55893632974582E-3</v>
      </c>
      <c r="R28">
        <v>0.145008294165172</v>
      </c>
      <c r="S28">
        <v>858.42911850972257</v>
      </c>
      <c r="T28">
        <v>4.7410786892522038E-4</v>
      </c>
      <c r="U28">
        <v>4.4100308660034032E-2</v>
      </c>
      <c r="V28">
        <v>0.66439069579016496</v>
      </c>
      <c r="W28">
        <v>0.34810062638301997</v>
      </c>
      <c r="X28">
        <v>3.9850192318820801</v>
      </c>
      <c r="Y28">
        <v>0.320837167956671</v>
      </c>
      <c r="Z28">
        <v>-7.4298634111930204E-2</v>
      </c>
      <c r="AA28">
        <v>0.69291858523943195</v>
      </c>
      <c r="AB28">
        <v>0.52486031732421701</v>
      </c>
      <c r="AC28">
        <v>4.51293078599174</v>
      </c>
      <c r="AD28">
        <v>6.1283532807302104</v>
      </c>
      <c r="AE28">
        <v>4.9593103496008197</v>
      </c>
      <c r="AF28">
        <v>1.7627674783029901E-2</v>
      </c>
      <c r="AG28">
        <v>4.4670191866875202E-2</v>
      </c>
      <c r="AH28">
        <v>4.96568390761985E-2</v>
      </c>
      <c r="AI28">
        <v>0.24626367595905399</v>
      </c>
      <c r="AJ28">
        <v>7.6734664493782606E-2</v>
      </c>
      <c r="AK28">
        <v>1.78315247440281</v>
      </c>
      <c r="AL28">
        <v>4.1781428129888498</v>
      </c>
      <c r="AM28">
        <v>3.8042687312493499</v>
      </c>
      <c r="AN28">
        <v>12.361852873399901</v>
      </c>
      <c r="AO28">
        <v>4.9195600147889804</v>
      </c>
      <c r="AP28">
        <v>1.711716</v>
      </c>
      <c r="AQ28">
        <v>69.335297999999995</v>
      </c>
      <c r="AR28">
        <v>7.8414999999999999E-2</v>
      </c>
      <c r="AS28">
        <v>1.3500840000000001</v>
      </c>
      <c r="AT28">
        <v>74.664866000000004</v>
      </c>
      <c r="AU28">
        <v>5.7014999999999899E-2</v>
      </c>
      <c r="AV28">
        <v>1.4997929999999999</v>
      </c>
      <c r="AW28">
        <v>70.304519999999997</v>
      </c>
      <c r="AX28">
        <v>6.7266999999999993E-2</v>
      </c>
      <c r="AY28">
        <v>1.6918599999999999</v>
      </c>
      <c r="AZ28">
        <v>77.979532999999904</v>
      </c>
      <c r="BA28">
        <v>6.8284999999999998E-2</v>
      </c>
      <c r="BB28">
        <v>2.0792540000000002</v>
      </c>
      <c r="BC28">
        <v>90.721234999999993</v>
      </c>
      <c r="BD28">
        <v>7.2214E-2</v>
      </c>
      <c r="BE28">
        <v>2.3008519999999999</v>
      </c>
      <c r="BF28">
        <v>97.291206000000003</v>
      </c>
      <c r="BG28">
        <v>7.4472999999999998E-2</v>
      </c>
      <c r="BH28">
        <v>2.4043459999999999</v>
      </c>
      <c r="BI28">
        <v>98.140754000000001</v>
      </c>
      <c r="BJ28">
        <v>7.7184000000000003E-2</v>
      </c>
      <c r="BK28">
        <v>2.5457589999999999</v>
      </c>
      <c r="BL28">
        <v>101.72710699999899</v>
      </c>
      <c r="BM28">
        <v>7.8839999999999993E-2</v>
      </c>
      <c r="BN28">
        <v>2.5313089999999998</v>
      </c>
      <c r="BO28">
        <v>100.378258</v>
      </c>
      <c r="BP28">
        <v>7.9435000000000006E-2</v>
      </c>
      <c r="BQ28">
        <v>2.69029399999999</v>
      </c>
      <c r="BR28">
        <v>104.602025</v>
      </c>
      <c r="BS28">
        <v>8.1069000000000002E-2</v>
      </c>
      <c r="BT28">
        <v>2.8483619999999998</v>
      </c>
      <c r="BU28">
        <v>105.466032</v>
      </c>
      <c r="BV28">
        <v>8.5125000000000006E-2</v>
      </c>
      <c r="BW28">
        <v>3.0379360000000002</v>
      </c>
      <c r="BX28">
        <v>103.686679</v>
      </c>
      <c r="BY28">
        <v>9.2520000000000005E-2</v>
      </c>
      <c r="BZ28">
        <v>3.60338</v>
      </c>
      <c r="CA28">
        <v>109.894925</v>
      </c>
      <c r="CB28">
        <v>0.103669</v>
      </c>
      <c r="CC28">
        <v>4.0024360000000003</v>
      </c>
      <c r="CD28">
        <v>112.647111</v>
      </c>
      <c r="CE28">
        <v>0.11255799999999901</v>
      </c>
      <c r="CF28">
        <v>4.2086079999999999</v>
      </c>
      <c r="CG28">
        <v>114.29584699999999</v>
      </c>
      <c r="CH28">
        <v>0.116692</v>
      </c>
      <c r="CI28">
        <v>4.3266499999999999</v>
      </c>
      <c r="CJ28">
        <v>115.57981299999901</v>
      </c>
      <c r="CK28">
        <v>0.118659999999999</v>
      </c>
      <c r="CL28">
        <v>4.2371980000000002</v>
      </c>
      <c r="CM28">
        <v>116.201914999999</v>
      </c>
      <c r="CN28">
        <v>0.115422</v>
      </c>
      <c r="CO28">
        <v>4.1293610000000003</v>
      </c>
      <c r="CP28">
        <v>118.24776499999901</v>
      </c>
      <c r="CQ28">
        <v>0.110363</v>
      </c>
      <c r="CR28">
        <v>3.9734989999999999</v>
      </c>
      <c r="CS28">
        <v>117.319363</v>
      </c>
      <c r="CT28">
        <v>0.10684100000000001</v>
      </c>
      <c r="CU28">
        <v>3.906256</v>
      </c>
      <c r="CV28">
        <v>117.497743</v>
      </c>
      <c r="CW28">
        <v>0.10485</v>
      </c>
      <c r="CX28">
        <v>4.0961679999999996</v>
      </c>
      <c r="CY28">
        <v>125.399971999999</v>
      </c>
      <c r="CZ28">
        <v>0.102953999999999</v>
      </c>
      <c r="DA28">
        <v>3.9776539999999998</v>
      </c>
      <c r="DB28">
        <v>125.54264099999899</v>
      </c>
      <c r="DC28">
        <v>9.9816000000000002E-2</v>
      </c>
      <c r="DD28">
        <v>3.8979159999999999</v>
      </c>
      <c r="DE28">
        <v>125.15037700000001</v>
      </c>
      <c r="DF28">
        <v>9.8007999999999998E-2</v>
      </c>
      <c r="DG28">
        <v>3.9504419999999998</v>
      </c>
      <c r="DH28">
        <v>127.844098</v>
      </c>
      <c r="DI28">
        <v>9.7241999999999995E-2</v>
      </c>
      <c r="DJ28">
        <v>3.7989629999999899</v>
      </c>
      <c r="DK28">
        <v>126.1195</v>
      </c>
      <c r="DL28">
        <v>9.4699000000000005E-2</v>
      </c>
      <c r="DM28">
        <v>3.6770959999999899</v>
      </c>
      <c r="DN28">
        <v>124.611602</v>
      </c>
      <c r="DO28">
        <v>9.2769000000000004E-2</v>
      </c>
      <c r="DP28">
        <v>3.8943400000000001</v>
      </c>
      <c r="DQ28">
        <v>134.215248</v>
      </c>
      <c r="DR28">
        <v>9.1178999999999996E-2</v>
      </c>
      <c r="DS28">
        <v>3.9094069999999999</v>
      </c>
      <c r="DT28">
        <v>134.243796</v>
      </c>
      <c r="DU28">
        <v>9.1467999999999994E-2</v>
      </c>
      <c r="DV28">
        <v>3.6930800000000001</v>
      </c>
      <c r="DW28">
        <v>123.770641</v>
      </c>
      <c r="DX28">
        <v>9.3901999999999999E-2</v>
      </c>
      <c r="DY28">
        <v>3.9372039999999999</v>
      </c>
      <c r="DZ28">
        <v>119.248762999999</v>
      </c>
      <c r="EA28">
        <v>0.10394100000000001</v>
      </c>
      <c r="EB28">
        <v>4.9582059999999997</v>
      </c>
      <c r="EC28">
        <v>124.536378</v>
      </c>
      <c r="ED28">
        <v>0.12557399999999999</v>
      </c>
      <c r="EE28">
        <v>5.2965200000000001</v>
      </c>
      <c r="EF28">
        <v>108.01994999999999</v>
      </c>
      <c r="EG28">
        <v>0.157165</v>
      </c>
      <c r="EH28">
        <v>6.0708960000000003</v>
      </c>
      <c r="EI28">
        <v>97.272030000000001</v>
      </c>
      <c r="EJ28">
        <v>0.19894200000000001</v>
      </c>
      <c r="EK28">
        <v>9.0547749999999994</v>
      </c>
      <c r="EL28">
        <v>120.15417600000001</v>
      </c>
      <c r="EM28">
        <v>0.23979899999999901</v>
      </c>
      <c r="EN28">
        <v>11.464549999999999</v>
      </c>
      <c r="EO28">
        <v>136.84318400000001</v>
      </c>
      <c r="EP28">
        <v>0.267764</v>
      </c>
      <c r="EQ28">
        <v>11.155154</v>
      </c>
      <c r="ER28">
        <v>126.014795999999</v>
      </c>
      <c r="ES28">
        <v>0.28361500000000001</v>
      </c>
      <c r="ET28">
        <v>9.0626179999999898</v>
      </c>
      <c r="EU28">
        <v>100.261545</v>
      </c>
      <c r="EV28">
        <v>0.28927900000000001</v>
      </c>
      <c r="EW28">
        <v>12.560079</v>
      </c>
      <c r="EX28">
        <v>139.89825400000001</v>
      </c>
      <c r="EY28">
        <v>0.28699799999999998</v>
      </c>
      <c r="EZ28">
        <v>12.228638</v>
      </c>
      <c r="FA28">
        <v>136.08438899999999</v>
      </c>
      <c r="FB28">
        <v>0.28728700000000001</v>
      </c>
      <c r="FC28">
        <v>11.666499999999999</v>
      </c>
      <c r="FD28">
        <v>129.969808</v>
      </c>
      <c r="FE28">
        <v>0.28688799999999998</v>
      </c>
      <c r="FF28">
        <v>11.471741</v>
      </c>
      <c r="FG28">
        <v>128.883633</v>
      </c>
      <c r="FH28">
        <v>0.28459899999999999</v>
      </c>
      <c r="FI28">
        <v>8.5318310000000004</v>
      </c>
      <c r="FJ28">
        <v>96.667996000000002</v>
      </c>
      <c r="FK28">
        <v>0.28234300000000001</v>
      </c>
      <c r="FL28">
        <v>8.8689090000000004</v>
      </c>
      <c r="FM28">
        <v>101.476122</v>
      </c>
      <c r="FN28">
        <v>0.27935599999999999</v>
      </c>
      <c r="FO28">
        <v>10.205199</v>
      </c>
      <c r="FP28">
        <v>116.26934199999999</v>
      </c>
      <c r="FQ28">
        <v>0.28076699999999999</v>
      </c>
      <c r="FR28">
        <v>11.336021000000001</v>
      </c>
      <c r="FS28">
        <v>129.91243499999999</v>
      </c>
      <c r="FT28">
        <v>0.279333</v>
      </c>
      <c r="FU28">
        <v>11.183013000000001</v>
      </c>
      <c r="FV28">
        <v>126.925862</v>
      </c>
      <c r="FW28">
        <v>0.28236699999999998</v>
      </c>
      <c r="FX28">
        <v>11.263942</v>
      </c>
      <c r="FY28">
        <v>127.600591999999</v>
      </c>
      <c r="FZ28">
        <v>0.28287399999999902</v>
      </c>
      <c r="GA28">
        <v>11.136918</v>
      </c>
      <c r="GB28">
        <v>127.48196</v>
      </c>
      <c r="GC28">
        <v>0.28020299999999998</v>
      </c>
      <c r="GD28">
        <v>10.747233999999899</v>
      </c>
      <c r="GE28">
        <v>122.388452</v>
      </c>
      <c r="GF28">
        <v>0.28212100000000001</v>
      </c>
      <c r="GG28">
        <v>8.0168049999999997</v>
      </c>
      <c r="GH28">
        <v>89.625446999999994</v>
      </c>
      <c r="GI28">
        <v>0.28731400000000001</v>
      </c>
      <c r="GJ28">
        <f t="shared" si="0"/>
        <v>2.7414728734607912</v>
      </c>
    </row>
    <row r="29" spans="1:192" x14ac:dyDescent="0.2">
      <c r="A29">
        <v>193.625</v>
      </c>
      <c r="B29">
        <v>15</v>
      </c>
      <c r="C29">
        <v>38.2060377576625</v>
      </c>
      <c r="D29">
        <v>1.7697569092235299</v>
      </c>
      <c r="E29">
        <v>30.6981</v>
      </c>
      <c r="F29">
        <v>27.421399999999998</v>
      </c>
      <c r="G29">
        <v>1162.3900000000001</v>
      </c>
      <c r="H29">
        <v>257.06180000000001</v>
      </c>
      <c r="I29">
        <v>0.63677687500000002</v>
      </c>
      <c r="J29">
        <v>0.75473882352941102</v>
      </c>
      <c r="K29">
        <v>0.60393374999999905</v>
      </c>
      <c r="L29">
        <v>0.22154641176470499</v>
      </c>
      <c r="M29">
        <v>0.16277835294117601</v>
      </c>
      <c r="N29">
        <v>0.94539688285381096</v>
      </c>
      <c r="O29">
        <v>2.4771353620024398E-3</v>
      </c>
      <c r="P29">
        <v>2.9360209238767101E-3</v>
      </c>
      <c r="Q29" s="2">
        <v>2.34937182420725E-3</v>
      </c>
      <c r="R29">
        <v>0.14862588590627801</v>
      </c>
      <c r="S29">
        <v>803.89190449374132</v>
      </c>
      <c r="T29">
        <v>7.5126238568148311E-4</v>
      </c>
      <c r="U29">
        <v>4.7526337240232717E-2</v>
      </c>
      <c r="V29">
        <v>0.67008281749769105</v>
      </c>
      <c r="W29">
        <v>0.341261928805838</v>
      </c>
      <c r="X29">
        <v>4.0645191626413899</v>
      </c>
      <c r="Y29">
        <v>0.31482412391631898</v>
      </c>
      <c r="Z29">
        <v>-7.2663836309641794E-2</v>
      </c>
      <c r="AA29">
        <v>0.69158535817904598</v>
      </c>
      <c r="AB29">
        <v>0.53083163992573201</v>
      </c>
      <c r="AC29">
        <v>4.48477643017051</v>
      </c>
      <c r="AD29">
        <v>5.9427134016528296</v>
      </c>
      <c r="AE29">
        <v>5.06212742492127</v>
      </c>
      <c r="AF29">
        <v>1.6930296329077998E-2</v>
      </c>
      <c r="AG29">
        <v>4.3097377306015101E-2</v>
      </c>
      <c r="AH29">
        <v>4.6695679386986898E-2</v>
      </c>
      <c r="AI29">
        <v>0.23637947925019701</v>
      </c>
      <c r="AJ29">
        <v>7.2445440597507405E-2</v>
      </c>
      <c r="AK29">
        <v>1.6255139179289799</v>
      </c>
      <c r="AL29">
        <v>3.8017428421291899</v>
      </c>
      <c r="AM29">
        <v>3.37283714069306</v>
      </c>
      <c r="AN29">
        <v>11.151627570857601</v>
      </c>
      <c r="AO29">
        <v>4.37625983281026</v>
      </c>
      <c r="AP29">
        <v>1.568365</v>
      </c>
      <c r="AQ29">
        <v>65.331457999999998</v>
      </c>
      <c r="AR29">
        <v>7.5700000000000003E-2</v>
      </c>
      <c r="AS29">
        <v>1.2321150000000001</v>
      </c>
      <c r="AT29">
        <v>70.339881999999903</v>
      </c>
      <c r="AU29">
        <v>5.4814000000000002E-2</v>
      </c>
      <c r="AV29">
        <v>1.3749979999999999</v>
      </c>
      <c r="AW29">
        <v>66.193644999999904</v>
      </c>
      <c r="AX29">
        <v>6.4937999999999996E-2</v>
      </c>
      <c r="AY29">
        <v>1.544583</v>
      </c>
      <c r="AZ29">
        <v>73.308909</v>
      </c>
      <c r="BA29">
        <v>6.5776000000000001E-2</v>
      </c>
      <c r="BB29">
        <v>1.894852</v>
      </c>
      <c r="BC29">
        <v>85.367632</v>
      </c>
      <c r="BD29">
        <v>6.9270999999999999E-2</v>
      </c>
      <c r="BE29">
        <v>2.0957779999999899</v>
      </c>
      <c r="BF29">
        <v>91.320842999999996</v>
      </c>
      <c r="BG29">
        <v>7.1596000000000007E-2</v>
      </c>
      <c r="BH29">
        <v>2.186588</v>
      </c>
      <c r="BI29">
        <v>92.125254999999996</v>
      </c>
      <c r="BJ29">
        <v>7.4033000000000002E-2</v>
      </c>
      <c r="BK29">
        <v>2.3115299999999999</v>
      </c>
      <c r="BL29">
        <v>95.379306</v>
      </c>
      <c r="BM29">
        <v>7.5532000000000002E-2</v>
      </c>
      <c r="BN29">
        <v>2.295226</v>
      </c>
      <c r="BO29">
        <v>94.002801000000005</v>
      </c>
      <c r="BP29">
        <v>7.6081999999999997E-2</v>
      </c>
      <c r="BQ29">
        <v>2.439038</v>
      </c>
      <c r="BR29">
        <v>97.908210999999994</v>
      </c>
      <c r="BS29">
        <v>7.7629999999999894E-2</v>
      </c>
      <c r="BT29">
        <v>2.5756220000000001</v>
      </c>
      <c r="BU29">
        <v>98.537664000000007</v>
      </c>
      <c r="BV29">
        <v>8.1419000000000005E-2</v>
      </c>
      <c r="BW29">
        <v>2.7524919999999899</v>
      </c>
      <c r="BX29">
        <v>96.857731999999999</v>
      </c>
      <c r="BY29">
        <v>8.8632000000000002E-2</v>
      </c>
      <c r="BZ29">
        <v>3.2685230000000001</v>
      </c>
      <c r="CA29">
        <v>102.536828</v>
      </c>
      <c r="CB29">
        <v>9.9515999999999993E-2</v>
      </c>
      <c r="CC29">
        <v>3.63284899999999</v>
      </c>
      <c r="CD29">
        <v>104.988968</v>
      </c>
      <c r="CE29">
        <v>0.108155999999999</v>
      </c>
      <c r="CF29">
        <v>3.8172980000000001</v>
      </c>
      <c r="CG29">
        <v>106.409568999999</v>
      </c>
      <c r="CH29">
        <v>0.11211699999999999</v>
      </c>
      <c r="CI29">
        <v>3.9235069999999999</v>
      </c>
      <c r="CJ29">
        <v>107.53559799999999</v>
      </c>
      <c r="CK29">
        <v>0.114019</v>
      </c>
      <c r="CL29">
        <v>3.8264550000000002</v>
      </c>
      <c r="CM29">
        <v>107.989547</v>
      </c>
      <c r="CN29">
        <v>0.11054600000000001</v>
      </c>
      <c r="CO29">
        <v>3.7136769999999899</v>
      </c>
      <c r="CP29">
        <v>109.858633</v>
      </c>
      <c r="CQ29">
        <v>0.10527300000000001</v>
      </c>
      <c r="CR29">
        <v>3.5640849999999999</v>
      </c>
      <c r="CS29">
        <v>108.886933</v>
      </c>
      <c r="CT29">
        <v>0.10173599999999999</v>
      </c>
      <c r="CU29">
        <v>3.4935860000000001</v>
      </c>
      <c r="CV29">
        <v>108.998707</v>
      </c>
      <c r="CW29">
        <v>9.9560999999999997E-2</v>
      </c>
      <c r="CX29">
        <v>3.664714</v>
      </c>
      <c r="CY29">
        <v>116.39275000000001</v>
      </c>
      <c r="CZ29">
        <v>9.7769999999999996E-2</v>
      </c>
      <c r="DA29">
        <v>3.5539589999999999</v>
      </c>
      <c r="DB29">
        <v>116.49538099999999</v>
      </c>
      <c r="DC29">
        <v>9.4635999999999998E-2</v>
      </c>
      <c r="DD29">
        <v>3.4729899999999998</v>
      </c>
      <c r="DE29">
        <v>116.06216699999899</v>
      </c>
      <c r="DF29">
        <v>9.2738000000000001E-2</v>
      </c>
      <c r="DG29">
        <v>3.5225339999999998</v>
      </c>
      <c r="DH29">
        <v>118.582988999999</v>
      </c>
      <c r="DI29">
        <v>9.2010999999999996E-2</v>
      </c>
      <c r="DJ29">
        <v>3.3772599999999899</v>
      </c>
      <c r="DK29">
        <v>116.906981</v>
      </c>
      <c r="DL29">
        <v>8.9387999999999995E-2</v>
      </c>
      <c r="DM29">
        <v>3.265396</v>
      </c>
      <c r="DN29">
        <v>115.480223</v>
      </c>
      <c r="DO29">
        <v>8.7445999999999996E-2</v>
      </c>
      <c r="DP29">
        <v>3.4587279999999998</v>
      </c>
      <c r="DQ29">
        <v>124.564431</v>
      </c>
      <c r="DR29">
        <v>8.5854E-2</v>
      </c>
      <c r="DS29">
        <v>3.470062</v>
      </c>
      <c r="DT29">
        <v>124.559253</v>
      </c>
      <c r="DU29">
        <v>8.6097999999999994E-2</v>
      </c>
      <c r="DV29">
        <v>3.2725849999999999</v>
      </c>
      <c r="DW29">
        <v>114.49298400000001</v>
      </c>
      <c r="DX29">
        <v>8.8433999999999999E-2</v>
      </c>
      <c r="DY29">
        <v>3.4925029999999899</v>
      </c>
      <c r="DZ29">
        <v>110.260587</v>
      </c>
      <c r="EA29">
        <v>9.7985000000000003E-2</v>
      </c>
      <c r="EB29">
        <v>4.4170489999999996</v>
      </c>
      <c r="EC29">
        <v>115.162374</v>
      </c>
      <c r="ED29">
        <v>0.11873599999999999</v>
      </c>
      <c r="EE29">
        <v>4.7256010000000002</v>
      </c>
      <c r="EF29">
        <v>99.728971999999999</v>
      </c>
      <c r="EG29">
        <v>0.14910999999999999</v>
      </c>
      <c r="EH29">
        <v>5.4344549999999998</v>
      </c>
      <c r="EI29">
        <v>89.391261999999998</v>
      </c>
      <c r="EJ29">
        <v>0.18987299999999999</v>
      </c>
      <c r="EK29">
        <v>8.1625099999999993</v>
      </c>
      <c r="EL29">
        <v>110.819864</v>
      </c>
      <c r="EM29">
        <v>0.22974499999999901</v>
      </c>
      <c r="EN29">
        <v>10.380005000000001</v>
      </c>
      <c r="EO29">
        <v>126.430958</v>
      </c>
      <c r="EP29">
        <v>0.25747599999999998</v>
      </c>
      <c r="EQ29">
        <v>10.081557</v>
      </c>
      <c r="ER29">
        <v>116.04511799999899</v>
      </c>
      <c r="ES29">
        <v>0.27301399999999998</v>
      </c>
      <c r="ET29">
        <v>8.1338899999999992</v>
      </c>
      <c r="EU29">
        <v>91.877656999999999</v>
      </c>
      <c r="EV29">
        <v>0.278032</v>
      </c>
      <c r="EW29">
        <v>11.343522999999999</v>
      </c>
      <c r="EX29">
        <v>128.994708</v>
      </c>
      <c r="EY29">
        <v>0.27574599999999999</v>
      </c>
      <c r="EZ29">
        <v>11.037436999999899</v>
      </c>
      <c r="FA29">
        <v>125.335664999999</v>
      </c>
      <c r="FB29">
        <v>0.27598800000000001</v>
      </c>
      <c r="FC29">
        <v>10.509949000000001</v>
      </c>
      <c r="FD29">
        <v>119.613014999999</v>
      </c>
      <c r="FE29">
        <v>0.275146</v>
      </c>
      <c r="FF29">
        <v>10.33168</v>
      </c>
      <c r="FG29">
        <v>118.365286</v>
      </c>
      <c r="FH29">
        <v>0.27325100000000002</v>
      </c>
      <c r="FI29">
        <v>7.6546059999999896</v>
      </c>
      <c r="FJ29">
        <v>88.516233</v>
      </c>
      <c r="FK29">
        <v>0.27024199999999998</v>
      </c>
      <c r="FL29">
        <v>7.9514550000000002</v>
      </c>
      <c r="FM29">
        <v>93.016506000000007</v>
      </c>
      <c r="FN29">
        <v>0.26726</v>
      </c>
      <c r="FO29">
        <v>9.1706529999999997</v>
      </c>
      <c r="FP29">
        <v>106.788174</v>
      </c>
      <c r="FQ29">
        <v>0.268737</v>
      </c>
      <c r="FR29">
        <v>10.19598</v>
      </c>
      <c r="FS29">
        <v>119.180333</v>
      </c>
      <c r="FT29">
        <v>0.26802399999999998</v>
      </c>
      <c r="FU29">
        <v>10.06321</v>
      </c>
      <c r="FV29">
        <v>116.606996</v>
      </c>
      <c r="FW29">
        <v>0.27069299999999902</v>
      </c>
      <c r="FX29">
        <v>10.133632</v>
      </c>
      <c r="FY29">
        <v>117.04189599999999</v>
      </c>
      <c r="FZ29">
        <v>0.27152199999999999</v>
      </c>
      <c r="GA29">
        <v>10.018947000000001</v>
      </c>
      <c r="GB29">
        <v>117.112854</v>
      </c>
      <c r="GC29">
        <v>0.26845399999999903</v>
      </c>
      <c r="GD29">
        <v>9.6470679999999902</v>
      </c>
      <c r="GE29">
        <v>112.377906</v>
      </c>
      <c r="GF29">
        <v>0.26942699999999897</v>
      </c>
      <c r="GG29">
        <v>7.1515279999999999</v>
      </c>
      <c r="GH29">
        <v>82.178490999999994</v>
      </c>
      <c r="GI29">
        <v>0.27276999999999901</v>
      </c>
      <c r="GJ29">
        <f t="shared" si="0"/>
        <v>2.665400510741053</v>
      </c>
    </row>
    <row r="30" spans="1:192" x14ac:dyDescent="0.2">
      <c r="A30">
        <v>193.645833333372</v>
      </c>
      <c r="B30">
        <v>15.500000000931299</v>
      </c>
      <c r="C30">
        <v>38.636137757662503</v>
      </c>
      <c r="D30">
        <v>1.7127142714928101</v>
      </c>
      <c r="E30">
        <v>30.670249999999999</v>
      </c>
      <c r="F30">
        <v>27.3673999999999</v>
      </c>
      <c r="G30">
        <v>1155.9100000000001</v>
      </c>
      <c r="H30">
        <v>83.173400000000001</v>
      </c>
      <c r="I30">
        <v>0.40918785714285699</v>
      </c>
      <c r="J30">
        <v>0.65399214285714202</v>
      </c>
      <c r="K30">
        <v>0.43778714285714199</v>
      </c>
      <c r="L30">
        <v>0.23124074999999999</v>
      </c>
      <c r="M30">
        <v>0.17291481249999999</v>
      </c>
      <c r="O30">
        <v>4.9196961665972103E-3</v>
      </c>
      <c r="P30">
        <v>7.8629963769323193E-3</v>
      </c>
      <c r="Q30" s="2">
        <v>5.26354751467587E-3</v>
      </c>
      <c r="R30">
        <v>0.46452516979782599</v>
      </c>
      <c r="S30">
        <v>808.70293877707581</v>
      </c>
      <c r="T30">
        <v>5.4134481509262927E-4</v>
      </c>
      <c r="U30">
        <v>4.7775438798439686E-2</v>
      </c>
      <c r="V30">
        <v>0.685675720346416</v>
      </c>
      <c r="W30">
        <v>0.35770170588247702</v>
      </c>
      <c r="X30">
        <v>4.0871288724257901</v>
      </c>
      <c r="Y30">
        <v>0.33559954446210499</v>
      </c>
      <c r="Z30">
        <v>-7.2148495258441595E-2</v>
      </c>
      <c r="AA30">
        <v>0.69962448527746601</v>
      </c>
      <c r="AB30">
        <v>0.54427720709180605</v>
      </c>
      <c r="AC30">
        <v>4.6583323272786101</v>
      </c>
      <c r="AD30">
        <v>5.9700889173842304</v>
      </c>
      <c r="AE30">
        <v>5.3628555904246298</v>
      </c>
      <c r="AF30">
        <v>1.671646124429E-2</v>
      </c>
      <c r="AG30">
        <v>4.3333972378171499E-2</v>
      </c>
      <c r="AH30">
        <v>4.5721540071786901E-2</v>
      </c>
      <c r="AI30">
        <v>0.245198016776806</v>
      </c>
      <c r="AJ30">
        <v>7.2358980957512198E-2</v>
      </c>
      <c r="AK30">
        <v>1.41515916548325</v>
      </c>
      <c r="AL30">
        <v>3.4057557810942098</v>
      </c>
      <c r="AM30">
        <v>2.9497636764897099</v>
      </c>
      <c r="AN30">
        <v>10.416429483624199</v>
      </c>
      <c r="AO30">
        <v>3.9038201091056699</v>
      </c>
      <c r="AP30">
        <v>1.3625879999999999</v>
      </c>
      <c r="AQ30">
        <v>57.773125</v>
      </c>
      <c r="AR30">
        <v>7.4771000000000004E-2</v>
      </c>
      <c r="AS30">
        <v>1.069061</v>
      </c>
      <c r="AT30">
        <v>62.286430000000003</v>
      </c>
      <c r="AU30">
        <v>5.3966999999999897E-2</v>
      </c>
      <c r="AV30">
        <v>1.1954879999999899</v>
      </c>
      <c r="AW30">
        <v>58.641750999999999</v>
      </c>
      <c r="AX30">
        <v>6.4075999999999994E-2</v>
      </c>
      <c r="AY30">
        <v>1.3462590000000001</v>
      </c>
      <c r="AZ30">
        <v>65.043955999999994</v>
      </c>
      <c r="BA30">
        <v>6.4974000000000004E-2</v>
      </c>
      <c r="BB30">
        <v>1.6517310000000001</v>
      </c>
      <c r="BC30">
        <v>75.758304999999993</v>
      </c>
      <c r="BD30">
        <v>6.8454000000000001E-2</v>
      </c>
      <c r="BE30">
        <v>1.8264819999999999</v>
      </c>
      <c r="BF30">
        <v>81.169117999999997</v>
      </c>
      <c r="BG30">
        <v>7.0674000000000001E-2</v>
      </c>
      <c r="BH30">
        <v>1.907232</v>
      </c>
      <c r="BI30">
        <v>81.992244999999997</v>
      </c>
      <c r="BJ30">
        <v>7.3058999999999999E-2</v>
      </c>
      <c r="BK30">
        <v>2.0166089999999999</v>
      </c>
      <c r="BL30">
        <v>84.919371999999996</v>
      </c>
      <c r="BM30">
        <v>7.4570999999999998E-2</v>
      </c>
      <c r="BN30">
        <v>2.0037950000000002</v>
      </c>
      <c r="BO30">
        <v>83.846990000000005</v>
      </c>
      <c r="BP30">
        <v>7.5039999999999996E-2</v>
      </c>
      <c r="BQ30">
        <v>2.1288740000000002</v>
      </c>
      <c r="BR30">
        <v>87.379075999999998</v>
      </c>
      <c r="BS30">
        <v>7.6519000000000004E-2</v>
      </c>
      <c r="BT30">
        <v>2.2542900000000001</v>
      </c>
      <c r="BU30">
        <v>87.942736999999994</v>
      </c>
      <c r="BV30">
        <v>8.0473000000000003E-2</v>
      </c>
      <c r="BW30">
        <v>2.4225479999999999</v>
      </c>
      <c r="BX30">
        <v>86.602750999999998</v>
      </c>
      <c r="BY30">
        <v>8.7913999999999895E-2</v>
      </c>
      <c r="BZ30">
        <v>2.89718699999999</v>
      </c>
      <c r="CA30">
        <v>91.657452000000006</v>
      </c>
      <c r="CB30">
        <v>9.9352999999999997E-2</v>
      </c>
      <c r="CC30">
        <v>3.233784</v>
      </c>
      <c r="CD30">
        <v>93.894522999999893</v>
      </c>
      <c r="CE30">
        <v>0.10835299999999901</v>
      </c>
      <c r="CF30">
        <v>3.4037879999999898</v>
      </c>
      <c r="CG30">
        <v>95.194417000000001</v>
      </c>
      <c r="CH30">
        <v>0.112495</v>
      </c>
      <c r="CI30">
        <v>3.5014289999999999</v>
      </c>
      <c r="CJ30">
        <v>96.287234999999995</v>
      </c>
      <c r="CK30">
        <v>0.114383999999999</v>
      </c>
      <c r="CL30">
        <v>3.4015650000000002</v>
      </c>
      <c r="CM30">
        <v>96.67474</v>
      </c>
      <c r="CN30">
        <v>0.110582999999999</v>
      </c>
      <c r="CO30">
        <v>3.279941</v>
      </c>
      <c r="CP30">
        <v>98.288786000000002</v>
      </c>
      <c r="CQ30">
        <v>0.104797</v>
      </c>
      <c r="CR30">
        <v>3.137041</v>
      </c>
      <c r="CS30">
        <v>97.455848000000003</v>
      </c>
      <c r="CT30">
        <v>0.10095800000000001</v>
      </c>
      <c r="CU30">
        <v>3.0661879999999999</v>
      </c>
      <c r="CV30">
        <v>97.401955000000001</v>
      </c>
      <c r="CW30">
        <v>9.8729999999999998E-2</v>
      </c>
      <c r="CX30">
        <v>3.223538</v>
      </c>
      <c r="CY30">
        <v>104.530649</v>
      </c>
      <c r="CZ30">
        <v>9.6706E-2</v>
      </c>
      <c r="DA30">
        <v>3.123154</v>
      </c>
      <c r="DB30">
        <v>104.832476</v>
      </c>
      <c r="DC30">
        <v>9.3379999999999894E-2</v>
      </c>
      <c r="DD30">
        <v>3.047075</v>
      </c>
      <c r="DE30">
        <v>104.41336800000001</v>
      </c>
      <c r="DF30">
        <v>9.1413999999999995E-2</v>
      </c>
      <c r="DG30">
        <v>3.0899899999999998</v>
      </c>
      <c r="DH30">
        <v>106.82995</v>
      </c>
      <c r="DI30">
        <v>9.0604999999999894E-2</v>
      </c>
      <c r="DJ30">
        <v>2.956588</v>
      </c>
      <c r="DK30">
        <v>105.33708999999899</v>
      </c>
      <c r="DL30">
        <v>8.7854000000000002E-2</v>
      </c>
      <c r="DM30">
        <v>2.8571979999999999</v>
      </c>
      <c r="DN30">
        <v>104.15880300000001</v>
      </c>
      <c r="DO30">
        <v>8.5859000000000005E-2</v>
      </c>
      <c r="DP30">
        <v>3.031549</v>
      </c>
      <c r="DQ30">
        <v>112.698340999999</v>
      </c>
      <c r="DR30">
        <v>8.4172999999999998E-2</v>
      </c>
      <c r="DS30">
        <v>3.0422889999999998</v>
      </c>
      <c r="DT30">
        <v>112.878131</v>
      </c>
      <c r="DU30">
        <v>8.4356E-2</v>
      </c>
      <c r="DV30">
        <v>2.864824</v>
      </c>
      <c r="DW30">
        <v>103.561742</v>
      </c>
      <c r="DX30">
        <v>8.6677999999999894E-2</v>
      </c>
      <c r="DY30">
        <v>3.07002</v>
      </c>
      <c r="DZ30">
        <v>99.358868999999999</v>
      </c>
      <c r="EA30">
        <v>9.6721000000000001E-2</v>
      </c>
      <c r="EB30">
        <v>3.9448639999999999</v>
      </c>
      <c r="EC30">
        <v>103.99202</v>
      </c>
      <c r="ED30">
        <v>0.118711999999999</v>
      </c>
      <c r="EE30">
        <v>4.2514570000000003</v>
      </c>
      <c r="EF30">
        <v>89.483018999999999</v>
      </c>
      <c r="EG30">
        <v>0.15120699999999901</v>
      </c>
      <c r="EH30">
        <v>4.9079739999999896</v>
      </c>
      <c r="EI30">
        <v>79.696062999999995</v>
      </c>
      <c r="EJ30">
        <v>0.19415099999999999</v>
      </c>
      <c r="EK30">
        <v>7.5105309999999896</v>
      </c>
      <c r="EL30">
        <v>99.618955999999997</v>
      </c>
      <c r="EM30">
        <v>0.236876</v>
      </c>
      <c r="EN30">
        <v>9.6499980000000001</v>
      </c>
      <c r="EO30">
        <v>114.360758</v>
      </c>
      <c r="EP30">
        <v>0.266152</v>
      </c>
      <c r="EQ30">
        <v>9.3827970000000001</v>
      </c>
      <c r="ER30">
        <v>104.95901499999999</v>
      </c>
      <c r="ES30">
        <v>0.28288999999999997</v>
      </c>
      <c r="ET30">
        <v>7.5071919999999999</v>
      </c>
      <c r="EU30">
        <v>82.172643999999906</v>
      </c>
      <c r="EV30">
        <v>0.28892099999999998</v>
      </c>
      <c r="EW30">
        <v>10.596327</v>
      </c>
      <c r="EX30">
        <v>116.92747199999999</v>
      </c>
      <c r="EY30">
        <v>0.28592199999999901</v>
      </c>
      <c r="EZ30">
        <v>10.305481</v>
      </c>
      <c r="FA30">
        <v>113.448376</v>
      </c>
      <c r="FB30">
        <v>0.28640199999999999</v>
      </c>
      <c r="FC30">
        <v>9.7991489999999999</v>
      </c>
      <c r="FD30">
        <v>108.149945</v>
      </c>
      <c r="FE30">
        <v>0.28568399999999999</v>
      </c>
      <c r="FF30">
        <v>9.6278240000000004</v>
      </c>
      <c r="FG30">
        <v>106.92126699999901</v>
      </c>
      <c r="FH30">
        <v>0.28390399999999999</v>
      </c>
      <c r="FI30">
        <v>7.0525799999999998</v>
      </c>
      <c r="FJ30">
        <v>79.062888999999998</v>
      </c>
      <c r="FK30">
        <v>0.28101999999999999</v>
      </c>
      <c r="FL30">
        <v>7.3621729999999896</v>
      </c>
      <c r="FM30">
        <v>83.319346999999993</v>
      </c>
      <c r="FN30">
        <v>0.27837199999999901</v>
      </c>
      <c r="FO30">
        <v>8.5308729999999997</v>
      </c>
      <c r="FP30">
        <v>96.328494999999904</v>
      </c>
      <c r="FQ30">
        <v>0.27921299999999999</v>
      </c>
      <c r="FR30">
        <v>9.5523500000000006</v>
      </c>
      <c r="FS30">
        <v>108.239741999999</v>
      </c>
      <c r="FT30">
        <v>0.27837299999999998</v>
      </c>
      <c r="FU30">
        <v>9.4476720000000007</v>
      </c>
      <c r="FV30">
        <v>105.879516</v>
      </c>
      <c r="FW30">
        <v>0.28162300000000001</v>
      </c>
      <c r="FX30">
        <v>9.5177949999999996</v>
      </c>
      <c r="FY30">
        <v>106.53082999999999</v>
      </c>
      <c r="FZ30">
        <v>0.28201199999999998</v>
      </c>
      <c r="GA30">
        <v>9.4141209999999997</v>
      </c>
      <c r="GB30">
        <v>106.495436</v>
      </c>
      <c r="GC30">
        <v>0.27933400000000003</v>
      </c>
      <c r="GD30">
        <v>9.0600710000000007</v>
      </c>
      <c r="GE30">
        <v>102.343347999999</v>
      </c>
      <c r="GF30">
        <v>0.27965800000000002</v>
      </c>
      <c r="GG30">
        <v>6.6601109999999997</v>
      </c>
      <c r="GH30">
        <v>74.193831000000003</v>
      </c>
      <c r="GI30">
        <v>0.28308499999999998</v>
      </c>
      <c r="GJ30">
        <f t="shared" si="0"/>
        <v>2.6610430468895094</v>
      </c>
    </row>
    <row r="31" spans="1:192" x14ac:dyDescent="0.2">
      <c r="A31">
        <v>193.66666666662701</v>
      </c>
      <c r="B31">
        <v>15.999999999068599</v>
      </c>
      <c r="C31">
        <v>39.313437757662498</v>
      </c>
      <c r="D31">
        <v>1.7094855565232501</v>
      </c>
      <c r="E31">
        <v>30.664100000000001</v>
      </c>
      <c r="F31">
        <v>27.3291</v>
      </c>
      <c r="G31">
        <v>1037.83</v>
      </c>
      <c r="H31">
        <v>191.665099999999</v>
      </c>
      <c r="I31">
        <v>0.56992076923076895</v>
      </c>
      <c r="J31">
        <v>0.66806642857142795</v>
      </c>
      <c r="K31">
        <v>0.57938999999999996</v>
      </c>
      <c r="L31">
        <v>0.252129142857142</v>
      </c>
      <c r="M31">
        <v>0.193870428571428</v>
      </c>
      <c r="O31">
        <v>2.9735239708782099E-3</v>
      </c>
      <c r="P31">
        <v>3.4855924660850001E-3</v>
      </c>
      <c r="Q31" s="2">
        <v>3.0229290569853298E-3</v>
      </c>
      <c r="R31">
        <v>0.205115264895187</v>
      </c>
      <c r="S31">
        <v>739.76004876757418</v>
      </c>
      <c r="T31">
        <v>7.8321342300824762E-4</v>
      </c>
      <c r="U31">
        <v>5.3143499467371777E-2</v>
      </c>
      <c r="V31">
        <v>0.71087719733286603</v>
      </c>
      <c r="W31">
        <v>0.39053670414448299</v>
      </c>
      <c r="X31">
        <v>4.2322599763436202</v>
      </c>
      <c r="Y31">
        <v>0.37449073496375501</v>
      </c>
      <c r="Z31">
        <v>-6.76910280107723E-2</v>
      </c>
      <c r="AA31">
        <v>0.71279501341026397</v>
      </c>
      <c r="AB31">
        <v>0.56630658453358995</v>
      </c>
      <c r="AC31">
        <v>4.9636673922272303</v>
      </c>
      <c r="AD31">
        <v>6.0102195215284402</v>
      </c>
      <c r="AE31">
        <v>5.9174758322421104</v>
      </c>
      <c r="AF31">
        <v>1.6708568663712599E-2</v>
      </c>
      <c r="AG31">
        <v>4.4368352615466101E-2</v>
      </c>
      <c r="AH31">
        <v>4.47146900538231E-2</v>
      </c>
      <c r="AI31">
        <v>0.264598097739695</v>
      </c>
      <c r="AJ31">
        <v>7.3264362078139703E-2</v>
      </c>
      <c r="AK31">
        <v>1.0951641007458801</v>
      </c>
      <c r="AL31">
        <v>2.6051749386624699</v>
      </c>
      <c r="AM31">
        <v>2.12962307593288</v>
      </c>
      <c r="AN31">
        <v>8.0845313492595707</v>
      </c>
      <c r="AO31">
        <v>2.8768112808483002</v>
      </c>
      <c r="AP31">
        <v>1.0700860000000001</v>
      </c>
      <c r="AQ31">
        <v>45.556469999999997</v>
      </c>
      <c r="AR31">
        <v>7.4981999999999993E-2</v>
      </c>
      <c r="AS31">
        <v>0.83480599999999905</v>
      </c>
      <c r="AT31">
        <v>48.951985000000001</v>
      </c>
      <c r="AU31">
        <v>5.4081999999999998E-2</v>
      </c>
      <c r="AV31">
        <v>0.93091999999999997</v>
      </c>
      <c r="AW31">
        <v>46.027709999999999</v>
      </c>
      <c r="AX31">
        <v>6.4155999999999894E-2</v>
      </c>
      <c r="AY31">
        <v>1.045005</v>
      </c>
      <c r="AZ31">
        <v>50.865264000000003</v>
      </c>
      <c r="BA31">
        <v>6.5142999999999895E-2</v>
      </c>
      <c r="BB31">
        <v>1.277204</v>
      </c>
      <c r="BC31">
        <v>59.089955000000003</v>
      </c>
      <c r="BD31">
        <v>6.8600999999999995E-2</v>
      </c>
      <c r="BE31">
        <v>1.4079930000000001</v>
      </c>
      <c r="BF31">
        <v>63.179267000000003</v>
      </c>
      <c r="BG31">
        <v>7.0796999999999999E-2</v>
      </c>
      <c r="BH31">
        <v>1.4632049999999901</v>
      </c>
      <c r="BI31">
        <v>63.679406999999998</v>
      </c>
      <c r="BJ31">
        <v>7.3049000000000003E-2</v>
      </c>
      <c r="BK31">
        <v>1.5391010000000001</v>
      </c>
      <c r="BL31">
        <v>65.732849999999999</v>
      </c>
      <c r="BM31">
        <v>7.4515999999999999E-2</v>
      </c>
      <c r="BN31">
        <v>1.5264610000000001</v>
      </c>
      <c r="BO31">
        <v>64.792744999999996</v>
      </c>
      <c r="BP31">
        <v>7.5032000000000001E-2</v>
      </c>
      <c r="BQ31">
        <v>1.6174519999999999</v>
      </c>
      <c r="BR31">
        <v>67.389239000000003</v>
      </c>
      <c r="BS31">
        <v>7.6557E-2</v>
      </c>
      <c r="BT31">
        <v>1.707138</v>
      </c>
      <c r="BU31">
        <v>67.593198000000001</v>
      </c>
      <c r="BV31">
        <v>8.0577999999999997E-2</v>
      </c>
      <c r="BW31">
        <v>1.8442879999999999</v>
      </c>
      <c r="BX31">
        <v>66.495964000000001</v>
      </c>
      <c r="BY31">
        <v>8.8693999999999995E-2</v>
      </c>
      <c r="BZ31">
        <v>2.2164139999999999</v>
      </c>
      <c r="CA31">
        <v>70.206627999999995</v>
      </c>
      <c r="CB31">
        <v>0.101128</v>
      </c>
      <c r="CC31">
        <v>2.4796840000000002</v>
      </c>
      <c r="CD31">
        <v>71.809556000000001</v>
      </c>
      <c r="CE31">
        <v>0.110831</v>
      </c>
      <c r="CF31">
        <v>2.6081240000000001</v>
      </c>
      <c r="CG31">
        <v>72.614140000000006</v>
      </c>
      <c r="CH31">
        <v>0.11534999999999999</v>
      </c>
      <c r="CI31">
        <v>2.6767059999999998</v>
      </c>
      <c r="CJ31">
        <v>73.413787999999997</v>
      </c>
      <c r="CK31">
        <v>0.11717799999999901</v>
      </c>
      <c r="CL31">
        <v>2.579485</v>
      </c>
      <c r="CM31">
        <v>73.482167000000004</v>
      </c>
      <c r="CN31">
        <v>0.112660999999999</v>
      </c>
      <c r="CO31">
        <v>2.4588669999999899</v>
      </c>
      <c r="CP31">
        <v>74.522592000000003</v>
      </c>
      <c r="CQ31">
        <v>0.105825</v>
      </c>
      <c r="CR31">
        <v>2.3320639999999999</v>
      </c>
      <c r="CS31">
        <v>73.747408999999905</v>
      </c>
      <c r="CT31">
        <v>0.101267</v>
      </c>
      <c r="CU31">
        <v>2.2635329999999998</v>
      </c>
      <c r="CV31">
        <v>73.502356999999904</v>
      </c>
      <c r="CW31">
        <v>9.8676E-2</v>
      </c>
      <c r="CX31">
        <v>2.387111</v>
      </c>
      <c r="CY31">
        <v>79.167441999999994</v>
      </c>
      <c r="CZ31">
        <v>9.6612000000000003E-2</v>
      </c>
      <c r="DA31">
        <v>2.3012919999999899</v>
      </c>
      <c r="DB31">
        <v>79.370012000000003</v>
      </c>
      <c r="DC31">
        <v>9.2872999999999997E-2</v>
      </c>
      <c r="DD31">
        <v>2.2327569999999999</v>
      </c>
      <c r="DE31">
        <v>78.839322999999993</v>
      </c>
      <c r="DF31">
        <v>9.0718999999999994E-2</v>
      </c>
      <c r="DG31">
        <v>2.262359</v>
      </c>
      <c r="DH31">
        <v>80.730362</v>
      </c>
      <c r="DI31">
        <v>8.9798000000000003E-2</v>
      </c>
      <c r="DJ31">
        <v>2.1503030000000001</v>
      </c>
      <c r="DK31">
        <v>79.349087999999995</v>
      </c>
      <c r="DL31">
        <v>8.6794999999999997E-2</v>
      </c>
      <c r="DM31">
        <v>2.07031399999999</v>
      </c>
      <c r="DN31">
        <v>78.482766999999996</v>
      </c>
      <c r="DO31">
        <v>8.4537000000000001E-2</v>
      </c>
      <c r="DP31">
        <v>2.1965279999999998</v>
      </c>
      <c r="DQ31">
        <v>85.178253999999995</v>
      </c>
      <c r="DR31">
        <v>8.2680999999999893E-2</v>
      </c>
      <c r="DS31">
        <v>2.2029779999999999</v>
      </c>
      <c r="DT31">
        <v>85.287664000000007</v>
      </c>
      <c r="DU31">
        <v>8.2851999999999995E-2</v>
      </c>
      <c r="DV31">
        <v>2.0663939999999998</v>
      </c>
      <c r="DW31">
        <v>77.788281999999995</v>
      </c>
      <c r="DX31">
        <v>8.5447999999999996E-2</v>
      </c>
      <c r="DY31">
        <v>2.2245729999999999</v>
      </c>
      <c r="DZ31">
        <v>74.327680000000001</v>
      </c>
      <c r="EA31">
        <v>9.6335000000000004E-2</v>
      </c>
      <c r="EB31">
        <v>2.914968</v>
      </c>
      <c r="EC31">
        <v>77.894405000000006</v>
      </c>
      <c r="ED31">
        <v>0.120638</v>
      </c>
      <c r="EE31">
        <v>3.162871</v>
      </c>
      <c r="EF31">
        <v>66.491551000000001</v>
      </c>
      <c r="EG31">
        <v>0.15643299999999999</v>
      </c>
      <c r="EH31">
        <v>3.6798419999999998</v>
      </c>
      <c r="EI31">
        <v>58.652365000000003</v>
      </c>
      <c r="EJ31">
        <v>0.204848999999999</v>
      </c>
      <c r="EK31">
        <v>5.7578360000000002</v>
      </c>
      <c r="EL31">
        <v>74.141497999999999</v>
      </c>
      <c r="EM31">
        <v>0.25301899999999999</v>
      </c>
      <c r="EN31">
        <v>7.4974769999999999</v>
      </c>
      <c r="EO31">
        <v>85.778199000000001</v>
      </c>
      <c r="EP31">
        <v>0.286636</v>
      </c>
      <c r="EQ31">
        <v>7.287153</v>
      </c>
      <c r="ER31">
        <v>78.525046000000003</v>
      </c>
      <c r="ES31">
        <v>0.305587</v>
      </c>
      <c r="ET31">
        <v>5.7527650000000001</v>
      </c>
      <c r="EU31">
        <v>60.607773000000002</v>
      </c>
      <c r="EV31">
        <v>0.312556</v>
      </c>
      <c r="EW31">
        <v>8.2472139999999996</v>
      </c>
      <c r="EX31">
        <v>87.510857000000001</v>
      </c>
      <c r="EY31">
        <v>0.30953900000000001</v>
      </c>
      <c r="EZ31">
        <v>7.9951720000000002</v>
      </c>
      <c r="FA31">
        <v>84.695802</v>
      </c>
      <c r="FB31">
        <v>0.30974000000000002</v>
      </c>
      <c r="FC31">
        <v>7.5775179999999898</v>
      </c>
      <c r="FD31">
        <v>80.386064000000005</v>
      </c>
      <c r="FE31">
        <v>0.30964599999999998</v>
      </c>
      <c r="FF31">
        <v>7.425567</v>
      </c>
      <c r="FG31">
        <v>79.350646999999995</v>
      </c>
      <c r="FH31">
        <v>0.30762600000000001</v>
      </c>
      <c r="FI31">
        <v>5.3478250000000003</v>
      </c>
      <c r="FJ31">
        <v>57.589292999999998</v>
      </c>
      <c r="FK31">
        <v>0.30540800000000001</v>
      </c>
      <c r="FL31">
        <v>5.608225</v>
      </c>
      <c r="FM31">
        <v>61.092447999999997</v>
      </c>
      <c r="FN31">
        <v>0.30241099999999999</v>
      </c>
      <c r="FO31">
        <v>6.5311370000000002</v>
      </c>
      <c r="FP31">
        <v>71.043350000000004</v>
      </c>
      <c r="FQ31">
        <v>0.30350199999999999</v>
      </c>
      <c r="FR31">
        <v>7.3764789999999998</v>
      </c>
      <c r="FS31">
        <v>80.327356999999907</v>
      </c>
      <c r="FT31">
        <v>0.30338699999999902</v>
      </c>
      <c r="FU31">
        <v>7.2801830000000001</v>
      </c>
      <c r="FV31">
        <v>78.539838000000003</v>
      </c>
      <c r="FW31">
        <v>0.30704699999999902</v>
      </c>
      <c r="FX31">
        <v>7.3501609999999999</v>
      </c>
      <c r="FY31">
        <v>79.182299</v>
      </c>
      <c r="FZ31">
        <v>0.30857099999999998</v>
      </c>
      <c r="GA31">
        <v>7.2686080000000004</v>
      </c>
      <c r="GB31">
        <v>79.186307999999997</v>
      </c>
      <c r="GC31">
        <v>0.30592799999999998</v>
      </c>
      <c r="GD31">
        <v>6.9701869999999904</v>
      </c>
      <c r="GE31">
        <v>75.890472000000003</v>
      </c>
      <c r="GF31">
        <v>0.30604799999999999</v>
      </c>
      <c r="GG31">
        <v>5.0438619999999998</v>
      </c>
      <c r="GH31">
        <v>54.125588999999998</v>
      </c>
      <c r="GI31">
        <v>0.30652199999999902</v>
      </c>
      <c r="GJ31">
        <f t="shared" si="0"/>
        <v>2.5247549851743969</v>
      </c>
    </row>
    <row r="32" spans="1:192" x14ac:dyDescent="0.2">
      <c r="A32">
        <v>194.375</v>
      </c>
      <c r="B32">
        <v>9</v>
      </c>
      <c r="C32">
        <v>31.574128402788599</v>
      </c>
      <c r="D32">
        <v>1.2265283229878201</v>
      </c>
      <c r="E32">
        <v>30.342600000000001</v>
      </c>
      <c r="F32">
        <v>26.924799999999902</v>
      </c>
      <c r="G32">
        <v>1179.74</v>
      </c>
      <c r="H32">
        <v>408.69929999999999</v>
      </c>
      <c r="I32">
        <v>0.62374874999999996</v>
      </c>
      <c r="J32">
        <v>0.87327687499999995</v>
      </c>
      <c r="K32">
        <v>0.59801000000000004</v>
      </c>
      <c r="L32">
        <v>0.2626464375</v>
      </c>
      <c r="M32">
        <v>0.20035243749999901</v>
      </c>
      <c r="N32">
        <v>0.81076752251473705</v>
      </c>
      <c r="O32">
        <v>1.5261801280305499E-3</v>
      </c>
      <c r="P32">
        <v>2.1367222185112601E-3</v>
      </c>
      <c r="Q32" s="2">
        <v>1.46320289758264E-3</v>
      </c>
      <c r="R32">
        <v>7.7255156548564297E-2</v>
      </c>
      <c r="S32">
        <v>837.63393307425497</v>
      </c>
      <c r="T32">
        <v>7.1392761967653876E-4</v>
      </c>
      <c r="U32">
        <v>3.7694423728640424E-2</v>
      </c>
      <c r="V32">
        <v>0.70714102872051998</v>
      </c>
      <c r="W32">
        <v>0.40711389762709699</v>
      </c>
      <c r="X32">
        <v>4.1219931569261403</v>
      </c>
      <c r="Y32">
        <v>0.39032007348824299</v>
      </c>
      <c r="Z32">
        <v>-7.1373969323222E-2</v>
      </c>
      <c r="AA32">
        <v>0.71001570945653703</v>
      </c>
      <c r="AB32">
        <v>0.56100190900802804</v>
      </c>
      <c r="AC32">
        <v>4.8969253343061396</v>
      </c>
      <c r="AD32">
        <v>5.9654112665400101</v>
      </c>
      <c r="AE32">
        <v>5.8292256551409096</v>
      </c>
      <c r="AF32">
        <v>1.79604681742986E-2</v>
      </c>
      <c r="AG32">
        <v>4.79839174513235E-2</v>
      </c>
      <c r="AH32">
        <v>4.8541194868381599E-2</v>
      </c>
      <c r="AI32">
        <v>0.28295757845796399</v>
      </c>
      <c r="AJ32">
        <v>7.9575710995570897E-2</v>
      </c>
      <c r="AK32">
        <v>1.22631371615435</v>
      </c>
      <c r="AL32">
        <v>3.04883319551488</v>
      </c>
      <c r="AM32">
        <v>2.51306322413686</v>
      </c>
      <c r="AN32">
        <v>9.4781120114165205</v>
      </c>
      <c r="AO32">
        <v>3.4118735866455001</v>
      </c>
      <c r="AP32">
        <v>1.1923999999999999</v>
      </c>
      <c r="AQ32">
        <v>46.613496999999903</v>
      </c>
      <c r="AR32">
        <v>8.1003999999999896E-2</v>
      </c>
      <c r="AS32">
        <v>0.93195099999999997</v>
      </c>
      <c r="AT32">
        <v>50.197646999999897</v>
      </c>
      <c r="AU32">
        <v>5.8394000000000001E-2</v>
      </c>
      <c r="AV32">
        <v>1.0494729999999901</v>
      </c>
      <c r="AW32">
        <v>47.735541999999903</v>
      </c>
      <c r="AX32">
        <v>6.9135000000000002E-2</v>
      </c>
      <c r="AY32">
        <v>1.168334</v>
      </c>
      <c r="AZ32">
        <v>52.474139000000001</v>
      </c>
      <c r="BA32">
        <v>6.9915999999999895E-2</v>
      </c>
      <c r="BB32">
        <v>1.430437</v>
      </c>
      <c r="BC32">
        <v>61.218904999999999</v>
      </c>
      <c r="BD32">
        <v>7.3383000000000004E-2</v>
      </c>
      <c r="BE32">
        <v>1.588401</v>
      </c>
      <c r="BF32">
        <v>65.887956000000003</v>
      </c>
      <c r="BG32">
        <v>7.5740000000000002E-2</v>
      </c>
      <c r="BH32">
        <v>1.6576660000000001</v>
      </c>
      <c r="BI32">
        <v>66.498063999999999</v>
      </c>
      <c r="BJ32">
        <v>7.8313999999999995E-2</v>
      </c>
      <c r="BK32">
        <v>1.7398939999999901</v>
      </c>
      <c r="BL32">
        <v>68.604461999999998</v>
      </c>
      <c r="BM32">
        <v>7.9665E-2</v>
      </c>
      <c r="BN32">
        <v>1.731986</v>
      </c>
      <c r="BO32">
        <v>67.886046999999905</v>
      </c>
      <c r="BP32">
        <v>8.0144000000000007E-2</v>
      </c>
      <c r="BQ32">
        <v>1.8434439999999901</v>
      </c>
      <c r="BR32">
        <v>70.841498000000001</v>
      </c>
      <c r="BS32">
        <v>8.1731999999999999E-2</v>
      </c>
      <c r="BT32">
        <v>1.9529759999999901</v>
      </c>
      <c r="BU32">
        <v>71.040897000000001</v>
      </c>
      <c r="BV32">
        <v>8.6315999999999907E-2</v>
      </c>
      <c r="BW32">
        <v>2.125407</v>
      </c>
      <c r="BX32">
        <v>70.072975</v>
      </c>
      <c r="BY32">
        <v>9.5356999999999997E-2</v>
      </c>
      <c r="BZ32">
        <v>2.5717970000000001</v>
      </c>
      <c r="CA32">
        <v>73.975002000000003</v>
      </c>
      <c r="CB32">
        <v>0.10927199999999999</v>
      </c>
      <c r="CC32">
        <v>2.9045200000000002</v>
      </c>
      <c r="CD32">
        <v>75.959174000000004</v>
      </c>
      <c r="CE32">
        <v>0.1203</v>
      </c>
      <c r="CF32">
        <v>3.0547759999999999</v>
      </c>
      <c r="CG32">
        <v>76.779767000000007</v>
      </c>
      <c r="CH32">
        <v>0.12517500000000001</v>
      </c>
      <c r="CI32">
        <v>3.1462310000000002</v>
      </c>
      <c r="CJ32">
        <v>77.757964999999999</v>
      </c>
      <c r="CK32">
        <v>0.12731199999999901</v>
      </c>
      <c r="CL32">
        <v>3.035587</v>
      </c>
      <c r="CM32">
        <v>77.916055999999998</v>
      </c>
      <c r="CN32">
        <v>0.122519</v>
      </c>
      <c r="CO32">
        <v>2.8841139999999998</v>
      </c>
      <c r="CP32">
        <v>78.898652999999996</v>
      </c>
      <c r="CQ32">
        <v>0.11490299999999901</v>
      </c>
      <c r="CR32">
        <v>2.7431839999999998</v>
      </c>
      <c r="CS32">
        <v>78.352349000000004</v>
      </c>
      <c r="CT32">
        <v>0.10992</v>
      </c>
      <c r="CU32">
        <v>2.658639</v>
      </c>
      <c r="CV32">
        <v>77.861931999999996</v>
      </c>
      <c r="CW32">
        <v>0.107253</v>
      </c>
      <c r="CX32">
        <v>2.8048899999999999</v>
      </c>
      <c r="CY32">
        <v>84.080371</v>
      </c>
      <c r="CZ32">
        <v>0.104772</v>
      </c>
      <c r="DA32">
        <v>2.7014629999999999</v>
      </c>
      <c r="DB32">
        <v>84.352281999999903</v>
      </c>
      <c r="DC32">
        <v>0.10055799999999999</v>
      </c>
      <c r="DD32">
        <v>2.62642</v>
      </c>
      <c r="DE32">
        <v>83.886043999999998</v>
      </c>
      <c r="DF32">
        <v>9.8252999999999993E-2</v>
      </c>
      <c r="DG32">
        <v>2.6609720000000001</v>
      </c>
      <c r="DH32">
        <v>85.859557999999893</v>
      </c>
      <c r="DI32">
        <v>9.7276000000000001E-2</v>
      </c>
      <c r="DJ32">
        <v>2.5363129999999998</v>
      </c>
      <c r="DK32">
        <v>84.588999999999999</v>
      </c>
      <c r="DL32">
        <v>9.4055E-2</v>
      </c>
      <c r="DM32">
        <v>2.4414090000000002</v>
      </c>
      <c r="DN32">
        <v>83.65943</v>
      </c>
      <c r="DO32">
        <v>9.1577999999999896E-2</v>
      </c>
      <c r="DP32">
        <v>2.5855809999999999</v>
      </c>
      <c r="DQ32">
        <v>90.819080999999997</v>
      </c>
      <c r="DR32">
        <v>8.9327000000000004E-2</v>
      </c>
      <c r="DS32">
        <v>2.5905740000000002</v>
      </c>
      <c r="DT32">
        <v>91.058746999999997</v>
      </c>
      <c r="DU32">
        <v>8.9272000000000004E-2</v>
      </c>
      <c r="DV32">
        <v>2.4381710000000001</v>
      </c>
      <c r="DW32">
        <v>83.161694999999995</v>
      </c>
      <c r="DX32">
        <v>9.214E-2</v>
      </c>
      <c r="DY32">
        <v>2.63524</v>
      </c>
      <c r="DZ32">
        <v>79.394373000000002</v>
      </c>
      <c r="EA32">
        <v>0.10417899999999999</v>
      </c>
      <c r="EB32">
        <v>3.4490589999999899</v>
      </c>
      <c r="EC32">
        <v>82.909433999999905</v>
      </c>
      <c r="ED32">
        <v>0.130416</v>
      </c>
      <c r="EE32">
        <v>3.791223</v>
      </c>
      <c r="EF32">
        <v>71.688236000000003</v>
      </c>
      <c r="EG32">
        <v>0.16884099999999999</v>
      </c>
      <c r="EH32">
        <v>4.3780229999999998</v>
      </c>
      <c r="EI32">
        <v>62.508643999999997</v>
      </c>
      <c r="EJ32">
        <v>0.22111700000000001</v>
      </c>
      <c r="EK32">
        <v>6.7782229999999997</v>
      </c>
      <c r="EL32">
        <v>78.304590000000005</v>
      </c>
      <c r="EM32">
        <v>0.27203899999999998</v>
      </c>
      <c r="EN32">
        <v>8.8170640000000002</v>
      </c>
      <c r="EO32">
        <v>90.704991000000007</v>
      </c>
      <c r="EP32">
        <v>0.306782</v>
      </c>
      <c r="EQ32">
        <v>8.6830940000000005</v>
      </c>
      <c r="ER32">
        <v>84.172848999999999</v>
      </c>
      <c r="ES32">
        <v>0.32628400000000002</v>
      </c>
      <c r="ET32">
        <v>6.5524789999999999</v>
      </c>
      <c r="EU32">
        <v>62.412925000000001</v>
      </c>
      <c r="EV32">
        <v>0.33229399999999998</v>
      </c>
      <c r="EW32">
        <v>9.6385780000000008</v>
      </c>
      <c r="EX32">
        <v>92.391052999999999</v>
      </c>
      <c r="EY32">
        <v>0.32931500000000002</v>
      </c>
      <c r="EZ32">
        <v>9.3679059999999996</v>
      </c>
      <c r="FA32">
        <v>89.650204000000002</v>
      </c>
      <c r="FB32">
        <v>0.32972199999999902</v>
      </c>
      <c r="FC32">
        <v>8.8565500000000004</v>
      </c>
      <c r="FD32">
        <v>85.117272</v>
      </c>
      <c r="FE32">
        <v>0.32840799999999998</v>
      </c>
      <c r="FF32">
        <v>8.6828140000000005</v>
      </c>
      <c r="FG32">
        <v>83.947067000000004</v>
      </c>
      <c r="FH32">
        <v>0.326428</v>
      </c>
      <c r="FI32">
        <v>6.3243679999999998</v>
      </c>
      <c r="FJ32">
        <v>61.778748999999998</v>
      </c>
      <c r="FK32">
        <v>0.32316099999999998</v>
      </c>
      <c r="FL32">
        <v>6.5979839999999896</v>
      </c>
      <c r="FM32">
        <v>65.330348000000001</v>
      </c>
      <c r="FN32">
        <v>0.31904399999999999</v>
      </c>
      <c r="FO32">
        <v>7.6500899999999996</v>
      </c>
      <c r="FP32">
        <v>75.373002999999997</v>
      </c>
      <c r="FQ32">
        <v>0.32054099999999902</v>
      </c>
      <c r="FR32">
        <v>8.5908540000000002</v>
      </c>
      <c r="FS32">
        <v>85.186331999999993</v>
      </c>
      <c r="FT32">
        <v>0.31851799999999902</v>
      </c>
      <c r="FU32">
        <v>8.4911379999999994</v>
      </c>
      <c r="FV32">
        <v>83.573603000000006</v>
      </c>
      <c r="FW32">
        <v>0.32122699999999998</v>
      </c>
      <c r="FX32">
        <v>8.5689060000000001</v>
      </c>
      <c r="FY32">
        <v>84.706836999999993</v>
      </c>
      <c r="FZ32">
        <v>0.31992900000000002</v>
      </c>
      <c r="GA32">
        <v>8.4644130000000004</v>
      </c>
      <c r="GB32">
        <v>85.001357999999996</v>
      </c>
      <c r="GC32">
        <v>0.31505699999999998</v>
      </c>
      <c r="GD32">
        <v>8.1286140000000007</v>
      </c>
      <c r="GE32">
        <v>81.720490999999996</v>
      </c>
      <c r="GF32">
        <v>0.314722</v>
      </c>
      <c r="GG32">
        <v>5.9907560000000002</v>
      </c>
      <c r="GH32">
        <v>58.984981999999903</v>
      </c>
      <c r="GI32">
        <v>0.32220799999999999</v>
      </c>
      <c r="GJ32">
        <f t="shared" si="0"/>
        <v>2.6738471604442027</v>
      </c>
    </row>
    <row r="33" spans="1:192" x14ac:dyDescent="0.2">
      <c r="A33">
        <v>194.395833333372</v>
      </c>
      <c r="B33">
        <v>9.5000000009313208</v>
      </c>
      <c r="C33">
        <v>45.418950646017997</v>
      </c>
      <c r="D33">
        <v>1.31904356860822</v>
      </c>
      <c r="E33">
        <v>30.404449999999901</v>
      </c>
      <c r="F33">
        <v>27.0029</v>
      </c>
      <c r="G33">
        <v>1255.27</v>
      </c>
      <c r="H33">
        <v>331.20969999999897</v>
      </c>
      <c r="I33">
        <v>0.53760125000000003</v>
      </c>
      <c r="J33">
        <v>0.86346124999999996</v>
      </c>
      <c r="K33">
        <v>0.57033187499999904</v>
      </c>
      <c r="L33">
        <v>0.25501756249999902</v>
      </c>
      <c r="M33">
        <v>0.19078806249999999</v>
      </c>
      <c r="N33">
        <v>0.77858090693395499</v>
      </c>
      <c r="O33">
        <v>1.6231446422009901E-3</v>
      </c>
      <c r="P33">
        <v>2.6069926394063901E-3</v>
      </c>
      <c r="Q33" s="2">
        <v>1.7219660988189601E-3</v>
      </c>
      <c r="R33">
        <v>0.13713049661896401</v>
      </c>
      <c r="S33">
        <v>881.75001545826854</v>
      </c>
      <c r="T33">
        <v>6.4681810604061364E-4</v>
      </c>
      <c r="U33">
        <v>5.1510008335426662E-2</v>
      </c>
      <c r="V33">
        <v>0.68754402449311902</v>
      </c>
      <c r="W33">
        <v>0.38992345529438799</v>
      </c>
      <c r="X33">
        <v>4.0534926153219599</v>
      </c>
      <c r="Y33">
        <v>0.36982748273689597</v>
      </c>
      <c r="Z33">
        <v>-7.3029199196531502E-2</v>
      </c>
      <c r="AA33">
        <v>0.70243853151773605</v>
      </c>
      <c r="AB33">
        <v>0.54411934847721599</v>
      </c>
      <c r="AC33">
        <v>4.7213003424171802</v>
      </c>
      <c r="AD33">
        <v>6.06070599530692</v>
      </c>
      <c r="AE33">
        <v>5.4009017486559801</v>
      </c>
      <c r="AF33">
        <v>1.8507182326632801E-2</v>
      </c>
      <c r="AG33">
        <v>4.8346234687018597E-2</v>
      </c>
      <c r="AH33">
        <v>5.1214286417680902E-2</v>
      </c>
      <c r="AI33">
        <v>0.27660332906942098</v>
      </c>
      <c r="AJ33">
        <v>8.1663445247217595E-2</v>
      </c>
      <c r="AK33">
        <v>1.42717414839245</v>
      </c>
      <c r="AL33">
        <v>3.4241715055405102</v>
      </c>
      <c r="AM33">
        <v>2.9256736164566002</v>
      </c>
      <c r="AN33">
        <v>10.1692600712489</v>
      </c>
      <c r="AO33">
        <v>3.86144641190594</v>
      </c>
      <c r="AP33">
        <v>1.3971</v>
      </c>
      <c r="AQ33">
        <v>52.933861999999998</v>
      </c>
      <c r="AR33">
        <v>8.3521999999999999E-2</v>
      </c>
      <c r="AS33">
        <v>1.0886359999999999</v>
      </c>
      <c r="AT33">
        <v>56.8551199999999</v>
      </c>
      <c r="AU33">
        <v>6.0136000000000002E-2</v>
      </c>
      <c r="AV33">
        <v>1.21992099999999</v>
      </c>
      <c r="AW33">
        <v>53.881177999999998</v>
      </c>
      <c r="AX33">
        <v>7.1080999999999894E-2</v>
      </c>
      <c r="AY33">
        <v>1.357084</v>
      </c>
      <c r="AZ33">
        <v>59.231435999999903</v>
      </c>
      <c r="BA33">
        <v>7.1844000000000005E-2</v>
      </c>
      <c r="BB33">
        <v>1.662658</v>
      </c>
      <c r="BC33">
        <v>68.957100999999994</v>
      </c>
      <c r="BD33">
        <v>7.5638999999999998E-2</v>
      </c>
      <c r="BE33">
        <v>1.8466359999999999</v>
      </c>
      <c r="BF33">
        <v>74.014116999999999</v>
      </c>
      <c r="BG33">
        <v>7.8248999999999999E-2</v>
      </c>
      <c r="BH33">
        <v>1.92173699999999</v>
      </c>
      <c r="BI33">
        <v>74.642268000000001</v>
      </c>
      <c r="BJ33">
        <v>8.0764000000000002E-2</v>
      </c>
      <c r="BK33">
        <v>2.0214289999999999</v>
      </c>
      <c r="BL33">
        <v>76.979011</v>
      </c>
      <c r="BM33">
        <v>8.2327999999999998E-2</v>
      </c>
      <c r="BN33">
        <v>2.0104009999999999</v>
      </c>
      <c r="BO33">
        <v>76.012406999999996</v>
      </c>
      <c r="BP33">
        <v>8.2913000000000001E-2</v>
      </c>
      <c r="BQ33">
        <v>2.1370669999999898</v>
      </c>
      <c r="BR33">
        <v>79.179327000000001</v>
      </c>
      <c r="BS33">
        <v>8.4637000000000004E-2</v>
      </c>
      <c r="BT33">
        <v>2.260427</v>
      </c>
      <c r="BU33">
        <v>79.402889999999999</v>
      </c>
      <c r="BV33">
        <v>8.9241000000000001E-2</v>
      </c>
      <c r="BW33">
        <v>2.4402789999999999</v>
      </c>
      <c r="BX33">
        <v>78.163916999999998</v>
      </c>
      <c r="BY33">
        <v>9.7947000000000006E-2</v>
      </c>
      <c r="BZ33">
        <v>2.9269430000000001</v>
      </c>
      <c r="CA33">
        <v>82.543334000000002</v>
      </c>
      <c r="CB33">
        <v>0.111232</v>
      </c>
      <c r="CC33">
        <v>3.2866070000000001</v>
      </c>
      <c r="CD33">
        <v>84.663242999999994</v>
      </c>
      <c r="CE33">
        <v>0.121905</v>
      </c>
      <c r="CF33">
        <v>3.4487519999999998</v>
      </c>
      <c r="CG33">
        <v>85.532538000000002</v>
      </c>
      <c r="CH33">
        <v>0.12659999999999999</v>
      </c>
      <c r="CI33">
        <v>3.5451169999999999</v>
      </c>
      <c r="CJ33">
        <v>86.537386999999995</v>
      </c>
      <c r="CK33">
        <v>0.12861700000000001</v>
      </c>
      <c r="CL33">
        <v>3.4433199999999902</v>
      </c>
      <c r="CM33">
        <v>86.811858999999998</v>
      </c>
      <c r="CN33">
        <v>0.124483</v>
      </c>
      <c r="CO33">
        <v>3.3031139999999999</v>
      </c>
      <c r="CP33">
        <v>88.017480000000006</v>
      </c>
      <c r="CQ33">
        <v>0.117739</v>
      </c>
      <c r="CR33">
        <v>3.155087</v>
      </c>
      <c r="CS33">
        <v>87.254599999999996</v>
      </c>
      <c r="CT33">
        <v>0.11335000000000001</v>
      </c>
      <c r="CU33">
        <v>3.06874</v>
      </c>
      <c r="CV33">
        <v>86.776896999999906</v>
      </c>
      <c r="CW33">
        <v>0.11088199999999999</v>
      </c>
      <c r="CX33">
        <v>3.2315049999999998</v>
      </c>
      <c r="CY33">
        <v>93.436584999999994</v>
      </c>
      <c r="CZ33">
        <v>0.108428</v>
      </c>
      <c r="DA33">
        <v>3.123405</v>
      </c>
      <c r="DB33">
        <v>93.511640999999997</v>
      </c>
      <c r="DC33">
        <v>0.104686999999999</v>
      </c>
      <c r="DD33">
        <v>3.0405120000000001</v>
      </c>
      <c r="DE33">
        <v>93.084224000000006</v>
      </c>
      <c r="DF33">
        <v>0.10234500000000001</v>
      </c>
      <c r="DG33">
        <v>3.0792329999999999</v>
      </c>
      <c r="DH33">
        <v>95.065563999999995</v>
      </c>
      <c r="DI33">
        <v>0.101491</v>
      </c>
      <c r="DJ33">
        <v>2.94240999999999</v>
      </c>
      <c r="DK33">
        <v>93.546609000000004</v>
      </c>
      <c r="DL33">
        <v>9.8499000000000003E-2</v>
      </c>
      <c r="DM33">
        <v>2.836179</v>
      </c>
      <c r="DN33">
        <v>92.389507999999907</v>
      </c>
      <c r="DO33">
        <v>9.6149999999999999E-2</v>
      </c>
      <c r="DP33">
        <v>3.001725</v>
      </c>
      <c r="DQ33">
        <v>100.061697999999</v>
      </c>
      <c r="DR33">
        <v>9.3941999999999998E-2</v>
      </c>
      <c r="DS33">
        <v>3.0095239999999999</v>
      </c>
      <c r="DT33">
        <v>100.16092500000001</v>
      </c>
      <c r="DU33">
        <v>9.4091999999999995E-2</v>
      </c>
      <c r="DV33">
        <v>2.8358150000000002</v>
      </c>
      <c r="DW33">
        <v>91.805289999999999</v>
      </c>
      <c r="DX33">
        <v>9.6878999999999896E-2</v>
      </c>
      <c r="DY33">
        <v>3.0368569999999999</v>
      </c>
      <c r="DZ33">
        <v>87.681912999999994</v>
      </c>
      <c r="EA33">
        <v>0.108491</v>
      </c>
      <c r="EB33">
        <v>3.8976760000000001</v>
      </c>
      <c r="EC33">
        <v>91.367718999999994</v>
      </c>
      <c r="ED33">
        <v>0.133547</v>
      </c>
      <c r="EE33">
        <v>4.2300309999999897</v>
      </c>
      <c r="EF33">
        <v>79.194343000000003</v>
      </c>
      <c r="EG33">
        <v>0.170075</v>
      </c>
      <c r="EH33">
        <v>4.8355090000000001</v>
      </c>
      <c r="EI33">
        <v>69.458715999999995</v>
      </c>
      <c r="EJ33">
        <v>0.21949099999999999</v>
      </c>
      <c r="EK33">
        <v>7.3695190000000004</v>
      </c>
      <c r="EL33">
        <v>86.571747999999999</v>
      </c>
      <c r="EM33">
        <v>0.26720500000000003</v>
      </c>
      <c r="EN33">
        <v>9.4972539999999999</v>
      </c>
      <c r="EO33">
        <v>99.581474</v>
      </c>
      <c r="EP33">
        <v>0.30038799999999999</v>
      </c>
      <c r="EQ33">
        <v>9.3277990000000006</v>
      </c>
      <c r="ER33">
        <v>92.475387999999995</v>
      </c>
      <c r="ES33">
        <v>0.31833299999999998</v>
      </c>
      <c r="ET33">
        <v>7.1720160000000002</v>
      </c>
      <c r="EU33">
        <v>69.838376999999994</v>
      </c>
      <c r="EV33">
        <v>0.32434600000000002</v>
      </c>
      <c r="EW33">
        <v>10.344275999999899</v>
      </c>
      <c r="EX33">
        <v>101.339857999999</v>
      </c>
      <c r="EY33">
        <v>0.32169399999999998</v>
      </c>
      <c r="EZ33">
        <v>10.048266</v>
      </c>
      <c r="FA33">
        <v>98.326113000000007</v>
      </c>
      <c r="FB33">
        <v>0.32209299999999902</v>
      </c>
      <c r="FC33">
        <v>9.5223060000000004</v>
      </c>
      <c r="FD33">
        <v>93.403377000000006</v>
      </c>
      <c r="FE33">
        <v>0.32135399999999997</v>
      </c>
      <c r="FF33">
        <v>9.3332350000000002</v>
      </c>
      <c r="FG33">
        <v>92.205637999999993</v>
      </c>
      <c r="FH33">
        <v>0.31905499999999998</v>
      </c>
      <c r="FI33">
        <v>6.8616390000000003</v>
      </c>
      <c r="FJ33">
        <v>68.451350000000005</v>
      </c>
      <c r="FK33">
        <v>0.31587500000000002</v>
      </c>
      <c r="FL33">
        <v>7.1271929999999903</v>
      </c>
      <c r="FM33">
        <v>72.150020999999995</v>
      </c>
      <c r="FN33">
        <v>0.31145299999999998</v>
      </c>
      <c r="FO33">
        <v>8.2279</v>
      </c>
      <c r="FP33">
        <v>82.932079999999999</v>
      </c>
      <c r="FQ33">
        <v>0.31282599999999999</v>
      </c>
      <c r="FR33">
        <v>9.2088420000000006</v>
      </c>
      <c r="FS33">
        <v>93.409514000000001</v>
      </c>
      <c r="FT33">
        <v>0.31098999999999999</v>
      </c>
      <c r="FU33">
        <v>9.0971820000000001</v>
      </c>
      <c r="FV33">
        <v>91.383894999999995</v>
      </c>
      <c r="FW33">
        <v>0.31412099999999998</v>
      </c>
      <c r="FX33">
        <v>9.1592920000000007</v>
      </c>
      <c r="FY33">
        <v>92.399028000000001</v>
      </c>
      <c r="FZ33">
        <v>0.31300499999999998</v>
      </c>
      <c r="GA33">
        <v>9.0533710000000003</v>
      </c>
      <c r="GB33">
        <v>92.649555000000007</v>
      </c>
      <c r="GC33">
        <v>0.30857800000000002</v>
      </c>
      <c r="GD33">
        <v>8.7022499999999994</v>
      </c>
      <c r="GE33">
        <v>89.049418000000003</v>
      </c>
      <c r="GF33">
        <v>0.30851600000000001</v>
      </c>
      <c r="GG33">
        <v>6.4399989999999896</v>
      </c>
      <c r="GH33">
        <v>64.911248999999998</v>
      </c>
      <c r="GI33">
        <v>0.31454599999999999</v>
      </c>
      <c r="GJ33">
        <f t="shared" si="0"/>
        <v>2.7409684602995563</v>
      </c>
    </row>
    <row r="34" spans="1:192" x14ac:dyDescent="0.2">
      <c r="A34">
        <v>194.41666666662701</v>
      </c>
      <c r="B34">
        <v>9.9999999990686703</v>
      </c>
      <c r="C34">
        <v>49.110613061722702</v>
      </c>
      <c r="D34">
        <v>1.3698282697111499</v>
      </c>
      <c r="E34">
        <v>30.443650000000002</v>
      </c>
      <c r="F34">
        <v>27.096800000000002</v>
      </c>
      <c r="G34">
        <v>1428.83</v>
      </c>
      <c r="H34">
        <v>261.90199999999999</v>
      </c>
      <c r="I34">
        <v>0.83227866666666594</v>
      </c>
      <c r="J34">
        <v>1.06361588235294</v>
      </c>
      <c r="K34">
        <v>0.78743124999999903</v>
      </c>
      <c r="L34">
        <v>0.255285294117647</v>
      </c>
      <c r="M34">
        <v>0.189213764705882</v>
      </c>
      <c r="N34">
        <v>0.836652092195874</v>
      </c>
      <c r="O34">
        <v>3.17782478433408E-3</v>
      </c>
      <c r="P34">
        <v>4.0611216499031703E-3</v>
      </c>
      <c r="Q34" s="2">
        <v>3.00658738764881E-3</v>
      </c>
      <c r="R34">
        <v>0.18751522730533801</v>
      </c>
      <c r="S34">
        <v>1003.627557883899</v>
      </c>
      <c r="T34">
        <v>7.8458512205489893E-4</v>
      </c>
      <c r="U34">
        <v>4.8933105389483422E-2</v>
      </c>
      <c r="V34">
        <v>0.67853781956391002</v>
      </c>
      <c r="W34">
        <v>0.382538113781829</v>
      </c>
      <c r="X34">
        <v>3.9827430271136701</v>
      </c>
      <c r="Y34">
        <v>0.35953548344824998</v>
      </c>
      <c r="Z34">
        <v>-7.3115170166949406E-2</v>
      </c>
      <c r="AA34">
        <v>0.70241215391887002</v>
      </c>
      <c r="AB34">
        <v>0.53665029370916295</v>
      </c>
      <c r="AC34">
        <v>4.7207045796310902</v>
      </c>
      <c r="AD34">
        <v>6.2675498592919103</v>
      </c>
      <c r="AE34">
        <v>5.22157168624575</v>
      </c>
      <c r="AF34">
        <v>1.8871625518068098E-2</v>
      </c>
      <c r="AG34">
        <v>4.7872581996482401E-2</v>
      </c>
      <c r="AH34">
        <v>5.2448748293054202E-2</v>
      </c>
      <c r="AI34">
        <v>0.273864899066042</v>
      </c>
      <c r="AJ34">
        <v>8.2579114496715497E-2</v>
      </c>
      <c r="AK34">
        <v>1.74296347233427</v>
      </c>
      <c r="AL34">
        <v>4.1166602196592601</v>
      </c>
      <c r="AM34">
        <v>3.65025639796555</v>
      </c>
      <c r="AN34">
        <v>12.3281878957128</v>
      </c>
      <c r="AO34">
        <v>4.7684555197721199</v>
      </c>
      <c r="AP34">
        <v>1.6822330000000001</v>
      </c>
      <c r="AQ34">
        <v>63.004845999999901</v>
      </c>
      <c r="AR34">
        <v>8.4469000000000002E-2</v>
      </c>
      <c r="AS34">
        <v>1.3190519999999999</v>
      </c>
      <c r="AT34">
        <v>67.852761999999998</v>
      </c>
      <c r="AU34">
        <v>6.1064999999999897E-2</v>
      </c>
      <c r="AV34">
        <v>1.480448</v>
      </c>
      <c r="AW34">
        <v>64.318353999999999</v>
      </c>
      <c r="AX34">
        <v>7.2281999999999999E-2</v>
      </c>
      <c r="AY34">
        <v>1.6538729999999999</v>
      </c>
      <c r="AZ34">
        <v>70.888977999999994</v>
      </c>
      <c r="BA34">
        <v>7.3173000000000002E-2</v>
      </c>
      <c r="BB34">
        <v>2.0308639999999998</v>
      </c>
      <c r="BC34">
        <v>82.687837000000002</v>
      </c>
      <c r="BD34">
        <v>7.7030999999999905E-2</v>
      </c>
      <c r="BE34">
        <v>2.2540800000000001</v>
      </c>
      <c r="BF34">
        <v>88.803274000000002</v>
      </c>
      <c r="BG34">
        <v>7.9632999999999995E-2</v>
      </c>
      <c r="BH34">
        <v>2.3526419999999999</v>
      </c>
      <c r="BI34">
        <v>89.623521999999994</v>
      </c>
      <c r="BJ34">
        <v>8.2346000000000003E-2</v>
      </c>
      <c r="BK34">
        <v>2.4802960000000001</v>
      </c>
      <c r="BL34">
        <v>92.651223000000002</v>
      </c>
      <c r="BM34">
        <v>8.3947999999999995E-2</v>
      </c>
      <c r="BN34">
        <v>2.465741</v>
      </c>
      <c r="BO34">
        <v>91.545068999999998</v>
      </c>
      <c r="BP34">
        <v>8.4454000000000001E-2</v>
      </c>
      <c r="BQ34">
        <v>2.6254970000000002</v>
      </c>
      <c r="BR34">
        <v>95.503676999999996</v>
      </c>
      <c r="BS34">
        <v>8.6215E-2</v>
      </c>
      <c r="BT34">
        <v>2.7753480000000001</v>
      </c>
      <c r="BU34">
        <v>95.976262000000006</v>
      </c>
      <c r="BV34">
        <v>9.0684000000000001E-2</v>
      </c>
      <c r="BW34">
        <v>2.9807929999999998</v>
      </c>
      <c r="BX34">
        <v>94.532981999999905</v>
      </c>
      <c r="BY34">
        <v>9.8991999999999997E-2</v>
      </c>
      <c r="BZ34">
        <v>3.5574370000000002</v>
      </c>
      <c r="CA34">
        <v>99.991375000000005</v>
      </c>
      <c r="CB34">
        <v>0.111674</v>
      </c>
      <c r="CC34">
        <v>3.9818069999999999</v>
      </c>
      <c r="CD34">
        <v>102.588543</v>
      </c>
      <c r="CE34">
        <v>0.121961999999999</v>
      </c>
      <c r="CF34">
        <v>4.173762</v>
      </c>
      <c r="CG34">
        <v>103.874620999999</v>
      </c>
      <c r="CH34">
        <v>0.12625999999999901</v>
      </c>
      <c r="CI34">
        <v>4.2901769999999999</v>
      </c>
      <c r="CJ34">
        <v>105.144638999999</v>
      </c>
      <c r="CK34">
        <v>0.12825400000000001</v>
      </c>
      <c r="CL34">
        <v>4.1855630000000001</v>
      </c>
      <c r="CM34">
        <v>105.577533</v>
      </c>
      <c r="CN34">
        <v>0.124541</v>
      </c>
      <c r="CO34">
        <v>4.04908</v>
      </c>
      <c r="CP34">
        <v>107.176635</v>
      </c>
      <c r="CQ34">
        <v>0.118577</v>
      </c>
      <c r="CR34">
        <v>3.8782869999999998</v>
      </c>
      <c r="CS34">
        <v>106.252647</v>
      </c>
      <c r="CT34">
        <v>0.114454</v>
      </c>
      <c r="CU34">
        <v>3.7881870000000002</v>
      </c>
      <c r="CV34">
        <v>105.89775400000001</v>
      </c>
      <c r="CW34">
        <v>0.11222</v>
      </c>
      <c r="CX34">
        <v>3.9862339999999898</v>
      </c>
      <c r="CY34">
        <v>113.797505</v>
      </c>
      <c r="CZ34">
        <v>0.109851</v>
      </c>
      <c r="DA34">
        <v>3.8590379999999902</v>
      </c>
      <c r="DB34">
        <v>113.88798199999999</v>
      </c>
      <c r="DC34">
        <v>0.106235</v>
      </c>
      <c r="DD34">
        <v>3.7685909999999998</v>
      </c>
      <c r="DE34">
        <v>113.459093</v>
      </c>
      <c r="DF34">
        <v>0.104105999999999</v>
      </c>
      <c r="DG34">
        <v>3.8184049999999998</v>
      </c>
      <c r="DH34">
        <v>115.83943799999901</v>
      </c>
      <c r="DI34">
        <v>0.103295</v>
      </c>
      <c r="DJ34">
        <v>3.6557459999999899</v>
      </c>
      <c r="DK34">
        <v>113.98986699999899</v>
      </c>
      <c r="DL34">
        <v>0.100457</v>
      </c>
      <c r="DM34">
        <v>3.5319759999999998</v>
      </c>
      <c r="DN34">
        <v>112.65543899999901</v>
      </c>
      <c r="DO34">
        <v>9.8211000000000007E-2</v>
      </c>
      <c r="DP34">
        <v>3.7399209999999998</v>
      </c>
      <c r="DQ34">
        <v>121.78423100000001</v>
      </c>
      <c r="DR34">
        <v>9.6172999999999995E-2</v>
      </c>
      <c r="DS34">
        <v>3.751058</v>
      </c>
      <c r="DT34">
        <v>122.02097999999999</v>
      </c>
      <c r="DU34">
        <v>9.6282000000000006E-2</v>
      </c>
      <c r="DV34">
        <v>3.5408729999999999</v>
      </c>
      <c r="DW34">
        <v>112.062055</v>
      </c>
      <c r="DX34">
        <v>9.9087999999999996E-2</v>
      </c>
      <c r="DY34">
        <v>3.77747699999999</v>
      </c>
      <c r="DZ34">
        <v>107.168245</v>
      </c>
      <c r="EA34">
        <v>0.110483</v>
      </c>
      <c r="EB34">
        <v>4.807175</v>
      </c>
      <c r="EC34">
        <v>111.676509</v>
      </c>
      <c r="ED34">
        <v>0.13491900000000001</v>
      </c>
      <c r="EE34">
        <v>5.1891360000000004</v>
      </c>
      <c r="EF34">
        <v>97.024982999999906</v>
      </c>
      <c r="EG34">
        <v>0.17054800000000001</v>
      </c>
      <c r="EH34">
        <v>5.9265369999999997</v>
      </c>
      <c r="EI34">
        <v>85.614915999999994</v>
      </c>
      <c r="EJ34">
        <v>0.21893799999999999</v>
      </c>
      <c r="EK34">
        <v>8.9499399999999998</v>
      </c>
      <c r="EL34">
        <v>106.408687999999</v>
      </c>
      <c r="EM34">
        <v>0.26505699999999999</v>
      </c>
      <c r="EN34">
        <v>11.473975999999899</v>
      </c>
      <c r="EO34">
        <v>122.16997600000001</v>
      </c>
      <c r="EP34">
        <v>0.296983</v>
      </c>
      <c r="EQ34">
        <v>11.2806199999999</v>
      </c>
      <c r="ER34">
        <v>113.464591</v>
      </c>
      <c r="ES34">
        <v>0.31534299999999998</v>
      </c>
      <c r="ET34">
        <v>8.8049979999999994</v>
      </c>
      <c r="EU34">
        <v>86.798017999999999</v>
      </c>
      <c r="EV34">
        <v>0.32217600000000002</v>
      </c>
      <c r="EW34">
        <v>12.537718</v>
      </c>
      <c r="EX34">
        <v>124.590148</v>
      </c>
      <c r="EY34">
        <v>0.31866100000000003</v>
      </c>
      <c r="EZ34">
        <v>12.209827000000001</v>
      </c>
      <c r="FA34">
        <v>121.00928399999999</v>
      </c>
      <c r="FB34">
        <v>0.31953599999999999</v>
      </c>
      <c r="FC34">
        <v>11.585231</v>
      </c>
      <c r="FD34">
        <v>115.02201299999901</v>
      </c>
      <c r="FE34">
        <v>0.31908999999999998</v>
      </c>
      <c r="FF34">
        <v>11.377046999999999</v>
      </c>
      <c r="FG34">
        <v>113.60296299999899</v>
      </c>
      <c r="FH34">
        <v>0.31730700000000001</v>
      </c>
      <c r="FI34">
        <v>8.3889659999999999</v>
      </c>
      <c r="FJ34">
        <v>84.566684999999893</v>
      </c>
      <c r="FK34">
        <v>0.31429200000000002</v>
      </c>
      <c r="FL34">
        <v>8.7239550000000001</v>
      </c>
      <c r="FM34">
        <v>89.125589000000005</v>
      </c>
      <c r="FN34">
        <v>0.31020900000000001</v>
      </c>
      <c r="FO34">
        <v>10.065810000000001</v>
      </c>
      <c r="FP34">
        <v>102.24983899999999</v>
      </c>
      <c r="FQ34">
        <v>0.31206499999999998</v>
      </c>
      <c r="FR34">
        <v>11.228258</v>
      </c>
      <c r="FS34">
        <v>114.922992999999</v>
      </c>
      <c r="FT34">
        <v>0.30970999999999999</v>
      </c>
      <c r="FU34">
        <v>11.084842999999999</v>
      </c>
      <c r="FV34">
        <v>112.545231</v>
      </c>
      <c r="FW34">
        <v>0.31247599999999998</v>
      </c>
      <c r="FX34">
        <v>11.171696000000001</v>
      </c>
      <c r="FY34">
        <v>113.599271</v>
      </c>
      <c r="FZ34">
        <v>0.31197799999999998</v>
      </c>
      <c r="GA34">
        <v>11.046775999999999</v>
      </c>
      <c r="GB34">
        <v>113.961767999999</v>
      </c>
      <c r="GC34">
        <v>0.307583</v>
      </c>
      <c r="GD34">
        <v>10.622997</v>
      </c>
      <c r="GE34">
        <v>108.88941399999899</v>
      </c>
      <c r="GF34">
        <v>0.30979099999999998</v>
      </c>
      <c r="GG34">
        <v>7.8952819999999999</v>
      </c>
      <c r="GH34">
        <v>79.647428000000005</v>
      </c>
      <c r="GI34">
        <v>0.31603700000000001</v>
      </c>
      <c r="GJ34">
        <f t="shared" si="0"/>
        <v>2.8511059514362924</v>
      </c>
    </row>
    <row r="35" spans="1:192" x14ac:dyDescent="0.2">
      <c r="A35">
        <v>194.4375</v>
      </c>
      <c r="B35">
        <v>10.5</v>
      </c>
      <c r="C35">
        <v>35.739760661312303</v>
      </c>
      <c r="D35">
        <v>1.3423677402360299</v>
      </c>
      <c r="E35">
        <v>30.449099999999898</v>
      </c>
      <c r="F35">
        <v>27.117999999999999</v>
      </c>
      <c r="G35">
        <v>1094.58</v>
      </c>
      <c r="H35">
        <v>237.18214999999901</v>
      </c>
      <c r="I35">
        <v>0.33465181818181799</v>
      </c>
      <c r="J35">
        <v>0.46351846153846099</v>
      </c>
      <c r="K35">
        <v>0.35735333333333302</v>
      </c>
      <c r="L35">
        <v>0.25984679999999999</v>
      </c>
      <c r="M35">
        <v>0.194172866666666</v>
      </c>
      <c r="N35">
        <v>0.61253097633398801</v>
      </c>
      <c r="O35">
        <v>1.4109485818465601E-3</v>
      </c>
      <c r="P35">
        <v>1.9542721133882098E-3</v>
      </c>
      <c r="Q35" s="2">
        <v>1.5066620035838799E-3</v>
      </c>
      <c r="R35">
        <v>0.15068486672084</v>
      </c>
      <c r="S35">
        <v>767.69093057706164</v>
      </c>
      <c r="T35">
        <v>4.65491148976732E-4</v>
      </c>
      <c r="U35">
        <v>4.6554881968512075E-2</v>
      </c>
      <c r="V35">
        <v>0.68861279717479795</v>
      </c>
      <c r="W35">
        <v>0.39596415491777598</v>
      </c>
      <c r="X35">
        <v>4.1691901943039902</v>
      </c>
      <c r="Y35">
        <v>0.37661158403348599</v>
      </c>
      <c r="Z35">
        <v>-7.3981616662463695E-2</v>
      </c>
      <c r="AA35">
        <v>0.70135662133152599</v>
      </c>
      <c r="AB35">
        <v>0.54773338151447604</v>
      </c>
      <c r="AC35">
        <v>4.6969507541642601</v>
      </c>
      <c r="AD35">
        <v>5.9848823105256104</v>
      </c>
      <c r="AE35">
        <v>5.4228715305384902</v>
      </c>
      <c r="AF35">
        <v>1.8835064288353701E-2</v>
      </c>
      <c r="AG35">
        <v>4.9535329993348101E-2</v>
      </c>
      <c r="AH35">
        <v>5.2038912220986701E-2</v>
      </c>
      <c r="AI35">
        <v>0.28220033556337998</v>
      </c>
      <c r="AJ35">
        <v>8.2462388564522995E-2</v>
      </c>
      <c r="AK35">
        <v>1.3916793273416901</v>
      </c>
      <c r="AL35">
        <v>3.34887427991662</v>
      </c>
      <c r="AM35">
        <v>2.8453031265755002</v>
      </c>
      <c r="AN35">
        <v>10.309614678948</v>
      </c>
      <c r="AO35">
        <v>3.7337615658134</v>
      </c>
      <c r="AP35">
        <v>1.3591169999999999</v>
      </c>
      <c r="AQ35">
        <v>50.750906000000001</v>
      </c>
      <c r="AR35">
        <v>8.4263000000000005E-2</v>
      </c>
      <c r="AS35">
        <v>1.063669</v>
      </c>
      <c r="AT35">
        <v>54.409535999999903</v>
      </c>
      <c r="AU35">
        <v>6.1078999999999897E-2</v>
      </c>
      <c r="AV35">
        <v>1.1894359999999999</v>
      </c>
      <c r="AW35">
        <v>51.387937000000001</v>
      </c>
      <c r="AX35">
        <v>7.2249999999999995E-2</v>
      </c>
      <c r="AY35">
        <v>1.325253</v>
      </c>
      <c r="AZ35">
        <v>56.409241999999999</v>
      </c>
      <c r="BA35">
        <v>7.3232000000000005E-2</v>
      </c>
      <c r="BB35">
        <v>1.622352</v>
      </c>
      <c r="BC35">
        <v>65.563413999999995</v>
      </c>
      <c r="BD35">
        <v>7.7089000000000005E-2</v>
      </c>
      <c r="BE35">
        <v>1.7972079999999999</v>
      </c>
      <c r="BF35">
        <v>70.283163999999999</v>
      </c>
      <c r="BG35">
        <v>7.9665E-2</v>
      </c>
      <c r="BH35">
        <v>1.873837</v>
      </c>
      <c r="BI35">
        <v>70.778249000000002</v>
      </c>
      <c r="BJ35">
        <v>8.2392999999999994E-2</v>
      </c>
      <c r="BK35">
        <v>1.9696939999999901</v>
      </c>
      <c r="BL35">
        <v>72.944737000000003</v>
      </c>
      <c r="BM35">
        <v>8.4053000000000003E-2</v>
      </c>
      <c r="BN35">
        <v>1.95799399999999</v>
      </c>
      <c r="BO35">
        <v>71.970999000000006</v>
      </c>
      <c r="BP35">
        <v>8.4598000000000007E-2</v>
      </c>
      <c r="BQ35">
        <v>2.0783939999999999</v>
      </c>
      <c r="BR35">
        <v>74.914202000000003</v>
      </c>
      <c r="BS35">
        <v>8.6310999999999999E-2</v>
      </c>
      <c r="BT35">
        <v>2.197397</v>
      </c>
      <c r="BU35">
        <v>75.160379000000006</v>
      </c>
      <c r="BV35">
        <v>9.0939999999999993E-2</v>
      </c>
      <c r="BW35">
        <v>2.3665859999999999</v>
      </c>
      <c r="BX35">
        <v>74.041394999999994</v>
      </c>
      <c r="BY35">
        <v>9.9597000000000005E-2</v>
      </c>
      <c r="BZ35">
        <v>2.8361839999999998</v>
      </c>
      <c r="CA35">
        <v>78.301040999999998</v>
      </c>
      <c r="CB35">
        <v>0.11299099999999999</v>
      </c>
      <c r="CC35">
        <v>3.1822469999999998</v>
      </c>
      <c r="CD35">
        <v>80.382731999999905</v>
      </c>
      <c r="CE35">
        <v>0.12366099999999999</v>
      </c>
      <c r="CF35">
        <v>3.3475969999999999</v>
      </c>
      <c r="CG35">
        <v>81.289197999999999</v>
      </c>
      <c r="CH35">
        <v>0.12861</v>
      </c>
      <c r="CI35">
        <v>3.4471379999999998</v>
      </c>
      <c r="CJ35">
        <v>82.274785999999906</v>
      </c>
      <c r="CK35">
        <v>0.130883</v>
      </c>
      <c r="CL35">
        <v>3.3490859999999998</v>
      </c>
      <c r="CM35">
        <v>82.541326999999995</v>
      </c>
      <c r="CN35">
        <v>0.126551</v>
      </c>
      <c r="CO35">
        <v>3.2166349999999899</v>
      </c>
      <c r="CP35">
        <v>83.672944999999999</v>
      </c>
      <c r="CQ35">
        <v>0.119653</v>
      </c>
      <c r="CR35">
        <v>3.0686330000000002</v>
      </c>
      <c r="CS35">
        <v>82.791708999999997</v>
      </c>
      <c r="CT35">
        <v>0.115152</v>
      </c>
      <c r="CU35">
        <v>2.9885440000000001</v>
      </c>
      <c r="CV35">
        <v>82.355969999999999</v>
      </c>
      <c r="CW35">
        <v>0.112692</v>
      </c>
      <c r="CX35">
        <v>3.1489029999999998</v>
      </c>
      <c r="CY35">
        <v>88.693076000000005</v>
      </c>
      <c r="CZ35">
        <v>0.110208999999999</v>
      </c>
      <c r="DA35">
        <v>3.04385499999999</v>
      </c>
      <c r="DB35">
        <v>88.705341000000004</v>
      </c>
      <c r="DC35">
        <v>0.10637199999999999</v>
      </c>
      <c r="DD35">
        <v>2.9628489999999998</v>
      </c>
      <c r="DE35">
        <v>88.222414000000001</v>
      </c>
      <c r="DF35">
        <v>0.10403999999999999</v>
      </c>
      <c r="DG35">
        <v>2.99719599999999</v>
      </c>
      <c r="DH35">
        <v>89.943696000000003</v>
      </c>
      <c r="DI35">
        <v>0.103197</v>
      </c>
      <c r="DJ35">
        <v>2.8628499999999999</v>
      </c>
      <c r="DK35">
        <v>88.360998999999893</v>
      </c>
      <c r="DL35">
        <v>0.100207</v>
      </c>
      <c r="DM35">
        <v>2.7596889999999998</v>
      </c>
      <c r="DN35">
        <v>87.235845999999995</v>
      </c>
      <c r="DO35">
        <v>9.7827999999999998E-2</v>
      </c>
      <c r="DP35">
        <v>2.9253390000000001</v>
      </c>
      <c r="DQ35">
        <v>94.448522999999994</v>
      </c>
      <c r="DR35">
        <v>9.5717999999999998E-2</v>
      </c>
      <c r="DS35">
        <v>2.93273899999999</v>
      </c>
      <c r="DT35">
        <v>94.545458999999994</v>
      </c>
      <c r="DU35">
        <v>9.5859E-2</v>
      </c>
      <c r="DV35">
        <v>2.7671239999999999</v>
      </c>
      <c r="DW35">
        <v>86.712126999999995</v>
      </c>
      <c r="DX35">
        <v>9.8757999999999999E-2</v>
      </c>
      <c r="DY35">
        <v>2.9503149999999998</v>
      </c>
      <c r="DZ35">
        <v>82.764143000000004</v>
      </c>
      <c r="EA35">
        <v>0.110332999999999</v>
      </c>
      <c r="EB35">
        <v>3.7755290000000001</v>
      </c>
      <c r="EC35">
        <v>86.614294000000001</v>
      </c>
      <c r="ED35">
        <v>0.135183</v>
      </c>
      <c r="EE35">
        <v>4.1029029999999898</v>
      </c>
      <c r="EF35">
        <v>75.265435999999994</v>
      </c>
      <c r="EG35">
        <v>0.17230599999999999</v>
      </c>
      <c r="EH35">
        <v>4.7157780000000002</v>
      </c>
      <c r="EI35">
        <v>66.595945</v>
      </c>
      <c r="EJ35">
        <v>0.222275</v>
      </c>
      <c r="EK35">
        <v>7.2893429999999997</v>
      </c>
      <c r="EL35">
        <v>84.082858999999999</v>
      </c>
      <c r="EM35">
        <v>0.27171299999999998</v>
      </c>
      <c r="EN35">
        <v>9.5179369999999999</v>
      </c>
      <c r="EO35">
        <v>97.993442999999999</v>
      </c>
      <c r="EP35">
        <v>0.30601299999999998</v>
      </c>
      <c r="EQ35">
        <v>9.3994309999999999</v>
      </c>
      <c r="ER35">
        <v>91.344456999999906</v>
      </c>
      <c r="ES35">
        <v>0.32527299999999998</v>
      </c>
      <c r="ET35">
        <v>7.3127750000000002</v>
      </c>
      <c r="EU35">
        <v>69.813839999999999</v>
      </c>
      <c r="EV35">
        <v>0.33107500000000001</v>
      </c>
      <c r="EW35">
        <v>10.492197000000001</v>
      </c>
      <c r="EX35">
        <v>100.750194999999</v>
      </c>
      <c r="EY35">
        <v>0.32853100000000002</v>
      </c>
      <c r="EZ35">
        <v>10.188815</v>
      </c>
      <c r="FA35">
        <v>97.571138000000005</v>
      </c>
      <c r="FB35">
        <v>0.329434</v>
      </c>
      <c r="FC35">
        <v>9.6346889999999998</v>
      </c>
      <c r="FD35">
        <v>92.577005</v>
      </c>
      <c r="FE35">
        <v>0.32826699999999998</v>
      </c>
      <c r="FF35">
        <v>9.4491549999999993</v>
      </c>
      <c r="FG35">
        <v>91.321807999999905</v>
      </c>
      <c r="FH35">
        <v>0.32649600000000001</v>
      </c>
      <c r="FI35">
        <v>6.875273</v>
      </c>
      <c r="FJ35">
        <v>67.123741999999993</v>
      </c>
      <c r="FK35">
        <v>0.32269799999999998</v>
      </c>
      <c r="FL35">
        <v>7.1704129999999999</v>
      </c>
      <c r="FM35">
        <v>70.876171999999997</v>
      </c>
      <c r="FN35">
        <v>0.31907799999999997</v>
      </c>
      <c r="FO35">
        <v>8.3346800000000005</v>
      </c>
      <c r="FP35">
        <v>81.919013000000007</v>
      </c>
      <c r="FQ35">
        <v>0.32103300000000001</v>
      </c>
      <c r="FR35">
        <v>9.3747449999999901</v>
      </c>
      <c r="FS35">
        <v>92.871854999999996</v>
      </c>
      <c r="FT35">
        <v>0.31852199999999897</v>
      </c>
      <c r="FU35">
        <v>9.2692339999999902</v>
      </c>
      <c r="FV35">
        <v>91.141598999999999</v>
      </c>
      <c r="FW35">
        <v>0.32116</v>
      </c>
      <c r="FX35">
        <v>9.3696479999999998</v>
      </c>
      <c r="FY35">
        <v>92.253789999999995</v>
      </c>
      <c r="FZ35">
        <v>0.32130399999999998</v>
      </c>
      <c r="GA35">
        <v>9.2569929999999996</v>
      </c>
      <c r="GB35">
        <v>92.356307000000001</v>
      </c>
      <c r="GC35">
        <v>0.31664799999999999</v>
      </c>
      <c r="GD35">
        <v>8.8925800000000006</v>
      </c>
      <c r="GE35">
        <v>88.654696999999999</v>
      </c>
      <c r="GF35">
        <v>0.31709199999999998</v>
      </c>
      <c r="GG35">
        <v>6.5112779999999999</v>
      </c>
      <c r="GH35">
        <v>63.716793999999901</v>
      </c>
      <c r="GI35">
        <v>0.32380599999999998</v>
      </c>
      <c r="GJ35">
        <f t="shared" si="0"/>
        <v>2.6552293089313448</v>
      </c>
    </row>
    <row r="36" spans="1:192" x14ac:dyDescent="0.2">
      <c r="A36">
        <v>194.458333333372</v>
      </c>
      <c r="B36">
        <v>11.000000000931299</v>
      </c>
      <c r="C36">
        <v>48.714254989856101</v>
      </c>
      <c r="D36">
        <v>1.35548308793684</v>
      </c>
      <c r="E36">
        <v>30.483650000000001</v>
      </c>
      <c r="F36">
        <v>27.1708</v>
      </c>
      <c r="G36">
        <v>1398.29</v>
      </c>
      <c r="H36">
        <v>312.9255</v>
      </c>
      <c r="I36">
        <v>0.57885615384615297</v>
      </c>
      <c r="J36">
        <v>0.78875615384615305</v>
      </c>
      <c r="K36">
        <v>0.51375538461538395</v>
      </c>
      <c r="L36">
        <v>0.26099424999999998</v>
      </c>
      <c r="M36">
        <v>0.1913574375</v>
      </c>
      <c r="N36">
        <v>0.744323711475389</v>
      </c>
      <c r="O36">
        <v>1.84982097606667E-3</v>
      </c>
      <c r="P36">
        <v>2.5205876601496302E-3</v>
      </c>
      <c r="Q36" s="2">
        <v>1.6417817806966301E-3</v>
      </c>
      <c r="R36">
        <v>0.15567365072471301</v>
      </c>
      <c r="S36">
        <v>970.12971776124903</v>
      </c>
      <c r="T36">
        <v>5.2957390667401471E-4</v>
      </c>
      <c r="U36">
        <v>5.0214166309916902E-2</v>
      </c>
      <c r="V36">
        <v>0.67135314742485797</v>
      </c>
      <c r="W36">
        <v>0.38513856205786401</v>
      </c>
      <c r="X36">
        <v>4.1269822666095797</v>
      </c>
      <c r="Y36">
        <v>0.36120514692455802</v>
      </c>
      <c r="Z36">
        <v>-7.4465575786905103E-2</v>
      </c>
      <c r="AA36">
        <v>0.69379722215080497</v>
      </c>
      <c r="AB36">
        <v>0.53244915945064397</v>
      </c>
      <c r="AC36">
        <v>4.5316193865001502</v>
      </c>
      <c r="AD36">
        <v>6.0168035777918298</v>
      </c>
      <c r="AE36">
        <v>5.0855595735325698</v>
      </c>
      <c r="AF36">
        <v>1.9605481759961501E-2</v>
      </c>
      <c r="AG36">
        <v>5.0806805891083197E-2</v>
      </c>
      <c r="AH36">
        <v>5.5263124611879301E-2</v>
      </c>
      <c r="AI36">
        <v>0.28104391243326599</v>
      </c>
      <c r="AJ36">
        <v>8.5746608087512999E-2</v>
      </c>
      <c r="AK36">
        <v>1.6491567924286501</v>
      </c>
      <c r="AL36">
        <v>3.8544393813293101</v>
      </c>
      <c r="AM36">
        <v>3.3437686406540501</v>
      </c>
      <c r="AN36">
        <v>11.018422106543101</v>
      </c>
      <c r="AO36">
        <v>4.2969773331840297</v>
      </c>
      <c r="AP36">
        <v>1.619648</v>
      </c>
      <c r="AQ36">
        <v>58.288981</v>
      </c>
      <c r="AR36">
        <v>8.7704999999999894E-2</v>
      </c>
      <c r="AS36">
        <v>1.264939</v>
      </c>
      <c r="AT36">
        <v>62.452278</v>
      </c>
      <c r="AU36">
        <v>6.3462000000000005E-2</v>
      </c>
      <c r="AV36">
        <v>1.4112340000000001</v>
      </c>
      <c r="AW36">
        <v>58.807435999999903</v>
      </c>
      <c r="AX36">
        <v>7.5159000000000004E-2</v>
      </c>
      <c r="AY36">
        <v>1.569278</v>
      </c>
      <c r="AZ36">
        <v>64.473318999999904</v>
      </c>
      <c r="BA36">
        <v>7.6137999999999997E-2</v>
      </c>
      <c r="BB36">
        <v>1.9189689999999999</v>
      </c>
      <c r="BC36">
        <v>74.856863000000004</v>
      </c>
      <c r="BD36">
        <v>8.0180000000000001E-2</v>
      </c>
      <c r="BE36">
        <v>2.1222219999999998</v>
      </c>
      <c r="BF36">
        <v>80.041591999999994</v>
      </c>
      <c r="BG36">
        <v>8.2919999999999994E-2</v>
      </c>
      <c r="BH36">
        <v>2.211824</v>
      </c>
      <c r="BI36">
        <v>80.529713000000001</v>
      </c>
      <c r="BJ36">
        <v>8.5890999999999995E-2</v>
      </c>
      <c r="BK36">
        <v>2.323788</v>
      </c>
      <c r="BL36">
        <v>82.972578999999996</v>
      </c>
      <c r="BM36">
        <v>8.7555999999999995E-2</v>
      </c>
      <c r="BN36">
        <v>2.3086690000000001</v>
      </c>
      <c r="BO36">
        <v>81.708135999999996</v>
      </c>
      <c r="BP36">
        <v>8.8316999999999896E-2</v>
      </c>
      <c r="BQ36">
        <v>2.4531669999999899</v>
      </c>
      <c r="BR36">
        <v>84.956316999999999</v>
      </c>
      <c r="BS36">
        <v>9.0251999999999999E-2</v>
      </c>
      <c r="BT36">
        <v>2.5903070000000001</v>
      </c>
      <c r="BU36">
        <v>85.227278999999996</v>
      </c>
      <c r="BV36">
        <v>9.4989999999999894E-2</v>
      </c>
      <c r="BW36">
        <v>2.7756949999999998</v>
      </c>
      <c r="BX36">
        <v>83.726819999999904</v>
      </c>
      <c r="BY36">
        <v>0.10374899999999999</v>
      </c>
      <c r="BZ36">
        <v>3.303156</v>
      </c>
      <c r="CA36">
        <v>88.441339999999997</v>
      </c>
      <c r="CB36">
        <v>0.11690399999999999</v>
      </c>
      <c r="CC36">
        <v>3.6849970000000001</v>
      </c>
      <c r="CD36">
        <v>90.600612999999996</v>
      </c>
      <c r="CE36">
        <v>0.12745599999999899</v>
      </c>
      <c r="CF36">
        <v>3.867937</v>
      </c>
      <c r="CG36">
        <v>91.616674000000003</v>
      </c>
      <c r="CH36">
        <v>0.132297</v>
      </c>
      <c r="CI36">
        <v>3.975492</v>
      </c>
      <c r="CJ36">
        <v>92.576828000000006</v>
      </c>
      <c r="CK36">
        <v>0.13456099999999999</v>
      </c>
      <c r="CL36">
        <v>3.876474</v>
      </c>
      <c r="CM36">
        <v>92.928809000000001</v>
      </c>
      <c r="CN36">
        <v>0.13061400000000001</v>
      </c>
      <c r="CO36">
        <v>3.7458469999999999</v>
      </c>
      <c r="CP36">
        <v>94.280688999999995</v>
      </c>
      <c r="CQ36">
        <v>0.12430099999999999</v>
      </c>
      <c r="CR36">
        <v>3.5828799999999998</v>
      </c>
      <c r="CS36">
        <v>93.274536999999995</v>
      </c>
      <c r="CT36">
        <v>0.120017</v>
      </c>
      <c r="CU36">
        <v>3.4961019999999898</v>
      </c>
      <c r="CV36">
        <v>92.89228</v>
      </c>
      <c r="CW36">
        <v>0.117605999999999</v>
      </c>
      <c r="CX36">
        <v>3.6743199999999998</v>
      </c>
      <c r="CY36">
        <v>99.569941</v>
      </c>
      <c r="CZ36">
        <v>0.11526400000000001</v>
      </c>
      <c r="DA36">
        <v>3.5551110000000001</v>
      </c>
      <c r="DB36">
        <v>99.440817999999993</v>
      </c>
      <c r="DC36">
        <v>0.11162</v>
      </c>
      <c r="DD36">
        <v>3.4707059999999998</v>
      </c>
      <c r="DE36">
        <v>99.016886</v>
      </c>
      <c r="DF36">
        <v>0.10939699999999999</v>
      </c>
      <c r="DG36">
        <v>3.5084379999999999</v>
      </c>
      <c r="DH36">
        <v>100.809923</v>
      </c>
      <c r="DI36">
        <v>0.10861899999999999</v>
      </c>
      <c r="DJ36">
        <v>3.3580919999999899</v>
      </c>
      <c r="DK36">
        <v>99.091346999999999</v>
      </c>
      <c r="DL36">
        <v>0.105688</v>
      </c>
      <c r="DM36">
        <v>3.2422360000000001</v>
      </c>
      <c r="DN36">
        <v>97.699079999999995</v>
      </c>
      <c r="DO36">
        <v>0.103466</v>
      </c>
      <c r="DP36">
        <v>3.4296470000000001</v>
      </c>
      <c r="DQ36">
        <v>105.448421</v>
      </c>
      <c r="DR36">
        <v>0.101397</v>
      </c>
      <c r="DS36">
        <v>3.4372799999999999</v>
      </c>
      <c r="DT36">
        <v>105.3937</v>
      </c>
      <c r="DU36">
        <v>0.10167799999999901</v>
      </c>
      <c r="DV36">
        <v>3.2514989999999999</v>
      </c>
      <c r="DW36">
        <v>96.984913000000006</v>
      </c>
      <c r="DX36">
        <v>0.104656</v>
      </c>
      <c r="DY36">
        <v>3.4472369999999999</v>
      </c>
      <c r="DZ36">
        <v>92.706859999999907</v>
      </c>
      <c r="EA36">
        <v>0.11602899999999999</v>
      </c>
      <c r="EB36">
        <v>4.3397199999999998</v>
      </c>
      <c r="EC36">
        <v>96.513083999999907</v>
      </c>
      <c r="ED36">
        <v>0.140292</v>
      </c>
      <c r="EE36">
        <v>4.6705399999999999</v>
      </c>
      <c r="EF36">
        <v>84.006043000000005</v>
      </c>
      <c r="EG36">
        <v>0.17635200000000001</v>
      </c>
      <c r="EH36">
        <v>5.3274669999999897</v>
      </c>
      <c r="EI36">
        <v>74.499857999999904</v>
      </c>
      <c r="EJ36">
        <v>0.22507099999999999</v>
      </c>
      <c r="EK36">
        <v>8.0286059999999999</v>
      </c>
      <c r="EL36">
        <v>92.320893999999996</v>
      </c>
      <c r="EM36">
        <v>0.27288400000000002</v>
      </c>
      <c r="EN36">
        <v>10.298645</v>
      </c>
      <c r="EO36">
        <v>106.024470999999</v>
      </c>
      <c r="EP36">
        <v>0.30591299999999999</v>
      </c>
      <c r="EQ36">
        <v>10.132267000000001</v>
      </c>
      <c r="ER36">
        <v>98.618315999999993</v>
      </c>
      <c r="ES36">
        <v>0.32433200000000001</v>
      </c>
      <c r="ET36">
        <v>7.9746969999999999</v>
      </c>
      <c r="EU36">
        <v>76.440159999999906</v>
      </c>
      <c r="EV36">
        <v>0.32942700000000003</v>
      </c>
      <c r="EW36">
        <v>11.218853999999901</v>
      </c>
      <c r="EX36">
        <v>108.085218</v>
      </c>
      <c r="EY36">
        <v>0.32722499999999999</v>
      </c>
      <c r="EZ36">
        <v>10.899115</v>
      </c>
      <c r="FA36">
        <v>104.84883600000001</v>
      </c>
      <c r="FB36">
        <v>0.32763900000000001</v>
      </c>
      <c r="FC36">
        <v>10.3260279999999</v>
      </c>
      <c r="FD36">
        <v>99.553960000000004</v>
      </c>
      <c r="FE36">
        <v>0.32684200000000002</v>
      </c>
      <c r="FF36">
        <v>10.137323</v>
      </c>
      <c r="FG36">
        <v>98.424938999999995</v>
      </c>
      <c r="FH36">
        <v>0.32467099999999999</v>
      </c>
      <c r="FI36">
        <v>7.497681</v>
      </c>
      <c r="FJ36">
        <v>73.588860999999994</v>
      </c>
      <c r="FK36">
        <v>0.321108</v>
      </c>
      <c r="FL36">
        <v>7.7771710000000001</v>
      </c>
      <c r="FM36">
        <v>77.233419999999995</v>
      </c>
      <c r="FN36">
        <v>0.31726100000000002</v>
      </c>
      <c r="FO36">
        <v>8.9622139999999995</v>
      </c>
      <c r="FP36">
        <v>88.523128999999997</v>
      </c>
      <c r="FQ36">
        <v>0.319054</v>
      </c>
      <c r="FR36">
        <v>9.9780630000000006</v>
      </c>
      <c r="FS36">
        <v>99.206717999999995</v>
      </c>
      <c r="FT36">
        <v>0.31712699999999999</v>
      </c>
      <c r="FU36">
        <v>9.8437239999999999</v>
      </c>
      <c r="FV36">
        <v>97.180653000000007</v>
      </c>
      <c r="FW36">
        <v>0.31948100000000001</v>
      </c>
      <c r="FX36">
        <v>9.9250819999999997</v>
      </c>
      <c r="FY36">
        <v>97.796109000000001</v>
      </c>
      <c r="FZ36">
        <v>0.32004199999999999</v>
      </c>
      <c r="GA36">
        <v>9.7839189999999991</v>
      </c>
      <c r="GB36">
        <v>97.773928999999995</v>
      </c>
      <c r="GC36">
        <v>0.31604599999999999</v>
      </c>
      <c r="GD36">
        <v>9.407019</v>
      </c>
      <c r="GE36">
        <v>93.912595999999994</v>
      </c>
      <c r="GF36">
        <v>0.315855</v>
      </c>
      <c r="GG36">
        <v>7.0150249999999996</v>
      </c>
      <c r="GH36">
        <v>68.666260999999906</v>
      </c>
      <c r="GI36">
        <v>0.32352799999999998</v>
      </c>
      <c r="GJ36">
        <f t="shared" si="0"/>
        <v>2.8438929976723442</v>
      </c>
    </row>
    <row r="37" spans="1:192" x14ac:dyDescent="0.2">
      <c r="A37">
        <v>194.47916666662701</v>
      </c>
      <c r="B37">
        <v>11.499999999068599</v>
      </c>
      <c r="C37">
        <v>47.323120711676403</v>
      </c>
      <c r="D37">
        <v>1.5063048282279199</v>
      </c>
      <c r="E37">
        <v>30.580100000000002</v>
      </c>
      <c r="F37">
        <v>27.3399999999999</v>
      </c>
      <c r="G37">
        <v>1611.64</v>
      </c>
      <c r="H37">
        <v>219.9315</v>
      </c>
      <c r="I37">
        <v>0.78267866666666597</v>
      </c>
      <c r="J37">
        <v>1.08585333333333</v>
      </c>
      <c r="K37">
        <v>0.78268000000000004</v>
      </c>
      <c r="L37">
        <v>0.246876882352941</v>
      </c>
      <c r="M37">
        <v>0.17755294117647</v>
      </c>
      <c r="N37">
        <v>0.85112388737728595</v>
      </c>
      <c r="O37">
        <v>3.55873836474841E-3</v>
      </c>
      <c r="P37">
        <v>4.9372342449050298E-3</v>
      </c>
      <c r="Q37" s="2">
        <v>3.5587444272421101E-3</v>
      </c>
      <c r="R37">
        <v>0.215172090908653</v>
      </c>
      <c r="S37">
        <v>1102.9500994337518</v>
      </c>
      <c r="T37">
        <v>7.0962412569872688E-4</v>
      </c>
      <c r="U37">
        <v>4.2905948996216435E-2</v>
      </c>
      <c r="V37">
        <v>0.65228244550935</v>
      </c>
      <c r="W37">
        <v>0.36126395793728</v>
      </c>
      <c r="X37">
        <v>4.0628457513580498</v>
      </c>
      <c r="Y37">
        <v>0.33132465174572301</v>
      </c>
      <c r="Z37">
        <v>-7.6596446504136204E-2</v>
      </c>
      <c r="AA37">
        <v>0.68436505636106804</v>
      </c>
      <c r="AB37">
        <v>0.51642799499259695</v>
      </c>
      <c r="AC37">
        <v>4.3364340365554899</v>
      </c>
      <c r="AD37">
        <v>5.9930047067753396</v>
      </c>
      <c r="AE37">
        <v>4.7517947373398401</v>
      </c>
      <c r="AF37">
        <v>1.9747763721935801E-2</v>
      </c>
      <c r="AG37">
        <v>4.9868701298318698E-2</v>
      </c>
      <c r="AH37">
        <v>5.6004320404662002E-2</v>
      </c>
      <c r="AI37">
        <v>0.26612103496716699</v>
      </c>
      <c r="AJ37">
        <v>8.4863035289945599E-2</v>
      </c>
      <c r="AK37">
        <v>2.1241037394328002</v>
      </c>
      <c r="AL37">
        <v>4.9216643068614596</v>
      </c>
      <c r="AM37">
        <v>4.4368180678583498</v>
      </c>
      <c r="AN37">
        <v>13.5982768917586</v>
      </c>
      <c r="AO37">
        <v>5.5950114478852697</v>
      </c>
      <c r="AP37">
        <v>2.0631349999999999</v>
      </c>
      <c r="AQ37">
        <v>73.746093999999999</v>
      </c>
      <c r="AR37">
        <v>8.8121000000000005E-2</v>
      </c>
      <c r="AS37">
        <v>1.612131</v>
      </c>
      <c r="AT37">
        <v>79.171295000000001</v>
      </c>
      <c r="AU37">
        <v>6.3660999999999995E-2</v>
      </c>
      <c r="AV37">
        <v>1.804359</v>
      </c>
      <c r="AW37">
        <v>74.695498000000001</v>
      </c>
      <c r="AX37">
        <v>7.5483999999999996E-2</v>
      </c>
      <c r="AY37">
        <v>2.0172669999999999</v>
      </c>
      <c r="AZ37">
        <v>82.177529000000007</v>
      </c>
      <c r="BA37">
        <v>7.6573000000000002E-2</v>
      </c>
      <c r="BB37">
        <v>2.473576</v>
      </c>
      <c r="BC37">
        <v>95.615909000000002</v>
      </c>
      <c r="BD37">
        <v>8.0701999999999996E-2</v>
      </c>
      <c r="BE37">
        <v>2.7359179999999999</v>
      </c>
      <c r="BF37">
        <v>102.284745</v>
      </c>
      <c r="BG37">
        <v>8.3442999999999906E-2</v>
      </c>
      <c r="BH37">
        <v>2.8589509999999998</v>
      </c>
      <c r="BI37">
        <v>103.10423299999999</v>
      </c>
      <c r="BJ37">
        <v>8.6496000000000003E-2</v>
      </c>
      <c r="BK37">
        <v>3.0176769999999999</v>
      </c>
      <c r="BL37">
        <v>106.53428700000001</v>
      </c>
      <c r="BM37">
        <v>8.8327000000000003E-2</v>
      </c>
      <c r="BN37">
        <v>3.000537</v>
      </c>
      <c r="BO37">
        <v>104.971761</v>
      </c>
      <c r="BP37">
        <v>8.9088000000000001E-2</v>
      </c>
      <c r="BQ37">
        <v>3.1874560000000001</v>
      </c>
      <c r="BR37">
        <v>109.29689399999999</v>
      </c>
      <c r="BS37">
        <v>9.0911000000000006E-2</v>
      </c>
      <c r="BT37">
        <v>3.3648169999999999</v>
      </c>
      <c r="BU37">
        <v>109.944311</v>
      </c>
      <c r="BV37">
        <v>9.5366999999999993E-2</v>
      </c>
      <c r="BW37">
        <v>3.5860349999999999</v>
      </c>
      <c r="BX37">
        <v>108.05934199999901</v>
      </c>
      <c r="BY37">
        <v>0.10351199999999899</v>
      </c>
      <c r="BZ37">
        <v>4.2403889999999897</v>
      </c>
      <c r="CA37">
        <v>114.25503999999999</v>
      </c>
      <c r="CB37">
        <v>0.11577799999999901</v>
      </c>
      <c r="CC37">
        <v>4.7133289999999999</v>
      </c>
      <c r="CD37">
        <v>117.11701499999999</v>
      </c>
      <c r="CE37">
        <v>0.125663</v>
      </c>
      <c r="CF37">
        <v>4.9479769999999998</v>
      </c>
      <c r="CG37">
        <v>118.536014999999</v>
      </c>
      <c r="CH37">
        <v>0.13033</v>
      </c>
      <c r="CI37">
        <v>5.0884140000000002</v>
      </c>
      <c r="CJ37">
        <v>119.85296299999899</v>
      </c>
      <c r="CK37">
        <v>0.13254199999999999</v>
      </c>
      <c r="CL37">
        <v>4.9886549999999996</v>
      </c>
      <c r="CM37">
        <v>120.47836</v>
      </c>
      <c r="CN37">
        <v>0.129187</v>
      </c>
      <c r="CO37">
        <v>4.8567159999999996</v>
      </c>
      <c r="CP37">
        <v>122.493905</v>
      </c>
      <c r="CQ37">
        <v>0.123596</v>
      </c>
      <c r="CR37">
        <v>4.6709769999999997</v>
      </c>
      <c r="CS37">
        <v>121.375061</v>
      </c>
      <c r="CT37">
        <v>0.119848</v>
      </c>
      <c r="CU37">
        <v>4.5825480000000001</v>
      </c>
      <c r="CV37">
        <v>121.144723</v>
      </c>
      <c r="CW37">
        <v>0.11778</v>
      </c>
      <c r="CX37">
        <v>4.8046419999999896</v>
      </c>
      <c r="CY37">
        <v>129.440146</v>
      </c>
      <c r="CZ37">
        <v>0.115553</v>
      </c>
      <c r="DA37">
        <v>4.6619910000000004</v>
      </c>
      <c r="DB37">
        <v>129.330004</v>
      </c>
      <c r="DC37">
        <v>0.11218299999999901</v>
      </c>
      <c r="DD37">
        <v>4.5631979999999999</v>
      </c>
      <c r="DE37">
        <v>128.98111299999999</v>
      </c>
      <c r="DF37">
        <v>0.110043</v>
      </c>
      <c r="DG37">
        <v>4.6234039999999998</v>
      </c>
      <c r="DH37">
        <v>131.339044</v>
      </c>
      <c r="DI37">
        <v>0.109476</v>
      </c>
      <c r="DJ37">
        <v>4.4402410000000003</v>
      </c>
      <c r="DK37">
        <v>129.32975400000001</v>
      </c>
      <c r="DL37">
        <v>0.106714</v>
      </c>
      <c r="DM37">
        <v>4.2924660000000001</v>
      </c>
      <c r="DN37">
        <v>127.63900700000001</v>
      </c>
      <c r="DO37">
        <v>0.10451299999999999</v>
      </c>
      <c r="DP37">
        <v>4.5464570000000002</v>
      </c>
      <c r="DQ37">
        <v>137.47519299999999</v>
      </c>
      <c r="DR37">
        <v>0.10273599999999999</v>
      </c>
      <c r="DS37">
        <v>4.554697</v>
      </c>
      <c r="DT37">
        <v>137.405711</v>
      </c>
      <c r="DU37">
        <v>0.102975</v>
      </c>
      <c r="DV37">
        <v>4.3091410000000003</v>
      </c>
      <c r="DW37">
        <v>126.89551</v>
      </c>
      <c r="DX37">
        <v>0.10561</v>
      </c>
      <c r="DY37">
        <v>4.5517769999999897</v>
      </c>
      <c r="DZ37">
        <v>121.642538999999</v>
      </c>
      <c r="EA37">
        <v>0.116285999999999</v>
      </c>
      <c r="EB37">
        <v>5.6450509999999996</v>
      </c>
      <c r="EC37">
        <v>126.46361899999999</v>
      </c>
      <c r="ED37">
        <v>0.138767</v>
      </c>
      <c r="EE37">
        <v>6.0182099999999998</v>
      </c>
      <c r="EF37">
        <v>110.346469</v>
      </c>
      <c r="EG37">
        <v>0.17207900000000001</v>
      </c>
      <c r="EH37">
        <v>6.8133800000000004</v>
      </c>
      <c r="EI37">
        <v>98.513160999999997</v>
      </c>
      <c r="EJ37">
        <v>0.216638</v>
      </c>
      <c r="EK37">
        <v>10.079447999999999</v>
      </c>
      <c r="EL37">
        <v>120.881712999999</v>
      </c>
      <c r="EM37">
        <v>0.26045200000000002</v>
      </c>
      <c r="EN37">
        <v>12.774046</v>
      </c>
      <c r="EO37">
        <v>137.48064600000001</v>
      </c>
      <c r="EP37">
        <v>0.29123699999999902</v>
      </c>
      <c r="EQ37">
        <v>12.506722</v>
      </c>
      <c r="ER37">
        <v>127.78896599999899</v>
      </c>
      <c r="ES37">
        <v>0.30736999999999998</v>
      </c>
      <c r="ET37">
        <v>9.9842069999999996</v>
      </c>
      <c r="EU37">
        <v>100.37900999999999</v>
      </c>
      <c r="EV37">
        <v>0.31243399999999999</v>
      </c>
      <c r="EW37">
        <v>13.840491999999999</v>
      </c>
      <c r="EX37">
        <v>139.98395500000001</v>
      </c>
      <c r="EY37">
        <v>0.31021700000000002</v>
      </c>
      <c r="EZ37">
        <v>13.470995</v>
      </c>
      <c r="FA37">
        <v>136.241871</v>
      </c>
      <c r="FB37">
        <v>0.31025900000000001</v>
      </c>
      <c r="FC37">
        <v>12.802317</v>
      </c>
      <c r="FD37">
        <v>129.787521</v>
      </c>
      <c r="FE37">
        <v>0.30938899999999903</v>
      </c>
      <c r="FF37">
        <v>12.58046</v>
      </c>
      <c r="FG37">
        <v>128.42343500000001</v>
      </c>
      <c r="FH37">
        <v>0.30730000000000002</v>
      </c>
      <c r="FI37">
        <v>9.4194069999999996</v>
      </c>
      <c r="FJ37">
        <v>97.106669999999994</v>
      </c>
      <c r="FK37">
        <v>0.304091</v>
      </c>
      <c r="FL37">
        <v>9.7714839999999992</v>
      </c>
      <c r="FM37">
        <v>101.94954</v>
      </c>
      <c r="FN37">
        <v>0.30057200000000001</v>
      </c>
      <c r="FO37">
        <v>11.170483000000001</v>
      </c>
      <c r="FP37">
        <v>116.026533</v>
      </c>
      <c r="FQ37">
        <v>0.30192199999999902</v>
      </c>
      <c r="FR37">
        <v>12.351293999999999</v>
      </c>
      <c r="FS37">
        <v>129.41660300000001</v>
      </c>
      <c r="FT37">
        <v>0.29951299999999997</v>
      </c>
      <c r="FU37">
        <v>12.183747</v>
      </c>
      <c r="FV37">
        <v>126.264062</v>
      </c>
      <c r="FW37">
        <v>0.30291399999999902</v>
      </c>
      <c r="FX37">
        <v>12.255331999999999</v>
      </c>
      <c r="FY37">
        <v>127.194944999999</v>
      </c>
      <c r="FZ37">
        <v>0.30253999999999998</v>
      </c>
      <c r="GA37">
        <v>12.136253</v>
      </c>
      <c r="GB37">
        <v>127.343436</v>
      </c>
      <c r="GC37">
        <v>0.29929099999999997</v>
      </c>
      <c r="GD37">
        <v>11.662477000000001</v>
      </c>
      <c r="GE37">
        <v>122.988525</v>
      </c>
      <c r="GF37">
        <v>0.29795199999999999</v>
      </c>
      <c r="GG37">
        <v>8.7776700000000005</v>
      </c>
      <c r="GH37">
        <v>91.020382999999995</v>
      </c>
      <c r="GI37">
        <v>0.30385200000000001</v>
      </c>
      <c r="GJ37">
        <f t="shared" si="0"/>
        <v>2.9981058812868948</v>
      </c>
    </row>
    <row r="38" spans="1:192" x14ac:dyDescent="0.2">
      <c r="A38">
        <v>194.5</v>
      </c>
      <c r="B38">
        <v>12</v>
      </c>
      <c r="C38">
        <v>36.978624777281098</v>
      </c>
      <c r="D38">
        <v>1.55430991813381</v>
      </c>
      <c r="E38">
        <v>30.6096</v>
      </c>
      <c r="F38">
        <v>27.303799999999999</v>
      </c>
      <c r="G38">
        <v>1260.1500000000001</v>
      </c>
      <c r="H38">
        <v>246.39265</v>
      </c>
      <c r="I38">
        <v>0.97980444444444403</v>
      </c>
      <c r="J38">
        <v>1.2033210526315701</v>
      </c>
      <c r="K38">
        <v>0.93228526315789395</v>
      </c>
      <c r="L38">
        <v>0.25273557894736798</v>
      </c>
      <c r="M38">
        <v>0.180953105263157</v>
      </c>
      <c r="N38">
        <v>0.65826294619919201</v>
      </c>
      <c r="O38">
        <v>3.9765976965808096E-3</v>
      </c>
      <c r="P38">
        <v>4.8837538483050402E-3</v>
      </c>
      <c r="Q38" s="2">
        <v>3.7837381235109602E-3</v>
      </c>
      <c r="R38">
        <v>0.150080064390236</v>
      </c>
      <c r="S38">
        <v>864.76851008599874</v>
      </c>
      <c r="T38">
        <v>1.0780749440855344E-3</v>
      </c>
      <c r="U38">
        <v>4.2761298944157533E-2</v>
      </c>
      <c r="V38">
        <v>0.64848264213487905</v>
      </c>
      <c r="W38">
        <v>0.36406041101997799</v>
      </c>
      <c r="X38">
        <v>4.0807692806731799</v>
      </c>
      <c r="Y38">
        <v>0.333383950361679</v>
      </c>
      <c r="Z38">
        <v>-7.8485002888224506E-2</v>
      </c>
      <c r="AA38">
        <v>0.68624251881601295</v>
      </c>
      <c r="AB38">
        <v>0.51398595801627101</v>
      </c>
      <c r="AC38">
        <v>4.3743499994099198</v>
      </c>
      <c r="AD38">
        <v>6.1590579277629596</v>
      </c>
      <c r="AE38">
        <v>4.6896194604632102</v>
      </c>
      <c r="AF38">
        <v>2.0024804167101E-2</v>
      </c>
      <c r="AG38">
        <v>5.0627650481315803E-2</v>
      </c>
      <c r="AH38">
        <v>5.8019785108003201E-2</v>
      </c>
      <c r="AI38">
        <v>0.272090713334385</v>
      </c>
      <c r="AJ38">
        <v>8.7345530963279502E-2</v>
      </c>
      <c r="AK38">
        <v>2.2700628029835901</v>
      </c>
      <c r="AL38">
        <v>5.2780116681136002</v>
      </c>
      <c r="AM38">
        <v>4.8508528887314801</v>
      </c>
      <c r="AN38">
        <v>14.7287786841041</v>
      </c>
      <c r="AO38">
        <v>6.0818814035743696</v>
      </c>
      <c r="AP38">
        <v>2.1954340000000001</v>
      </c>
      <c r="AQ38">
        <v>78.067741999999996</v>
      </c>
      <c r="AR38">
        <v>8.9026999999999995E-2</v>
      </c>
      <c r="AS38">
        <v>1.716491</v>
      </c>
      <c r="AT38">
        <v>83.884180000000001</v>
      </c>
      <c r="AU38">
        <v>6.4325999999999994E-2</v>
      </c>
      <c r="AV38">
        <v>1.9215229999999901</v>
      </c>
      <c r="AW38">
        <v>79.092007999999893</v>
      </c>
      <c r="AX38">
        <v>7.6344999999999996E-2</v>
      </c>
      <c r="AY38">
        <v>2.1507070000000001</v>
      </c>
      <c r="AZ38">
        <v>87.161873999999997</v>
      </c>
      <c r="BA38">
        <v>7.7449000000000004E-2</v>
      </c>
      <c r="BB38">
        <v>2.64885499999999</v>
      </c>
      <c r="BC38">
        <v>101.377794999999</v>
      </c>
      <c r="BD38">
        <v>8.2038E-2</v>
      </c>
      <c r="BE38">
        <v>2.9351400000000001</v>
      </c>
      <c r="BF38">
        <v>108.592652</v>
      </c>
      <c r="BG38">
        <v>8.4874000000000005E-2</v>
      </c>
      <c r="BH38">
        <v>3.067879</v>
      </c>
      <c r="BI38">
        <v>109.462605</v>
      </c>
      <c r="BJ38">
        <v>8.8035000000000002E-2</v>
      </c>
      <c r="BK38">
        <v>3.2431480000000001</v>
      </c>
      <c r="BL38">
        <v>113.175134</v>
      </c>
      <c r="BM38">
        <v>8.9969999999999994E-2</v>
      </c>
      <c r="BN38">
        <v>3.2283930000000001</v>
      </c>
      <c r="BO38">
        <v>111.541118</v>
      </c>
      <c r="BP38">
        <v>9.0886999999999996E-2</v>
      </c>
      <c r="BQ38">
        <v>3.43020999999999</v>
      </c>
      <c r="BR38">
        <v>116.20902700000001</v>
      </c>
      <c r="BS38">
        <v>9.2715999999999896E-2</v>
      </c>
      <c r="BT38">
        <v>3.621381</v>
      </c>
      <c r="BU38">
        <v>116.93307</v>
      </c>
      <c r="BV38">
        <v>9.7295999999999994E-2</v>
      </c>
      <c r="BW38">
        <v>3.851753</v>
      </c>
      <c r="BX38">
        <v>114.909505</v>
      </c>
      <c r="BY38">
        <v>0.105435999999999</v>
      </c>
      <c r="BZ38">
        <v>4.5497360000000002</v>
      </c>
      <c r="CA38">
        <v>121.65517199999999</v>
      </c>
      <c r="CB38">
        <v>0.11769399999999999</v>
      </c>
      <c r="CC38">
        <v>5.0497639999999997</v>
      </c>
      <c r="CD38">
        <v>124.763026</v>
      </c>
      <c r="CE38">
        <v>0.12754399999999999</v>
      </c>
      <c r="CF38">
        <v>5.3078050000000001</v>
      </c>
      <c r="CG38">
        <v>126.36890200000001</v>
      </c>
      <c r="CH38">
        <v>0.132355</v>
      </c>
      <c r="CI38">
        <v>5.4601819999999996</v>
      </c>
      <c r="CJ38">
        <v>127.77524299999899</v>
      </c>
      <c r="CK38">
        <v>0.134684</v>
      </c>
      <c r="CL38">
        <v>5.3603180000000004</v>
      </c>
      <c r="CM38">
        <v>128.50414900000001</v>
      </c>
      <c r="CN38">
        <v>0.13140099999999999</v>
      </c>
      <c r="CO38">
        <v>5.2387680000000003</v>
      </c>
      <c r="CP38">
        <v>130.705749</v>
      </c>
      <c r="CQ38">
        <v>0.126168</v>
      </c>
      <c r="CR38">
        <v>5.0488379999999999</v>
      </c>
      <c r="CS38">
        <v>129.49201299999999</v>
      </c>
      <c r="CT38">
        <v>0.12264</v>
      </c>
      <c r="CU38">
        <v>4.9628189999999996</v>
      </c>
      <c r="CV38">
        <v>129.27310499999999</v>
      </c>
      <c r="CW38">
        <v>0.12077499999999999</v>
      </c>
      <c r="CX38">
        <v>5.210833</v>
      </c>
      <c r="CY38">
        <v>138.11069699999999</v>
      </c>
      <c r="CZ38">
        <v>0.118645</v>
      </c>
      <c r="DA38">
        <v>5.0627899999999997</v>
      </c>
      <c r="DB38">
        <v>138.007486</v>
      </c>
      <c r="DC38">
        <v>0.11533</v>
      </c>
      <c r="DD38">
        <v>4.9664789999999996</v>
      </c>
      <c r="DE38">
        <v>137.63834</v>
      </c>
      <c r="DF38">
        <v>0.113430999999999</v>
      </c>
      <c r="DG38">
        <v>5.0333690000000004</v>
      </c>
      <c r="DH38">
        <v>140.197337</v>
      </c>
      <c r="DI38">
        <v>0.112857</v>
      </c>
      <c r="DJ38">
        <v>4.839372</v>
      </c>
      <c r="DK38">
        <v>138.031217</v>
      </c>
      <c r="DL38">
        <v>0.11015699999999901</v>
      </c>
      <c r="DM38">
        <v>4.6864559999999997</v>
      </c>
      <c r="DN38">
        <v>136.225019</v>
      </c>
      <c r="DO38">
        <v>0.108114</v>
      </c>
      <c r="DP38">
        <v>4.9663259999999996</v>
      </c>
      <c r="DQ38">
        <v>146.722748</v>
      </c>
      <c r="DR38">
        <v>0.10631699999999999</v>
      </c>
      <c r="DS38">
        <v>4.9809570000000001</v>
      </c>
      <c r="DT38">
        <v>146.66437500000001</v>
      </c>
      <c r="DU38">
        <v>0.106715</v>
      </c>
      <c r="DV38">
        <v>4.7177059999999997</v>
      </c>
      <c r="DW38">
        <v>135.59108799999899</v>
      </c>
      <c r="DX38">
        <v>0.109473</v>
      </c>
      <c r="DY38">
        <v>4.9647990000000002</v>
      </c>
      <c r="DZ38">
        <v>130.00168400000001</v>
      </c>
      <c r="EA38">
        <v>0.120169</v>
      </c>
      <c r="EB38">
        <v>6.1329839999999898</v>
      </c>
      <c r="EC38">
        <v>135.30664099999899</v>
      </c>
      <c r="ED38">
        <v>0.142739</v>
      </c>
      <c r="EE38">
        <v>6.5006009999999996</v>
      </c>
      <c r="EF38">
        <v>117.863547</v>
      </c>
      <c r="EG38">
        <v>0.17643300000000001</v>
      </c>
      <c r="EH38">
        <v>7.3525179999999901</v>
      </c>
      <c r="EI38">
        <v>105.456181</v>
      </c>
      <c r="EJ38">
        <v>0.22161999999999901</v>
      </c>
      <c r="EK38">
        <v>10.884558</v>
      </c>
      <c r="EL38">
        <v>129.825819</v>
      </c>
      <c r="EM38">
        <v>0.26581500000000002</v>
      </c>
      <c r="EN38">
        <v>13.7877299999999</v>
      </c>
      <c r="EO38">
        <v>147.82924399999999</v>
      </c>
      <c r="EP38">
        <v>0.29662500000000003</v>
      </c>
      <c r="EQ38">
        <v>13.505462</v>
      </c>
      <c r="ER38">
        <v>137.22632300000001</v>
      </c>
      <c r="ES38">
        <v>0.31394</v>
      </c>
      <c r="ET38">
        <v>10.895647</v>
      </c>
      <c r="EU38">
        <v>108.800821</v>
      </c>
      <c r="EV38">
        <v>0.31962399999999902</v>
      </c>
      <c r="EW38">
        <v>14.981688999999999</v>
      </c>
      <c r="EX38">
        <v>150.69771599999899</v>
      </c>
      <c r="EY38">
        <v>0.31674999999999998</v>
      </c>
      <c r="EZ38">
        <v>14.589639999999999</v>
      </c>
      <c r="FA38">
        <v>146.44981299999901</v>
      </c>
      <c r="FB38">
        <v>0.31743399999999999</v>
      </c>
      <c r="FC38">
        <v>13.872427999999999</v>
      </c>
      <c r="FD38">
        <v>139.789705</v>
      </c>
      <c r="FE38">
        <v>0.31625300000000001</v>
      </c>
      <c r="FF38">
        <v>13.647107</v>
      </c>
      <c r="FG38">
        <v>138.383206</v>
      </c>
      <c r="FH38">
        <v>0.31431599999999998</v>
      </c>
      <c r="FI38">
        <v>10.214911000000001</v>
      </c>
      <c r="FJ38">
        <v>104.307925</v>
      </c>
      <c r="FK38">
        <v>0.31224800000000003</v>
      </c>
      <c r="FL38">
        <v>10.603769</v>
      </c>
      <c r="FM38">
        <v>109.410417</v>
      </c>
      <c r="FN38">
        <v>0.30907099999999998</v>
      </c>
      <c r="FO38">
        <v>12.126925999999999</v>
      </c>
      <c r="FP38">
        <v>124.994418</v>
      </c>
      <c r="FQ38">
        <v>0.30938499999999902</v>
      </c>
      <c r="FR38">
        <v>13.420147</v>
      </c>
      <c r="FS38">
        <v>139.36228700000001</v>
      </c>
      <c r="FT38">
        <v>0.30755199999999999</v>
      </c>
      <c r="FU38">
        <v>13.232645</v>
      </c>
      <c r="FV38">
        <v>135.943972</v>
      </c>
      <c r="FW38">
        <v>0.31079899999999999</v>
      </c>
      <c r="FX38">
        <v>13.324033999999999</v>
      </c>
      <c r="FY38">
        <v>137.123287</v>
      </c>
      <c r="FZ38">
        <v>0.310415</v>
      </c>
      <c r="GA38">
        <v>13.170851999999901</v>
      </c>
      <c r="GB38">
        <v>136.98391899999999</v>
      </c>
      <c r="GC38">
        <v>0.30717800000000001</v>
      </c>
      <c r="GD38">
        <v>12.686268</v>
      </c>
      <c r="GE38">
        <v>131.63864899999999</v>
      </c>
      <c r="GF38">
        <v>0.308197</v>
      </c>
      <c r="GG38">
        <v>9.5611660000000001</v>
      </c>
      <c r="GH38">
        <v>97.246679</v>
      </c>
      <c r="GI38">
        <v>0.31515799999999999</v>
      </c>
      <c r="GJ38">
        <f t="shared" si="0"/>
        <v>2.8173794825047276</v>
      </c>
    </row>
    <row r="39" spans="1:192" x14ac:dyDescent="0.2">
      <c r="A39">
        <v>194.520833333372</v>
      </c>
      <c r="B39">
        <v>12.500000000931299</v>
      </c>
      <c r="C39">
        <v>44.124637891317199</v>
      </c>
      <c r="D39">
        <v>1.6685386386856</v>
      </c>
      <c r="E39">
        <v>30.6707</v>
      </c>
      <c r="F39">
        <v>27.363499999999998</v>
      </c>
      <c r="G39">
        <v>1397.1</v>
      </c>
      <c r="H39">
        <v>273.79174999999998</v>
      </c>
      <c r="I39">
        <v>0.85272461538461497</v>
      </c>
      <c r="J39">
        <v>1.13138266666666</v>
      </c>
      <c r="K39">
        <v>0.80174571428571395</v>
      </c>
      <c r="L39">
        <v>0.23453677777777701</v>
      </c>
      <c r="M39">
        <v>0.16699483333333301</v>
      </c>
      <c r="N39">
        <v>0.75120333849977405</v>
      </c>
      <c r="O39">
        <v>3.11450076704143E-3</v>
      </c>
      <c r="P39">
        <v>4.1322744993838E-3</v>
      </c>
      <c r="Q39" s="2">
        <v>2.9283048677898899E-3</v>
      </c>
      <c r="R39">
        <v>0.16116131290046901</v>
      </c>
      <c r="S39">
        <v>955.6008943014748</v>
      </c>
      <c r="T39">
        <v>8.3899640432188386E-4</v>
      </c>
      <c r="U39">
        <v>4.6174755752579566E-2</v>
      </c>
      <c r="V39">
        <v>0.64392162817640597</v>
      </c>
      <c r="W39">
        <v>0.34364505598898798</v>
      </c>
      <c r="X39">
        <v>4.1000074283962</v>
      </c>
      <c r="Y39">
        <v>0.31082317132273801</v>
      </c>
      <c r="Z39">
        <v>-7.7532519930486099E-2</v>
      </c>
      <c r="AA39">
        <v>0.68398890151132696</v>
      </c>
      <c r="AB39">
        <v>0.51089764328137999</v>
      </c>
      <c r="AC39">
        <v>4.3288916419867203</v>
      </c>
      <c r="AD39">
        <v>6.1508943134025396</v>
      </c>
      <c r="AE39">
        <v>4.6167410274242302</v>
      </c>
      <c r="AF39">
        <v>1.9074774344553701E-2</v>
      </c>
      <c r="AG39">
        <v>4.7303263798607303E-2</v>
      </c>
      <c r="AH39">
        <v>5.4599979855428103E-2</v>
      </c>
      <c r="AI39">
        <v>0.252073967095091</v>
      </c>
      <c r="AJ39">
        <v>8.1600478974776097E-2</v>
      </c>
      <c r="AK39">
        <v>2.2820939367431401</v>
      </c>
      <c r="AL39">
        <v>5.2347573474048801</v>
      </c>
      <c r="AM39">
        <v>4.8877304372906201</v>
      </c>
      <c r="AN39">
        <v>14.660818327088499</v>
      </c>
      <c r="AO39">
        <v>6.1016491525154803</v>
      </c>
      <c r="AP39">
        <v>2.2056559999999998</v>
      </c>
      <c r="AQ39">
        <v>81.838324</v>
      </c>
      <c r="AR39">
        <v>8.4915000000000004E-2</v>
      </c>
      <c r="AS39">
        <v>1.720621</v>
      </c>
      <c r="AT39">
        <v>87.983203000000003</v>
      </c>
      <c r="AU39">
        <v>6.1175E-2</v>
      </c>
      <c r="AV39">
        <v>1.9247319999999899</v>
      </c>
      <c r="AW39">
        <v>82.844048000000001</v>
      </c>
      <c r="AX39">
        <v>7.2640999999999997E-2</v>
      </c>
      <c r="AY39">
        <v>2.1626129999999999</v>
      </c>
      <c r="AZ39">
        <v>91.427628999999996</v>
      </c>
      <c r="BA39">
        <v>7.3859999999999995E-2</v>
      </c>
      <c r="BB39">
        <v>2.659621</v>
      </c>
      <c r="BC39">
        <v>106.46297800000001</v>
      </c>
      <c r="BD39">
        <v>7.7967999999999996E-2</v>
      </c>
      <c r="BE39">
        <v>2.9427059999999998</v>
      </c>
      <c r="BF39">
        <v>113.94338999999999</v>
      </c>
      <c r="BG39">
        <v>8.0611000000000002E-2</v>
      </c>
      <c r="BH39">
        <v>3.075698</v>
      </c>
      <c r="BI39">
        <v>115.06679</v>
      </c>
      <c r="BJ39">
        <v>8.3402000000000004E-2</v>
      </c>
      <c r="BK39">
        <v>3.252313</v>
      </c>
      <c r="BL39">
        <v>118.961642</v>
      </c>
      <c r="BM39">
        <v>8.5282999999999998E-2</v>
      </c>
      <c r="BN39">
        <v>3.2363490000000001</v>
      </c>
      <c r="BO39">
        <v>117.32749699999999</v>
      </c>
      <c r="BP39">
        <v>8.6016999999999996E-2</v>
      </c>
      <c r="BQ39">
        <v>3.4409869999999998</v>
      </c>
      <c r="BR39">
        <v>122.249945</v>
      </c>
      <c r="BS39">
        <v>8.7781999999999999E-2</v>
      </c>
      <c r="BT39">
        <v>3.6335519999999999</v>
      </c>
      <c r="BU39">
        <v>123.076875</v>
      </c>
      <c r="BV39">
        <v>9.2045000000000002E-2</v>
      </c>
      <c r="BW39">
        <v>3.8536699999999899</v>
      </c>
      <c r="BX39">
        <v>121.00433099999999</v>
      </c>
      <c r="BY39">
        <v>9.9389999999999895E-2</v>
      </c>
      <c r="BZ39">
        <v>4.5392769999999896</v>
      </c>
      <c r="CA39">
        <v>128.14394300000001</v>
      </c>
      <c r="CB39">
        <v>0.110568</v>
      </c>
      <c r="CC39">
        <v>5.0277440000000002</v>
      </c>
      <c r="CD39">
        <v>131.402703</v>
      </c>
      <c r="CE39">
        <v>0.119571</v>
      </c>
      <c r="CF39">
        <v>5.2789519999999897</v>
      </c>
      <c r="CG39">
        <v>133.12271100000001</v>
      </c>
      <c r="CH39">
        <v>0.123891</v>
      </c>
      <c r="CI39">
        <v>5.4296569999999997</v>
      </c>
      <c r="CJ39">
        <v>134.58366699999999</v>
      </c>
      <c r="CK39">
        <v>0.126057</v>
      </c>
      <c r="CL39">
        <v>5.3377660000000002</v>
      </c>
      <c r="CM39">
        <v>135.45547999999999</v>
      </c>
      <c r="CN39">
        <v>0.123016</v>
      </c>
      <c r="CO39">
        <v>5.2284689999999996</v>
      </c>
      <c r="CP39">
        <v>137.86622199999999</v>
      </c>
      <c r="CQ39">
        <v>0.11827</v>
      </c>
      <c r="CR39">
        <v>5.0481809999999996</v>
      </c>
      <c r="CS39">
        <v>136.61971</v>
      </c>
      <c r="CT39">
        <v>0.115096</v>
      </c>
      <c r="CU39">
        <v>4.9730509999999999</v>
      </c>
      <c r="CV39">
        <v>136.59917999999999</v>
      </c>
      <c r="CW39">
        <v>0.113381</v>
      </c>
      <c r="CX39">
        <v>5.2195029999999996</v>
      </c>
      <c r="CY39">
        <v>145.84277399999999</v>
      </c>
      <c r="CZ39">
        <v>0.111419</v>
      </c>
      <c r="DA39">
        <v>5.0790089999999903</v>
      </c>
      <c r="DB39">
        <v>145.79869099999999</v>
      </c>
      <c r="DC39">
        <v>0.108393</v>
      </c>
      <c r="DD39">
        <v>4.9859159999999996</v>
      </c>
      <c r="DE39">
        <v>145.43229600000001</v>
      </c>
      <c r="DF39">
        <v>0.106638</v>
      </c>
      <c r="DG39">
        <v>5.0531079999999999</v>
      </c>
      <c r="DH39">
        <v>148.25976399999999</v>
      </c>
      <c r="DI39">
        <v>0.105965</v>
      </c>
      <c r="DJ39">
        <v>4.8651099999999996</v>
      </c>
      <c r="DK39">
        <v>146.010043</v>
      </c>
      <c r="DL39">
        <v>0.103529</v>
      </c>
      <c r="DM39">
        <v>4.7150129999999999</v>
      </c>
      <c r="DN39">
        <v>144.086625</v>
      </c>
      <c r="DO39">
        <v>0.101656</v>
      </c>
      <c r="DP39">
        <v>5.0007529999999996</v>
      </c>
      <c r="DQ39">
        <v>155.21040099999999</v>
      </c>
      <c r="DR39">
        <v>0.10004099999999901</v>
      </c>
      <c r="DS39">
        <v>5.0165550000000003</v>
      </c>
      <c r="DT39">
        <v>155.14853500000001</v>
      </c>
      <c r="DU39">
        <v>0.100387</v>
      </c>
      <c r="DV39">
        <v>4.7532769999999998</v>
      </c>
      <c r="DW39">
        <v>143.55921799999999</v>
      </c>
      <c r="DX39">
        <v>0.102881</v>
      </c>
      <c r="DY39">
        <v>4.9899069999999996</v>
      </c>
      <c r="DZ39">
        <v>137.71813299999999</v>
      </c>
      <c r="EA39">
        <v>0.112568</v>
      </c>
      <c r="EB39">
        <v>6.1481009999999996</v>
      </c>
      <c r="EC39">
        <v>143.261968</v>
      </c>
      <c r="ED39">
        <v>0.13333499999999901</v>
      </c>
      <c r="EE39">
        <v>6.493131</v>
      </c>
      <c r="EF39">
        <v>124.828</v>
      </c>
      <c r="EG39">
        <v>0.163963</v>
      </c>
      <c r="EH39">
        <v>7.3358809999999997</v>
      </c>
      <c r="EI39">
        <v>111.81388200000001</v>
      </c>
      <c r="EJ39">
        <v>0.205319</v>
      </c>
      <c r="EK39">
        <v>10.832630999999999</v>
      </c>
      <c r="EL39">
        <v>137.42276899999999</v>
      </c>
      <c r="EM39">
        <v>0.24620700000000001</v>
      </c>
      <c r="EN39">
        <v>13.687056999999999</v>
      </c>
      <c r="EO39">
        <v>156.053686</v>
      </c>
      <c r="EP39">
        <v>0.27490100000000001</v>
      </c>
      <c r="EQ39">
        <v>13.399667000000001</v>
      </c>
      <c r="ER39">
        <v>144.690181</v>
      </c>
      <c r="ES39">
        <v>0.29097199999999901</v>
      </c>
      <c r="ET39">
        <v>10.885328999999899</v>
      </c>
      <c r="EU39">
        <v>115.404573</v>
      </c>
      <c r="EV39">
        <v>0.29631599999999902</v>
      </c>
      <c r="EW39">
        <v>14.895453</v>
      </c>
      <c r="EX39">
        <v>159.268485</v>
      </c>
      <c r="EY39">
        <v>0.29326999999999998</v>
      </c>
      <c r="EZ39">
        <v>14.524885999999899</v>
      </c>
      <c r="FA39">
        <v>154.78317999999999</v>
      </c>
      <c r="FB39">
        <v>0.29424899999999998</v>
      </c>
      <c r="FC39">
        <v>13.809235999999901</v>
      </c>
      <c r="FD39">
        <v>147.68881200000001</v>
      </c>
      <c r="FE39">
        <v>0.29299399999999998</v>
      </c>
      <c r="FF39">
        <v>13.597816999999999</v>
      </c>
      <c r="FG39">
        <v>146.364261</v>
      </c>
      <c r="FH39">
        <v>0.29111199999999998</v>
      </c>
      <c r="FI39">
        <v>10.202057999999999</v>
      </c>
      <c r="FJ39">
        <v>110.531882</v>
      </c>
      <c r="FK39">
        <v>0.28912500000000002</v>
      </c>
      <c r="FL39">
        <v>10.57085</v>
      </c>
      <c r="FM39">
        <v>116.02927699999999</v>
      </c>
      <c r="FN39">
        <v>0.28538400000000003</v>
      </c>
      <c r="FO39">
        <v>12.108266</v>
      </c>
      <c r="FP39">
        <v>132.38706199999999</v>
      </c>
      <c r="FQ39">
        <v>0.28664400000000001</v>
      </c>
      <c r="FR39">
        <v>13.39812</v>
      </c>
      <c r="FS39">
        <v>147.35176899999999</v>
      </c>
      <c r="FT39">
        <v>0.28506999999999999</v>
      </c>
      <c r="FU39">
        <v>13.184944</v>
      </c>
      <c r="FV39">
        <v>143.815819</v>
      </c>
      <c r="FW39">
        <v>0.28747</v>
      </c>
      <c r="FX39">
        <v>13.2791329999999</v>
      </c>
      <c r="FY39">
        <v>144.51520500000001</v>
      </c>
      <c r="FZ39">
        <v>0.28814499999999998</v>
      </c>
      <c r="GA39">
        <v>13.138320999999999</v>
      </c>
      <c r="GB39">
        <v>144.79510099999999</v>
      </c>
      <c r="GC39">
        <v>0.28454600000000002</v>
      </c>
      <c r="GD39">
        <v>12.6621589999999</v>
      </c>
      <c r="GE39">
        <v>138.929846</v>
      </c>
      <c r="GF39">
        <v>0.28587800000000002</v>
      </c>
      <c r="GG39">
        <v>9.5477270000000001</v>
      </c>
      <c r="GH39">
        <v>103.01388</v>
      </c>
      <c r="GI39">
        <v>0.29127399999999998</v>
      </c>
      <c r="GJ39">
        <f t="shared" si="0"/>
        <v>2.882403126552691</v>
      </c>
    </row>
    <row r="40" spans="1:192" x14ac:dyDescent="0.2">
      <c r="A40">
        <v>194.54166666662701</v>
      </c>
      <c r="B40">
        <v>12.999999999068599</v>
      </c>
      <c r="C40">
        <v>40.282833523354597</v>
      </c>
      <c r="D40">
        <v>1.79258698150016</v>
      </c>
      <c r="E40">
        <v>30.735749999999999</v>
      </c>
      <c r="F40">
        <v>27.5077999999999</v>
      </c>
      <c r="G40">
        <v>1547.48</v>
      </c>
      <c r="H40">
        <v>322.59974999999997</v>
      </c>
      <c r="I40">
        <v>0.81731571428571403</v>
      </c>
      <c r="J40">
        <v>1.20824333333333</v>
      </c>
      <c r="K40">
        <v>0.85272999999999999</v>
      </c>
      <c r="L40">
        <v>0.23330222222222199</v>
      </c>
      <c r="M40">
        <v>0.16793122222222201</v>
      </c>
      <c r="N40">
        <v>0.87158451813242199</v>
      </c>
      <c r="O40">
        <v>2.5335286660504602E-3</v>
      </c>
      <c r="P40">
        <v>3.7453325160150702E-3</v>
      </c>
      <c r="Q40" s="2">
        <v>2.64330645017548E-3</v>
      </c>
      <c r="R40">
        <v>0.124869388532863</v>
      </c>
      <c r="S40">
        <v>1066.7034004285172</v>
      </c>
      <c r="T40">
        <v>7.994068451056221E-4</v>
      </c>
      <c r="U40">
        <v>3.7763855920185628E-2</v>
      </c>
      <c r="V40">
        <v>0.65115673205622104</v>
      </c>
      <c r="W40">
        <v>0.34418762336105302</v>
      </c>
      <c r="X40">
        <v>4.1468069279419399</v>
      </c>
      <c r="Y40">
        <v>0.314051196250761</v>
      </c>
      <c r="Z40">
        <v>-7.7224331005276606E-2</v>
      </c>
      <c r="AA40">
        <v>0.689316437322949</v>
      </c>
      <c r="AB40">
        <v>0.51857925943279704</v>
      </c>
      <c r="AC40">
        <v>4.4374181329926303</v>
      </c>
      <c r="AD40">
        <v>6.2463671699073</v>
      </c>
      <c r="AE40">
        <v>4.7332337579245696</v>
      </c>
      <c r="AF40">
        <v>1.8405766427298301E-2</v>
      </c>
      <c r="AG40">
        <v>4.5799033809574799E-2</v>
      </c>
      <c r="AH40">
        <v>5.2612761094418897E-2</v>
      </c>
      <c r="AI40">
        <v>0.24902849690972401</v>
      </c>
      <c r="AJ40">
        <v>7.8947136054917502E-2</v>
      </c>
      <c r="AK40">
        <v>2.2058004399189</v>
      </c>
      <c r="AL40">
        <v>5.1169372991636397</v>
      </c>
      <c r="AM40">
        <v>4.7912492379123099</v>
      </c>
      <c r="AN40">
        <v>14.934135312240199</v>
      </c>
      <c r="AO40">
        <v>6.0059806612780102</v>
      </c>
      <c r="AP40">
        <v>2.116628</v>
      </c>
      <c r="AQ40">
        <v>81.742586000000003</v>
      </c>
      <c r="AR40">
        <v>8.1811999999999996E-2</v>
      </c>
      <c r="AS40">
        <v>1.6597660000000001</v>
      </c>
      <c r="AT40">
        <v>88.042519999999996</v>
      </c>
      <c r="AU40">
        <v>5.9124000000000003E-2</v>
      </c>
      <c r="AV40">
        <v>1.859807</v>
      </c>
      <c r="AW40">
        <v>83.026186999999993</v>
      </c>
      <c r="AX40">
        <v>7.0250000000000007E-2</v>
      </c>
      <c r="AY40">
        <v>2.091126</v>
      </c>
      <c r="AZ40">
        <v>91.850358</v>
      </c>
      <c r="BA40">
        <v>7.1276999999999993E-2</v>
      </c>
      <c r="BB40">
        <v>2.5710759999999899</v>
      </c>
      <c r="BC40">
        <v>107.05005800000001</v>
      </c>
      <c r="BD40">
        <v>7.5240000000000001E-2</v>
      </c>
      <c r="BE40">
        <v>2.85386399999999</v>
      </c>
      <c r="BF40">
        <v>114.76448799999901</v>
      </c>
      <c r="BG40">
        <v>7.7882999999999994E-2</v>
      </c>
      <c r="BH40">
        <v>2.9831379999999998</v>
      </c>
      <c r="BI40">
        <v>115.854874</v>
      </c>
      <c r="BJ40">
        <v>8.0640999999999893E-2</v>
      </c>
      <c r="BK40">
        <v>3.1608640000000001</v>
      </c>
      <c r="BL40">
        <v>120.06423599999999</v>
      </c>
      <c r="BM40">
        <v>8.2422999999999996E-2</v>
      </c>
      <c r="BN40">
        <v>3.1453950000000002</v>
      </c>
      <c r="BO40">
        <v>118.47601299999999</v>
      </c>
      <c r="BP40">
        <v>8.3103999999999997E-2</v>
      </c>
      <c r="BQ40">
        <v>3.34394199999999</v>
      </c>
      <c r="BR40">
        <v>123.542511</v>
      </c>
      <c r="BS40">
        <v>8.4738999999999995E-2</v>
      </c>
      <c r="BT40">
        <v>3.533935</v>
      </c>
      <c r="BU40">
        <v>124.58396399999999</v>
      </c>
      <c r="BV40">
        <v>8.8799000000000003E-2</v>
      </c>
      <c r="BW40">
        <v>3.754848</v>
      </c>
      <c r="BX40">
        <v>122.56648</v>
      </c>
      <c r="BY40">
        <v>9.6038999999999999E-2</v>
      </c>
      <c r="BZ40">
        <v>4.4288759999999998</v>
      </c>
      <c r="CA40">
        <v>129.94975400000001</v>
      </c>
      <c r="CB40">
        <v>0.106923</v>
      </c>
      <c r="CC40">
        <v>4.9085789999999996</v>
      </c>
      <c r="CD40">
        <v>133.31035900000001</v>
      </c>
      <c r="CE40">
        <v>0.115673</v>
      </c>
      <c r="CF40">
        <v>5.158887</v>
      </c>
      <c r="CG40">
        <v>135.188335</v>
      </c>
      <c r="CH40">
        <v>0.119907999999999</v>
      </c>
      <c r="CI40">
        <v>5.3102729999999996</v>
      </c>
      <c r="CJ40">
        <v>136.82802000000001</v>
      </c>
      <c r="CK40">
        <v>0.121959999999999</v>
      </c>
      <c r="CL40">
        <v>5.2178820000000004</v>
      </c>
      <c r="CM40">
        <v>137.69053199999999</v>
      </c>
      <c r="CN40">
        <v>0.11898299999999901</v>
      </c>
      <c r="CO40">
        <v>5.1132879999999998</v>
      </c>
      <c r="CP40">
        <v>140.25680199999999</v>
      </c>
      <c r="CQ40">
        <v>0.114311</v>
      </c>
      <c r="CR40">
        <v>4.9325789999999996</v>
      </c>
      <c r="CS40">
        <v>138.896894</v>
      </c>
      <c r="CT40">
        <v>0.11118399999999901</v>
      </c>
      <c r="CU40">
        <v>4.8562940000000001</v>
      </c>
      <c r="CV40">
        <v>138.92945900000001</v>
      </c>
      <c r="CW40">
        <v>0.10943499999999901</v>
      </c>
      <c r="CX40">
        <v>5.1100750000000001</v>
      </c>
      <c r="CY40">
        <v>148.64540500000001</v>
      </c>
      <c r="CZ40">
        <v>0.107572</v>
      </c>
      <c r="DA40">
        <v>4.9719739999999897</v>
      </c>
      <c r="DB40">
        <v>148.75732099999999</v>
      </c>
      <c r="DC40">
        <v>0.104505</v>
      </c>
      <c r="DD40">
        <v>4.8812600000000002</v>
      </c>
      <c r="DE40">
        <v>148.35539299999999</v>
      </c>
      <c r="DF40">
        <v>0.10284</v>
      </c>
      <c r="DG40">
        <v>4.9473640000000003</v>
      </c>
      <c r="DH40">
        <v>151.30001999999999</v>
      </c>
      <c r="DI40">
        <v>0.10218099999999999</v>
      </c>
      <c r="DJ40">
        <v>4.7646439999999997</v>
      </c>
      <c r="DK40">
        <v>148.947924</v>
      </c>
      <c r="DL40">
        <v>9.9880999999999998E-2</v>
      </c>
      <c r="DM40">
        <v>4.6169719999999996</v>
      </c>
      <c r="DN40">
        <v>147.09876800000001</v>
      </c>
      <c r="DO40">
        <v>9.7983000000000001E-2</v>
      </c>
      <c r="DP40">
        <v>4.9036549999999997</v>
      </c>
      <c r="DQ40">
        <v>158.673419</v>
      </c>
      <c r="DR40">
        <v>9.6436999999999995E-2</v>
      </c>
      <c r="DS40">
        <v>4.9203140000000003</v>
      </c>
      <c r="DT40">
        <v>158.64227</v>
      </c>
      <c r="DU40">
        <v>9.6776000000000001E-2</v>
      </c>
      <c r="DV40">
        <v>4.6579090000000001</v>
      </c>
      <c r="DW40">
        <v>146.83318700000001</v>
      </c>
      <c r="DX40">
        <v>9.9139999999999895E-2</v>
      </c>
      <c r="DY40">
        <v>4.8866139999999998</v>
      </c>
      <c r="DZ40">
        <v>140.60399099999901</v>
      </c>
      <c r="EA40">
        <v>0.10857699999999899</v>
      </c>
      <c r="EB40">
        <v>6.0507519999999904</v>
      </c>
      <c r="EC40">
        <v>146.69100700000001</v>
      </c>
      <c r="ED40">
        <v>0.12904199999999999</v>
      </c>
      <c r="EE40">
        <v>6.3979559999999998</v>
      </c>
      <c r="EF40">
        <v>127.39231100000001</v>
      </c>
      <c r="EG40">
        <v>0.15962299999999999</v>
      </c>
      <c r="EH40">
        <v>7.2662750000000003</v>
      </c>
      <c r="EI40">
        <v>114.22761499999901</v>
      </c>
      <c r="EJ40">
        <v>0.2009</v>
      </c>
      <c r="EK40">
        <v>10.85262</v>
      </c>
      <c r="EL40">
        <v>141.56101100000001</v>
      </c>
      <c r="EM40">
        <v>0.241615</v>
      </c>
      <c r="EN40">
        <v>13.819757999999901</v>
      </c>
      <c r="EO40">
        <v>161.86166900000001</v>
      </c>
      <c r="EP40">
        <v>0.27006199999999903</v>
      </c>
      <c r="EQ40">
        <v>13.551959999999999</v>
      </c>
      <c r="ER40">
        <v>150.02317500000001</v>
      </c>
      <c r="ES40">
        <v>0.28650599999999998</v>
      </c>
      <c r="ET40">
        <v>11.057582</v>
      </c>
      <c r="EU40">
        <v>119.923675</v>
      </c>
      <c r="EV40">
        <v>0.29248200000000002</v>
      </c>
      <c r="EW40">
        <v>15.167168999999999</v>
      </c>
      <c r="EX40">
        <v>165.67968300000001</v>
      </c>
      <c r="EY40">
        <v>0.28988000000000003</v>
      </c>
      <c r="EZ40">
        <v>14.775179999999899</v>
      </c>
      <c r="FA40">
        <v>160.992155</v>
      </c>
      <c r="FB40">
        <v>0.29044500000000001</v>
      </c>
      <c r="FC40">
        <v>14.057219</v>
      </c>
      <c r="FD40">
        <v>153.66126399999999</v>
      </c>
      <c r="FE40">
        <v>0.289655</v>
      </c>
      <c r="FF40">
        <v>13.824593999999999</v>
      </c>
      <c r="FG40">
        <v>152.12938199999999</v>
      </c>
      <c r="FH40">
        <v>0.287663</v>
      </c>
      <c r="FI40">
        <v>10.2785619999999</v>
      </c>
      <c r="FJ40">
        <v>113.89694799999999</v>
      </c>
      <c r="FK40">
        <v>0.28576399999999902</v>
      </c>
      <c r="FL40">
        <v>10.691265</v>
      </c>
      <c r="FM40">
        <v>119.58655899999999</v>
      </c>
      <c r="FN40">
        <v>0.28298600000000002</v>
      </c>
      <c r="FO40">
        <v>12.28872</v>
      </c>
      <c r="FP40">
        <v>137.32178500000001</v>
      </c>
      <c r="FQ40">
        <v>0.28344399999999997</v>
      </c>
      <c r="FR40">
        <v>13.676651999999899</v>
      </c>
      <c r="FS40">
        <v>153.472791</v>
      </c>
      <c r="FT40">
        <v>0.28238099999999999</v>
      </c>
      <c r="FU40">
        <v>13.498211999999899</v>
      </c>
      <c r="FV40">
        <v>150.168138</v>
      </c>
      <c r="FW40">
        <v>0.28477799999999998</v>
      </c>
      <c r="FX40">
        <v>13.615066000000001</v>
      </c>
      <c r="FY40">
        <v>151.06547900000001</v>
      </c>
      <c r="FZ40">
        <v>0.28591899999999998</v>
      </c>
      <c r="GA40">
        <v>13.467669000000001</v>
      </c>
      <c r="GB40">
        <v>151.43731199999999</v>
      </c>
      <c r="GC40">
        <v>0.281864</v>
      </c>
      <c r="GD40">
        <v>12.965719</v>
      </c>
      <c r="GE40">
        <v>145.68380500000001</v>
      </c>
      <c r="GF40">
        <v>0.28246599999999999</v>
      </c>
      <c r="GG40">
        <v>9.6710770000000004</v>
      </c>
      <c r="GH40">
        <v>106.80148199999999</v>
      </c>
      <c r="GI40">
        <v>0.287887</v>
      </c>
      <c r="GJ40">
        <f t="shared" si="0"/>
        <v>2.9763165178253717</v>
      </c>
    </row>
    <row r="41" spans="1:192" x14ac:dyDescent="0.2">
      <c r="A41">
        <v>194.5625</v>
      </c>
      <c r="B41">
        <v>13.5</v>
      </c>
      <c r="C41">
        <v>38.940037757662502</v>
      </c>
      <c r="D41">
        <v>1.8286521455787901</v>
      </c>
      <c r="E41">
        <v>30.744700000000002</v>
      </c>
      <c r="F41">
        <v>27.432400000000001</v>
      </c>
      <c r="G41">
        <v>1234.6300000000001</v>
      </c>
      <c r="H41">
        <v>436.31990000000002</v>
      </c>
      <c r="I41">
        <v>1.0243111111111101</v>
      </c>
      <c r="J41">
        <v>1.27118444444444</v>
      </c>
      <c r="K41">
        <v>0.99202999999999997</v>
      </c>
      <c r="L41">
        <v>0.24576543749999999</v>
      </c>
      <c r="M41">
        <v>0.181824875</v>
      </c>
      <c r="N41">
        <v>0.74247555496010598</v>
      </c>
      <c r="O41">
        <v>2.3476149291176201E-3</v>
      </c>
      <c r="P41">
        <v>2.9134230284807998E-3</v>
      </c>
      <c r="Q41" s="2">
        <v>2.2736299673702699E-3</v>
      </c>
      <c r="R41">
        <v>8.92465316334701E-2</v>
      </c>
      <c r="S41">
        <v>865.68813136823314</v>
      </c>
      <c r="T41">
        <v>1.1459438613673513E-3</v>
      </c>
      <c r="U41">
        <v>4.4981600586480472E-2</v>
      </c>
      <c r="V41">
        <v>0.67775020611984005</v>
      </c>
      <c r="W41">
        <v>0.36955129576548801</v>
      </c>
      <c r="X41">
        <v>4.2251510427761696</v>
      </c>
      <c r="Y41">
        <v>0.34510117598995499</v>
      </c>
      <c r="Z41">
        <v>-7.4904590586393302E-2</v>
      </c>
      <c r="AA41">
        <v>0.70117211745076102</v>
      </c>
      <c r="AB41">
        <v>0.54163565371765499</v>
      </c>
      <c r="AC41">
        <v>4.6928158876555202</v>
      </c>
      <c r="AD41">
        <v>6.2247171834188499</v>
      </c>
      <c r="AE41">
        <v>5.2063654903182703</v>
      </c>
      <c r="AF41">
        <v>1.78352762487188E-2</v>
      </c>
      <c r="AG41">
        <v>4.5926795483017702E-2</v>
      </c>
      <c r="AH41">
        <v>5.0217909495794098E-2</v>
      </c>
      <c r="AI41">
        <v>0.26145279099482899</v>
      </c>
      <c r="AJ41">
        <v>7.7736031428076793E-2</v>
      </c>
      <c r="AK41">
        <v>1.59855414759342</v>
      </c>
      <c r="AL41">
        <v>3.6945806222593802</v>
      </c>
      <c r="AM41">
        <v>3.24620354533638</v>
      </c>
      <c r="AN41">
        <v>11.261752284416101</v>
      </c>
      <c r="AO41">
        <v>4.1590116180767502</v>
      </c>
      <c r="AP41">
        <v>1.554907</v>
      </c>
      <c r="AQ41">
        <v>62.207591000000001</v>
      </c>
      <c r="AR41">
        <v>7.9193E-2</v>
      </c>
      <c r="AS41">
        <v>1.2136799999999901</v>
      </c>
      <c r="AT41">
        <v>66.714826000000002</v>
      </c>
      <c r="AU41">
        <v>5.7215999999999899E-2</v>
      </c>
      <c r="AV41">
        <v>1.356646</v>
      </c>
      <c r="AW41">
        <v>62.524217</v>
      </c>
      <c r="AX41">
        <v>6.8222000000000005E-2</v>
      </c>
      <c r="AY41">
        <v>1.520848</v>
      </c>
      <c r="AZ41">
        <v>68.919021999999998</v>
      </c>
      <c r="BA41">
        <v>6.9301000000000001E-2</v>
      </c>
      <c r="BB41">
        <v>1.86041699999999</v>
      </c>
      <c r="BC41">
        <v>80.024419999999907</v>
      </c>
      <c r="BD41">
        <v>7.3019000000000001E-2</v>
      </c>
      <c r="BE41">
        <v>2.0550039999999998</v>
      </c>
      <c r="BF41">
        <v>85.527043999999904</v>
      </c>
      <c r="BG41">
        <v>7.5478000000000003E-2</v>
      </c>
      <c r="BH41">
        <v>2.1400950000000001</v>
      </c>
      <c r="BI41">
        <v>86.038433999999995</v>
      </c>
      <c r="BJ41">
        <v>7.8129999999999894E-2</v>
      </c>
      <c r="BK41">
        <v>2.2549570000000001</v>
      </c>
      <c r="BL41">
        <v>88.788691</v>
      </c>
      <c r="BM41">
        <v>7.9754999999999895E-2</v>
      </c>
      <c r="BN41">
        <v>2.2366649999999999</v>
      </c>
      <c r="BO41">
        <v>87.384254999999996</v>
      </c>
      <c r="BP41">
        <v>8.0410999999999996E-2</v>
      </c>
      <c r="BQ41">
        <v>2.3722500000000002</v>
      </c>
      <c r="BR41">
        <v>90.837819999999994</v>
      </c>
      <c r="BS41">
        <v>8.2078999999999999E-2</v>
      </c>
      <c r="BT41">
        <v>2.5033089999999998</v>
      </c>
      <c r="BU41">
        <v>91.277569999999997</v>
      </c>
      <c r="BV41">
        <v>8.6251999999999995E-2</v>
      </c>
      <c r="BW41">
        <v>2.6733959999999999</v>
      </c>
      <c r="BX41">
        <v>89.701240999999996</v>
      </c>
      <c r="BY41">
        <v>9.3925999999999996E-2</v>
      </c>
      <c r="BZ41">
        <v>3.17719799999999</v>
      </c>
      <c r="CA41">
        <v>94.938758999999905</v>
      </c>
      <c r="CB41">
        <v>0.10568</v>
      </c>
      <c r="CC41">
        <v>3.5319559999999899</v>
      </c>
      <c r="CD41">
        <v>97.194541999999998</v>
      </c>
      <c r="CE41">
        <v>0.11501400000000001</v>
      </c>
      <c r="CF41">
        <v>3.7109129999999899</v>
      </c>
      <c r="CG41">
        <v>98.406081999999998</v>
      </c>
      <c r="CH41">
        <v>0.119396</v>
      </c>
      <c r="CI41">
        <v>3.8162809999999898</v>
      </c>
      <c r="CJ41">
        <v>99.517881000000003</v>
      </c>
      <c r="CK41">
        <v>0.12146999999999999</v>
      </c>
      <c r="CL41">
        <v>3.7194470000000002</v>
      </c>
      <c r="CM41">
        <v>99.852857999999998</v>
      </c>
      <c r="CN41">
        <v>0.117828</v>
      </c>
      <c r="CO41">
        <v>3.6093339999999898</v>
      </c>
      <c r="CP41">
        <v>101.411511</v>
      </c>
      <c r="CQ41">
        <v>0.112332999999999</v>
      </c>
      <c r="CR41">
        <v>3.4509120000000002</v>
      </c>
      <c r="CS41">
        <v>100.10297799999999</v>
      </c>
      <c r="CT41">
        <v>0.108609999999999</v>
      </c>
      <c r="CU41">
        <v>3.3751989999999998</v>
      </c>
      <c r="CV41">
        <v>99.897017000000005</v>
      </c>
      <c r="CW41">
        <v>0.106431</v>
      </c>
      <c r="CX41">
        <v>3.5538599999999998</v>
      </c>
      <c r="CY41">
        <v>107.028761</v>
      </c>
      <c r="CZ41">
        <v>0.104558</v>
      </c>
      <c r="DA41">
        <v>3.4416509999999998</v>
      </c>
      <c r="DB41">
        <v>107.00055</v>
      </c>
      <c r="DC41">
        <v>0.1012</v>
      </c>
      <c r="DD41">
        <v>3.3613620000000002</v>
      </c>
      <c r="DE41">
        <v>106.405174</v>
      </c>
      <c r="DF41">
        <v>9.9317999999999906E-2</v>
      </c>
      <c r="DG41">
        <v>3.4017230000000001</v>
      </c>
      <c r="DH41">
        <v>108.455986</v>
      </c>
      <c r="DI41">
        <v>9.8575999999999997E-2</v>
      </c>
      <c r="DJ41">
        <v>3.25076399999999</v>
      </c>
      <c r="DK41">
        <v>106.380445999999</v>
      </c>
      <c r="DL41">
        <v>9.5984E-2</v>
      </c>
      <c r="DM41">
        <v>3.14126199999999</v>
      </c>
      <c r="DN41">
        <v>104.934956</v>
      </c>
      <c r="DO41">
        <v>9.4005999999999895E-2</v>
      </c>
      <c r="DP41">
        <v>3.3324879999999899</v>
      </c>
      <c r="DQ41">
        <v>113.348996</v>
      </c>
      <c r="DR41">
        <v>9.2269000000000004E-2</v>
      </c>
      <c r="DS41">
        <v>3.3398539999999999</v>
      </c>
      <c r="DT41">
        <v>113.243893</v>
      </c>
      <c r="DU41">
        <v>9.2548000000000005E-2</v>
      </c>
      <c r="DV41">
        <v>3.1581049999999999</v>
      </c>
      <c r="DW41">
        <v>104.467607</v>
      </c>
      <c r="DX41">
        <v>9.5079999999999998E-2</v>
      </c>
      <c r="DY41">
        <v>3.3273820000000001</v>
      </c>
      <c r="DZ41">
        <v>99.701866999999993</v>
      </c>
      <c r="EA41">
        <v>0.105152</v>
      </c>
      <c r="EB41">
        <v>4.20052</v>
      </c>
      <c r="EC41">
        <v>104.214136</v>
      </c>
      <c r="ED41">
        <v>0.12731700000000001</v>
      </c>
      <c r="EE41">
        <v>4.4960469999999999</v>
      </c>
      <c r="EF41">
        <v>90.155082999999905</v>
      </c>
      <c r="EG41">
        <v>0.16065499999999999</v>
      </c>
      <c r="EH41">
        <v>5.1821459999999897</v>
      </c>
      <c r="EI41">
        <v>80.612505999999996</v>
      </c>
      <c r="EJ41">
        <v>0.206062</v>
      </c>
      <c r="EK41">
        <v>7.9692819999999998</v>
      </c>
      <c r="EL41">
        <v>101.653255</v>
      </c>
      <c r="EM41">
        <v>0.25081700000000001</v>
      </c>
      <c r="EN41">
        <v>10.343689999999899</v>
      </c>
      <c r="EO41">
        <v>117.978807</v>
      </c>
      <c r="EP41">
        <v>0.28175</v>
      </c>
      <c r="EQ41">
        <v>10.177880999999999</v>
      </c>
      <c r="ER41">
        <v>109.38356</v>
      </c>
      <c r="ES41">
        <v>0.30003600000000002</v>
      </c>
      <c r="ET41">
        <v>8.2753969999999999</v>
      </c>
      <c r="EU41">
        <v>86.968283999999997</v>
      </c>
      <c r="EV41">
        <v>0.30704100000000001</v>
      </c>
      <c r="EW41">
        <v>11.458117999999899</v>
      </c>
      <c r="EX41">
        <v>121.14456499999901</v>
      </c>
      <c r="EY41">
        <v>0.30427599999999999</v>
      </c>
      <c r="EZ41">
        <v>11.125152</v>
      </c>
      <c r="FA41">
        <v>117.315409</v>
      </c>
      <c r="FB41">
        <v>0.30519499999999999</v>
      </c>
      <c r="FC41">
        <v>10.540844</v>
      </c>
      <c r="FD41">
        <v>111.514079</v>
      </c>
      <c r="FE41">
        <v>0.30441200000000002</v>
      </c>
      <c r="FF41">
        <v>10.338419</v>
      </c>
      <c r="FG41">
        <v>110.150364</v>
      </c>
      <c r="FH41">
        <v>0.30249299999999901</v>
      </c>
      <c r="FI41">
        <v>7.5231750000000002</v>
      </c>
      <c r="FJ41">
        <v>81.028349000000006</v>
      </c>
      <c r="FK41">
        <v>0.29948799999999998</v>
      </c>
      <c r="FL41">
        <v>7.8545439999999997</v>
      </c>
      <c r="FM41">
        <v>85.548257999999905</v>
      </c>
      <c r="FN41">
        <v>0.29654999999999998</v>
      </c>
      <c r="FO41">
        <v>9.1181479999999997</v>
      </c>
      <c r="FP41">
        <v>98.908824999999993</v>
      </c>
      <c r="FQ41">
        <v>0.29759999999999998</v>
      </c>
      <c r="FR41">
        <v>10.261324</v>
      </c>
      <c r="FS41">
        <v>111.697771</v>
      </c>
      <c r="FT41">
        <v>0.296651</v>
      </c>
      <c r="FU41">
        <v>10.131428999999899</v>
      </c>
      <c r="FV41">
        <v>109.21259499999999</v>
      </c>
      <c r="FW41">
        <v>0.299622</v>
      </c>
      <c r="FX41">
        <v>10.245586999999899</v>
      </c>
      <c r="FY41">
        <v>110.109389999999</v>
      </c>
      <c r="FZ41">
        <v>0.30058000000000001</v>
      </c>
      <c r="GA41">
        <v>10.1271279999999</v>
      </c>
      <c r="GB41">
        <v>110.32637800000001</v>
      </c>
      <c r="GC41">
        <v>0.29685499999999998</v>
      </c>
      <c r="GD41">
        <v>9.7200050000000005</v>
      </c>
      <c r="GE41">
        <v>105.671825</v>
      </c>
      <c r="GF41">
        <v>0.29797600000000002</v>
      </c>
      <c r="GG41">
        <v>7.1033739999999996</v>
      </c>
      <c r="GH41">
        <v>75.870974000000004</v>
      </c>
      <c r="GI41">
        <v>0.30483299999999902</v>
      </c>
      <c r="GJ41">
        <f t="shared" si="0"/>
        <v>2.7581154890684725</v>
      </c>
    </row>
    <row r="42" spans="1:192" x14ac:dyDescent="0.2">
      <c r="A42">
        <v>194.583333333372</v>
      </c>
      <c r="B42">
        <v>14.000000000931299</v>
      </c>
      <c r="C42">
        <v>40.571037757662502</v>
      </c>
      <c r="D42">
        <v>1.8993442615652101</v>
      </c>
      <c r="E42">
        <v>30.778449999999999</v>
      </c>
      <c r="F42">
        <v>27.494700000000002</v>
      </c>
      <c r="G42">
        <v>1410.46</v>
      </c>
      <c r="H42">
        <v>589.359499999999</v>
      </c>
      <c r="I42">
        <v>0.48501181818181799</v>
      </c>
      <c r="J42">
        <v>0.79617916666666599</v>
      </c>
      <c r="K42">
        <v>0.45482363636363599</v>
      </c>
      <c r="L42">
        <v>0.24271476470588199</v>
      </c>
      <c r="M42">
        <v>0.17845311764705801</v>
      </c>
      <c r="N42">
        <v>0.91853226831734403</v>
      </c>
      <c r="O42">
        <v>8.2294731514774599E-4</v>
      </c>
      <c r="P42">
        <v>1.3509227672866299E-3</v>
      </c>
      <c r="Q42" s="2">
        <v>7.7172529901297303E-4</v>
      </c>
      <c r="R42">
        <v>6.8839202146843401E-2</v>
      </c>
      <c r="S42">
        <v>990.23637830969881</v>
      </c>
      <c r="T42">
        <v>4.5930814735367035E-4</v>
      </c>
      <c r="U42">
        <v>4.0971063724113972E-2</v>
      </c>
      <c r="V42">
        <v>0.67045039831238196</v>
      </c>
      <c r="W42">
        <v>0.36219985966871499</v>
      </c>
      <c r="X42">
        <v>4.1150226892844799</v>
      </c>
      <c r="Y42">
        <v>0.33664260583521199</v>
      </c>
      <c r="Z42">
        <v>-7.6343641826599098E-2</v>
      </c>
      <c r="AA42">
        <v>0.70206626087212598</v>
      </c>
      <c r="AB42">
        <v>0.53483974930507305</v>
      </c>
      <c r="AC42">
        <v>4.7129020226259</v>
      </c>
      <c r="AD42">
        <v>6.4387380735172197</v>
      </c>
      <c r="AE42">
        <v>5.0688891437223296</v>
      </c>
      <c r="AF42">
        <v>1.7775766733718501E-2</v>
      </c>
      <c r="AG42">
        <v>4.5192529605214797E-2</v>
      </c>
      <c r="AH42">
        <v>5.0934334223694998E-2</v>
      </c>
      <c r="AI42">
        <v>0.25818049378921198</v>
      </c>
      <c r="AJ42">
        <v>7.8246151280552498E-2</v>
      </c>
      <c r="AK42">
        <v>2.0219171101946198</v>
      </c>
      <c r="AL42">
        <v>4.8247456983724701</v>
      </c>
      <c r="AM42">
        <v>4.4347873700449503</v>
      </c>
      <c r="AN42">
        <v>14.971681451941601</v>
      </c>
      <c r="AO42">
        <v>5.7022238092334296</v>
      </c>
      <c r="AP42">
        <v>1.923324</v>
      </c>
      <c r="AQ42">
        <v>77.863143999999906</v>
      </c>
      <c r="AR42">
        <v>7.8565999999999997E-2</v>
      </c>
      <c r="AS42">
        <v>1.5159199999999999</v>
      </c>
      <c r="AT42">
        <v>84.065168999999997</v>
      </c>
      <c r="AU42">
        <v>5.6987999999999997E-2</v>
      </c>
      <c r="AV42">
        <v>1.6966029999999901</v>
      </c>
      <c r="AW42">
        <v>79.157006999999993</v>
      </c>
      <c r="AX42">
        <v>6.7680999999999894E-2</v>
      </c>
      <c r="AY42">
        <v>1.9155689999999901</v>
      </c>
      <c r="AZ42">
        <v>87.842252000000002</v>
      </c>
      <c r="BA42">
        <v>6.8812999999999999E-2</v>
      </c>
      <c r="BB42">
        <v>2.3612639999999998</v>
      </c>
      <c r="BC42">
        <v>102.487791</v>
      </c>
      <c r="BD42">
        <v>7.2745000000000004E-2</v>
      </c>
      <c r="BE42">
        <v>2.6184369999999899</v>
      </c>
      <c r="BF42">
        <v>109.811788999999</v>
      </c>
      <c r="BG42">
        <v>7.5299000000000005E-2</v>
      </c>
      <c r="BH42">
        <v>2.737425</v>
      </c>
      <c r="BI42">
        <v>110.98158799999899</v>
      </c>
      <c r="BJ42">
        <v>7.7937999999999993E-2</v>
      </c>
      <c r="BK42">
        <v>2.9050050000000001</v>
      </c>
      <c r="BL42">
        <v>115.127771</v>
      </c>
      <c r="BM42">
        <v>7.9729999999999995E-2</v>
      </c>
      <c r="BN42">
        <v>2.895845</v>
      </c>
      <c r="BO42">
        <v>113.740177</v>
      </c>
      <c r="BP42">
        <v>8.0457000000000001E-2</v>
      </c>
      <c r="BQ42">
        <v>3.0851769999999998</v>
      </c>
      <c r="BR42">
        <v>118.708762999999</v>
      </c>
      <c r="BS42">
        <v>8.2169000000000006E-2</v>
      </c>
      <c r="BT42">
        <v>3.2631480000000002</v>
      </c>
      <c r="BU42">
        <v>119.752848</v>
      </c>
      <c r="BV42">
        <v>8.6165999999999895E-2</v>
      </c>
      <c r="BW42">
        <v>3.488394</v>
      </c>
      <c r="BX42">
        <v>117.970607</v>
      </c>
      <c r="BY42">
        <v>9.3629999999999894E-2</v>
      </c>
      <c r="BZ42">
        <v>4.1484949999999996</v>
      </c>
      <c r="CA42">
        <v>125.11861599999899</v>
      </c>
      <c r="CB42">
        <v>0.105013</v>
      </c>
      <c r="CC42">
        <v>4.613575</v>
      </c>
      <c r="CD42">
        <v>128.38906499999999</v>
      </c>
      <c r="CE42">
        <v>0.113942</v>
      </c>
      <c r="CF42">
        <v>4.8549759999999997</v>
      </c>
      <c r="CG42">
        <v>130.317778</v>
      </c>
      <c r="CH42">
        <v>0.11815100000000001</v>
      </c>
      <c r="CI42">
        <v>4.9980709999999897</v>
      </c>
      <c r="CJ42">
        <v>131.96901299999999</v>
      </c>
      <c r="CK42">
        <v>0.120142</v>
      </c>
      <c r="CL42">
        <v>4.8968339999999904</v>
      </c>
      <c r="CM42">
        <v>132.70344299999999</v>
      </c>
      <c r="CN42">
        <v>0.11701300000000001</v>
      </c>
      <c r="CO42">
        <v>4.7769180000000002</v>
      </c>
      <c r="CP42">
        <v>135.24650099999999</v>
      </c>
      <c r="CQ42">
        <v>0.111971</v>
      </c>
      <c r="CR42">
        <v>4.591996</v>
      </c>
      <c r="CS42">
        <v>133.94599600000001</v>
      </c>
      <c r="CT42">
        <v>0.108614</v>
      </c>
      <c r="CU42">
        <v>4.513668</v>
      </c>
      <c r="CV42">
        <v>134.040076</v>
      </c>
      <c r="CW42">
        <v>0.10669099999999999</v>
      </c>
      <c r="CX42">
        <v>4.7549919999999997</v>
      </c>
      <c r="CY42">
        <v>143.68311299999999</v>
      </c>
      <c r="CZ42">
        <v>0.10484599999999999</v>
      </c>
      <c r="DA42">
        <v>4.6210800000000001</v>
      </c>
      <c r="DB42">
        <v>143.91702100000001</v>
      </c>
      <c r="DC42">
        <v>0.101717</v>
      </c>
      <c r="DD42">
        <v>4.53043</v>
      </c>
      <c r="DE42">
        <v>143.47903299999999</v>
      </c>
      <c r="DF42">
        <v>0.10002</v>
      </c>
      <c r="DG42">
        <v>4.5951459999999997</v>
      </c>
      <c r="DH42">
        <v>146.49335500000001</v>
      </c>
      <c r="DI42">
        <v>9.9364999999999995E-2</v>
      </c>
      <c r="DJ42">
        <v>4.4127700000000001</v>
      </c>
      <c r="DK42">
        <v>144.28206499999999</v>
      </c>
      <c r="DL42">
        <v>9.6860000000000002E-2</v>
      </c>
      <c r="DM42">
        <v>4.2751109999999999</v>
      </c>
      <c r="DN42">
        <v>142.494912</v>
      </c>
      <c r="DO42">
        <v>9.5016000000000003E-2</v>
      </c>
      <c r="DP42">
        <v>4.5408229999999996</v>
      </c>
      <c r="DQ42">
        <v>154.049914</v>
      </c>
      <c r="DR42">
        <v>9.3354999999999994E-2</v>
      </c>
      <c r="DS42">
        <v>4.5605630000000001</v>
      </c>
      <c r="DT42">
        <v>154.159019</v>
      </c>
      <c r="DU42">
        <v>9.3713000000000005E-2</v>
      </c>
      <c r="DV42">
        <v>4.3135879999999904</v>
      </c>
      <c r="DW42">
        <v>142.37205499999999</v>
      </c>
      <c r="DX42">
        <v>9.6091999999999997E-2</v>
      </c>
      <c r="DY42">
        <v>4.5602349999999996</v>
      </c>
      <c r="DZ42">
        <v>136.328926</v>
      </c>
      <c r="EA42">
        <v>0.106068</v>
      </c>
      <c r="EB42">
        <v>5.744885</v>
      </c>
      <c r="EC42">
        <v>142.39930699999999</v>
      </c>
      <c r="ED42">
        <v>0.12789300000000001</v>
      </c>
      <c r="EE42">
        <v>6.1399679999999996</v>
      </c>
      <c r="EF42">
        <v>123.181375</v>
      </c>
      <c r="EG42">
        <v>0.160582</v>
      </c>
      <c r="EH42">
        <v>7.0673360000000001</v>
      </c>
      <c r="EI42">
        <v>110.176088999999</v>
      </c>
      <c r="EJ42">
        <v>0.20485100000000001</v>
      </c>
      <c r="EK42">
        <v>10.714139999999899</v>
      </c>
      <c r="EL42">
        <v>137.31055900000001</v>
      </c>
      <c r="EM42">
        <v>0.24803</v>
      </c>
      <c r="EN42">
        <v>13.711421</v>
      </c>
      <c r="EO42">
        <v>157.64896200000001</v>
      </c>
      <c r="EP42">
        <v>0.27722799999999997</v>
      </c>
      <c r="EQ42">
        <v>13.443244</v>
      </c>
      <c r="ER42">
        <v>145.584158</v>
      </c>
      <c r="ES42">
        <v>0.295213</v>
      </c>
      <c r="ET42">
        <v>11.026749000000001</v>
      </c>
      <c r="EU42">
        <v>116.30703</v>
      </c>
      <c r="EV42">
        <v>0.303311</v>
      </c>
      <c r="EW42">
        <v>15.184310999999999</v>
      </c>
      <c r="EX42">
        <v>161.46113799999901</v>
      </c>
      <c r="EY42">
        <v>0.30002399999999901</v>
      </c>
      <c r="EZ42">
        <v>14.804382</v>
      </c>
      <c r="FA42">
        <v>156.82893100000001</v>
      </c>
      <c r="FB42">
        <v>0.30114400000000002</v>
      </c>
      <c r="FC42">
        <v>14.0820769999999</v>
      </c>
      <c r="FD42">
        <v>149.48562100000001</v>
      </c>
      <c r="FE42">
        <v>0.30060900000000002</v>
      </c>
      <c r="FF42">
        <v>13.853573999999901</v>
      </c>
      <c r="FG42">
        <v>147.82170199999999</v>
      </c>
      <c r="FH42">
        <v>0.29901499999999998</v>
      </c>
      <c r="FI42">
        <v>10.234699000000001</v>
      </c>
      <c r="FJ42">
        <v>110.138848</v>
      </c>
      <c r="FK42">
        <v>0.29656300000000002</v>
      </c>
      <c r="FL42">
        <v>10.647830000000001</v>
      </c>
      <c r="FM42">
        <v>115.97664099999901</v>
      </c>
      <c r="FN42">
        <v>0.29329899999999998</v>
      </c>
      <c r="FO42">
        <v>12.299392999999901</v>
      </c>
      <c r="FP42">
        <v>133.62093100000001</v>
      </c>
      <c r="FQ42">
        <v>0.29404599999999997</v>
      </c>
      <c r="FR42">
        <v>13.758967999999999</v>
      </c>
      <c r="FS42">
        <v>150.211534</v>
      </c>
      <c r="FT42">
        <v>0.29260199999999997</v>
      </c>
      <c r="FU42">
        <v>13.567325</v>
      </c>
      <c r="FV42">
        <v>146.649147</v>
      </c>
      <c r="FW42">
        <v>0.2954</v>
      </c>
      <c r="FX42">
        <v>13.714903</v>
      </c>
      <c r="FY42">
        <v>147.71206100000001</v>
      </c>
      <c r="FZ42">
        <v>0.296794</v>
      </c>
      <c r="GA42">
        <v>13.576646999999999</v>
      </c>
      <c r="GB42">
        <v>147.68944999999999</v>
      </c>
      <c r="GC42">
        <v>0.29369099999999998</v>
      </c>
      <c r="GD42">
        <v>13.0684089999999</v>
      </c>
      <c r="GE42">
        <v>141.927334</v>
      </c>
      <c r="GF42">
        <v>0.29434499999999902</v>
      </c>
      <c r="GG42">
        <v>9.6857089999999992</v>
      </c>
      <c r="GH42">
        <v>103.66695199999999</v>
      </c>
      <c r="GI42">
        <v>0.29936799999999902</v>
      </c>
      <c r="GJ42">
        <f t="shared" si="0"/>
        <v>2.8933413215704515</v>
      </c>
    </row>
    <row r="43" spans="1:192" x14ac:dyDescent="0.2">
      <c r="A43">
        <v>194.60416666662701</v>
      </c>
      <c r="B43">
        <v>14.499999999068599</v>
      </c>
      <c r="C43">
        <v>43.445937757662499</v>
      </c>
      <c r="D43">
        <v>1.8980166685140001</v>
      </c>
      <c r="E43">
        <v>30.795549999999999</v>
      </c>
      <c r="F43">
        <v>27.427499999999998</v>
      </c>
      <c r="G43">
        <v>1247.48</v>
      </c>
      <c r="H43">
        <v>293.15649999999903</v>
      </c>
      <c r="I43">
        <v>0.49926666666666603</v>
      </c>
      <c r="J43">
        <v>0.65555928571428501</v>
      </c>
      <c r="K43">
        <v>0.43446166666666602</v>
      </c>
      <c r="L43">
        <v>0.24901280000000001</v>
      </c>
      <c r="M43">
        <v>0.18811593333333301</v>
      </c>
      <c r="N43">
        <v>0.89711319471832696</v>
      </c>
      <c r="O43">
        <v>1.70307213610022E-3</v>
      </c>
      <c r="P43">
        <v>2.2362092797338102E-3</v>
      </c>
      <c r="Q43" s="2">
        <v>1.4820127360869199E-3</v>
      </c>
      <c r="R43">
        <v>0.14820049276636299</v>
      </c>
      <c r="S43">
        <v>884.96105467998882</v>
      </c>
      <c r="T43">
        <v>4.9093874173228096E-4</v>
      </c>
      <c r="U43">
        <v>4.9093615507603335E-2</v>
      </c>
      <c r="V43">
        <v>0.69339650041870005</v>
      </c>
      <c r="W43">
        <v>0.380545767079915</v>
      </c>
      <c r="X43">
        <v>4.2831458349225304</v>
      </c>
      <c r="Y43">
        <v>0.360476164631503</v>
      </c>
      <c r="Z43">
        <v>-7.0596533663166205E-2</v>
      </c>
      <c r="AA43">
        <v>0.70939899211208901</v>
      </c>
      <c r="AB43">
        <v>0.555854649152419</v>
      </c>
      <c r="AC43">
        <v>4.8822885871456796</v>
      </c>
      <c r="AD43">
        <v>6.26485616321603</v>
      </c>
      <c r="AE43">
        <v>5.5230827525818</v>
      </c>
      <c r="AF43">
        <v>1.7152774297755299E-2</v>
      </c>
      <c r="AG43">
        <v>4.4974328478580003E-2</v>
      </c>
      <c r="AH43">
        <v>4.7899332850014797E-2</v>
      </c>
      <c r="AI43">
        <v>0.26455197912409101</v>
      </c>
      <c r="AJ43">
        <v>7.5520892423660196E-2</v>
      </c>
      <c r="AK43">
        <v>1.50661646830811</v>
      </c>
      <c r="AL43">
        <v>3.56952737517567</v>
      </c>
      <c r="AM43">
        <v>3.1219139468413499</v>
      </c>
      <c r="AN43">
        <v>11.3006222439944</v>
      </c>
      <c r="AO43">
        <v>4.0668619606387804</v>
      </c>
      <c r="AP43">
        <v>1.45235</v>
      </c>
      <c r="AQ43">
        <v>60.558609999999902</v>
      </c>
      <c r="AR43">
        <v>7.6130999999999893E-2</v>
      </c>
      <c r="AS43">
        <v>1.138692</v>
      </c>
      <c r="AT43">
        <v>65.143305999999995</v>
      </c>
      <c r="AU43">
        <v>5.5135000000000003E-2</v>
      </c>
      <c r="AV43">
        <v>1.2715209999999999</v>
      </c>
      <c r="AW43">
        <v>61.175651999999999</v>
      </c>
      <c r="AX43">
        <v>6.5572000000000005E-2</v>
      </c>
      <c r="AY43">
        <v>1.4313879999999899</v>
      </c>
      <c r="AZ43">
        <v>67.646574000000001</v>
      </c>
      <c r="BA43">
        <v>6.6655999999999896E-2</v>
      </c>
      <c r="BB43">
        <v>1.7588619999999999</v>
      </c>
      <c r="BC43">
        <v>78.691298000000003</v>
      </c>
      <c r="BD43">
        <v>7.0480999999999905E-2</v>
      </c>
      <c r="BE43">
        <v>1.9431419999999999</v>
      </c>
      <c r="BF43">
        <v>84.123030999999997</v>
      </c>
      <c r="BG43">
        <v>7.2801999999999895E-2</v>
      </c>
      <c r="BH43">
        <v>2.0292189999999999</v>
      </c>
      <c r="BI43">
        <v>84.772518000000005</v>
      </c>
      <c r="BJ43">
        <v>7.5442999999999996E-2</v>
      </c>
      <c r="BK43">
        <v>2.143554</v>
      </c>
      <c r="BL43">
        <v>87.642302000000001</v>
      </c>
      <c r="BM43">
        <v>7.7078999999999995E-2</v>
      </c>
      <c r="BN43">
        <v>2.127383</v>
      </c>
      <c r="BO43">
        <v>86.389388999999994</v>
      </c>
      <c r="BP43">
        <v>7.7646999999999994E-2</v>
      </c>
      <c r="BQ43">
        <v>2.2606929999999998</v>
      </c>
      <c r="BR43">
        <v>89.924947000000003</v>
      </c>
      <c r="BS43">
        <v>7.9335000000000003E-2</v>
      </c>
      <c r="BT43">
        <v>2.3885879999999999</v>
      </c>
      <c r="BU43">
        <v>90.390112000000002</v>
      </c>
      <c r="BV43">
        <v>8.3475999999999995E-2</v>
      </c>
      <c r="BW43">
        <v>2.5612110000000001</v>
      </c>
      <c r="BX43">
        <v>88.972984999999994</v>
      </c>
      <c r="BY43">
        <v>9.1179999999999997E-2</v>
      </c>
      <c r="BZ43">
        <v>3.05867299999999</v>
      </c>
      <c r="CA43">
        <v>94.212796999999995</v>
      </c>
      <c r="CB43">
        <v>0.103225</v>
      </c>
      <c r="CC43">
        <v>3.4088400000000001</v>
      </c>
      <c r="CD43">
        <v>96.493284000000003</v>
      </c>
      <c r="CE43">
        <v>0.112648</v>
      </c>
      <c r="CF43">
        <v>3.5861369999999999</v>
      </c>
      <c r="CG43">
        <v>97.749887000000001</v>
      </c>
      <c r="CH43">
        <v>0.117065</v>
      </c>
      <c r="CI43">
        <v>3.6867299999999998</v>
      </c>
      <c r="CJ43">
        <v>98.970260999999994</v>
      </c>
      <c r="CK43">
        <v>0.11894</v>
      </c>
      <c r="CL43">
        <v>3.5869629999999999</v>
      </c>
      <c r="CM43">
        <v>99.249157999999994</v>
      </c>
      <c r="CN43">
        <v>0.115008999999999</v>
      </c>
      <c r="CO43">
        <v>3.469344</v>
      </c>
      <c r="CP43">
        <v>100.876269999999</v>
      </c>
      <c r="CQ43">
        <v>0.109056999999999</v>
      </c>
      <c r="CR43">
        <v>3.312182</v>
      </c>
      <c r="CS43">
        <v>99.624583000000001</v>
      </c>
      <c r="CT43">
        <v>0.10507899999999901</v>
      </c>
      <c r="CU43">
        <v>3.2368759999999899</v>
      </c>
      <c r="CV43">
        <v>99.386964000000006</v>
      </c>
      <c r="CW43">
        <v>0.102851</v>
      </c>
      <c r="CX43">
        <v>3.4150939999999999</v>
      </c>
      <c r="CY43">
        <v>106.859312</v>
      </c>
      <c r="CZ43">
        <v>0.100814</v>
      </c>
      <c r="DA43">
        <v>3.309094</v>
      </c>
      <c r="DB43">
        <v>106.919162999999</v>
      </c>
      <c r="DC43">
        <v>9.7456000000000001E-2</v>
      </c>
      <c r="DD43">
        <v>3.2271909999999999</v>
      </c>
      <c r="DE43">
        <v>106.375897999999</v>
      </c>
      <c r="DF43">
        <v>9.5445000000000002E-2</v>
      </c>
      <c r="DG43">
        <v>3.2681589999999998</v>
      </c>
      <c r="DH43">
        <v>108.513904</v>
      </c>
      <c r="DI43">
        <v>9.4657000000000005E-2</v>
      </c>
      <c r="DJ43">
        <v>3.121909</v>
      </c>
      <c r="DK43">
        <v>106.631179</v>
      </c>
      <c r="DL43">
        <v>9.1922000000000004E-2</v>
      </c>
      <c r="DM43">
        <v>3.0196259999999899</v>
      </c>
      <c r="DN43">
        <v>105.177835</v>
      </c>
      <c r="DO43">
        <v>9.0078999999999895E-2</v>
      </c>
      <c r="DP43">
        <v>3.2076380000000002</v>
      </c>
      <c r="DQ43">
        <v>113.886278</v>
      </c>
      <c r="DR43">
        <v>8.8258000000000003E-2</v>
      </c>
      <c r="DS43">
        <v>3.218099</v>
      </c>
      <c r="DT43">
        <v>113.886625</v>
      </c>
      <c r="DU43">
        <v>8.8564000000000004E-2</v>
      </c>
      <c r="DV43">
        <v>3.0365660000000001</v>
      </c>
      <c r="DW43">
        <v>104.792956</v>
      </c>
      <c r="DX43">
        <v>9.1039999999999996E-2</v>
      </c>
      <c r="DY43">
        <v>3.2142750000000002</v>
      </c>
      <c r="DZ43">
        <v>99.924965</v>
      </c>
      <c r="EA43">
        <v>0.101327</v>
      </c>
      <c r="EB43">
        <v>4.1085059999999904</v>
      </c>
      <c r="EC43">
        <v>104.719312</v>
      </c>
      <c r="ED43">
        <v>0.12406199999999901</v>
      </c>
      <c r="EE43">
        <v>4.4133279999999999</v>
      </c>
      <c r="EF43">
        <v>90.104528000000002</v>
      </c>
      <c r="EG43">
        <v>0.15861500000000001</v>
      </c>
      <c r="EH43">
        <v>5.1189970000000002</v>
      </c>
      <c r="EI43">
        <v>80.234191999999993</v>
      </c>
      <c r="EJ43">
        <v>0.20567199999999999</v>
      </c>
      <c r="EK43">
        <v>7.9439289999999998</v>
      </c>
      <c r="EL43">
        <v>101.467996</v>
      </c>
      <c r="EM43">
        <v>0.25259499999999901</v>
      </c>
      <c r="EN43">
        <v>10.330795</v>
      </c>
      <c r="EO43">
        <v>117.75897999999999</v>
      </c>
      <c r="EP43">
        <v>0.285111</v>
      </c>
      <c r="EQ43">
        <v>10.140953</v>
      </c>
      <c r="ER43">
        <v>108.82385499999999</v>
      </c>
      <c r="ES43">
        <v>0.30378099999999902</v>
      </c>
      <c r="ET43">
        <v>8.2604570000000006</v>
      </c>
      <c r="EU43">
        <v>86.215650999999994</v>
      </c>
      <c r="EV43">
        <v>0.31187999999999999</v>
      </c>
      <c r="EW43">
        <v>11.490269999999899</v>
      </c>
      <c r="EX43">
        <v>121.120145999999</v>
      </c>
      <c r="EY43">
        <v>0.30828699999999998</v>
      </c>
      <c r="EZ43">
        <v>11.173071</v>
      </c>
      <c r="FA43">
        <v>117.17470299999999</v>
      </c>
      <c r="FB43">
        <v>0.30959999999999999</v>
      </c>
      <c r="FC43">
        <v>10.590686</v>
      </c>
      <c r="FD43">
        <v>111.280055</v>
      </c>
      <c r="FE43">
        <v>0.30886799999999998</v>
      </c>
      <c r="FF43">
        <v>10.388947999999999</v>
      </c>
      <c r="FG43">
        <v>109.894916999999</v>
      </c>
      <c r="FH43">
        <v>0.30697099999999999</v>
      </c>
      <c r="FI43">
        <v>7.5361929999999901</v>
      </c>
      <c r="FJ43">
        <v>80.400524000000004</v>
      </c>
      <c r="FK43">
        <v>0.304454</v>
      </c>
      <c r="FL43">
        <v>7.8796609999999996</v>
      </c>
      <c r="FM43">
        <v>84.872782999999998</v>
      </c>
      <c r="FN43">
        <v>0.301869</v>
      </c>
      <c r="FO43">
        <v>9.1723079999999992</v>
      </c>
      <c r="FP43">
        <v>98.577456999999995</v>
      </c>
      <c r="FQ43">
        <v>0.30232799999999999</v>
      </c>
      <c r="FR43">
        <v>10.345075999999899</v>
      </c>
      <c r="FS43">
        <v>111.63099</v>
      </c>
      <c r="FT43">
        <v>0.30147600000000002</v>
      </c>
      <c r="FU43">
        <v>10.224544</v>
      </c>
      <c r="FV43">
        <v>109.247536</v>
      </c>
      <c r="FW43">
        <v>0.30462</v>
      </c>
      <c r="FX43">
        <v>10.335957000000001</v>
      </c>
      <c r="FY43">
        <v>110.24986</v>
      </c>
      <c r="FZ43">
        <v>0.30564200000000002</v>
      </c>
      <c r="GA43">
        <v>10.209621</v>
      </c>
      <c r="GB43">
        <v>109.94255800000001</v>
      </c>
      <c r="GC43">
        <v>0.30298700000000001</v>
      </c>
      <c r="GD43">
        <v>9.8086079999999995</v>
      </c>
      <c r="GE43">
        <v>105.52224699999999</v>
      </c>
      <c r="GF43">
        <v>0.30379499999999998</v>
      </c>
      <c r="GG43">
        <v>7.1378909999999998</v>
      </c>
      <c r="GH43">
        <v>75.804393000000005</v>
      </c>
      <c r="GI43">
        <v>0.30581900000000001</v>
      </c>
      <c r="GJ43">
        <f t="shared" si="0"/>
        <v>2.7030087738561104</v>
      </c>
    </row>
    <row r="44" spans="1:192" x14ac:dyDescent="0.2">
      <c r="A44">
        <v>194.625</v>
      </c>
      <c r="B44">
        <v>15</v>
      </c>
      <c r="C44">
        <v>43.4926377576625</v>
      </c>
      <c r="D44">
        <v>1.9158752662999301</v>
      </c>
      <c r="E44">
        <v>30.808399999999999</v>
      </c>
      <c r="F44">
        <v>27.491499999999998</v>
      </c>
      <c r="G44">
        <v>1292.71</v>
      </c>
      <c r="H44">
        <v>326.23410000000001</v>
      </c>
      <c r="I44">
        <v>0.45238230769230697</v>
      </c>
      <c r="J44">
        <v>0.66011133333333305</v>
      </c>
      <c r="K44">
        <v>0.42152230769230697</v>
      </c>
      <c r="L44">
        <v>0.23278811764705801</v>
      </c>
      <c r="M44">
        <v>0.17637741176470501</v>
      </c>
      <c r="O44">
        <v>1.38668001809837E-3</v>
      </c>
      <c r="P44">
        <v>2.0234283704043598E-3</v>
      </c>
      <c r="Q44" s="2">
        <v>1.2920853696541999E-3</v>
      </c>
      <c r="R44">
        <v>0.13331726437445501</v>
      </c>
      <c r="S44">
        <v>917.20732535996126</v>
      </c>
      <c r="T44">
        <v>4.5957145787827092E-4</v>
      </c>
      <c r="U44">
        <v>4.7418546009315464E-2</v>
      </c>
      <c r="V44">
        <v>0.69390876797337497</v>
      </c>
      <c r="W44">
        <v>0.36259178517598001</v>
      </c>
      <c r="X44">
        <v>4.2560142358940301</v>
      </c>
      <c r="Y44">
        <v>0.34176889947390199</v>
      </c>
      <c r="Z44">
        <v>-7.3160223893037293E-2</v>
      </c>
      <c r="AA44">
        <v>0.70952288244073403</v>
      </c>
      <c r="AB44">
        <v>0.55678643603699596</v>
      </c>
      <c r="AC44">
        <v>4.8852239267760602</v>
      </c>
      <c r="AD44">
        <v>6.2587392336045102</v>
      </c>
      <c r="AE44">
        <v>5.5339996404275897</v>
      </c>
      <c r="AF44">
        <v>1.6318008347436099E-2</v>
      </c>
      <c r="AG44">
        <v>4.1832906315840503E-2</v>
      </c>
      <c r="AH44">
        <v>4.4487899742173397E-2</v>
      </c>
      <c r="AI44">
        <v>0.246196021176566</v>
      </c>
      <c r="AJ44">
        <v>7.0091448289432506E-2</v>
      </c>
      <c r="AK44">
        <v>1.5610657446404199</v>
      </c>
      <c r="AL44">
        <v>3.75151304596988</v>
      </c>
      <c r="AM44">
        <v>3.2859250132424802</v>
      </c>
      <c r="AN44">
        <v>12.0285262738154</v>
      </c>
      <c r="AO44">
        <v>4.3212811315586199</v>
      </c>
      <c r="AP44">
        <v>1.491724</v>
      </c>
      <c r="AQ44">
        <v>65.173893999999905</v>
      </c>
      <c r="AR44">
        <v>7.2484000000000007E-2</v>
      </c>
      <c r="AS44">
        <v>1.1741740000000001</v>
      </c>
      <c r="AT44">
        <v>70.336143999999905</v>
      </c>
      <c r="AU44">
        <v>5.2475000000000001E-2</v>
      </c>
      <c r="AV44">
        <v>1.315089</v>
      </c>
      <c r="AW44">
        <v>66.247439999999997</v>
      </c>
      <c r="AX44">
        <v>6.2351999999999998E-2</v>
      </c>
      <c r="AY44">
        <v>1.4824329999999999</v>
      </c>
      <c r="AZ44">
        <v>73.455718999999903</v>
      </c>
      <c r="BA44">
        <v>6.3321000000000002E-2</v>
      </c>
      <c r="BB44">
        <v>1.822306</v>
      </c>
      <c r="BC44">
        <v>85.622258000000002</v>
      </c>
      <c r="BD44">
        <v>6.6795999999999994E-2</v>
      </c>
      <c r="BE44">
        <v>2.0131509999999899</v>
      </c>
      <c r="BF44">
        <v>91.906890000000004</v>
      </c>
      <c r="BG44">
        <v>6.8723999999999993E-2</v>
      </c>
      <c r="BH44">
        <v>2.1039759999999998</v>
      </c>
      <c r="BI44">
        <v>92.814940000000007</v>
      </c>
      <c r="BJ44">
        <v>7.1139999999999995E-2</v>
      </c>
      <c r="BK44">
        <v>2.2279080000000002</v>
      </c>
      <c r="BL44">
        <v>96.203817999999998</v>
      </c>
      <c r="BM44">
        <v>7.2647000000000003E-2</v>
      </c>
      <c r="BN44">
        <v>2.2141540000000002</v>
      </c>
      <c r="BO44">
        <v>95.036551000000003</v>
      </c>
      <c r="BP44">
        <v>7.3083999999999996E-2</v>
      </c>
      <c r="BQ44">
        <v>2.3552360000000001</v>
      </c>
      <c r="BR44">
        <v>99.144765000000007</v>
      </c>
      <c r="BS44">
        <v>7.4523000000000006E-2</v>
      </c>
      <c r="BT44">
        <v>2.49255</v>
      </c>
      <c r="BU44">
        <v>99.924863999999999</v>
      </c>
      <c r="BV44">
        <v>7.8228999999999896E-2</v>
      </c>
      <c r="BW44">
        <v>2.6781109999999999</v>
      </c>
      <c r="BX44">
        <v>98.483857999999998</v>
      </c>
      <c r="BY44">
        <v>8.5405999999999996E-2</v>
      </c>
      <c r="BZ44">
        <v>3.2014230000000001</v>
      </c>
      <c r="CA44">
        <v>104.404467</v>
      </c>
      <c r="CB44">
        <v>9.6312999999999996E-2</v>
      </c>
      <c r="CC44">
        <v>3.572724</v>
      </c>
      <c r="CD44">
        <v>106.966375</v>
      </c>
      <c r="CE44">
        <v>0.10500999999999901</v>
      </c>
      <c r="CF44">
        <v>3.7606109999999999</v>
      </c>
      <c r="CG44">
        <v>108.500565999999</v>
      </c>
      <c r="CH44">
        <v>0.108947</v>
      </c>
      <c r="CI44">
        <v>3.8675449999999998</v>
      </c>
      <c r="CJ44">
        <v>109.92740499999999</v>
      </c>
      <c r="CK44">
        <v>0.110582</v>
      </c>
      <c r="CL44">
        <v>3.7648029999999899</v>
      </c>
      <c r="CM44">
        <v>110.390635</v>
      </c>
      <c r="CN44">
        <v>0.10709</v>
      </c>
      <c r="CO44">
        <v>3.6373820000000001</v>
      </c>
      <c r="CP44">
        <v>112.437828</v>
      </c>
      <c r="CQ44">
        <v>0.101511</v>
      </c>
      <c r="CR44">
        <v>3.4717440000000002</v>
      </c>
      <c r="CS44">
        <v>111.323715999999</v>
      </c>
      <c r="CT44">
        <v>9.7734000000000001E-2</v>
      </c>
      <c r="CU44">
        <v>3.3968829999999999</v>
      </c>
      <c r="CV44">
        <v>111.351955</v>
      </c>
      <c r="CW44">
        <v>9.5610000000000001E-2</v>
      </c>
      <c r="CX44">
        <v>3.5812050000000002</v>
      </c>
      <c r="CY44">
        <v>119.662745</v>
      </c>
      <c r="CZ44">
        <v>9.3771999999999994E-2</v>
      </c>
      <c r="DA44">
        <v>3.4708059999999898</v>
      </c>
      <c r="DB44">
        <v>120.027069</v>
      </c>
      <c r="DC44">
        <v>9.0556999999999999E-2</v>
      </c>
      <c r="DD44">
        <v>3.3879839999999901</v>
      </c>
      <c r="DE44">
        <v>119.58748999999899</v>
      </c>
      <c r="DF44">
        <v>8.8682999999999998E-2</v>
      </c>
      <c r="DG44">
        <v>3.4347799999999999</v>
      </c>
      <c r="DH44">
        <v>122.226579</v>
      </c>
      <c r="DI44">
        <v>8.7947999999999998E-2</v>
      </c>
      <c r="DJ44">
        <v>3.2862390000000001</v>
      </c>
      <c r="DK44">
        <v>120.365793</v>
      </c>
      <c r="DL44">
        <v>8.5393999999999998E-2</v>
      </c>
      <c r="DM44">
        <v>3.1751049999999998</v>
      </c>
      <c r="DN44">
        <v>119.01418200000001</v>
      </c>
      <c r="DO44">
        <v>8.3430999999999894E-2</v>
      </c>
      <c r="DP44">
        <v>3.3760910000000002</v>
      </c>
      <c r="DQ44">
        <v>129.005268</v>
      </c>
      <c r="DR44">
        <v>8.1823999999999994E-2</v>
      </c>
      <c r="DS44">
        <v>3.3841709999999998</v>
      </c>
      <c r="DT44">
        <v>129.17060900000001</v>
      </c>
      <c r="DU44">
        <v>8.1917999999999894E-2</v>
      </c>
      <c r="DV44">
        <v>3.1957879999999999</v>
      </c>
      <c r="DW44">
        <v>118.83497199999999</v>
      </c>
      <c r="DX44">
        <v>8.4190000000000001E-2</v>
      </c>
      <c r="DY44">
        <v>3.3985430000000001</v>
      </c>
      <c r="DZ44">
        <v>113.522595</v>
      </c>
      <c r="EA44">
        <v>9.3650999999999998E-2</v>
      </c>
      <c r="EB44">
        <v>4.3616970000000004</v>
      </c>
      <c r="EC44">
        <v>118.80458</v>
      </c>
      <c r="ED44">
        <v>0.114854</v>
      </c>
      <c r="EE44">
        <v>4.7077429999999998</v>
      </c>
      <c r="EF44">
        <v>102.10345100000001</v>
      </c>
      <c r="EG44">
        <v>0.14685000000000001</v>
      </c>
      <c r="EH44">
        <v>5.4867749999999997</v>
      </c>
      <c r="EI44">
        <v>90.823843999999994</v>
      </c>
      <c r="EJ44">
        <v>0.190552</v>
      </c>
      <c r="EK44">
        <v>8.4949490000000001</v>
      </c>
      <c r="EL44">
        <v>114.019975</v>
      </c>
      <c r="EM44">
        <v>0.23401</v>
      </c>
      <c r="EN44">
        <v>10.989841</v>
      </c>
      <c r="EO44">
        <v>131.25863200000001</v>
      </c>
      <c r="EP44">
        <v>0.26396700000000001</v>
      </c>
      <c r="EQ44">
        <v>10.756715</v>
      </c>
      <c r="ER44">
        <v>120.78596</v>
      </c>
      <c r="ES44">
        <v>0.281719</v>
      </c>
      <c r="ET44">
        <v>8.7711059999999996</v>
      </c>
      <c r="EU44">
        <v>95.751871999999906</v>
      </c>
      <c r="EV44">
        <v>0.28967900000000002</v>
      </c>
      <c r="EW44">
        <v>12.205759</v>
      </c>
      <c r="EX44">
        <v>134.51836900000001</v>
      </c>
      <c r="EY44">
        <v>0.28621099999999999</v>
      </c>
      <c r="EZ44">
        <v>11.890129</v>
      </c>
      <c r="FA44">
        <v>130.46564899999899</v>
      </c>
      <c r="FB44">
        <v>0.28738799999999998</v>
      </c>
      <c r="FC44">
        <v>11.306469</v>
      </c>
      <c r="FD44">
        <v>124.052447</v>
      </c>
      <c r="FE44">
        <v>0.287383</v>
      </c>
      <c r="FF44">
        <v>11.110132999999999</v>
      </c>
      <c r="FG44">
        <v>122.815640999999</v>
      </c>
      <c r="FH44">
        <v>0.28526399999999902</v>
      </c>
      <c r="FI44">
        <v>8.1208639999999992</v>
      </c>
      <c r="FJ44">
        <v>90.555886999999998</v>
      </c>
      <c r="FK44">
        <v>0.28265499999999999</v>
      </c>
      <c r="FL44">
        <v>8.4582649999999902</v>
      </c>
      <c r="FM44">
        <v>95.635109</v>
      </c>
      <c r="FN44">
        <v>0.27893800000000002</v>
      </c>
      <c r="FO44">
        <v>9.8233960000000007</v>
      </c>
      <c r="FP44">
        <v>110.633393</v>
      </c>
      <c r="FQ44">
        <v>0.28007799999999999</v>
      </c>
      <c r="FR44">
        <v>11.033678</v>
      </c>
      <c r="FS44">
        <v>124.718107</v>
      </c>
      <c r="FT44">
        <v>0.27905599999999903</v>
      </c>
      <c r="FU44">
        <v>10.900983</v>
      </c>
      <c r="FV44">
        <v>122.112059</v>
      </c>
      <c r="FW44">
        <v>0.28180500000000003</v>
      </c>
      <c r="FX44">
        <v>11.012074999999999</v>
      </c>
      <c r="FY44">
        <v>123.282345999999</v>
      </c>
      <c r="FZ44">
        <v>0.28186899999999998</v>
      </c>
      <c r="GA44">
        <v>10.890634</v>
      </c>
      <c r="GB44">
        <v>123.18206000000001</v>
      </c>
      <c r="GC44">
        <v>0.27904600000000002</v>
      </c>
      <c r="GD44">
        <v>10.483965</v>
      </c>
      <c r="GE44">
        <v>118.157822</v>
      </c>
      <c r="GF44">
        <v>0.28003899999999998</v>
      </c>
      <c r="GG44">
        <v>7.6849410000000002</v>
      </c>
      <c r="GH44">
        <v>85.696607</v>
      </c>
      <c r="GI44">
        <v>0.28281699999999999</v>
      </c>
      <c r="GJ44">
        <f t="shared" si="0"/>
        <v>2.7747893374708466</v>
      </c>
    </row>
    <row r="45" spans="1:192" x14ac:dyDescent="0.2">
      <c r="A45">
        <v>194.645833333372</v>
      </c>
      <c r="B45">
        <v>15.500000000931299</v>
      </c>
      <c r="C45">
        <v>41.750746370089999</v>
      </c>
      <c r="D45">
        <v>1.9135445359555801</v>
      </c>
      <c r="E45">
        <v>30.813949999999998</v>
      </c>
      <c r="F45">
        <v>27.490400000000001</v>
      </c>
      <c r="G45">
        <v>1248.75</v>
      </c>
      <c r="H45">
        <v>235.71170000000001</v>
      </c>
      <c r="I45">
        <v>0.65789166666666599</v>
      </c>
      <c r="J45">
        <v>0.79169538461538402</v>
      </c>
      <c r="K45">
        <v>0.64181249999999901</v>
      </c>
      <c r="L45">
        <v>0.24907586666666601</v>
      </c>
      <c r="M45">
        <v>0.1916136</v>
      </c>
      <c r="O45">
        <v>2.79108617292508E-3</v>
      </c>
      <c r="P45">
        <v>3.3587445367174499E-3</v>
      </c>
      <c r="Q45" s="2">
        <v>2.7228707781582302E-3</v>
      </c>
      <c r="R45">
        <v>0.17712632156184799</v>
      </c>
      <c r="S45">
        <v>893.27814414129853</v>
      </c>
      <c r="T45">
        <v>7.1849121598846293E-4</v>
      </c>
      <c r="U45">
        <v>4.6738797589439149E-2</v>
      </c>
      <c r="V45">
        <v>0.71028088444662496</v>
      </c>
      <c r="W45">
        <v>0.38720260560856401</v>
      </c>
      <c r="X45">
        <v>4.3658360205507902</v>
      </c>
      <c r="Y45">
        <v>0.37201452617511899</v>
      </c>
      <c r="Z45">
        <v>-6.9864477322114593E-2</v>
      </c>
      <c r="AA45">
        <v>0.71533785316620502</v>
      </c>
      <c r="AB45">
        <v>0.571132995343403</v>
      </c>
      <c r="AC45">
        <v>5.0258726783499599</v>
      </c>
      <c r="AD45">
        <v>6.1510550144842204</v>
      </c>
      <c r="AE45">
        <v>5.9032379730275002</v>
      </c>
      <c r="AF45">
        <v>1.6411978562752699E-2</v>
      </c>
      <c r="AG45">
        <v>4.3486220272558697E-2</v>
      </c>
      <c r="AH45">
        <v>4.4389609197938197E-2</v>
      </c>
      <c r="AI45">
        <v>0.26204242662512001</v>
      </c>
      <c r="AJ45">
        <v>7.1528859067145997E-2</v>
      </c>
      <c r="AK45">
        <v>1.2312784189463899</v>
      </c>
      <c r="AL45">
        <v>2.9449961636284501</v>
      </c>
      <c r="AM45">
        <v>2.4294803772918598</v>
      </c>
      <c r="AN45">
        <v>9.5617123121985106</v>
      </c>
      <c r="AO45">
        <v>3.2441365251393601</v>
      </c>
      <c r="AP45">
        <v>1.1847239999999899</v>
      </c>
      <c r="AQ45">
        <v>51.973143</v>
      </c>
      <c r="AR45">
        <v>7.2679999999999995E-2</v>
      </c>
      <c r="AS45">
        <v>0.93326100000000001</v>
      </c>
      <c r="AT45">
        <v>55.907367000000001</v>
      </c>
      <c r="AU45">
        <v>5.2867999999999998E-2</v>
      </c>
      <c r="AV45">
        <v>1.040178</v>
      </c>
      <c r="AW45">
        <v>52.511400999999999</v>
      </c>
      <c r="AX45">
        <v>6.2713000000000005E-2</v>
      </c>
      <c r="AY45">
        <v>1.1729940000000001</v>
      </c>
      <c r="AZ45">
        <v>58.094896999999897</v>
      </c>
      <c r="BA45">
        <v>6.3889000000000001E-2</v>
      </c>
      <c r="BB45">
        <v>1.436677</v>
      </c>
      <c r="BC45">
        <v>67.509056999999999</v>
      </c>
      <c r="BD45">
        <v>6.7369999999999999E-2</v>
      </c>
      <c r="BE45">
        <v>1.5839479999999999</v>
      </c>
      <c r="BF45">
        <v>72.269343000000006</v>
      </c>
      <c r="BG45">
        <v>6.9413000000000002E-2</v>
      </c>
      <c r="BH45">
        <v>1.6482729999999901</v>
      </c>
      <c r="BI45">
        <v>72.794984999999997</v>
      </c>
      <c r="BJ45">
        <v>7.1771000000000001E-2</v>
      </c>
      <c r="BK45">
        <v>1.73801899999999</v>
      </c>
      <c r="BL45">
        <v>75.192169999999905</v>
      </c>
      <c r="BM45">
        <v>7.3299000000000003E-2</v>
      </c>
      <c r="BN45">
        <v>1.72235</v>
      </c>
      <c r="BO45">
        <v>74.095027000000002</v>
      </c>
      <c r="BP45">
        <v>7.3737999999999998E-2</v>
      </c>
      <c r="BQ45">
        <v>1.8281750000000001</v>
      </c>
      <c r="BR45">
        <v>77.089159999999893</v>
      </c>
      <c r="BS45">
        <v>7.5286000000000006E-2</v>
      </c>
      <c r="BT45">
        <v>1.930015</v>
      </c>
      <c r="BU45">
        <v>77.383565000000004</v>
      </c>
      <c r="BV45">
        <v>7.9209000000000002E-2</v>
      </c>
      <c r="BW45">
        <v>2.0818979999999998</v>
      </c>
      <c r="BX45">
        <v>76.187710999999993</v>
      </c>
      <c r="BY45">
        <v>8.6901000000000006E-2</v>
      </c>
      <c r="BZ45">
        <v>2.5021869999999899</v>
      </c>
      <c r="CA45">
        <v>80.527398000000005</v>
      </c>
      <c r="CB45">
        <v>9.8882999999999999E-2</v>
      </c>
      <c r="CC45">
        <v>2.7965239999999998</v>
      </c>
      <c r="CD45">
        <v>82.392744999999906</v>
      </c>
      <c r="CE45">
        <v>0.108183999999999</v>
      </c>
      <c r="CF45">
        <v>2.9434900000000002</v>
      </c>
      <c r="CG45">
        <v>83.347655000000003</v>
      </c>
      <c r="CH45">
        <v>0.112565</v>
      </c>
      <c r="CI45">
        <v>3.0249220000000001</v>
      </c>
      <c r="CJ45">
        <v>84.325586000000001</v>
      </c>
      <c r="CK45">
        <v>0.114327</v>
      </c>
      <c r="CL45">
        <v>2.9181949999999999</v>
      </c>
      <c r="CM45">
        <v>84.421959999999999</v>
      </c>
      <c r="CN45">
        <v>0.11008999999999999</v>
      </c>
      <c r="CO45">
        <v>2.7902580000000001</v>
      </c>
      <c r="CP45">
        <v>85.709731999999903</v>
      </c>
      <c r="CQ45">
        <v>0.103673</v>
      </c>
      <c r="CR45">
        <v>2.6449210000000001</v>
      </c>
      <c r="CS45">
        <v>84.622559999999993</v>
      </c>
      <c r="CT45">
        <v>9.9390999999999993E-2</v>
      </c>
      <c r="CU45">
        <v>2.5709019999999998</v>
      </c>
      <c r="CV45">
        <v>84.320262999999997</v>
      </c>
      <c r="CW45">
        <v>9.7017999999999993E-2</v>
      </c>
      <c r="CX45">
        <v>2.7147209999999999</v>
      </c>
      <c r="CY45">
        <v>90.956647000000004</v>
      </c>
      <c r="CZ45">
        <v>9.5002000000000003E-2</v>
      </c>
      <c r="DA45">
        <v>2.6193309999999999</v>
      </c>
      <c r="DB45">
        <v>91.107757999999905</v>
      </c>
      <c r="DC45">
        <v>9.1483999999999996E-2</v>
      </c>
      <c r="DD45">
        <v>2.5417640000000001</v>
      </c>
      <c r="DE45">
        <v>90.507099999999994</v>
      </c>
      <c r="DF45">
        <v>8.9352000000000001E-2</v>
      </c>
      <c r="DG45">
        <v>2.5740639999999999</v>
      </c>
      <c r="DH45">
        <v>92.550554000000005</v>
      </c>
      <c r="DI45">
        <v>8.8532E-2</v>
      </c>
      <c r="DJ45">
        <v>2.446698</v>
      </c>
      <c r="DK45">
        <v>90.809136999999893</v>
      </c>
      <c r="DL45">
        <v>8.5725999999999997E-2</v>
      </c>
      <c r="DM45">
        <v>2.3564219999999998</v>
      </c>
      <c r="DN45">
        <v>89.724311999999998</v>
      </c>
      <c r="DO45">
        <v>8.3592E-2</v>
      </c>
      <c r="DP45">
        <v>2.5046539999999999</v>
      </c>
      <c r="DQ45">
        <v>97.386284000000003</v>
      </c>
      <c r="DR45">
        <v>8.1879999999999994E-2</v>
      </c>
      <c r="DS45">
        <v>2.512918</v>
      </c>
      <c r="DT45">
        <v>97.402827000000002</v>
      </c>
      <c r="DU45">
        <v>8.2187999999999997E-2</v>
      </c>
      <c r="DV45">
        <v>2.3609979999999999</v>
      </c>
      <c r="DW45">
        <v>89.214581999999993</v>
      </c>
      <c r="DX45">
        <v>8.4506999999999999E-2</v>
      </c>
      <c r="DY45">
        <v>2.5182129999999998</v>
      </c>
      <c r="DZ45">
        <v>84.820871999999994</v>
      </c>
      <c r="EA45">
        <v>9.4713000000000006E-2</v>
      </c>
      <c r="EB45">
        <v>3.2854919999999899</v>
      </c>
      <c r="EC45">
        <v>89.043604000000002</v>
      </c>
      <c r="ED45">
        <v>0.11758299999999999</v>
      </c>
      <c r="EE45">
        <v>3.5695339999999902</v>
      </c>
      <c r="EF45">
        <v>75.983468999999999</v>
      </c>
      <c r="EG45">
        <v>0.15259300000000001</v>
      </c>
      <c r="EH45">
        <v>4.1915639999999996</v>
      </c>
      <c r="EI45">
        <v>67.135124000000005</v>
      </c>
      <c r="EJ45">
        <v>0.20058799999999999</v>
      </c>
      <c r="EK45">
        <v>6.6493380000000002</v>
      </c>
      <c r="EL45">
        <v>85.590091999999999</v>
      </c>
      <c r="EM45">
        <v>0.24835099999999999</v>
      </c>
      <c r="EN45">
        <v>8.7397329999999993</v>
      </c>
      <c r="EO45">
        <v>99.705276999999995</v>
      </c>
      <c r="EP45">
        <v>0.28147800000000001</v>
      </c>
      <c r="EQ45">
        <v>8.5542320000000007</v>
      </c>
      <c r="ER45">
        <v>91.683895999999905</v>
      </c>
      <c r="ES45">
        <v>0.30053299999999999</v>
      </c>
      <c r="ET45">
        <v>6.8884759999999998</v>
      </c>
      <c r="EU45">
        <v>71.824981999999906</v>
      </c>
      <c r="EV45">
        <v>0.30896200000000001</v>
      </c>
      <c r="EW45">
        <v>9.7336869999999998</v>
      </c>
      <c r="EX45">
        <v>102.42012800000001</v>
      </c>
      <c r="EY45">
        <v>0.30503400000000003</v>
      </c>
      <c r="EZ45">
        <v>9.4465699999999995</v>
      </c>
      <c r="FA45">
        <v>98.908909999999906</v>
      </c>
      <c r="FB45">
        <v>0.30654300000000001</v>
      </c>
      <c r="FC45">
        <v>8.9467529999999993</v>
      </c>
      <c r="FD45">
        <v>93.558245999999997</v>
      </c>
      <c r="FE45">
        <v>0.30687300000000001</v>
      </c>
      <c r="FF45">
        <v>8.7665699999999998</v>
      </c>
      <c r="FG45">
        <v>92.438012999999998</v>
      </c>
      <c r="FH45">
        <v>0.30440099999999998</v>
      </c>
      <c r="FI45">
        <v>6.2877739999999998</v>
      </c>
      <c r="FJ45">
        <v>66.751649999999998</v>
      </c>
      <c r="FK45">
        <v>0.30264200000000002</v>
      </c>
      <c r="FL45">
        <v>6.5858309999999998</v>
      </c>
      <c r="FM45">
        <v>70.785223999999999</v>
      </c>
      <c r="FN45">
        <v>0.29936399999999902</v>
      </c>
      <c r="FO45">
        <v>7.70201799999999</v>
      </c>
      <c r="FP45">
        <v>82.583751000000007</v>
      </c>
      <c r="FQ45">
        <v>0.29986099999999999</v>
      </c>
      <c r="FR45">
        <v>8.72731999999999</v>
      </c>
      <c r="FS45">
        <v>94.03528</v>
      </c>
      <c r="FT45">
        <v>0.29876199999999897</v>
      </c>
      <c r="FU45">
        <v>8.6261589999999995</v>
      </c>
      <c r="FV45">
        <v>92.154993000000005</v>
      </c>
      <c r="FW45">
        <v>0.30128499999999903</v>
      </c>
      <c r="FX45">
        <v>8.7295689999999997</v>
      </c>
      <c r="FY45">
        <v>92.739814999999993</v>
      </c>
      <c r="FZ45">
        <v>0.30320999999999998</v>
      </c>
      <c r="GA45">
        <v>8.6173380000000002</v>
      </c>
      <c r="GB45">
        <v>92.697036999999995</v>
      </c>
      <c r="GC45">
        <v>0.29975299999999999</v>
      </c>
      <c r="GD45">
        <v>8.2743310000000001</v>
      </c>
      <c r="GE45">
        <v>88.758810999999994</v>
      </c>
      <c r="GF45">
        <v>0.30062800000000001</v>
      </c>
      <c r="GG45">
        <v>5.9397830000000003</v>
      </c>
      <c r="GH45">
        <v>62.993912999999999</v>
      </c>
      <c r="GI45">
        <v>0.30228100000000002</v>
      </c>
      <c r="GJ45">
        <f t="shared" si="0"/>
        <v>2.6981413616044749</v>
      </c>
    </row>
    <row r="46" spans="1:192" x14ac:dyDescent="0.2">
      <c r="A46">
        <v>194.66666666662701</v>
      </c>
      <c r="B46">
        <v>15.999999999068599</v>
      </c>
      <c r="C46">
        <v>33.381675988626696</v>
      </c>
      <c r="D46">
        <v>1.9410737573811401</v>
      </c>
      <c r="E46">
        <v>30.804950000000002</v>
      </c>
      <c r="F46">
        <v>27.433199999999999</v>
      </c>
      <c r="G46">
        <v>1028.5</v>
      </c>
      <c r="H46">
        <v>182.15700000000001</v>
      </c>
      <c r="I46">
        <v>0.44637133333333301</v>
      </c>
      <c r="J46">
        <v>0.717225</v>
      </c>
      <c r="K46">
        <v>0.51340533333333305</v>
      </c>
      <c r="L46">
        <v>0.23715106250000001</v>
      </c>
      <c r="M46">
        <v>0.18343881249999999</v>
      </c>
      <c r="O46">
        <v>2.4504758715467E-3</v>
      </c>
      <c r="P46">
        <v>3.9374001548115002E-3</v>
      </c>
      <c r="Q46" s="2">
        <v>2.8184771012551399E-3</v>
      </c>
      <c r="R46">
        <v>0.18325771718147901</v>
      </c>
      <c r="S46">
        <v>736.49531090851974</v>
      </c>
      <c r="T46">
        <v>6.9709246716046403E-4</v>
      </c>
      <c r="U46">
        <v>4.5325035331790511E-2</v>
      </c>
      <c r="V46">
        <v>0.71967819320689597</v>
      </c>
      <c r="W46">
        <v>0.37663667380049698</v>
      </c>
      <c r="X46">
        <v>4.3800768629323104</v>
      </c>
      <c r="Y46">
        <v>0.36341555108174101</v>
      </c>
      <c r="Z46">
        <v>-6.7916365415573401E-2</v>
      </c>
      <c r="AA46">
        <v>0.71608683608023305</v>
      </c>
      <c r="AB46">
        <v>0.58011610004280301</v>
      </c>
      <c r="AC46">
        <v>5.0444074250998598</v>
      </c>
      <c r="AD46">
        <v>5.9554853464552799</v>
      </c>
      <c r="AE46">
        <v>6.1346572101546597</v>
      </c>
      <c r="AF46">
        <v>1.5449767816529601E-2</v>
      </c>
      <c r="AG46">
        <v>4.0884931093732299E-2</v>
      </c>
      <c r="AH46">
        <v>4.0283453926095003E-2</v>
      </c>
      <c r="AI46">
        <v>0.247125181077652</v>
      </c>
      <c r="AJ46">
        <v>6.5668519424428307E-2</v>
      </c>
      <c r="AK46">
        <v>1.2292888634150601</v>
      </c>
      <c r="AL46">
        <v>3.09387348389162</v>
      </c>
      <c r="AM46">
        <v>2.5564032746877401</v>
      </c>
      <c r="AN46">
        <v>10.588067622657</v>
      </c>
      <c r="AO46">
        <v>3.4807886625696098</v>
      </c>
      <c r="AP46">
        <v>1.1563600000000001</v>
      </c>
      <c r="AQ46">
        <v>53.373778999999999</v>
      </c>
      <c r="AR46">
        <v>6.8554999999999894E-2</v>
      </c>
      <c r="AS46">
        <v>0.91940900000000003</v>
      </c>
      <c r="AT46">
        <v>57.902220999999997</v>
      </c>
      <c r="AU46">
        <v>4.9839000000000001E-2</v>
      </c>
      <c r="AV46">
        <v>1.030821</v>
      </c>
      <c r="AW46">
        <v>54.647798999999999</v>
      </c>
      <c r="AX46">
        <v>5.9186000000000002E-2</v>
      </c>
      <c r="AY46">
        <v>1.1696899999999999</v>
      </c>
      <c r="AZ46">
        <v>60.883381999999997</v>
      </c>
      <c r="BA46">
        <v>6.0183E-2</v>
      </c>
      <c r="BB46">
        <v>1.4390889999999901</v>
      </c>
      <c r="BC46">
        <v>71.240363000000002</v>
      </c>
      <c r="BD46">
        <v>6.3271999999999995E-2</v>
      </c>
      <c r="BE46">
        <v>1.593531</v>
      </c>
      <c r="BF46">
        <v>76.575181000000001</v>
      </c>
      <c r="BG46">
        <v>6.5193000000000001E-2</v>
      </c>
      <c r="BH46">
        <v>1.669672</v>
      </c>
      <c r="BI46">
        <v>77.558942999999999</v>
      </c>
      <c r="BJ46">
        <v>6.7428000000000002E-2</v>
      </c>
      <c r="BK46">
        <v>1.761995</v>
      </c>
      <c r="BL46">
        <v>80.523382999999995</v>
      </c>
      <c r="BM46">
        <v>6.8525000000000003E-2</v>
      </c>
      <c r="BN46">
        <v>1.7545059999999999</v>
      </c>
      <c r="BO46">
        <v>79.753692999999998</v>
      </c>
      <c r="BP46">
        <v>6.8874000000000005E-2</v>
      </c>
      <c r="BQ46">
        <v>1.8678110000000001</v>
      </c>
      <c r="BR46">
        <v>83.331249</v>
      </c>
      <c r="BS46">
        <v>7.0152999999999993E-2</v>
      </c>
      <c r="BT46">
        <v>1.9795860000000001</v>
      </c>
      <c r="BU46">
        <v>83.907852000000005</v>
      </c>
      <c r="BV46">
        <v>7.3817999999999995E-2</v>
      </c>
      <c r="BW46">
        <v>2.1483880000000002</v>
      </c>
      <c r="BX46">
        <v>82.934545999999997</v>
      </c>
      <c r="BY46">
        <v>8.1116999999999995E-2</v>
      </c>
      <c r="BZ46">
        <v>2.6007859999999998</v>
      </c>
      <c r="CA46">
        <v>87.886651999999998</v>
      </c>
      <c r="CB46">
        <v>9.2616999999999894E-2</v>
      </c>
      <c r="CC46">
        <v>2.9208910000000001</v>
      </c>
      <c r="CD46">
        <v>90.087311999999997</v>
      </c>
      <c r="CE46">
        <v>0.101559</v>
      </c>
      <c r="CF46">
        <v>3.0827059999999999</v>
      </c>
      <c r="CG46">
        <v>91.392183000000003</v>
      </c>
      <c r="CH46">
        <v>0.105625</v>
      </c>
      <c r="CI46">
        <v>3.1739039999999998</v>
      </c>
      <c r="CJ46">
        <v>92.681443000000002</v>
      </c>
      <c r="CK46">
        <v>0.107210999999999</v>
      </c>
      <c r="CL46">
        <v>3.0568179999999998</v>
      </c>
      <c r="CM46">
        <v>92.995276000000004</v>
      </c>
      <c r="CN46">
        <v>0.102827</v>
      </c>
      <c r="CO46">
        <v>2.9168939999999899</v>
      </c>
      <c r="CP46">
        <v>94.595894999999999</v>
      </c>
      <c r="CQ46">
        <v>9.6397999999999998E-2</v>
      </c>
      <c r="CR46">
        <v>2.761422</v>
      </c>
      <c r="CS46">
        <v>93.674874000000003</v>
      </c>
      <c r="CT46">
        <v>9.2025999999999997E-2</v>
      </c>
      <c r="CU46">
        <v>2.6830689999999899</v>
      </c>
      <c r="CV46">
        <v>93.575567000000007</v>
      </c>
      <c r="CW46">
        <v>8.9523000000000005E-2</v>
      </c>
      <c r="CX46">
        <v>2.8419539999999999</v>
      </c>
      <c r="CY46">
        <v>101.311933</v>
      </c>
      <c r="CZ46">
        <v>8.7563000000000002E-2</v>
      </c>
      <c r="DA46">
        <v>2.7443249999999999</v>
      </c>
      <c r="DB46">
        <v>101.842613</v>
      </c>
      <c r="DC46">
        <v>8.4072999999999995E-2</v>
      </c>
      <c r="DD46">
        <v>2.6651539999999998</v>
      </c>
      <c r="DE46">
        <v>101.368719</v>
      </c>
      <c r="DF46">
        <v>8.1978999999999996E-2</v>
      </c>
      <c r="DG46">
        <v>2.701803</v>
      </c>
      <c r="DH46">
        <v>103.998982</v>
      </c>
      <c r="DI46">
        <v>8.0984E-2</v>
      </c>
      <c r="DJ46">
        <v>2.5696430000000001</v>
      </c>
      <c r="DK46">
        <v>102.272375</v>
      </c>
      <c r="DL46">
        <v>7.8267999999999893E-2</v>
      </c>
      <c r="DM46">
        <v>2.4771830000000001</v>
      </c>
      <c r="DN46">
        <v>101.306438</v>
      </c>
      <c r="DO46">
        <v>7.6178999999999997E-2</v>
      </c>
      <c r="DP46">
        <v>2.6374409999999999</v>
      </c>
      <c r="DQ46">
        <v>110.465621</v>
      </c>
      <c r="DR46">
        <v>7.4342999999999895E-2</v>
      </c>
      <c r="DS46">
        <v>2.649216</v>
      </c>
      <c r="DT46">
        <v>110.82317999999999</v>
      </c>
      <c r="DU46">
        <v>7.4430999999999997E-2</v>
      </c>
      <c r="DV46">
        <v>2.48460499999999</v>
      </c>
      <c r="DW46">
        <v>101.29116399999999</v>
      </c>
      <c r="DX46">
        <v>7.6439000000000007E-2</v>
      </c>
      <c r="DY46">
        <v>2.666642</v>
      </c>
      <c r="DZ46">
        <v>96.411417</v>
      </c>
      <c r="EA46">
        <v>8.6066999999999894E-2</v>
      </c>
      <c r="EB46">
        <v>3.525185</v>
      </c>
      <c r="EC46">
        <v>101.37307199999999</v>
      </c>
      <c r="ED46">
        <v>0.108059999999999</v>
      </c>
      <c r="EE46">
        <v>3.8489519999999899</v>
      </c>
      <c r="EF46">
        <v>86.309720999999996</v>
      </c>
      <c r="EG46">
        <v>0.141319</v>
      </c>
      <c r="EH46">
        <v>4.545528</v>
      </c>
      <c r="EI46">
        <v>75.985382999999999</v>
      </c>
      <c r="EJ46">
        <v>0.187194</v>
      </c>
      <c r="EK46">
        <v>7.2860740000000002</v>
      </c>
      <c r="EL46">
        <v>97.223466000000002</v>
      </c>
      <c r="EM46">
        <v>0.233179</v>
      </c>
      <c r="EN46">
        <v>9.6220210000000002</v>
      </c>
      <c r="EO46">
        <v>113.662893</v>
      </c>
      <c r="EP46">
        <v>0.26440599999999997</v>
      </c>
      <c r="EQ46">
        <v>9.4153830000000003</v>
      </c>
      <c r="ER46">
        <v>104.244781</v>
      </c>
      <c r="ES46">
        <v>0.28321099999999999</v>
      </c>
      <c r="ET46">
        <v>7.5363149999999903</v>
      </c>
      <c r="EU46">
        <v>80.998782999999904</v>
      </c>
      <c r="EV46">
        <v>0.29154099999999999</v>
      </c>
      <c r="EW46">
        <v>10.767182999999999</v>
      </c>
      <c r="EX46">
        <v>116.88762699999999</v>
      </c>
      <c r="EY46">
        <v>0.28768899999999997</v>
      </c>
      <c r="EZ46">
        <v>10.451656</v>
      </c>
      <c r="FA46">
        <v>112.909555</v>
      </c>
      <c r="FB46">
        <v>0.28899900000000001</v>
      </c>
      <c r="FC46">
        <v>9.9039350000000006</v>
      </c>
      <c r="FD46">
        <v>107.087673999999</v>
      </c>
      <c r="FE46">
        <v>0.28857699999999997</v>
      </c>
      <c r="FF46">
        <v>9.7149520000000003</v>
      </c>
      <c r="FG46">
        <v>105.707122</v>
      </c>
      <c r="FH46">
        <v>0.28668899999999897</v>
      </c>
      <c r="FI46">
        <v>6.9496619999999902</v>
      </c>
      <c r="FJ46">
        <v>76.268872999999999</v>
      </c>
      <c r="FK46">
        <v>0.28399799999999997</v>
      </c>
      <c r="FL46">
        <v>7.2994589999999997</v>
      </c>
      <c r="FM46">
        <v>81.031330999999994</v>
      </c>
      <c r="FN46">
        <v>0.28081899999999999</v>
      </c>
      <c r="FO46">
        <v>8.5532219999999999</v>
      </c>
      <c r="FP46">
        <v>94.883764999999997</v>
      </c>
      <c r="FQ46">
        <v>0.28099800000000003</v>
      </c>
      <c r="FR46">
        <v>9.7148909999999997</v>
      </c>
      <c r="FS46">
        <v>108.33802900000001</v>
      </c>
      <c r="FT46">
        <v>0.27958499999999997</v>
      </c>
      <c r="FU46">
        <v>9.615119</v>
      </c>
      <c r="FV46">
        <v>106.36744299999999</v>
      </c>
      <c r="FW46">
        <v>0.28191500000000003</v>
      </c>
      <c r="FX46">
        <v>9.7281669999999991</v>
      </c>
      <c r="FY46">
        <v>107.194603</v>
      </c>
      <c r="FZ46">
        <v>0.28304400000000002</v>
      </c>
      <c r="GA46">
        <v>9.6278509999999997</v>
      </c>
      <c r="GB46">
        <v>107.36156399999901</v>
      </c>
      <c r="GC46">
        <v>0.27943000000000001</v>
      </c>
      <c r="GD46">
        <v>9.2356239999999996</v>
      </c>
      <c r="GE46">
        <v>102.902823</v>
      </c>
      <c r="GF46">
        <v>0.279748</v>
      </c>
      <c r="GG46">
        <v>6.6126529999999999</v>
      </c>
      <c r="GH46">
        <v>72.845050000000001</v>
      </c>
      <c r="GI46">
        <v>0.28253</v>
      </c>
      <c r="GJ46">
        <f t="shared" si="0"/>
        <v>2.5256248397632186</v>
      </c>
    </row>
    <row r="47" spans="1:192" x14ac:dyDescent="0.2">
      <c r="A47">
        <v>195.375</v>
      </c>
      <c r="B47">
        <v>9</v>
      </c>
      <c r="C47">
        <v>24.216585242875599</v>
      </c>
      <c r="D47">
        <v>1.1602633312027499</v>
      </c>
      <c r="E47">
        <v>30.312000000000001</v>
      </c>
      <c r="F47">
        <v>26.852399999999999</v>
      </c>
      <c r="G47">
        <v>615.58900000000006</v>
      </c>
      <c r="H47">
        <v>197.38794999999999</v>
      </c>
      <c r="I47">
        <v>0.10071875</v>
      </c>
      <c r="J47">
        <v>0.20863416666666601</v>
      </c>
      <c r="K47">
        <v>0.108231666666666</v>
      </c>
      <c r="L47">
        <v>0.25311725000000002</v>
      </c>
      <c r="M47">
        <v>0.198565083333333</v>
      </c>
      <c r="N47">
        <v>0.42073612694822499</v>
      </c>
      <c r="O47">
        <v>5.1025784502042697E-4</v>
      </c>
      <c r="P47">
        <v>1.05697519360562E-3</v>
      </c>
      <c r="Q47" s="2">
        <v>5.4831952338866999E-4</v>
      </c>
      <c r="R47">
        <v>0.122685225936414</v>
      </c>
      <c r="S47">
        <v>447.28615322081595</v>
      </c>
      <c r="T47">
        <v>2.419741051389853E-4</v>
      </c>
      <c r="U47">
        <v>5.4141146709990755E-2</v>
      </c>
      <c r="V47">
        <v>0.738446563727994</v>
      </c>
      <c r="W47">
        <v>0.41370424800767303</v>
      </c>
      <c r="X47">
        <v>4.6706284376828098</v>
      </c>
      <c r="Y47">
        <v>0.40455571909414401</v>
      </c>
      <c r="Z47">
        <v>-6.2118658433438403E-2</v>
      </c>
      <c r="AA47">
        <v>0.72659867739809503</v>
      </c>
      <c r="AB47">
        <v>0.59794706819152599</v>
      </c>
      <c r="AC47">
        <v>5.3152535655877804</v>
      </c>
      <c r="AD47">
        <v>6.0004064563655097</v>
      </c>
      <c r="AE47">
        <v>6.6466210060420297</v>
      </c>
      <c r="AF47">
        <v>1.56298735666432E-2</v>
      </c>
      <c r="AG47">
        <v>4.32626504040282E-2</v>
      </c>
      <c r="AH47">
        <v>4.1105789990500997E-2</v>
      </c>
      <c r="AI47">
        <v>0.27321460722081697</v>
      </c>
      <c r="AJ47">
        <v>6.8742410829883596E-2</v>
      </c>
      <c r="AK47">
        <v>0.66686855208692897</v>
      </c>
      <c r="AL47">
        <v>1.6381809468786399</v>
      </c>
      <c r="AM47">
        <v>1.2218660106577399</v>
      </c>
      <c r="AN47">
        <v>5.8036516737905499</v>
      </c>
      <c r="AO47">
        <v>1.6497950362749101</v>
      </c>
      <c r="AP47">
        <v>0.66522399999999904</v>
      </c>
      <c r="AQ47">
        <v>29.868696999999901</v>
      </c>
      <c r="AR47">
        <v>7.0316999999999893E-2</v>
      </c>
      <c r="AS47">
        <v>0.51813999999999905</v>
      </c>
      <c r="AT47">
        <v>31.862480999999999</v>
      </c>
      <c r="AU47">
        <v>5.1045E-2</v>
      </c>
      <c r="AV47">
        <v>0.58044600000000002</v>
      </c>
      <c r="AW47">
        <v>30.127177</v>
      </c>
      <c r="AX47">
        <v>6.0440999999999898E-2</v>
      </c>
      <c r="AY47">
        <v>0.64022999999999997</v>
      </c>
      <c r="AZ47">
        <v>32.788701000000003</v>
      </c>
      <c r="BA47">
        <v>6.1182E-2</v>
      </c>
      <c r="BB47">
        <v>0.77810199999999996</v>
      </c>
      <c r="BC47">
        <v>38.007249000000002</v>
      </c>
      <c r="BD47">
        <v>6.4166000000000001E-2</v>
      </c>
      <c r="BE47">
        <v>0.86192500000000005</v>
      </c>
      <c r="BF47">
        <v>40.687173999999999</v>
      </c>
      <c r="BG47">
        <v>6.6392999999999994E-2</v>
      </c>
      <c r="BH47">
        <v>0.891679</v>
      </c>
      <c r="BI47">
        <v>40.812034999999902</v>
      </c>
      <c r="BJ47">
        <v>6.8473000000000006E-2</v>
      </c>
      <c r="BK47">
        <v>0.92925400000000002</v>
      </c>
      <c r="BL47">
        <v>41.750819999999997</v>
      </c>
      <c r="BM47">
        <v>6.9739999999999996E-2</v>
      </c>
      <c r="BN47">
        <v>0.92133600000000004</v>
      </c>
      <c r="BO47">
        <v>41.164954999999999</v>
      </c>
      <c r="BP47">
        <v>7.0125999999999994E-2</v>
      </c>
      <c r="BQ47">
        <v>0.976441</v>
      </c>
      <c r="BR47">
        <v>42.798212999999997</v>
      </c>
      <c r="BS47">
        <v>7.1503999999999998E-2</v>
      </c>
      <c r="BT47">
        <v>1.0274939999999999</v>
      </c>
      <c r="BU47">
        <v>42.439352999999997</v>
      </c>
      <c r="BV47">
        <v>7.5819999999999999E-2</v>
      </c>
      <c r="BW47">
        <v>1.1318010000000001</v>
      </c>
      <c r="BX47">
        <v>42.041195000000002</v>
      </c>
      <c r="BY47">
        <v>8.4391999999999995E-2</v>
      </c>
      <c r="BZ47">
        <v>1.381286</v>
      </c>
      <c r="CA47">
        <v>44.237572</v>
      </c>
      <c r="CB47">
        <v>9.7819000000000003E-2</v>
      </c>
      <c r="CC47">
        <v>1.565439</v>
      </c>
      <c r="CD47">
        <v>45.380930999999997</v>
      </c>
      <c r="CE47">
        <v>0.108144</v>
      </c>
      <c r="CF47">
        <v>1.6371690000000001</v>
      </c>
      <c r="CG47">
        <v>45.613751000000001</v>
      </c>
      <c r="CH47">
        <v>0.112501</v>
      </c>
      <c r="CI47">
        <v>1.6860729999999999</v>
      </c>
      <c r="CJ47">
        <v>46.246619000000003</v>
      </c>
      <c r="CK47">
        <v>0.114275</v>
      </c>
      <c r="CL47">
        <v>1.601958</v>
      </c>
      <c r="CM47">
        <v>46.006377999999998</v>
      </c>
      <c r="CN47">
        <v>0.10909199999999999</v>
      </c>
      <c r="CO47">
        <v>1.492942</v>
      </c>
      <c r="CP47">
        <v>46.196922999999998</v>
      </c>
      <c r="CQ47">
        <v>0.10123600000000001</v>
      </c>
      <c r="CR47">
        <v>1.3938839999999999</v>
      </c>
      <c r="CS47">
        <v>45.373027999999998</v>
      </c>
      <c r="CT47">
        <v>9.6085000000000004E-2</v>
      </c>
      <c r="CU47">
        <v>1.3244719999999901</v>
      </c>
      <c r="CV47">
        <v>44.409959999999998</v>
      </c>
      <c r="CW47">
        <v>9.3359999999999999E-2</v>
      </c>
      <c r="CX47">
        <v>1.4280649999999999</v>
      </c>
      <c r="CY47">
        <v>49.154934999999902</v>
      </c>
      <c r="CZ47">
        <v>9.0938000000000005E-2</v>
      </c>
      <c r="DA47">
        <v>1.3669500000000001</v>
      </c>
      <c r="DB47">
        <v>49.226787000000002</v>
      </c>
      <c r="DC47">
        <v>8.6890999999999996E-2</v>
      </c>
      <c r="DD47">
        <v>1.3117049999999999</v>
      </c>
      <c r="DE47">
        <v>48.556634000000003</v>
      </c>
      <c r="DF47">
        <v>8.4517999999999996E-2</v>
      </c>
      <c r="DG47">
        <v>1.323574</v>
      </c>
      <c r="DH47">
        <v>49.543667999999997</v>
      </c>
      <c r="DI47">
        <v>8.3566000000000001E-2</v>
      </c>
      <c r="DJ47">
        <v>1.243296</v>
      </c>
      <c r="DK47">
        <v>48.118955999999997</v>
      </c>
      <c r="DL47">
        <v>8.0778000000000003E-2</v>
      </c>
      <c r="DM47">
        <v>1.1902520000000001</v>
      </c>
      <c r="DN47">
        <v>47.457097999999903</v>
      </c>
      <c r="DO47">
        <v>7.8453999999999996E-2</v>
      </c>
      <c r="DP47">
        <v>1.275372</v>
      </c>
      <c r="DQ47">
        <v>52.261130999999999</v>
      </c>
      <c r="DR47">
        <v>7.6307E-2</v>
      </c>
      <c r="DS47">
        <v>1.2797190000000001</v>
      </c>
      <c r="DT47">
        <v>52.378161999999897</v>
      </c>
      <c r="DU47">
        <v>7.6401999999999998E-2</v>
      </c>
      <c r="DV47">
        <v>1.195981</v>
      </c>
      <c r="DW47">
        <v>47.407238</v>
      </c>
      <c r="DX47">
        <v>7.9035999999999995E-2</v>
      </c>
      <c r="DY47">
        <v>1.260751</v>
      </c>
      <c r="DZ47">
        <v>43.937575000000002</v>
      </c>
      <c r="EA47">
        <v>8.9723999999999998E-2</v>
      </c>
      <c r="EB47">
        <v>1.686852</v>
      </c>
      <c r="EC47">
        <v>46.261781999999997</v>
      </c>
      <c r="ED47">
        <v>0.1137</v>
      </c>
      <c r="EE47">
        <v>1.8677539999999999</v>
      </c>
      <c r="EF47">
        <v>39.585293999999998</v>
      </c>
      <c r="EG47">
        <v>0.15056600000000001</v>
      </c>
      <c r="EH47">
        <v>2.1542910000000002</v>
      </c>
      <c r="EI47">
        <v>33.402585999999999</v>
      </c>
      <c r="EJ47">
        <v>0.20250399999999999</v>
      </c>
      <c r="EK47">
        <v>3.7077870000000002</v>
      </c>
      <c r="EL47">
        <v>45.134799999999998</v>
      </c>
      <c r="EM47">
        <v>0.25608700000000001</v>
      </c>
      <c r="EN47">
        <v>5.2847200000000001</v>
      </c>
      <c r="EO47">
        <v>56.209291999999998</v>
      </c>
      <c r="EP47">
        <v>0.29468</v>
      </c>
      <c r="EQ47">
        <v>5.3285349999999996</v>
      </c>
      <c r="ER47">
        <v>53.161026</v>
      </c>
      <c r="ES47">
        <v>0.31499899999999997</v>
      </c>
      <c r="ET47">
        <v>3.8820299999999999</v>
      </c>
      <c r="EU47">
        <v>37.959959999999903</v>
      </c>
      <c r="EV47">
        <v>0.32114499999999901</v>
      </c>
      <c r="EW47">
        <v>5.9716969999999998</v>
      </c>
      <c r="EX47">
        <v>58.700792</v>
      </c>
      <c r="EY47">
        <v>0.31908500000000001</v>
      </c>
      <c r="EZ47">
        <v>5.6963309999999998</v>
      </c>
      <c r="FA47">
        <v>55.835756000000003</v>
      </c>
      <c r="FB47">
        <v>0.319822</v>
      </c>
      <c r="FC47">
        <v>5.2556000000000003</v>
      </c>
      <c r="FD47">
        <v>51.869706000000001</v>
      </c>
      <c r="FE47">
        <v>0.31755299999999997</v>
      </c>
      <c r="FF47">
        <v>5.0954920000000001</v>
      </c>
      <c r="FG47">
        <v>50.512384999999902</v>
      </c>
      <c r="FH47">
        <v>0.31608900000000001</v>
      </c>
      <c r="FI47">
        <v>3.408658</v>
      </c>
      <c r="FJ47">
        <v>34.332737999999999</v>
      </c>
      <c r="FK47">
        <v>0.31068600000000002</v>
      </c>
      <c r="FL47">
        <v>3.6181070000000002</v>
      </c>
      <c r="FM47">
        <v>36.810097999999897</v>
      </c>
      <c r="FN47">
        <v>0.30782999999999999</v>
      </c>
      <c r="FO47">
        <v>4.3783139999999996</v>
      </c>
      <c r="FP47">
        <v>44.294437000000002</v>
      </c>
      <c r="FQ47">
        <v>0.309641</v>
      </c>
      <c r="FR47">
        <v>5.1894790000000004</v>
      </c>
      <c r="FS47">
        <v>52.759087000000001</v>
      </c>
      <c r="FT47">
        <v>0.308444</v>
      </c>
      <c r="FU47">
        <v>5.1816709999999997</v>
      </c>
      <c r="FV47">
        <v>52.327356000000002</v>
      </c>
      <c r="FW47">
        <v>0.31048799999999999</v>
      </c>
      <c r="FX47">
        <v>5.299766</v>
      </c>
      <c r="FY47">
        <v>53.616591999999997</v>
      </c>
      <c r="FZ47">
        <v>0.30996299999999999</v>
      </c>
      <c r="GA47">
        <v>5.2297209999999996</v>
      </c>
      <c r="GB47">
        <v>53.831240999999999</v>
      </c>
      <c r="GC47">
        <v>0.30462899999999998</v>
      </c>
      <c r="GD47">
        <v>4.9376989999999896</v>
      </c>
      <c r="GE47">
        <v>50.930275999999999</v>
      </c>
      <c r="GF47">
        <v>0.30413299999999999</v>
      </c>
      <c r="GG47">
        <v>3.3409939999999998</v>
      </c>
      <c r="GH47">
        <v>33.864545</v>
      </c>
      <c r="GI47">
        <v>0.31024200000000002</v>
      </c>
      <c r="GJ47">
        <f t="shared" si="0"/>
        <v>2.1704043571542275</v>
      </c>
    </row>
    <row r="48" spans="1:192" x14ac:dyDescent="0.2">
      <c r="A48">
        <v>195.395833333372</v>
      </c>
      <c r="B48">
        <v>9.5000000009313208</v>
      </c>
      <c r="C48">
        <v>35.473358024397001</v>
      </c>
      <c r="D48">
        <v>1.2237908229421</v>
      </c>
      <c r="E48">
        <v>30.369150000000001</v>
      </c>
      <c r="F48">
        <v>26.937999999999999</v>
      </c>
      <c r="G48">
        <v>956.63499999999999</v>
      </c>
      <c r="H48">
        <v>259.05495000000002</v>
      </c>
      <c r="I48">
        <v>0.350859166666666</v>
      </c>
      <c r="J48">
        <v>0.49475999999999998</v>
      </c>
      <c r="K48">
        <v>0.32532307692307599</v>
      </c>
      <c r="L48">
        <v>0.25596921428571401</v>
      </c>
      <c r="M48">
        <v>0.19951442857142801</v>
      </c>
      <c r="N48">
        <v>0.59092018146838798</v>
      </c>
      <c r="O48">
        <v>1.35438124871447E-3</v>
      </c>
      <c r="P48">
        <v>1.90986506916775E-3</v>
      </c>
      <c r="Q48" s="2">
        <v>1.25580722129832E-3</v>
      </c>
      <c r="R48">
        <v>0.13693372014083099</v>
      </c>
      <c r="S48">
        <v>691.83227326823373</v>
      </c>
      <c r="T48">
        <v>4.7023402852578887E-4</v>
      </c>
      <c r="U48">
        <v>5.1274505967783102E-2</v>
      </c>
      <c r="V48">
        <v>0.72685934510755001</v>
      </c>
      <c r="W48">
        <v>0.40991724344292502</v>
      </c>
      <c r="X48">
        <v>4.45007507734078</v>
      </c>
      <c r="Y48">
        <v>0.397854198074517</v>
      </c>
      <c r="Z48">
        <v>-6.7977659404650004E-2</v>
      </c>
      <c r="AA48">
        <v>0.72319356208818797</v>
      </c>
      <c r="AB48">
        <v>0.58607401307554696</v>
      </c>
      <c r="AC48">
        <v>5.2252654782443502</v>
      </c>
      <c r="AD48">
        <v>6.1297834851784101</v>
      </c>
      <c r="AE48">
        <v>6.3222347687037299</v>
      </c>
      <c r="AF48">
        <v>1.62479626078973E-2</v>
      </c>
      <c r="AG48">
        <v>4.4287642320297797E-2</v>
      </c>
      <c r="AH48">
        <v>4.3608366493152501E-2</v>
      </c>
      <c r="AI48">
        <v>0.275702330849383</v>
      </c>
      <c r="AJ48">
        <v>7.1951471654789198E-2</v>
      </c>
      <c r="AK48">
        <v>1.0145279804843099</v>
      </c>
      <c r="AL48">
        <v>2.5316643019649101</v>
      </c>
      <c r="AM48">
        <v>2.0069421281894901</v>
      </c>
      <c r="AN48">
        <v>8.5780929247550493</v>
      </c>
      <c r="AO48">
        <v>2.69270328614502</v>
      </c>
      <c r="AP48">
        <v>0.99398399999999998</v>
      </c>
      <c r="AQ48">
        <v>43.012422999999998</v>
      </c>
      <c r="AR48">
        <v>7.2858000000000006E-2</v>
      </c>
      <c r="AS48">
        <v>0.77810400000000002</v>
      </c>
      <c r="AT48">
        <v>46.098199999999999</v>
      </c>
      <c r="AU48">
        <v>5.2858000000000002E-2</v>
      </c>
      <c r="AV48">
        <v>0.87261699999999998</v>
      </c>
      <c r="AW48">
        <v>43.752450000000003</v>
      </c>
      <c r="AX48">
        <v>6.2447999999999997E-2</v>
      </c>
      <c r="AY48">
        <v>0.96737199999999901</v>
      </c>
      <c r="AZ48">
        <v>47.801150999999997</v>
      </c>
      <c r="BA48">
        <v>6.3231999999999997E-2</v>
      </c>
      <c r="BB48">
        <v>1.184418</v>
      </c>
      <c r="BC48">
        <v>55.578176999999997</v>
      </c>
      <c r="BD48">
        <v>6.6599000000000005E-2</v>
      </c>
      <c r="BE48">
        <v>1.3138780000000001</v>
      </c>
      <c r="BF48">
        <v>59.723776000000001</v>
      </c>
      <c r="BG48">
        <v>6.8766999999999995E-2</v>
      </c>
      <c r="BH48">
        <v>1.3650359999999999</v>
      </c>
      <c r="BI48">
        <v>60.065545999999998</v>
      </c>
      <c r="BJ48">
        <v>7.1032999999999999E-2</v>
      </c>
      <c r="BK48">
        <v>1.4320200000000001</v>
      </c>
      <c r="BL48">
        <v>61.817723999999998</v>
      </c>
      <c r="BM48">
        <v>7.2388999999999995E-2</v>
      </c>
      <c r="BN48">
        <v>1.4220090000000001</v>
      </c>
      <c r="BO48">
        <v>61.075578</v>
      </c>
      <c r="BP48">
        <v>7.2741E-2</v>
      </c>
      <c r="BQ48">
        <v>1.511809</v>
      </c>
      <c r="BR48">
        <v>63.660643999999998</v>
      </c>
      <c r="BS48">
        <v>7.4195999999999998E-2</v>
      </c>
      <c r="BT48">
        <v>1.5981590000000001</v>
      </c>
      <c r="BU48">
        <v>63.496520999999902</v>
      </c>
      <c r="BV48">
        <v>7.8629999999999894E-2</v>
      </c>
      <c r="BW48">
        <v>1.752766</v>
      </c>
      <c r="BX48">
        <v>62.869</v>
      </c>
      <c r="BY48">
        <v>8.7221000000000007E-2</v>
      </c>
      <c r="BZ48">
        <v>2.13334</v>
      </c>
      <c r="CA48">
        <v>66.410490999999993</v>
      </c>
      <c r="CB48">
        <v>0.10050199999999999</v>
      </c>
      <c r="CC48">
        <v>2.4122129999999999</v>
      </c>
      <c r="CD48">
        <v>68.181083999999998</v>
      </c>
      <c r="CE48">
        <v>0.11080899999999901</v>
      </c>
      <c r="CF48">
        <v>2.531679</v>
      </c>
      <c r="CG48">
        <v>68.771722999999994</v>
      </c>
      <c r="CH48">
        <v>0.11527999999999999</v>
      </c>
      <c r="CI48">
        <v>2.6091150000000001</v>
      </c>
      <c r="CJ48">
        <v>69.796643000000003</v>
      </c>
      <c r="CK48">
        <v>0.117088</v>
      </c>
      <c r="CL48">
        <v>2.5025279999999999</v>
      </c>
      <c r="CM48">
        <v>69.759846999999993</v>
      </c>
      <c r="CN48">
        <v>0.112259999999999</v>
      </c>
      <c r="CO48">
        <v>2.362155</v>
      </c>
      <c r="CP48">
        <v>70.509971999999905</v>
      </c>
      <c r="CQ48">
        <v>0.10473399999999999</v>
      </c>
      <c r="CR48">
        <v>2.2199629999999999</v>
      </c>
      <c r="CS48">
        <v>69.398432</v>
      </c>
      <c r="CT48">
        <v>9.9823999999999996E-2</v>
      </c>
      <c r="CU48">
        <v>2.1301040000000002</v>
      </c>
      <c r="CV48">
        <v>68.382617999999994</v>
      </c>
      <c r="CW48">
        <v>9.7227999999999995E-2</v>
      </c>
      <c r="CX48">
        <v>2.2830979999999998</v>
      </c>
      <c r="CY48">
        <v>75.141871999999907</v>
      </c>
      <c r="CZ48">
        <v>9.4822000000000004E-2</v>
      </c>
      <c r="DA48">
        <v>2.1935419999999999</v>
      </c>
      <c r="DB48">
        <v>75.282042000000004</v>
      </c>
      <c r="DC48">
        <v>9.0879000000000001E-2</v>
      </c>
      <c r="DD48">
        <v>2.1210469999999999</v>
      </c>
      <c r="DE48">
        <v>74.645487000000003</v>
      </c>
      <c r="DF48">
        <v>8.8564999999999894E-2</v>
      </c>
      <c r="DG48">
        <v>2.1427330000000002</v>
      </c>
      <c r="DH48">
        <v>76.221241000000006</v>
      </c>
      <c r="DI48">
        <v>8.7604000000000001E-2</v>
      </c>
      <c r="DJ48">
        <v>2.0206309999999998</v>
      </c>
      <c r="DK48">
        <v>74.248006000000004</v>
      </c>
      <c r="DL48">
        <v>8.4765999999999994E-2</v>
      </c>
      <c r="DM48">
        <v>1.944304</v>
      </c>
      <c r="DN48">
        <v>73.343601000000007</v>
      </c>
      <c r="DO48">
        <v>8.2580000000000001E-2</v>
      </c>
      <c r="DP48">
        <v>2.0759409999999998</v>
      </c>
      <c r="DQ48">
        <v>80.381023999999996</v>
      </c>
      <c r="DR48">
        <v>8.0433000000000004E-2</v>
      </c>
      <c r="DS48">
        <v>2.0792009999999999</v>
      </c>
      <c r="DT48">
        <v>80.568807999999905</v>
      </c>
      <c r="DU48">
        <v>8.0368999999999996E-2</v>
      </c>
      <c r="DV48">
        <v>1.95951899999999</v>
      </c>
      <c r="DW48">
        <v>73.589613</v>
      </c>
      <c r="DX48">
        <v>8.3070000000000005E-2</v>
      </c>
      <c r="DY48">
        <v>2.067374</v>
      </c>
      <c r="DZ48">
        <v>68.606092000000004</v>
      </c>
      <c r="EA48">
        <v>9.3891000000000002E-2</v>
      </c>
      <c r="EB48">
        <v>2.7304059999999999</v>
      </c>
      <c r="EC48">
        <v>71.909031999999996</v>
      </c>
      <c r="ED48">
        <v>0.118191</v>
      </c>
      <c r="EE48">
        <v>3.0029439999999998</v>
      </c>
      <c r="EF48">
        <v>61.658377999999999</v>
      </c>
      <c r="EG48">
        <v>0.15517</v>
      </c>
      <c r="EH48">
        <v>3.460073</v>
      </c>
      <c r="EI48">
        <v>52.559578000000002</v>
      </c>
      <c r="EJ48">
        <v>0.207039</v>
      </c>
      <c r="EK48">
        <v>5.7117459999999998</v>
      </c>
      <c r="EL48">
        <v>68.918132999999997</v>
      </c>
      <c r="EM48">
        <v>0.25919999999999999</v>
      </c>
      <c r="EN48">
        <v>7.8186660000000003</v>
      </c>
      <c r="EO48">
        <v>83.291647999999995</v>
      </c>
      <c r="EP48">
        <v>0.29518699999999998</v>
      </c>
      <c r="EQ48">
        <v>7.8471489999999999</v>
      </c>
      <c r="ER48">
        <v>78.233868000000001</v>
      </c>
      <c r="ES48">
        <v>0.31627</v>
      </c>
      <c r="ET48">
        <v>5.9307679999999996</v>
      </c>
      <c r="EU48">
        <v>57.861204999999998</v>
      </c>
      <c r="EV48">
        <v>0.32321</v>
      </c>
      <c r="EW48">
        <v>8.76112</v>
      </c>
      <c r="EX48">
        <v>85.956890000000001</v>
      </c>
      <c r="EY48">
        <v>0.32065300000000002</v>
      </c>
      <c r="EZ48">
        <v>8.4291440000000009</v>
      </c>
      <c r="FA48">
        <v>82.458354999999997</v>
      </c>
      <c r="FB48">
        <v>0.321546</v>
      </c>
      <c r="FC48">
        <v>7.8607360000000002</v>
      </c>
      <c r="FD48">
        <v>77.303159999999906</v>
      </c>
      <c r="FE48">
        <v>0.31984899999999999</v>
      </c>
      <c r="FF48">
        <v>7.6673770000000001</v>
      </c>
      <c r="FG48">
        <v>75.765474999999995</v>
      </c>
      <c r="FH48">
        <v>0.31813799999999998</v>
      </c>
      <c r="FI48">
        <v>5.3065389999999999</v>
      </c>
      <c r="FJ48">
        <v>53.168363999999997</v>
      </c>
      <c r="FK48">
        <v>0.31374299999999999</v>
      </c>
      <c r="FL48">
        <v>5.5932899999999997</v>
      </c>
      <c r="FM48">
        <v>56.711713000000003</v>
      </c>
      <c r="FN48">
        <v>0.31008000000000002</v>
      </c>
      <c r="FO48">
        <v>6.6537679999999897</v>
      </c>
      <c r="FP48">
        <v>67.079806000000005</v>
      </c>
      <c r="FQ48">
        <v>0.31195099999999998</v>
      </c>
      <c r="FR48">
        <v>7.7089809999999996</v>
      </c>
      <c r="FS48">
        <v>78.357755999999995</v>
      </c>
      <c r="FT48">
        <v>0.30967899999999998</v>
      </c>
      <c r="FU48">
        <v>7.6671759999999898</v>
      </c>
      <c r="FV48">
        <v>77.2136</v>
      </c>
      <c r="FW48">
        <v>0.312477</v>
      </c>
      <c r="FX48">
        <v>7.7943419999999897</v>
      </c>
      <c r="FY48">
        <v>78.838070999999999</v>
      </c>
      <c r="FZ48">
        <v>0.31095800000000001</v>
      </c>
      <c r="GA48">
        <v>7.6878409999999997</v>
      </c>
      <c r="GB48">
        <v>78.913227000000006</v>
      </c>
      <c r="GC48">
        <v>0.306473</v>
      </c>
      <c r="GD48">
        <v>7.3278809999999996</v>
      </c>
      <c r="GE48">
        <v>75.244642999999996</v>
      </c>
      <c r="GF48">
        <v>0.30621399999999999</v>
      </c>
      <c r="GG48">
        <v>5.1448169999999998</v>
      </c>
      <c r="GH48">
        <v>51.861426000000002</v>
      </c>
      <c r="GI48">
        <v>0.313141</v>
      </c>
      <c r="GJ48">
        <f t="shared" si="0"/>
        <v>2.4868213297939983</v>
      </c>
    </row>
    <row r="49" spans="1:192" x14ac:dyDescent="0.2">
      <c r="A49">
        <v>195.41666666662701</v>
      </c>
      <c r="B49">
        <v>9.9999999990686703</v>
      </c>
      <c r="C49">
        <v>51.622377660310498</v>
      </c>
      <c r="D49">
        <v>1.3714931575846301</v>
      </c>
      <c r="E49">
        <v>30.4954</v>
      </c>
      <c r="F49">
        <v>27.145099999999999</v>
      </c>
      <c r="G49">
        <v>1520.69</v>
      </c>
      <c r="H49">
        <v>268.43374999999901</v>
      </c>
      <c r="I49">
        <v>0.57347176470588201</v>
      </c>
      <c r="J49">
        <v>0.90330647058823499</v>
      </c>
      <c r="K49">
        <v>0.62588647058823499</v>
      </c>
      <c r="L49">
        <v>0.24978700000000001</v>
      </c>
      <c r="M49">
        <v>0.18972935294117599</v>
      </c>
      <c r="N49">
        <v>0.86460532447246297</v>
      </c>
      <c r="O49">
        <v>2.13636237882115E-3</v>
      </c>
      <c r="P49">
        <v>3.3651002177938999E-3</v>
      </c>
      <c r="Q49" s="2">
        <v>2.3316236150939802E-3</v>
      </c>
      <c r="R49">
        <v>0.19230956487517101</v>
      </c>
      <c r="S49">
        <v>1086.7475096023645</v>
      </c>
      <c r="T49">
        <v>5.7592629848054013E-4</v>
      </c>
      <c r="U49">
        <v>4.7501721608912514E-2</v>
      </c>
      <c r="V49">
        <v>0.70373674177646695</v>
      </c>
      <c r="W49">
        <v>0.39183965048130398</v>
      </c>
      <c r="X49">
        <v>4.2631866448354696</v>
      </c>
      <c r="Y49">
        <v>0.37447743146338203</v>
      </c>
      <c r="Z49">
        <v>-7.0422900447832198E-2</v>
      </c>
      <c r="AA49">
        <v>0.71464105741628103</v>
      </c>
      <c r="AB49">
        <v>0.56428589346461</v>
      </c>
      <c r="AC49">
        <v>5.0087167477263899</v>
      </c>
      <c r="AD49">
        <v>6.2782523668931196</v>
      </c>
      <c r="AE49">
        <v>5.7507527325274603</v>
      </c>
      <c r="AF49">
        <v>1.7040656157635801E-2</v>
      </c>
      <c r="AG49">
        <v>4.4976222592999097E-2</v>
      </c>
      <c r="AH49">
        <v>4.6993740561202799E-2</v>
      </c>
      <c r="AI49">
        <v>0.27024938194402398</v>
      </c>
      <c r="AJ49">
        <v>7.5274902425082696E-2</v>
      </c>
      <c r="AK49">
        <v>1.59259914658229</v>
      </c>
      <c r="AL49">
        <v>3.96277289938249</v>
      </c>
      <c r="AM49">
        <v>3.3439065899090701</v>
      </c>
      <c r="AN49">
        <v>12.703362996967501</v>
      </c>
      <c r="AO49">
        <v>4.39906913899818</v>
      </c>
      <c r="AP49">
        <v>1.5286949999999999</v>
      </c>
      <c r="AQ49">
        <v>63.815194999999903</v>
      </c>
      <c r="AR49">
        <v>7.5849E-2</v>
      </c>
      <c r="AS49">
        <v>1.2011940000000001</v>
      </c>
      <c r="AT49">
        <v>68.754959999999997</v>
      </c>
      <c r="AU49">
        <v>5.4939999999999899E-2</v>
      </c>
      <c r="AV49">
        <v>1.3546370000000001</v>
      </c>
      <c r="AW49">
        <v>65.326093</v>
      </c>
      <c r="AX49">
        <v>6.5183000000000005E-2</v>
      </c>
      <c r="AY49">
        <v>1.511998</v>
      </c>
      <c r="AZ49">
        <v>71.782868999999906</v>
      </c>
      <c r="BA49">
        <v>6.6126999999999894E-2</v>
      </c>
      <c r="BB49">
        <v>1.8607689999999999</v>
      </c>
      <c r="BC49">
        <v>83.920205999999993</v>
      </c>
      <c r="BD49">
        <v>6.9634000000000001E-2</v>
      </c>
      <c r="BE49">
        <v>2.0686360000000001</v>
      </c>
      <c r="BF49">
        <v>90.229230999999999</v>
      </c>
      <c r="BG49">
        <v>7.2017999999999999E-2</v>
      </c>
      <c r="BH49">
        <v>2.1610019999999999</v>
      </c>
      <c r="BI49">
        <v>91.031200999999996</v>
      </c>
      <c r="BJ49">
        <v>7.4577000000000004E-2</v>
      </c>
      <c r="BK49">
        <v>2.2772899999999998</v>
      </c>
      <c r="BL49">
        <v>94.132101000000006</v>
      </c>
      <c r="BM49">
        <v>7.5983999999999996E-2</v>
      </c>
      <c r="BN49">
        <v>2.267525</v>
      </c>
      <c r="BO49">
        <v>93.141237000000004</v>
      </c>
      <c r="BP49">
        <v>7.6455999999999996E-2</v>
      </c>
      <c r="BQ49">
        <v>2.41796199999999</v>
      </c>
      <c r="BR49">
        <v>97.279609999999906</v>
      </c>
      <c r="BS49">
        <v>7.8070000000000001E-2</v>
      </c>
      <c r="BT49">
        <v>2.5598349999999899</v>
      </c>
      <c r="BU49">
        <v>97.500248999999997</v>
      </c>
      <c r="BV49">
        <v>8.2433000000000006E-2</v>
      </c>
      <c r="BW49">
        <v>2.785371</v>
      </c>
      <c r="BX49">
        <v>96.476816999999997</v>
      </c>
      <c r="BY49">
        <v>9.0729999999999894E-2</v>
      </c>
      <c r="BZ49">
        <v>3.361993</v>
      </c>
      <c r="CA49">
        <v>102.074327</v>
      </c>
      <c r="CB49">
        <v>0.10341400000000001</v>
      </c>
      <c r="CC49">
        <v>3.7894359999999998</v>
      </c>
      <c r="CD49">
        <v>104.893565</v>
      </c>
      <c r="CE49">
        <v>0.113498</v>
      </c>
      <c r="CF49">
        <v>3.9824019999999898</v>
      </c>
      <c r="CG49">
        <v>106.080714999999</v>
      </c>
      <c r="CH49">
        <v>0.117921</v>
      </c>
      <c r="CI49">
        <v>4.1025519999999904</v>
      </c>
      <c r="CJ49">
        <v>107.633611</v>
      </c>
      <c r="CK49">
        <v>0.119738</v>
      </c>
      <c r="CL49">
        <v>3.9734029999999998</v>
      </c>
      <c r="CM49">
        <v>107.98473999999899</v>
      </c>
      <c r="CN49">
        <v>0.115575</v>
      </c>
      <c r="CO49">
        <v>3.8009870000000001</v>
      </c>
      <c r="CP49">
        <v>109.637348</v>
      </c>
      <c r="CQ49">
        <v>0.108917</v>
      </c>
      <c r="CR49">
        <v>3.6012979999999999</v>
      </c>
      <c r="CS49">
        <v>108.136062</v>
      </c>
      <c r="CT49">
        <v>0.10455399999999999</v>
      </c>
      <c r="CU49">
        <v>3.4842970000000002</v>
      </c>
      <c r="CV49">
        <v>107.10647400000001</v>
      </c>
      <c r="CW49">
        <v>0.10219399999999999</v>
      </c>
      <c r="CX49">
        <v>3.7136459999999998</v>
      </c>
      <c r="CY49">
        <v>116.769783</v>
      </c>
      <c r="CZ49">
        <v>9.9893999999999997E-2</v>
      </c>
      <c r="DA49">
        <v>3.5842779999999999</v>
      </c>
      <c r="DB49">
        <v>116.96595499999999</v>
      </c>
      <c r="DC49">
        <v>9.6252000000000004E-2</v>
      </c>
      <c r="DD49">
        <v>3.4892470000000002</v>
      </c>
      <c r="DE49">
        <v>116.38608799999901</v>
      </c>
      <c r="DF49">
        <v>9.4155999999999906E-2</v>
      </c>
      <c r="DG49">
        <v>3.5294720000000002</v>
      </c>
      <c r="DH49">
        <v>118.790691999999</v>
      </c>
      <c r="DI49">
        <v>9.3321000000000001E-2</v>
      </c>
      <c r="DJ49">
        <v>3.3528419999999999</v>
      </c>
      <c r="DK49">
        <v>116.204632</v>
      </c>
      <c r="DL49">
        <v>9.0591999999999895E-2</v>
      </c>
      <c r="DM49">
        <v>3.2275339999999999</v>
      </c>
      <c r="DN49">
        <v>114.79678</v>
      </c>
      <c r="DO49">
        <v>8.8305999999999996E-2</v>
      </c>
      <c r="DP49">
        <v>3.4405489999999999</v>
      </c>
      <c r="DQ49">
        <v>125.25164199999899</v>
      </c>
      <c r="DR49">
        <v>8.6269999999999999E-2</v>
      </c>
      <c r="DS49">
        <v>3.4487709999999998</v>
      </c>
      <c r="DT49">
        <v>125.544608</v>
      </c>
      <c r="DU49">
        <v>8.6271E-2</v>
      </c>
      <c r="DV49">
        <v>3.2625769999999998</v>
      </c>
      <c r="DW49">
        <v>115.31553099999999</v>
      </c>
      <c r="DX49">
        <v>8.8960999999999998E-2</v>
      </c>
      <c r="DY49">
        <v>3.4357190000000002</v>
      </c>
      <c r="DZ49">
        <v>108.311016</v>
      </c>
      <c r="EA49">
        <v>9.9598999999999993E-2</v>
      </c>
      <c r="EB49">
        <v>4.4430440000000004</v>
      </c>
      <c r="EC49">
        <v>113.083777</v>
      </c>
      <c r="ED49">
        <v>0.123117</v>
      </c>
      <c r="EE49">
        <v>4.8360989999999999</v>
      </c>
      <c r="EF49">
        <v>97.231577999999999</v>
      </c>
      <c r="EG49">
        <v>0.158804</v>
      </c>
      <c r="EH49">
        <v>5.5499409999999996</v>
      </c>
      <c r="EI49">
        <v>83.921283000000003</v>
      </c>
      <c r="EJ49">
        <v>0.208454</v>
      </c>
      <c r="EK49">
        <v>8.8022349999999996</v>
      </c>
      <c r="EL49">
        <v>107.272066</v>
      </c>
      <c r="EM49">
        <v>0.25692999999999999</v>
      </c>
      <c r="EN49">
        <v>11.666611</v>
      </c>
      <c r="EO49">
        <v>126.324428</v>
      </c>
      <c r="EP49">
        <v>0.29007500000000003</v>
      </c>
      <c r="EQ49">
        <v>11.617540999999999</v>
      </c>
      <c r="ER49">
        <v>118.224103</v>
      </c>
      <c r="ES49">
        <v>0.30936999999999998</v>
      </c>
      <c r="ET49">
        <v>9.0330029999999901</v>
      </c>
      <c r="EU49">
        <v>89.787889000000007</v>
      </c>
      <c r="EV49">
        <v>0.31697500000000001</v>
      </c>
      <c r="EW49">
        <v>12.931107000000001</v>
      </c>
      <c r="EX49">
        <v>129.591835</v>
      </c>
      <c r="EY49">
        <v>0.31358900000000001</v>
      </c>
      <c r="EZ49">
        <v>12.513304</v>
      </c>
      <c r="FA49">
        <v>124.863745999999</v>
      </c>
      <c r="FB49">
        <v>0.31492300000000001</v>
      </c>
      <c r="FC49">
        <v>11.772504</v>
      </c>
      <c r="FD49">
        <v>117.935107</v>
      </c>
      <c r="FE49">
        <v>0.31368800000000002</v>
      </c>
      <c r="FF49">
        <v>11.526472999999999</v>
      </c>
      <c r="FG49">
        <v>116.043044999999</v>
      </c>
      <c r="FH49">
        <v>0.31215100000000001</v>
      </c>
      <c r="FI49">
        <v>8.2187809999999999</v>
      </c>
      <c r="FJ49">
        <v>83.802796000000001</v>
      </c>
      <c r="FK49">
        <v>0.30810300000000002</v>
      </c>
      <c r="FL49">
        <v>8.6167239999999996</v>
      </c>
      <c r="FM49">
        <v>88.793968999999905</v>
      </c>
      <c r="FN49">
        <v>0.30496599999999902</v>
      </c>
      <c r="FO49">
        <v>10.078628999999999</v>
      </c>
      <c r="FP49">
        <v>103.918359</v>
      </c>
      <c r="FQ49">
        <v>0.304865</v>
      </c>
      <c r="FR49">
        <v>11.471522</v>
      </c>
      <c r="FS49">
        <v>118.938008</v>
      </c>
      <c r="FT49">
        <v>0.303178</v>
      </c>
      <c r="FU49">
        <v>11.376810000000001</v>
      </c>
      <c r="FV49">
        <v>117.019657</v>
      </c>
      <c r="FW49">
        <v>0.30566100000000002</v>
      </c>
      <c r="FX49">
        <v>11.490859</v>
      </c>
      <c r="FY49">
        <v>118.69535</v>
      </c>
      <c r="FZ49">
        <v>0.30438199999999999</v>
      </c>
      <c r="GA49">
        <v>11.356736</v>
      </c>
      <c r="GB49">
        <v>118.930971</v>
      </c>
      <c r="GC49">
        <v>0.30016300000000001</v>
      </c>
      <c r="GD49">
        <v>10.881829</v>
      </c>
      <c r="GE49">
        <v>113.91037900000001</v>
      </c>
      <c r="GF49">
        <v>0.30036099999999999</v>
      </c>
      <c r="GG49">
        <v>7.8752779999999998</v>
      </c>
      <c r="GH49">
        <v>80.973353000000003</v>
      </c>
      <c r="GI49">
        <v>0.30671100000000001</v>
      </c>
      <c r="GJ49">
        <f t="shared" si="0"/>
        <v>2.8800554032931127</v>
      </c>
    </row>
    <row r="50" spans="1:192" x14ac:dyDescent="0.2">
      <c r="A50">
        <v>195.4375</v>
      </c>
      <c r="B50">
        <v>10.5</v>
      </c>
      <c r="C50">
        <v>43.069157595106198</v>
      </c>
      <c r="D50">
        <v>1.4506705196813601</v>
      </c>
      <c r="E50">
        <v>30.543600000000001</v>
      </c>
      <c r="F50">
        <v>27.254399999999901</v>
      </c>
      <c r="G50">
        <v>1423.59</v>
      </c>
      <c r="H50">
        <v>276.40899999999903</v>
      </c>
      <c r="I50">
        <v>0.63180642857142799</v>
      </c>
      <c r="J50">
        <v>0.83697200000000005</v>
      </c>
      <c r="K50">
        <v>0.68145928571428505</v>
      </c>
      <c r="L50">
        <v>0.24589149999999901</v>
      </c>
      <c r="M50">
        <v>0.185931312499999</v>
      </c>
      <c r="N50">
        <v>0.77346656788313894</v>
      </c>
      <c r="O50">
        <v>2.2857664857925302E-3</v>
      </c>
      <c r="P50">
        <v>3.0280200717053298E-3</v>
      </c>
      <c r="Q50" s="2">
        <v>2.4654019431866701E-3</v>
      </c>
      <c r="R50">
        <v>0.15581677005852199</v>
      </c>
      <c r="S50">
        <v>1011.3690551984309</v>
      </c>
      <c r="T50">
        <v>6.7379882962761062E-4</v>
      </c>
      <c r="U50">
        <v>4.258500630776766E-2</v>
      </c>
      <c r="V50">
        <v>0.69936556565805597</v>
      </c>
      <c r="W50">
        <v>0.38297259267549599</v>
      </c>
      <c r="X50">
        <v>4.3794441247851896</v>
      </c>
      <c r="Y50">
        <v>0.362962253149192</v>
      </c>
      <c r="Z50">
        <v>-6.98521560146384E-2</v>
      </c>
      <c r="AA50">
        <v>0.71043562767259605</v>
      </c>
      <c r="AB50">
        <v>0.56224995254003796</v>
      </c>
      <c r="AC50">
        <v>4.9069270640058198</v>
      </c>
      <c r="AD50">
        <v>6.17269936614451</v>
      </c>
      <c r="AE50">
        <v>5.6525978781432196</v>
      </c>
      <c r="AF50">
        <v>1.6959415511255599E-2</v>
      </c>
      <c r="AG50">
        <v>4.4619063175070202E-2</v>
      </c>
      <c r="AH50">
        <v>4.6626623283873701E-2</v>
      </c>
      <c r="AI50">
        <v>0.26356155183940799</v>
      </c>
      <c r="AJ50">
        <v>7.3851230808960402E-2</v>
      </c>
      <c r="AK50">
        <v>1.4468721177486601</v>
      </c>
      <c r="AL50">
        <v>3.4898086149210799</v>
      </c>
      <c r="AM50">
        <v>2.9441512483740802</v>
      </c>
      <c r="AN50">
        <v>10.805585127278899</v>
      </c>
      <c r="AO50">
        <v>3.8168179595132599</v>
      </c>
      <c r="AP50">
        <v>1.3933850000000001</v>
      </c>
      <c r="AQ50">
        <v>58.508306999999903</v>
      </c>
      <c r="AR50">
        <v>7.5005000000000002E-2</v>
      </c>
      <c r="AS50">
        <v>1.095815</v>
      </c>
      <c r="AT50">
        <v>62.814739000000003</v>
      </c>
      <c r="AU50">
        <v>5.4514E-2</v>
      </c>
      <c r="AV50">
        <v>1.2326319999999999</v>
      </c>
      <c r="AW50">
        <v>59.314521999999997</v>
      </c>
      <c r="AX50">
        <v>6.4855999999999997E-2</v>
      </c>
      <c r="AY50">
        <v>1.3762620000000001</v>
      </c>
      <c r="AZ50">
        <v>65.105581000000001</v>
      </c>
      <c r="BA50">
        <v>6.5901000000000001E-2</v>
      </c>
      <c r="BB50">
        <v>1.6871879999999999</v>
      </c>
      <c r="BC50">
        <v>75.796521999999996</v>
      </c>
      <c r="BD50">
        <v>6.9414000000000003E-2</v>
      </c>
      <c r="BE50">
        <v>1.8690849999999899</v>
      </c>
      <c r="BF50">
        <v>81.154907999999907</v>
      </c>
      <c r="BG50">
        <v>7.1776999999999994E-2</v>
      </c>
      <c r="BH50">
        <v>1.948696</v>
      </c>
      <c r="BI50">
        <v>81.793621000000002</v>
      </c>
      <c r="BJ50">
        <v>7.4210999999999999E-2</v>
      </c>
      <c r="BK50">
        <v>2.0484360000000001</v>
      </c>
      <c r="BL50">
        <v>84.358163000000005</v>
      </c>
      <c r="BM50">
        <v>7.5603999999999894E-2</v>
      </c>
      <c r="BN50">
        <v>2.0351520000000001</v>
      </c>
      <c r="BO50">
        <v>83.230482999999893</v>
      </c>
      <c r="BP50">
        <v>7.6121999999999995E-2</v>
      </c>
      <c r="BQ50">
        <v>2.1643300000000001</v>
      </c>
      <c r="BR50">
        <v>86.714959999999905</v>
      </c>
      <c r="BS50">
        <v>7.7690999999999996E-2</v>
      </c>
      <c r="BT50">
        <v>2.2866849999999999</v>
      </c>
      <c r="BU50">
        <v>86.808770999999993</v>
      </c>
      <c r="BV50">
        <v>8.1966999999999998E-2</v>
      </c>
      <c r="BW50">
        <v>2.476232</v>
      </c>
      <c r="BX50">
        <v>85.647646999999907</v>
      </c>
      <c r="BY50">
        <v>9.0087E-2</v>
      </c>
      <c r="BZ50">
        <v>2.97574399999999</v>
      </c>
      <c r="CA50">
        <v>90.557890999999998</v>
      </c>
      <c r="CB50">
        <v>0.102425</v>
      </c>
      <c r="CC50">
        <v>3.3402620000000001</v>
      </c>
      <c r="CD50">
        <v>92.852360000000004</v>
      </c>
      <c r="CE50">
        <v>0.112249</v>
      </c>
      <c r="CF50">
        <v>3.5056259999999999</v>
      </c>
      <c r="CG50">
        <v>93.847684000000001</v>
      </c>
      <c r="CH50">
        <v>0.116575</v>
      </c>
      <c r="CI50">
        <v>3.6056400000000002</v>
      </c>
      <c r="CJ50">
        <v>95.086466000000001</v>
      </c>
      <c r="CK50">
        <v>0.118308</v>
      </c>
      <c r="CL50">
        <v>3.4961799999999998</v>
      </c>
      <c r="CM50">
        <v>95.337227999999996</v>
      </c>
      <c r="CN50">
        <v>0.114263</v>
      </c>
      <c r="CO50">
        <v>3.3526720000000001</v>
      </c>
      <c r="CP50">
        <v>96.776392000000001</v>
      </c>
      <c r="CQ50">
        <v>0.107781999999999</v>
      </c>
      <c r="CR50">
        <v>3.1782590000000002</v>
      </c>
      <c r="CS50">
        <v>95.333487000000005</v>
      </c>
      <c r="CT50">
        <v>0.10351099999999901</v>
      </c>
      <c r="CU50">
        <v>3.0819019999999999</v>
      </c>
      <c r="CV50">
        <v>94.438986999999997</v>
      </c>
      <c r="CW50">
        <v>0.10131699999999901</v>
      </c>
      <c r="CX50">
        <v>3.2728869999999999</v>
      </c>
      <c r="CY50">
        <v>102.604148999999</v>
      </c>
      <c r="CZ50">
        <v>9.8992999999999998E-2</v>
      </c>
      <c r="DA50">
        <v>3.159189</v>
      </c>
      <c r="DB50">
        <v>102.607304</v>
      </c>
      <c r="DC50">
        <v>9.5458000000000001E-2</v>
      </c>
      <c r="DD50">
        <v>3.0764179999999999</v>
      </c>
      <c r="DE50">
        <v>102.043032</v>
      </c>
      <c r="DF50">
        <v>9.3389E-2</v>
      </c>
      <c r="DG50">
        <v>3.109334</v>
      </c>
      <c r="DH50">
        <v>103.980487</v>
      </c>
      <c r="DI50">
        <v>9.2594999999999997E-2</v>
      </c>
      <c r="DJ50">
        <v>2.9544630000000001</v>
      </c>
      <c r="DK50">
        <v>101.692564</v>
      </c>
      <c r="DL50">
        <v>8.9858999999999994E-2</v>
      </c>
      <c r="DM50">
        <v>2.8456990000000002</v>
      </c>
      <c r="DN50">
        <v>100.370668999999</v>
      </c>
      <c r="DO50">
        <v>8.7659000000000001E-2</v>
      </c>
      <c r="DP50">
        <v>3.03085099999999</v>
      </c>
      <c r="DQ50">
        <v>109.221874</v>
      </c>
      <c r="DR50">
        <v>8.5768999999999998E-2</v>
      </c>
      <c r="DS50">
        <v>3.0361539999999998</v>
      </c>
      <c r="DT50">
        <v>109.319715999999</v>
      </c>
      <c r="DU50">
        <v>8.5808999999999996E-2</v>
      </c>
      <c r="DV50">
        <v>2.8693710000000001</v>
      </c>
      <c r="DW50">
        <v>100.483008</v>
      </c>
      <c r="DX50">
        <v>8.8332999999999995E-2</v>
      </c>
      <c r="DY50">
        <v>3.012213</v>
      </c>
      <c r="DZ50">
        <v>94.533092999999994</v>
      </c>
      <c r="EA50">
        <v>9.8529999999999895E-2</v>
      </c>
      <c r="EB50">
        <v>3.8590279999999999</v>
      </c>
      <c r="EC50">
        <v>98.644927999999993</v>
      </c>
      <c r="ED50">
        <v>0.12102499999999999</v>
      </c>
      <c r="EE50">
        <v>4.1760599999999997</v>
      </c>
      <c r="EF50">
        <v>84.840016000000006</v>
      </c>
      <c r="EG50">
        <v>0.15551199999999901</v>
      </c>
      <c r="EH50">
        <v>4.7905870000000004</v>
      </c>
      <c r="EI50">
        <v>73.656612999999993</v>
      </c>
      <c r="EJ50">
        <v>0.203371</v>
      </c>
      <c r="EK50">
        <v>7.5575739999999998</v>
      </c>
      <c r="EL50">
        <v>93.916049999999998</v>
      </c>
      <c r="EM50">
        <v>0.25093199999999999</v>
      </c>
      <c r="EN50">
        <v>9.9818499999999997</v>
      </c>
      <c r="EO50">
        <v>110.11375099999999</v>
      </c>
      <c r="EP50">
        <v>0.28430100000000003</v>
      </c>
      <c r="EQ50">
        <v>9.91031499999999</v>
      </c>
      <c r="ER50">
        <v>102.793307</v>
      </c>
      <c r="ES50">
        <v>0.30320799999999998</v>
      </c>
      <c r="ET50">
        <v>7.789714</v>
      </c>
      <c r="EU50">
        <v>79.047244999999904</v>
      </c>
      <c r="EV50">
        <v>0.30972899999999998</v>
      </c>
      <c r="EW50">
        <v>11.013431000000001</v>
      </c>
      <c r="EX50">
        <v>112.66630499999999</v>
      </c>
      <c r="EY50">
        <v>0.30676599999999998</v>
      </c>
      <c r="EZ50">
        <v>10.652928999999901</v>
      </c>
      <c r="FA50">
        <v>108.721122999999</v>
      </c>
      <c r="FB50">
        <v>0.30714599999999997</v>
      </c>
      <c r="FC50">
        <v>10.027127999999999</v>
      </c>
      <c r="FD50">
        <v>102.698031</v>
      </c>
      <c r="FE50">
        <v>0.30599699999999902</v>
      </c>
      <c r="FF50">
        <v>9.8156960000000009</v>
      </c>
      <c r="FG50">
        <v>101.194467</v>
      </c>
      <c r="FH50">
        <v>0.30405199999999999</v>
      </c>
      <c r="FI50">
        <v>7.0366799999999996</v>
      </c>
      <c r="FJ50">
        <v>73.208100999999999</v>
      </c>
      <c r="FK50">
        <v>0.30088799999999999</v>
      </c>
      <c r="FL50">
        <v>7.3620330000000003</v>
      </c>
      <c r="FM50">
        <v>77.595959999999906</v>
      </c>
      <c r="FN50">
        <v>0.29746499999999998</v>
      </c>
      <c r="FO50">
        <v>8.5986349999999998</v>
      </c>
      <c r="FP50">
        <v>90.358735999999993</v>
      </c>
      <c r="FQ50">
        <v>0.29832799999999998</v>
      </c>
      <c r="FR50">
        <v>9.7338380000000004</v>
      </c>
      <c r="FS50">
        <v>103.163341</v>
      </c>
      <c r="FT50">
        <v>0.29593900000000001</v>
      </c>
      <c r="FU50">
        <v>9.6372450000000001</v>
      </c>
      <c r="FV50">
        <v>101.147929</v>
      </c>
      <c r="FW50">
        <v>0.29904700000000001</v>
      </c>
      <c r="FX50">
        <v>9.7417540000000002</v>
      </c>
      <c r="FY50">
        <v>102.680545999999</v>
      </c>
      <c r="FZ50">
        <v>0.29800500000000002</v>
      </c>
      <c r="GA50">
        <v>9.6147829999999992</v>
      </c>
      <c r="GB50">
        <v>102.533017</v>
      </c>
      <c r="GC50">
        <v>0.29442499999999999</v>
      </c>
      <c r="GD50">
        <v>9.21110399999999</v>
      </c>
      <c r="GE50">
        <v>98.210601999999994</v>
      </c>
      <c r="GF50">
        <v>0.29450199999999999</v>
      </c>
      <c r="GG50">
        <v>6.6765169999999996</v>
      </c>
      <c r="GH50">
        <v>70.118324999999999</v>
      </c>
      <c r="GI50">
        <v>0.29970999999999998</v>
      </c>
      <c r="GJ50">
        <f t="shared" si="0"/>
        <v>2.8032523215712692</v>
      </c>
    </row>
    <row r="51" spans="1:192" x14ac:dyDescent="0.2">
      <c r="A51">
        <v>195.458333333372</v>
      </c>
      <c r="B51">
        <v>11.000000000931299</v>
      </c>
      <c r="C51">
        <v>54.630356796210599</v>
      </c>
      <c r="D51">
        <v>1.46529032968248</v>
      </c>
      <c r="E51">
        <v>30.550450000000001</v>
      </c>
      <c r="F51">
        <v>27.268699999999999</v>
      </c>
      <c r="G51">
        <v>1453.5</v>
      </c>
      <c r="H51">
        <v>349.53199999999902</v>
      </c>
      <c r="I51">
        <v>0.85770411764705801</v>
      </c>
      <c r="J51">
        <v>1.2157811764705799</v>
      </c>
      <c r="K51">
        <v>0.88608882352941098</v>
      </c>
      <c r="L51">
        <v>0.24478866666666599</v>
      </c>
      <c r="M51">
        <v>0.18143616666666601</v>
      </c>
      <c r="N51">
        <v>0.75745708196074202</v>
      </c>
      <c r="O51">
        <v>2.4538643604793201E-3</v>
      </c>
      <c r="P51">
        <v>3.4783115035836101E-3</v>
      </c>
      <c r="Q51" s="2">
        <v>2.5350721065007199E-3</v>
      </c>
      <c r="R51">
        <v>0.15629572341362299</v>
      </c>
      <c r="S51">
        <v>1023.9186083852467</v>
      </c>
      <c r="T51">
        <v>8.6538990137780794E-4</v>
      </c>
      <c r="U51">
        <v>5.3354198613857082E-2</v>
      </c>
      <c r="V51">
        <v>0.68204683300996705</v>
      </c>
      <c r="W51">
        <v>0.37252144092599498</v>
      </c>
      <c r="X51">
        <v>4.29693845339908</v>
      </c>
      <c r="Y51">
        <v>0.34905306118430801</v>
      </c>
      <c r="Z51">
        <v>-7.4423489258706996E-2</v>
      </c>
      <c r="AA51">
        <v>0.70445036696611396</v>
      </c>
      <c r="AB51">
        <v>0.54697732584370895</v>
      </c>
      <c r="AC51">
        <v>4.7670528955476499</v>
      </c>
      <c r="AD51">
        <v>6.2868477214382201</v>
      </c>
      <c r="AE51">
        <v>5.29023456169159</v>
      </c>
      <c r="AF51">
        <v>1.7617377386025299E-2</v>
      </c>
      <c r="AG51">
        <v>4.5488020449061299E-2</v>
      </c>
      <c r="AH51">
        <v>4.9587937355958601E-2</v>
      </c>
      <c r="AI51">
        <v>0.26233182004348998</v>
      </c>
      <c r="AJ51">
        <v>7.6822239503460801E-2</v>
      </c>
      <c r="AK51">
        <v>1.88204081030938</v>
      </c>
      <c r="AL51">
        <v>4.5254158532961304</v>
      </c>
      <c r="AM51">
        <v>3.99020610876169</v>
      </c>
      <c r="AN51">
        <v>13.704777321825899</v>
      </c>
      <c r="AO51">
        <v>5.0986778653640696</v>
      </c>
      <c r="AP51">
        <v>1.800405</v>
      </c>
      <c r="AQ51">
        <v>73.068783999999994</v>
      </c>
      <c r="AR51">
        <v>7.7721999999999999E-2</v>
      </c>
      <c r="AS51">
        <v>1.416013</v>
      </c>
      <c r="AT51">
        <v>78.621205000000003</v>
      </c>
      <c r="AU51">
        <v>5.6411000000000003E-2</v>
      </c>
      <c r="AV51">
        <v>1.593728</v>
      </c>
      <c r="AW51">
        <v>74.275134999999906</v>
      </c>
      <c r="AX51">
        <v>6.7166999999999893E-2</v>
      </c>
      <c r="AY51">
        <v>1.7842309999999999</v>
      </c>
      <c r="AZ51">
        <v>81.786345999999995</v>
      </c>
      <c r="BA51">
        <v>6.8220000000000003E-2</v>
      </c>
      <c r="BB51">
        <v>2.19834799999999</v>
      </c>
      <c r="BC51">
        <v>95.295849000000004</v>
      </c>
      <c r="BD51">
        <v>7.2150999999999896E-2</v>
      </c>
      <c r="BE51">
        <v>2.441424</v>
      </c>
      <c r="BF51">
        <v>102.281718</v>
      </c>
      <c r="BG51">
        <v>7.4661000000000005E-2</v>
      </c>
      <c r="BH51">
        <v>2.549105</v>
      </c>
      <c r="BI51">
        <v>103.16558000000001</v>
      </c>
      <c r="BJ51">
        <v>7.7266000000000001E-2</v>
      </c>
      <c r="BK51">
        <v>2.691595</v>
      </c>
      <c r="BL51">
        <v>106.675390999999</v>
      </c>
      <c r="BM51">
        <v>7.8876000000000002E-2</v>
      </c>
      <c r="BN51">
        <v>2.6791489999999998</v>
      </c>
      <c r="BO51">
        <v>105.333841999999</v>
      </c>
      <c r="BP51">
        <v>7.9501000000000002E-2</v>
      </c>
      <c r="BQ51">
        <v>2.8518089999999998</v>
      </c>
      <c r="BR51">
        <v>109.869022</v>
      </c>
      <c r="BS51">
        <v>8.1145999999999996E-2</v>
      </c>
      <c r="BT51">
        <v>3.0173179999999999</v>
      </c>
      <c r="BU51">
        <v>110.344156</v>
      </c>
      <c r="BV51">
        <v>8.5463999999999998E-2</v>
      </c>
      <c r="BW51">
        <v>3.2447490000000001</v>
      </c>
      <c r="BX51">
        <v>108.820037999999</v>
      </c>
      <c r="BY51">
        <v>9.3316999999999997E-2</v>
      </c>
      <c r="BZ51">
        <v>3.8800650000000001</v>
      </c>
      <c r="CA51">
        <v>115.259442999999</v>
      </c>
      <c r="CB51">
        <v>0.105376</v>
      </c>
      <c r="CC51">
        <v>4.3367979999999999</v>
      </c>
      <c r="CD51">
        <v>118.27172899999999</v>
      </c>
      <c r="CE51">
        <v>0.114922</v>
      </c>
      <c r="CF51">
        <v>4.5583109999999998</v>
      </c>
      <c r="CG51">
        <v>119.65852700000001</v>
      </c>
      <c r="CH51">
        <v>0.119392</v>
      </c>
      <c r="CI51">
        <v>4.6898359999999997</v>
      </c>
      <c r="CJ51">
        <v>121.23891999999999</v>
      </c>
      <c r="CK51">
        <v>0.12125</v>
      </c>
      <c r="CL51">
        <v>4.5725480000000003</v>
      </c>
      <c r="CM51">
        <v>121.881464999999</v>
      </c>
      <c r="CN51">
        <v>0.117489</v>
      </c>
      <c r="CO51">
        <v>4.4242589999999904</v>
      </c>
      <c r="CP51">
        <v>123.94037</v>
      </c>
      <c r="CQ51">
        <v>0.11168</v>
      </c>
      <c r="CR51">
        <v>4.2223879999999996</v>
      </c>
      <c r="CS51">
        <v>122.284362999999</v>
      </c>
      <c r="CT51">
        <v>0.107878</v>
      </c>
      <c r="CU51">
        <v>4.1167220000000002</v>
      </c>
      <c r="CV51">
        <v>121.567775</v>
      </c>
      <c r="CW51">
        <v>0.10578599999999901</v>
      </c>
      <c r="CX51">
        <v>4.3608320000000003</v>
      </c>
      <c r="CY51">
        <v>131.44354799999999</v>
      </c>
      <c r="CZ51">
        <v>0.103619</v>
      </c>
      <c r="DA51">
        <v>4.2229619999999999</v>
      </c>
      <c r="DB51">
        <v>131.55518699999999</v>
      </c>
      <c r="DC51">
        <v>0.100201</v>
      </c>
      <c r="DD51">
        <v>4.1286709999999998</v>
      </c>
      <c r="DE51">
        <v>131.050736</v>
      </c>
      <c r="DF51">
        <v>9.8294000000000006E-2</v>
      </c>
      <c r="DG51">
        <v>4.1758689999999996</v>
      </c>
      <c r="DH51">
        <v>133.525116</v>
      </c>
      <c r="DI51">
        <v>9.7528999999999894E-2</v>
      </c>
      <c r="DJ51">
        <v>3.987028</v>
      </c>
      <c r="DK51">
        <v>130.897762</v>
      </c>
      <c r="DL51">
        <v>9.4946000000000003E-2</v>
      </c>
      <c r="DM51">
        <v>3.8503620000000001</v>
      </c>
      <c r="DN51">
        <v>129.24090200000001</v>
      </c>
      <c r="DO51">
        <v>9.2867999999999895E-2</v>
      </c>
      <c r="DP51">
        <v>4.097772</v>
      </c>
      <c r="DQ51">
        <v>140.24486999999999</v>
      </c>
      <c r="DR51">
        <v>9.1049000000000005E-2</v>
      </c>
      <c r="DS51">
        <v>4.1057709999999998</v>
      </c>
      <c r="DT51">
        <v>140.41172399999999</v>
      </c>
      <c r="DU51">
        <v>9.1115000000000002E-2</v>
      </c>
      <c r="DV51">
        <v>3.8904969999999999</v>
      </c>
      <c r="DW51">
        <v>129.45645200000001</v>
      </c>
      <c r="DX51">
        <v>9.3753999999999907E-2</v>
      </c>
      <c r="DY51">
        <v>4.0697859999999997</v>
      </c>
      <c r="DZ51">
        <v>122.416367999999</v>
      </c>
      <c r="EA51">
        <v>0.103659999999999</v>
      </c>
      <c r="EB51">
        <v>5.1460759999999999</v>
      </c>
      <c r="EC51">
        <v>127.68575300000001</v>
      </c>
      <c r="ED51">
        <v>0.12568299999999999</v>
      </c>
      <c r="EE51">
        <v>5.5223490000000002</v>
      </c>
      <c r="EF51">
        <v>109.99569099999999</v>
      </c>
      <c r="EG51">
        <v>0.15950400000000001</v>
      </c>
      <c r="EH51">
        <v>6.3093750000000002</v>
      </c>
      <c r="EI51">
        <v>96.430833999999905</v>
      </c>
      <c r="EJ51">
        <v>0.205979</v>
      </c>
      <c r="EK51">
        <v>9.7415640000000003</v>
      </c>
      <c r="EL51">
        <v>121.582229</v>
      </c>
      <c r="EM51">
        <v>0.251247</v>
      </c>
      <c r="EN51">
        <v>12.662822</v>
      </c>
      <c r="EO51">
        <v>140.858937</v>
      </c>
      <c r="EP51">
        <v>0.28321799999999903</v>
      </c>
      <c r="EQ51">
        <v>12.539688</v>
      </c>
      <c r="ER51">
        <v>131.30665400000001</v>
      </c>
      <c r="ES51">
        <v>0.30165999999999998</v>
      </c>
      <c r="ET51">
        <v>10.032558</v>
      </c>
      <c r="EU51">
        <v>102.76490699999999</v>
      </c>
      <c r="EV51">
        <v>0.30837799999999999</v>
      </c>
      <c r="EW51">
        <v>13.947073</v>
      </c>
      <c r="EX51">
        <v>143.98662899999999</v>
      </c>
      <c r="EY51">
        <v>0.30522899999999997</v>
      </c>
      <c r="EZ51">
        <v>13.527244</v>
      </c>
      <c r="FA51">
        <v>139.45157</v>
      </c>
      <c r="FB51">
        <v>0.30562899999999998</v>
      </c>
      <c r="FC51">
        <v>12.783886000000001</v>
      </c>
      <c r="FD51">
        <v>132.15165400000001</v>
      </c>
      <c r="FE51">
        <v>0.30469000000000002</v>
      </c>
      <c r="FF51">
        <v>12.548603</v>
      </c>
      <c r="FG51">
        <v>130.44566699999999</v>
      </c>
      <c r="FH51">
        <v>0.30310900000000002</v>
      </c>
      <c r="FI51">
        <v>9.1448559999999901</v>
      </c>
      <c r="FJ51">
        <v>95.779134999999997</v>
      </c>
      <c r="FK51">
        <v>0.30060500000000001</v>
      </c>
      <c r="FL51">
        <v>9.543571</v>
      </c>
      <c r="FM51">
        <v>101.232070999999</v>
      </c>
      <c r="FN51">
        <v>0.29686200000000001</v>
      </c>
      <c r="FO51">
        <v>11.063399</v>
      </c>
      <c r="FP51">
        <v>117.179768</v>
      </c>
      <c r="FQ51">
        <v>0.29749699999999901</v>
      </c>
      <c r="FR51">
        <v>12.4123559999999</v>
      </c>
      <c r="FS51">
        <v>132.643102</v>
      </c>
      <c r="FT51">
        <v>0.29492800000000002</v>
      </c>
      <c r="FU51">
        <v>12.269109</v>
      </c>
      <c r="FV51">
        <v>130.022592</v>
      </c>
      <c r="FW51">
        <v>0.29746699999999998</v>
      </c>
      <c r="FX51">
        <v>12.381012</v>
      </c>
      <c r="FY51">
        <v>131.348353</v>
      </c>
      <c r="FZ51">
        <v>0.29712300000000003</v>
      </c>
      <c r="GA51">
        <v>12.255877</v>
      </c>
      <c r="GB51">
        <v>131.508531</v>
      </c>
      <c r="GC51">
        <v>0.29366999999999999</v>
      </c>
      <c r="GD51">
        <v>11.766613</v>
      </c>
      <c r="GE51">
        <v>126.027290999999</v>
      </c>
      <c r="GF51">
        <v>0.29442299999999999</v>
      </c>
      <c r="GG51">
        <v>8.6573349999999998</v>
      </c>
      <c r="GH51">
        <v>91.251644999999996</v>
      </c>
      <c r="GI51">
        <v>0.29950500000000002</v>
      </c>
      <c r="GJ51">
        <f t="shared" si="0"/>
        <v>2.8911575991308611</v>
      </c>
    </row>
    <row r="52" spans="1:192" x14ac:dyDescent="0.2">
      <c r="A52">
        <v>195.47916666662701</v>
      </c>
      <c r="B52">
        <v>11.499999999068599</v>
      </c>
      <c r="C52">
        <v>45.379634947076802</v>
      </c>
      <c r="D52">
        <v>1.55447133853501</v>
      </c>
      <c r="E52">
        <v>30.6082</v>
      </c>
      <c r="F52">
        <v>27.3918</v>
      </c>
      <c r="G52">
        <v>1506.14</v>
      </c>
      <c r="H52">
        <v>308.26049999999998</v>
      </c>
      <c r="I52">
        <v>0.94674199999999997</v>
      </c>
      <c r="J52">
        <v>1.23498466666666</v>
      </c>
      <c r="K52">
        <v>0.984016</v>
      </c>
      <c r="L52">
        <v>0.247648333333333</v>
      </c>
      <c r="M52">
        <v>0.18405961111111099</v>
      </c>
      <c r="N52">
        <v>0.78264178438924004</v>
      </c>
      <c r="O52">
        <v>3.0712400713033198E-3</v>
      </c>
      <c r="P52">
        <v>4.0063020291820203E-3</v>
      </c>
      <c r="Q52" s="2">
        <v>3.1921572825580899E-3</v>
      </c>
      <c r="R52">
        <v>0.147211968277079</v>
      </c>
      <c r="S52">
        <v>1063.5643381107448</v>
      </c>
      <c r="T52">
        <v>9.2520589938917101E-4</v>
      </c>
      <c r="U52">
        <v>4.2667503338525439E-2</v>
      </c>
      <c r="V52">
        <v>0.67979325369819699</v>
      </c>
      <c r="W52">
        <v>0.37488574278187597</v>
      </c>
      <c r="X52">
        <v>4.3527611454797803</v>
      </c>
      <c r="Y52">
        <v>0.35125286444496001</v>
      </c>
      <c r="Z52">
        <v>-7.5710378295004904E-2</v>
      </c>
      <c r="AA52">
        <v>0.70615237501875305</v>
      </c>
      <c r="AB52">
        <v>0.54641570573287301</v>
      </c>
      <c r="AC52">
        <v>4.8062486471607304</v>
      </c>
      <c r="AD52">
        <v>6.4263726435449602</v>
      </c>
      <c r="AE52">
        <v>5.2459645934971899</v>
      </c>
      <c r="AF52">
        <v>1.76838257633989E-2</v>
      </c>
      <c r="AG52">
        <v>4.5911800623319503E-2</v>
      </c>
      <c r="AH52">
        <v>5.0815312514366599E-2</v>
      </c>
      <c r="AI52">
        <v>0.26657533025786201</v>
      </c>
      <c r="AJ52">
        <v>7.8190089893541995E-2</v>
      </c>
      <c r="AK52">
        <v>1.9346975403682301</v>
      </c>
      <c r="AL52">
        <v>4.6229124291217598</v>
      </c>
      <c r="AM52">
        <v>4.1066177171801899</v>
      </c>
      <c r="AN52">
        <v>14.094211018860401</v>
      </c>
      <c r="AO52">
        <v>5.1985988619315204</v>
      </c>
      <c r="AP52">
        <v>1.847998</v>
      </c>
      <c r="AQ52">
        <v>75.296097000000003</v>
      </c>
      <c r="AR52">
        <v>7.7670000000000003E-2</v>
      </c>
      <c r="AS52">
        <v>1.450197</v>
      </c>
      <c r="AT52">
        <v>80.996964000000006</v>
      </c>
      <c r="AU52">
        <v>5.6326999999999898E-2</v>
      </c>
      <c r="AV52">
        <v>1.635996</v>
      </c>
      <c r="AW52">
        <v>76.461625999999995</v>
      </c>
      <c r="AX52">
        <v>6.7294999999999994E-2</v>
      </c>
      <c r="AY52">
        <v>1.83407599999999</v>
      </c>
      <c r="AZ52">
        <v>84.151471000000001</v>
      </c>
      <c r="BA52">
        <v>6.8474999999999994E-2</v>
      </c>
      <c r="BB52">
        <v>2.2595290000000001</v>
      </c>
      <c r="BC52">
        <v>97.977471999999906</v>
      </c>
      <c r="BD52">
        <v>7.2487999999999997E-2</v>
      </c>
      <c r="BE52">
        <v>2.508578</v>
      </c>
      <c r="BF52">
        <v>105.04788499999999</v>
      </c>
      <c r="BG52">
        <v>7.5083999999999998E-2</v>
      </c>
      <c r="BH52">
        <v>2.6163959999999999</v>
      </c>
      <c r="BI52">
        <v>105.865642999999</v>
      </c>
      <c r="BJ52">
        <v>7.7731999999999996E-2</v>
      </c>
      <c r="BK52">
        <v>2.766346</v>
      </c>
      <c r="BL52">
        <v>109.473461</v>
      </c>
      <c r="BM52">
        <v>7.9487000000000002E-2</v>
      </c>
      <c r="BN52">
        <v>2.7540399999999998</v>
      </c>
      <c r="BO52">
        <v>108.084385</v>
      </c>
      <c r="BP52">
        <v>8.0172999999999994E-2</v>
      </c>
      <c r="BQ52">
        <v>2.932105</v>
      </c>
      <c r="BR52">
        <v>112.598107</v>
      </c>
      <c r="BS52">
        <v>8.1976999999999994E-2</v>
      </c>
      <c r="BT52">
        <v>3.09849799999999</v>
      </c>
      <c r="BU52">
        <v>113.073926</v>
      </c>
      <c r="BV52">
        <v>8.6280999999999997E-2</v>
      </c>
      <c r="BW52">
        <v>3.3268960000000001</v>
      </c>
      <c r="BX52">
        <v>111.524505</v>
      </c>
      <c r="BY52">
        <v>9.4079999999999997E-2</v>
      </c>
      <c r="BZ52">
        <v>3.9621680000000001</v>
      </c>
      <c r="CA52">
        <v>118.05856999999899</v>
      </c>
      <c r="CB52">
        <v>0.10594199999999999</v>
      </c>
      <c r="CC52">
        <v>4.4216639999999998</v>
      </c>
      <c r="CD52">
        <v>121.10614099999999</v>
      </c>
      <c r="CE52">
        <v>0.115455</v>
      </c>
      <c r="CF52">
        <v>4.648142</v>
      </c>
      <c r="CG52">
        <v>122.57110299999999</v>
      </c>
      <c r="CH52">
        <v>0.11995599999999999</v>
      </c>
      <c r="CI52">
        <v>4.7841050000000003</v>
      </c>
      <c r="CJ52">
        <v>124.136371</v>
      </c>
      <c r="CK52">
        <v>0.121959999999999</v>
      </c>
      <c r="CL52">
        <v>4.6699710000000003</v>
      </c>
      <c r="CM52">
        <v>124.712587999999</v>
      </c>
      <c r="CN52">
        <v>0.11843099999999999</v>
      </c>
      <c r="CO52">
        <v>4.5332600000000003</v>
      </c>
      <c r="CP52">
        <v>126.764269</v>
      </c>
      <c r="CQ52">
        <v>0.11302</v>
      </c>
      <c r="CR52">
        <v>4.3291889999999897</v>
      </c>
      <c r="CS52">
        <v>125.02810100000001</v>
      </c>
      <c r="CT52">
        <v>0.109343</v>
      </c>
      <c r="CU52">
        <v>4.2269889999999997</v>
      </c>
      <c r="CV52">
        <v>124.32825099999999</v>
      </c>
      <c r="CW52">
        <v>0.107391</v>
      </c>
      <c r="CX52">
        <v>4.4755979999999997</v>
      </c>
      <c r="CY52">
        <v>134.27158899999901</v>
      </c>
      <c r="CZ52">
        <v>0.105281999999999</v>
      </c>
      <c r="DA52">
        <v>4.3368760000000002</v>
      </c>
      <c r="DB52">
        <v>134.299431</v>
      </c>
      <c r="DC52">
        <v>0.101961</v>
      </c>
      <c r="DD52">
        <v>4.2421040000000003</v>
      </c>
      <c r="DE52">
        <v>133.73803799999999</v>
      </c>
      <c r="DF52">
        <v>0.100152</v>
      </c>
      <c r="DG52">
        <v>4.2913739999999896</v>
      </c>
      <c r="DH52">
        <v>136.27249699999999</v>
      </c>
      <c r="DI52">
        <v>9.9446999999999994E-2</v>
      </c>
      <c r="DJ52">
        <v>4.0959890000000003</v>
      </c>
      <c r="DK52">
        <v>133.47332900000001</v>
      </c>
      <c r="DL52">
        <v>9.6892999999999896E-2</v>
      </c>
      <c r="DM52">
        <v>3.9619629999999999</v>
      </c>
      <c r="DN52">
        <v>131.71229</v>
      </c>
      <c r="DO52">
        <v>9.5013E-2</v>
      </c>
      <c r="DP52">
        <v>4.2161629999999999</v>
      </c>
      <c r="DQ52">
        <v>142.77042900000001</v>
      </c>
      <c r="DR52">
        <v>9.3272999999999995E-2</v>
      </c>
      <c r="DS52">
        <v>4.2251289999999999</v>
      </c>
      <c r="DT52">
        <v>142.898505</v>
      </c>
      <c r="DU52">
        <v>9.3419000000000002E-2</v>
      </c>
      <c r="DV52">
        <v>3.99870199999999</v>
      </c>
      <c r="DW52">
        <v>131.74753999999999</v>
      </c>
      <c r="DX52">
        <v>9.6049999999999996E-2</v>
      </c>
      <c r="DY52">
        <v>4.1737979999999997</v>
      </c>
      <c r="DZ52">
        <v>124.59325200000001</v>
      </c>
      <c r="EA52">
        <v>0.10610699999999899</v>
      </c>
      <c r="EB52">
        <v>5.247395</v>
      </c>
      <c r="EC52">
        <v>130.03904</v>
      </c>
      <c r="ED52">
        <v>0.127883</v>
      </c>
      <c r="EE52">
        <v>5.6056280000000003</v>
      </c>
      <c r="EF52">
        <v>112.175013999999</v>
      </c>
      <c r="EG52">
        <v>0.16147500000000001</v>
      </c>
      <c r="EH52">
        <v>6.4113129999999998</v>
      </c>
      <c r="EI52">
        <v>98.663186999999994</v>
      </c>
      <c r="EJ52">
        <v>0.20826700000000001</v>
      </c>
      <c r="EK52">
        <v>9.93065</v>
      </c>
      <c r="EL52">
        <v>124.556805</v>
      </c>
      <c r="EM52">
        <v>0.25445699999999999</v>
      </c>
      <c r="EN52">
        <v>12.962856</v>
      </c>
      <c r="EO52">
        <v>144.91563099999999</v>
      </c>
      <c r="EP52">
        <v>0.28663099999999903</v>
      </c>
      <c r="EQ52">
        <v>12.853928</v>
      </c>
      <c r="ER52">
        <v>135.18917999999999</v>
      </c>
      <c r="ES52">
        <v>0.30562699999999998</v>
      </c>
      <c r="ET52">
        <v>10.337353</v>
      </c>
      <c r="EU52">
        <v>106.19608799999899</v>
      </c>
      <c r="EV52">
        <v>0.31318699999999999</v>
      </c>
      <c r="EW52">
        <v>14.345585</v>
      </c>
      <c r="EX52">
        <v>148.50051099999999</v>
      </c>
      <c r="EY52">
        <v>0.310054</v>
      </c>
      <c r="EZ52">
        <v>13.904538000000001</v>
      </c>
      <c r="FA52">
        <v>143.756406</v>
      </c>
      <c r="FB52">
        <v>0.31052199999999902</v>
      </c>
      <c r="FC52">
        <v>13.139353</v>
      </c>
      <c r="FD52">
        <v>136.14782500000001</v>
      </c>
      <c r="FE52">
        <v>0.31011899999999998</v>
      </c>
      <c r="FF52">
        <v>12.889778</v>
      </c>
      <c r="FG52">
        <v>134.417326</v>
      </c>
      <c r="FH52">
        <v>0.30821300000000001</v>
      </c>
      <c r="FI52">
        <v>9.3684119999999993</v>
      </c>
      <c r="FJ52">
        <v>98.289170999999996</v>
      </c>
      <c r="FK52">
        <v>0.30689299999999903</v>
      </c>
      <c r="FL52">
        <v>9.7728199999999994</v>
      </c>
      <c r="FM52">
        <v>103.86378499999999</v>
      </c>
      <c r="FN52">
        <v>0.30293999999999999</v>
      </c>
      <c r="FO52">
        <v>11.360317999999999</v>
      </c>
      <c r="FP52">
        <v>120.502147999999</v>
      </c>
      <c r="FQ52">
        <v>0.303786</v>
      </c>
      <c r="FR52">
        <v>12.785736999999999</v>
      </c>
      <c r="FS52">
        <v>136.74562800000001</v>
      </c>
      <c r="FT52">
        <v>0.30116399999999999</v>
      </c>
      <c r="FU52">
        <v>12.649288</v>
      </c>
      <c r="FV52">
        <v>133.92758899999899</v>
      </c>
      <c r="FW52">
        <v>0.30443599999999998</v>
      </c>
      <c r="FX52">
        <v>12.780868999999999</v>
      </c>
      <c r="FY52">
        <v>135.47930099999999</v>
      </c>
      <c r="FZ52">
        <v>0.30387599999999998</v>
      </c>
      <c r="GA52">
        <v>12.631027</v>
      </c>
      <c r="GB52">
        <v>135.262134</v>
      </c>
      <c r="GC52">
        <v>0.30118</v>
      </c>
      <c r="GD52">
        <v>12.132833</v>
      </c>
      <c r="GE52">
        <v>129.94049699999999</v>
      </c>
      <c r="GF52">
        <v>0.30214000000000002</v>
      </c>
      <c r="GG52">
        <v>8.8808500000000006</v>
      </c>
      <c r="GH52">
        <v>93.139009999999999</v>
      </c>
      <c r="GI52">
        <v>0.30929800000000002</v>
      </c>
      <c r="GJ52">
        <f t="shared" si="0"/>
        <v>2.9481108216947449</v>
      </c>
    </row>
    <row r="53" spans="1:192" x14ac:dyDescent="0.2">
      <c r="A53">
        <v>195.5</v>
      </c>
      <c r="B53">
        <v>12</v>
      </c>
      <c r="C53">
        <v>44.677166006464901</v>
      </c>
      <c r="D53">
        <v>1.5578101820138901</v>
      </c>
      <c r="E53">
        <v>30.633949999999999</v>
      </c>
      <c r="F53">
        <v>27.366800000000001</v>
      </c>
      <c r="G53">
        <v>1285.3399999999999</v>
      </c>
      <c r="H53">
        <v>170.05669999999901</v>
      </c>
      <c r="I53">
        <v>0.42908230769230699</v>
      </c>
      <c r="J53">
        <v>0.73274076923076903</v>
      </c>
      <c r="K53">
        <v>0.45757153846153797</v>
      </c>
      <c r="L53">
        <v>0.24303333333333299</v>
      </c>
      <c r="M53">
        <v>0.18428086666666599</v>
      </c>
      <c r="N53">
        <v>0.67466286634168404</v>
      </c>
      <c r="O53">
        <v>2.5231720225801601E-3</v>
      </c>
      <c r="P53">
        <v>4.3088027065723896E-3</v>
      </c>
      <c r="Q53" s="2">
        <v>2.6906998575271499E-3</v>
      </c>
      <c r="R53">
        <v>0.26271923426989302</v>
      </c>
      <c r="S53">
        <v>917.05251663074125</v>
      </c>
      <c r="T53">
        <v>4.9895892564872919E-4</v>
      </c>
      <c r="U53">
        <v>4.871821972705466E-2</v>
      </c>
      <c r="V53">
        <v>0.70111241682513703</v>
      </c>
      <c r="W53">
        <v>0.37998388045072001</v>
      </c>
      <c r="X53">
        <v>4.4841822131820397</v>
      </c>
      <c r="Y53">
        <v>0.36046111669161401</v>
      </c>
      <c r="Z53">
        <v>-7.0510629784242496E-2</v>
      </c>
      <c r="AA53">
        <v>0.71347076775852403</v>
      </c>
      <c r="AB53">
        <v>0.56625196641475495</v>
      </c>
      <c r="AC53">
        <v>4.9800905979271199</v>
      </c>
      <c r="AD53">
        <v>6.2833374714707304</v>
      </c>
      <c r="AE53">
        <v>5.6914790462536899</v>
      </c>
      <c r="AF53">
        <v>1.6489297548073E-2</v>
      </c>
      <c r="AG53">
        <v>4.3496449016502597E-2</v>
      </c>
      <c r="AH53">
        <v>4.5702128338330303E-2</v>
      </c>
      <c r="AI53">
        <v>0.26011270580680401</v>
      </c>
      <c r="AJ53">
        <v>7.2033987553418999E-2</v>
      </c>
      <c r="AK53">
        <v>1.5469113706967299</v>
      </c>
      <c r="AL53">
        <v>3.73681925397976</v>
      </c>
      <c r="AM53">
        <v>3.2568460584044798</v>
      </c>
      <c r="AN53">
        <v>12.164378858328</v>
      </c>
      <c r="AO53">
        <v>4.181398235773</v>
      </c>
      <c r="AP53">
        <v>1.472804</v>
      </c>
      <c r="AQ53">
        <v>63.4066189999999</v>
      </c>
      <c r="AR53">
        <v>7.2307999999999997E-2</v>
      </c>
      <c r="AS53">
        <v>1.163565</v>
      </c>
      <c r="AT53">
        <v>68.172905</v>
      </c>
      <c r="AU53">
        <v>5.2748000000000003E-2</v>
      </c>
      <c r="AV53">
        <v>1.3077030000000001</v>
      </c>
      <c r="AW53">
        <v>64.189715000000007</v>
      </c>
      <c r="AX53">
        <v>6.293E-2</v>
      </c>
      <c r="AY53">
        <v>1.4691369999999999</v>
      </c>
      <c r="AZ53">
        <v>70.734339000000006</v>
      </c>
      <c r="BA53">
        <v>6.4045000000000005E-2</v>
      </c>
      <c r="BB53">
        <v>1.807525</v>
      </c>
      <c r="BC53">
        <v>82.265849000000003</v>
      </c>
      <c r="BD53">
        <v>6.7716999999999999E-2</v>
      </c>
      <c r="BE53">
        <v>1.9996069999999999</v>
      </c>
      <c r="BF53">
        <v>88.273647999999994</v>
      </c>
      <c r="BG53">
        <v>6.9829999999999906E-2</v>
      </c>
      <c r="BH53">
        <v>2.0884360000000002</v>
      </c>
      <c r="BI53">
        <v>88.848889999999997</v>
      </c>
      <c r="BJ53">
        <v>7.2400000000000006E-2</v>
      </c>
      <c r="BK53">
        <v>2.2057720000000001</v>
      </c>
      <c r="BL53">
        <v>91.846161999999893</v>
      </c>
      <c r="BM53">
        <v>7.3949000000000001E-2</v>
      </c>
      <c r="BN53">
        <v>2.1925970000000001</v>
      </c>
      <c r="BO53">
        <v>90.665430000000001</v>
      </c>
      <c r="BP53">
        <v>7.4425000000000005E-2</v>
      </c>
      <c r="BQ53">
        <v>2.3359130000000001</v>
      </c>
      <c r="BR53">
        <v>94.515019999999893</v>
      </c>
      <c r="BS53">
        <v>7.6044E-2</v>
      </c>
      <c r="BT53">
        <v>2.467327</v>
      </c>
      <c r="BU53">
        <v>94.839044000000001</v>
      </c>
      <c r="BV53">
        <v>8.0093999999999999E-2</v>
      </c>
      <c r="BW53">
        <v>2.6567020000000001</v>
      </c>
      <c r="BX53">
        <v>93.587145999999905</v>
      </c>
      <c r="BY53">
        <v>8.7746000000000005E-2</v>
      </c>
      <c r="BZ53">
        <v>3.1853699999999998</v>
      </c>
      <c r="CA53">
        <v>99.260937999999996</v>
      </c>
      <c r="CB53">
        <v>9.9690000000000001E-2</v>
      </c>
      <c r="CC53">
        <v>3.5657049999999999</v>
      </c>
      <c r="CD53">
        <v>101.84772700000001</v>
      </c>
      <c r="CE53">
        <v>0.109169</v>
      </c>
      <c r="CF53">
        <v>3.751773</v>
      </c>
      <c r="CG53">
        <v>103.093368</v>
      </c>
      <c r="CH53">
        <v>0.11354499999999999</v>
      </c>
      <c r="CI53">
        <v>3.8669269999999898</v>
      </c>
      <c r="CJ53">
        <v>104.509209</v>
      </c>
      <c r="CK53">
        <v>0.115398</v>
      </c>
      <c r="CL53">
        <v>3.7598829999999999</v>
      </c>
      <c r="CM53">
        <v>104.95734499999899</v>
      </c>
      <c r="CN53">
        <v>0.111302</v>
      </c>
      <c r="CO53">
        <v>3.6309010000000002</v>
      </c>
      <c r="CP53">
        <v>106.66498</v>
      </c>
      <c r="CQ53">
        <v>0.105169</v>
      </c>
      <c r="CR53">
        <v>3.4522569999999999</v>
      </c>
      <c r="CS53">
        <v>104.991625</v>
      </c>
      <c r="CT53">
        <v>0.101102</v>
      </c>
      <c r="CU53">
        <v>3.3634300000000001</v>
      </c>
      <c r="CV53">
        <v>104.338994</v>
      </c>
      <c r="CW53">
        <v>9.8955999999999905E-2</v>
      </c>
      <c r="CX53">
        <v>3.57604199999999</v>
      </c>
      <c r="CY53">
        <v>113.216062999999</v>
      </c>
      <c r="CZ53">
        <v>9.6837999999999994E-2</v>
      </c>
      <c r="DA53">
        <v>3.4624029999999899</v>
      </c>
      <c r="DB53">
        <v>113.288748</v>
      </c>
      <c r="DC53">
        <v>9.3466999999999995E-2</v>
      </c>
      <c r="DD53">
        <v>3.3772389999999999</v>
      </c>
      <c r="DE53">
        <v>112.719255</v>
      </c>
      <c r="DF53">
        <v>9.1438999999999895E-2</v>
      </c>
      <c r="DG53">
        <v>3.4164209999999899</v>
      </c>
      <c r="DH53">
        <v>114.892592999999</v>
      </c>
      <c r="DI53">
        <v>9.0608999999999995E-2</v>
      </c>
      <c r="DJ53">
        <v>3.25462099999999</v>
      </c>
      <c r="DK53">
        <v>112.28541399999899</v>
      </c>
      <c r="DL53">
        <v>8.8139999999999996E-2</v>
      </c>
      <c r="DM53">
        <v>3.1438679999999999</v>
      </c>
      <c r="DN53">
        <v>110.859316999999</v>
      </c>
      <c r="DO53">
        <v>8.6084999999999995E-2</v>
      </c>
      <c r="DP53">
        <v>3.3525049999999998</v>
      </c>
      <c r="DQ53">
        <v>120.581926</v>
      </c>
      <c r="DR53">
        <v>8.4291999999999895E-2</v>
      </c>
      <c r="DS53">
        <v>3.359464</v>
      </c>
      <c r="DT53">
        <v>120.705224</v>
      </c>
      <c r="DU53">
        <v>8.4367999999999999E-2</v>
      </c>
      <c r="DV53">
        <v>3.1820970000000002</v>
      </c>
      <c r="DW53">
        <v>111.2649</v>
      </c>
      <c r="DX53">
        <v>8.6832999999999994E-2</v>
      </c>
      <c r="DY53">
        <v>3.3191379999999899</v>
      </c>
      <c r="DZ53">
        <v>104.789089</v>
      </c>
      <c r="EA53">
        <v>9.6514000000000003E-2</v>
      </c>
      <c r="EB53">
        <v>4.2274599999999998</v>
      </c>
      <c r="EC53">
        <v>109.770087</v>
      </c>
      <c r="ED53">
        <v>0.118393</v>
      </c>
      <c r="EE53">
        <v>4.5419970000000003</v>
      </c>
      <c r="EF53">
        <v>94.371830000000003</v>
      </c>
      <c r="EG53">
        <v>0.15227599999999999</v>
      </c>
      <c r="EH53">
        <v>5.2297560000000001</v>
      </c>
      <c r="EI53">
        <v>82.851709</v>
      </c>
      <c r="EJ53">
        <v>0.19928599999999999</v>
      </c>
      <c r="EK53">
        <v>8.3027719999999992</v>
      </c>
      <c r="EL53">
        <v>106.568774</v>
      </c>
      <c r="EM53">
        <v>0.246559</v>
      </c>
      <c r="EN53">
        <v>11.058047</v>
      </c>
      <c r="EO53">
        <v>126.169669</v>
      </c>
      <c r="EP53">
        <v>0.27954299999999999</v>
      </c>
      <c r="EQ53">
        <v>11.017776</v>
      </c>
      <c r="ER53">
        <v>117.954452</v>
      </c>
      <c r="ES53">
        <v>0.29910900000000001</v>
      </c>
      <c r="ET53">
        <v>8.8553709999999999</v>
      </c>
      <c r="EU53">
        <v>92.528281000000007</v>
      </c>
      <c r="EV53">
        <v>0.306176</v>
      </c>
      <c r="EW53">
        <v>12.397843999999999</v>
      </c>
      <c r="EX53">
        <v>130.70661100000001</v>
      </c>
      <c r="EY53">
        <v>0.30302299999999999</v>
      </c>
      <c r="EZ53">
        <v>11.9888669999999</v>
      </c>
      <c r="FA53">
        <v>125.761636</v>
      </c>
      <c r="FB53">
        <v>0.30425000000000002</v>
      </c>
      <c r="FC53">
        <v>11.296395</v>
      </c>
      <c r="FD53">
        <v>118.876913999999</v>
      </c>
      <c r="FE53">
        <v>0.30330099999999999</v>
      </c>
      <c r="FF53">
        <v>11.060703999999999</v>
      </c>
      <c r="FG53">
        <v>117.127105</v>
      </c>
      <c r="FH53">
        <v>0.301481</v>
      </c>
      <c r="FI53">
        <v>7.8734060000000001</v>
      </c>
      <c r="FJ53">
        <v>84.131039999999999</v>
      </c>
      <c r="FK53">
        <v>0.29902800000000002</v>
      </c>
      <c r="FL53">
        <v>8.2631119999999996</v>
      </c>
      <c r="FM53">
        <v>89.214534999999998</v>
      </c>
      <c r="FN53">
        <v>0.295846</v>
      </c>
      <c r="FO53">
        <v>9.6992649999999898</v>
      </c>
      <c r="FP53">
        <v>104.68752600000001</v>
      </c>
      <c r="FQ53">
        <v>0.29585</v>
      </c>
      <c r="FR53">
        <v>11.058019</v>
      </c>
      <c r="FS53">
        <v>120.00957</v>
      </c>
      <c r="FT53">
        <v>0.29433700000000002</v>
      </c>
      <c r="FU53">
        <v>10.973189999999899</v>
      </c>
      <c r="FV53">
        <v>117.877121</v>
      </c>
      <c r="FW53">
        <v>0.29702899999999999</v>
      </c>
      <c r="FX53">
        <v>11.129585000000001</v>
      </c>
      <c r="FY53">
        <v>119.566886</v>
      </c>
      <c r="FZ53">
        <v>0.29715999999999998</v>
      </c>
      <c r="GA53">
        <v>11.001353</v>
      </c>
      <c r="GB53">
        <v>119.741878</v>
      </c>
      <c r="GC53">
        <v>0.29282399999999997</v>
      </c>
      <c r="GD53">
        <v>10.540100000000001</v>
      </c>
      <c r="GE53">
        <v>114.003775</v>
      </c>
      <c r="GF53">
        <v>0.294765</v>
      </c>
      <c r="GG53">
        <v>7.5482750000000003</v>
      </c>
      <c r="GH53">
        <v>80.700766999999999</v>
      </c>
      <c r="GI53">
        <v>0.29975599999999902</v>
      </c>
      <c r="GJ53">
        <f t="shared" si="0"/>
        <v>2.7301875126714821</v>
      </c>
    </row>
    <row r="54" spans="1:192" x14ac:dyDescent="0.2">
      <c r="A54">
        <v>195.520833333372</v>
      </c>
      <c r="B54">
        <v>12.500000000931299</v>
      </c>
      <c r="C54">
        <v>47.488251308690003</v>
      </c>
      <c r="D54">
        <v>1.66720522238165</v>
      </c>
      <c r="E54">
        <v>30.688749999999999</v>
      </c>
      <c r="F54">
        <v>27.458300000000001</v>
      </c>
      <c r="G54">
        <v>1480.49</v>
      </c>
      <c r="H54">
        <v>172.767</v>
      </c>
      <c r="I54">
        <v>0.55222615384615303</v>
      </c>
      <c r="J54">
        <v>0.815368571428571</v>
      </c>
      <c r="K54">
        <v>0.55192461538461501</v>
      </c>
      <c r="L54">
        <v>0.241437315789473</v>
      </c>
      <c r="M54">
        <v>0.17925584210526299</v>
      </c>
      <c r="N54">
        <v>0.78610797609388905</v>
      </c>
      <c r="O54">
        <v>3.1963636217920799E-3</v>
      </c>
      <c r="P54">
        <v>4.7194694092539098E-3</v>
      </c>
      <c r="Q54" s="2">
        <v>3.1946182742341699E-3</v>
      </c>
      <c r="R54">
        <v>0.27486876144570399</v>
      </c>
      <c r="S54">
        <v>1049.6949029657824</v>
      </c>
      <c r="T54">
        <v>5.2579527044022091E-4</v>
      </c>
      <c r="U54">
        <v>4.5240051346841691E-2</v>
      </c>
      <c r="V54">
        <v>0.67945475981552195</v>
      </c>
      <c r="W54">
        <v>0.36425224230974801</v>
      </c>
      <c r="X54">
        <v>4.3496671267184404</v>
      </c>
      <c r="Y54">
        <v>0.339214799288719</v>
      </c>
      <c r="Z54">
        <v>-7.3927520414426101E-2</v>
      </c>
      <c r="AA54">
        <v>0.70901857017999603</v>
      </c>
      <c r="AB54">
        <v>0.54732505706727397</v>
      </c>
      <c r="AC54">
        <v>4.8732908530869699</v>
      </c>
      <c r="AD54">
        <v>6.5839123294766804</v>
      </c>
      <c r="AE54">
        <v>5.2393688917326404</v>
      </c>
      <c r="AF54">
        <v>1.7015396018714501E-2</v>
      </c>
      <c r="AG54">
        <v>4.35809424357647E-2</v>
      </c>
      <c r="AH54">
        <v>4.8853889822642403E-2</v>
      </c>
      <c r="AI54">
        <v>0.25596355057688602</v>
      </c>
      <c r="AJ54">
        <v>7.4882963421959395E-2</v>
      </c>
      <c r="AK54">
        <v>1.9856774784053399</v>
      </c>
      <c r="AL54">
        <v>4.7217212182724699</v>
      </c>
      <c r="AM54">
        <v>4.2789941271182803</v>
      </c>
      <c r="AN54">
        <v>14.7184655029775</v>
      </c>
      <c r="AO54">
        <v>5.4161971253640102</v>
      </c>
      <c r="AP54">
        <v>1.8817349999999999</v>
      </c>
      <c r="AQ54">
        <v>80.206630000000004</v>
      </c>
      <c r="AR54">
        <v>7.4255000000000002E-2</v>
      </c>
      <c r="AS54">
        <v>1.4888669999999999</v>
      </c>
      <c r="AT54">
        <v>86.243822999999907</v>
      </c>
      <c r="AU54">
        <v>5.4209E-2</v>
      </c>
      <c r="AV54">
        <v>1.6759360000000001</v>
      </c>
      <c r="AW54">
        <v>81.250343000000001</v>
      </c>
      <c r="AX54">
        <v>6.4759999999999998E-2</v>
      </c>
      <c r="AY54">
        <v>1.8828549999999999</v>
      </c>
      <c r="AZ54">
        <v>89.595792000000003</v>
      </c>
      <c r="BA54">
        <v>6.5919000000000005E-2</v>
      </c>
      <c r="BB54">
        <v>2.3167689999999999</v>
      </c>
      <c r="BC54">
        <v>104.385952</v>
      </c>
      <c r="BD54">
        <v>6.9619E-2</v>
      </c>
      <c r="BE54">
        <v>2.5745719999999999</v>
      </c>
      <c r="BF54">
        <v>111.88656</v>
      </c>
      <c r="BG54">
        <v>7.2203000000000003E-2</v>
      </c>
      <c r="BH54">
        <v>2.690741</v>
      </c>
      <c r="BI54">
        <v>112.761458</v>
      </c>
      <c r="BJ54">
        <v>7.4876999999999999E-2</v>
      </c>
      <c r="BK54">
        <v>2.844274</v>
      </c>
      <c r="BL54">
        <v>116.674525</v>
      </c>
      <c r="BM54">
        <v>7.6480999999999993E-2</v>
      </c>
      <c r="BN54">
        <v>2.8312759999999999</v>
      </c>
      <c r="BO54">
        <v>115.129158</v>
      </c>
      <c r="BP54">
        <v>7.7147999999999994E-2</v>
      </c>
      <c r="BQ54">
        <v>3.0142599999999899</v>
      </c>
      <c r="BR54">
        <v>120.017716999999</v>
      </c>
      <c r="BS54">
        <v>7.8802999999999998E-2</v>
      </c>
      <c r="BT54">
        <v>3.1869360000000002</v>
      </c>
      <c r="BU54">
        <v>120.678224</v>
      </c>
      <c r="BV54">
        <v>8.2863000000000006E-2</v>
      </c>
      <c r="BW54">
        <v>3.41783199999999</v>
      </c>
      <c r="BX54">
        <v>118.957347</v>
      </c>
      <c r="BY54">
        <v>9.0255000000000002E-2</v>
      </c>
      <c r="BZ54">
        <v>4.0695430000000004</v>
      </c>
      <c r="CA54">
        <v>126.12526399999901</v>
      </c>
      <c r="CB54">
        <v>0.10140399999999999</v>
      </c>
      <c r="CC54">
        <v>4.5334219999999998</v>
      </c>
      <c r="CD54">
        <v>129.31380799999999</v>
      </c>
      <c r="CE54">
        <v>0.11032500000000001</v>
      </c>
      <c r="CF54">
        <v>4.7643360000000001</v>
      </c>
      <c r="CG54">
        <v>131.02774399999899</v>
      </c>
      <c r="CH54">
        <v>0.114454</v>
      </c>
      <c r="CI54">
        <v>4.9050549999999999</v>
      </c>
      <c r="CJ54">
        <v>132.714358</v>
      </c>
      <c r="CK54">
        <v>0.116326</v>
      </c>
      <c r="CL54">
        <v>4.7948329999999997</v>
      </c>
      <c r="CM54">
        <v>133.400442</v>
      </c>
      <c r="CN54">
        <v>0.11304599999999999</v>
      </c>
      <c r="CO54">
        <v>4.6655379999999997</v>
      </c>
      <c r="CP54">
        <v>135.708518</v>
      </c>
      <c r="CQ54">
        <v>0.10802100000000001</v>
      </c>
      <c r="CR54">
        <v>4.4650339999999904</v>
      </c>
      <c r="CS54">
        <v>133.87929299999999</v>
      </c>
      <c r="CT54">
        <v>0.10467899999999999</v>
      </c>
      <c r="CU54">
        <v>4.3698319999999997</v>
      </c>
      <c r="CV54">
        <v>133.30746399999899</v>
      </c>
      <c r="CW54">
        <v>0.102878</v>
      </c>
      <c r="CX54">
        <v>4.6303749999999999</v>
      </c>
      <c r="CY54">
        <v>143.91361499999999</v>
      </c>
      <c r="CZ54">
        <v>0.100941999999999</v>
      </c>
      <c r="DA54">
        <v>4.4933449999999997</v>
      </c>
      <c r="DB54">
        <v>144.004536</v>
      </c>
      <c r="DC54">
        <v>9.7845000000000001E-2</v>
      </c>
      <c r="DD54">
        <v>4.3961589999999999</v>
      </c>
      <c r="DE54">
        <v>143.45795799999999</v>
      </c>
      <c r="DF54">
        <v>9.6069000000000002E-2</v>
      </c>
      <c r="DG54">
        <v>4.4504049999999999</v>
      </c>
      <c r="DH54">
        <v>146.25886800000001</v>
      </c>
      <c r="DI54">
        <v>9.5365999999999895E-2</v>
      </c>
      <c r="DJ54">
        <v>4.258318</v>
      </c>
      <c r="DK54">
        <v>143.23091099999999</v>
      </c>
      <c r="DL54">
        <v>9.3119999999999994E-2</v>
      </c>
      <c r="DM54">
        <v>4.1190800000000003</v>
      </c>
      <c r="DN54">
        <v>141.385796</v>
      </c>
      <c r="DO54">
        <v>9.1262999999999997E-2</v>
      </c>
      <c r="DP54">
        <v>4.3886289999999999</v>
      </c>
      <c r="DQ54">
        <v>153.444107</v>
      </c>
      <c r="DR54">
        <v>8.9559E-2</v>
      </c>
      <c r="DS54">
        <v>4.4027159999999999</v>
      </c>
      <c r="DT54">
        <v>153.48511299999899</v>
      </c>
      <c r="DU54">
        <v>8.9827000000000004E-2</v>
      </c>
      <c r="DV54">
        <v>4.1732250000000004</v>
      </c>
      <c r="DW54">
        <v>141.79170300000001</v>
      </c>
      <c r="DX54">
        <v>9.2274999999999996E-2</v>
      </c>
      <c r="DY54">
        <v>4.3453540000000004</v>
      </c>
      <c r="DZ54">
        <v>134.04900900000001</v>
      </c>
      <c r="EA54">
        <v>0.10166</v>
      </c>
      <c r="EB54">
        <v>5.4610329999999996</v>
      </c>
      <c r="EC54">
        <v>139.91868500000001</v>
      </c>
      <c r="ED54">
        <v>0.12241199999999899</v>
      </c>
      <c r="EE54">
        <v>5.8262960000000001</v>
      </c>
      <c r="EF54">
        <v>120.525705</v>
      </c>
      <c r="EG54">
        <v>0.15445200000000001</v>
      </c>
      <c r="EH54">
        <v>6.6796249999999997</v>
      </c>
      <c r="EI54">
        <v>106.27325999999999</v>
      </c>
      <c r="EJ54">
        <v>0.19913</v>
      </c>
      <c r="EK54">
        <v>10.335107000000001</v>
      </c>
      <c r="EL54">
        <v>133.98731899999899</v>
      </c>
      <c r="EM54">
        <v>0.24337199999999901</v>
      </c>
      <c r="EN54">
        <v>13.451954000000001</v>
      </c>
      <c r="EO54">
        <v>155.60570100000001</v>
      </c>
      <c r="EP54">
        <v>0.273947</v>
      </c>
      <c r="EQ54">
        <v>13.3379739999999</v>
      </c>
      <c r="ER54">
        <v>144.84856399999899</v>
      </c>
      <c r="ES54">
        <v>0.29278999999999999</v>
      </c>
      <c r="ET54">
        <v>10.861582</v>
      </c>
      <c r="EU54">
        <v>114.79627600000001</v>
      </c>
      <c r="EV54">
        <v>0.30078699999999903</v>
      </c>
      <c r="EW54">
        <v>14.962376999999901</v>
      </c>
      <c r="EX54">
        <v>159.568209</v>
      </c>
      <c r="EY54">
        <v>0.29741899999999999</v>
      </c>
      <c r="EZ54">
        <v>14.522931</v>
      </c>
      <c r="FA54">
        <v>154.335553</v>
      </c>
      <c r="FB54">
        <v>0.29838700000000001</v>
      </c>
      <c r="FC54">
        <v>13.746713</v>
      </c>
      <c r="FD54">
        <v>146.540414</v>
      </c>
      <c r="FE54">
        <v>0.29761399999999999</v>
      </c>
      <c r="FF54">
        <v>13.494160000000001</v>
      </c>
      <c r="FG54">
        <v>144.616286</v>
      </c>
      <c r="FH54">
        <v>0.296018</v>
      </c>
      <c r="FI54">
        <v>9.8208500000000001</v>
      </c>
      <c r="FJ54">
        <v>105.958378</v>
      </c>
      <c r="FK54">
        <v>0.29397699999999999</v>
      </c>
      <c r="FL54">
        <v>10.255614999999899</v>
      </c>
      <c r="FM54">
        <v>111.99782399999999</v>
      </c>
      <c r="FN54">
        <v>0.29068699999999997</v>
      </c>
      <c r="FO54">
        <v>11.906231999999999</v>
      </c>
      <c r="FP54">
        <v>130.02787599999999</v>
      </c>
      <c r="FQ54">
        <v>0.29069099999999998</v>
      </c>
      <c r="FR54">
        <v>13.414228</v>
      </c>
      <c r="FS54">
        <v>147.12843599999999</v>
      </c>
      <c r="FT54">
        <v>0.28948099999999999</v>
      </c>
      <c r="FU54">
        <v>13.27684</v>
      </c>
      <c r="FV54">
        <v>144.110004</v>
      </c>
      <c r="FW54">
        <v>0.29249000000000003</v>
      </c>
      <c r="FX54">
        <v>13.411394</v>
      </c>
      <c r="FY54">
        <v>145.55032299999999</v>
      </c>
      <c r="FZ54">
        <v>0.29259200000000002</v>
      </c>
      <c r="GA54">
        <v>13.272504999999899</v>
      </c>
      <c r="GB54">
        <v>145.468468</v>
      </c>
      <c r="GC54">
        <v>0.28989199999999998</v>
      </c>
      <c r="GD54">
        <v>12.730871</v>
      </c>
      <c r="GE54">
        <v>139.4324</v>
      </c>
      <c r="GF54">
        <v>0.29023300000000002</v>
      </c>
      <c r="GG54">
        <v>9.3461199999999902</v>
      </c>
      <c r="GH54">
        <v>100.435417</v>
      </c>
      <c r="GI54">
        <v>0.29630299999999998</v>
      </c>
      <c r="GJ54">
        <f t="shared" si="0"/>
        <v>2.9058228013268783</v>
      </c>
    </row>
    <row r="55" spans="1:192" x14ac:dyDescent="0.2">
      <c r="A55">
        <v>195.54166666662701</v>
      </c>
      <c r="B55">
        <v>12.999999999068599</v>
      </c>
      <c r="C55">
        <v>38.594337757662501</v>
      </c>
      <c r="D55">
        <v>1.70189773870872</v>
      </c>
      <c r="E55">
        <v>30.6874</v>
      </c>
      <c r="F55">
        <v>27.374400000000001</v>
      </c>
      <c r="G55">
        <v>1139.8699999999999</v>
      </c>
      <c r="H55">
        <v>284.285899999999</v>
      </c>
      <c r="I55">
        <v>1.2820199999999899</v>
      </c>
      <c r="J55">
        <v>1.0312600000000001</v>
      </c>
      <c r="K55">
        <v>1.3023799999999901</v>
      </c>
      <c r="L55">
        <v>0.238112357142857</v>
      </c>
      <c r="M55">
        <v>0.185003785714285</v>
      </c>
      <c r="N55">
        <v>0.63174999401931897</v>
      </c>
      <c r="O55">
        <v>4.5096151444725197E-3</v>
      </c>
      <c r="P55">
        <v>3.6275453689402098E-3</v>
      </c>
      <c r="Q55" s="2">
        <v>4.5812331881391203E-3</v>
      </c>
      <c r="R55">
        <v>0.13575888835029301</v>
      </c>
      <c r="S55">
        <v>823.15688769756537</v>
      </c>
      <c r="T55">
        <v>1.5821771274281012E-3</v>
      </c>
      <c r="U55">
        <v>4.6885761796410283E-2</v>
      </c>
      <c r="V55">
        <v>0.72473215087143505</v>
      </c>
      <c r="W55">
        <v>0.38333706530986</v>
      </c>
      <c r="X55">
        <v>4.6562781611248401</v>
      </c>
      <c r="Y55">
        <v>0.37013037236921797</v>
      </c>
      <c r="Z55">
        <v>-6.6617985869605295E-2</v>
      </c>
      <c r="AA55">
        <v>0.72214979576404803</v>
      </c>
      <c r="AB55">
        <v>0.58968854697474504</v>
      </c>
      <c r="AC55">
        <v>5.1981231955532001</v>
      </c>
      <c r="AD55">
        <v>6.1313236076175999</v>
      </c>
      <c r="AE55">
        <v>6.2656505521133203</v>
      </c>
      <c r="AF55">
        <v>1.5133542960626601E-2</v>
      </c>
      <c r="AG55">
        <v>4.05956038317953E-2</v>
      </c>
      <c r="AH55">
        <v>4.0158089196734997E-2</v>
      </c>
      <c r="AI55">
        <v>0.25161655374733899</v>
      </c>
      <c r="AJ55">
        <v>6.4944264692445894E-2</v>
      </c>
      <c r="AK55">
        <v>1.09371559193126</v>
      </c>
      <c r="AL55">
        <v>2.5807861833566501</v>
      </c>
      <c r="AM55">
        <v>2.0389926802317602</v>
      </c>
      <c r="AN55">
        <v>8.82348984209899</v>
      </c>
      <c r="AO55">
        <v>2.66495878820121</v>
      </c>
      <c r="AP55">
        <v>1.067698</v>
      </c>
      <c r="AQ55">
        <v>50.465420000000002</v>
      </c>
      <c r="AR55">
        <v>6.6876000000000005E-2</v>
      </c>
      <c r="AS55">
        <v>0.83841599999999905</v>
      </c>
      <c r="AT55">
        <v>53.956945999999903</v>
      </c>
      <c r="AU55">
        <v>4.8701000000000001E-2</v>
      </c>
      <c r="AV55">
        <v>0.93482799999999999</v>
      </c>
      <c r="AW55">
        <v>50.535927000000001</v>
      </c>
      <c r="AX55">
        <v>5.7970000000000001E-2</v>
      </c>
      <c r="AY55">
        <v>1.0438799999999999</v>
      </c>
      <c r="AZ55">
        <v>55.453479999999999</v>
      </c>
      <c r="BA55">
        <v>5.8961E-2</v>
      </c>
      <c r="BB55">
        <v>1.274211</v>
      </c>
      <c r="BC55">
        <v>64.235656999999904</v>
      </c>
      <c r="BD55">
        <v>6.2179999999999902E-2</v>
      </c>
      <c r="BE55">
        <v>1.4048229999999999</v>
      </c>
      <c r="BF55">
        <v>68.564960999999997</v>
      </c>
      <c r="BG55">
        <v>6.4180999999999905E-2</v>
      </c>
      <c r="BH55">
        <v>1.454718</v>
      </c>
      <c r="BI55">
        <v>68.793195999999995</v>
      </c>
      <c r="BJ55">
        <v>6.6211999999999993E-2</v>
      </c>
      <c r="BK55">
        <v>1.526837</v>
      </c>
      <c r="BL55">
        <v>70.787720999999905</v>
      </c>
      <c r="BM55">
        <v>6.7570000000000005E-2</v>
      </c>
      <c r="BN55">
        <v>1.509857</v>
      </c>
      <c r="BO55">
        <v>69.585031999999998</v>
      </c>
      <c r="BP55">
        <v>6.7928000000000002E-2</v>
      </c>
      <c r="BQ55">
        <v>1.5965370000000001</v>
      </c>
      <c r="BR55">
        <v>72.203468000000001</v>
      </c>
      <c r="BS55">
        <v>6.9251999999999994E-2</v>
      </c>
      <c r="BT55">
        <v>1.6789289999999999</v>
      </c>
      <c r="BU55">
        <v>72.105681000000004</v>
      </c>
      <c r="BV55">
        <v>7.2927999999999896E-2</v>
      </c>
      <c r="BW55">
        <v>1.8185639999999901</v>
      </c>
      <c r="BX55">
        <v>71.124142000000006</v>
      </c>
      <c r="BY55">
        <v>8.0347000000000002E-2</v>
      </c>
      <c r="BZ55">
        <v>2.1946469999999998</v>
      </c>
      <c r="CA55">
        <v>75.209907000000001</v>
      </c>
      <c r="CB55">
        <v>9.2003000000000001E-2</v>
      </c>
      <c r="CC55">
        <v>2.4630740000000002</v>
      </c>
      <c r="CD55">
        <v>76.985043000000005</v>
      </c>
      <c r="CE55">
        <v>0.101171</v>
      </c>
      <c r="CF55">
        <v>2.5838619999999999</v>
      </c>
      <c r="CG55">
        <v>77.717242999999996</v>
      </c>
      <c r="CH55">
        <v>0.105183</v>
      </c>
      <c r="CI55">
        <v>2.6567319999999999</v>
      </c>
      <c r="CJ55">
        <v>78.696478999999997</v>
      </c>
      <c r="CK55">
        <v>0.106817</v>
      </c>
      <c r="CL55">
        <v>2.5554269999999999</v>
      </c>
      <c r="CM55">
        <v>78.687935999999993</v>
      </c>
      <c r="CN55">
        <v>0.102479</v>
      </c>
      <c r="CO55">
        <v>2.4293900000000002</v>
      </c>
      <c r="CP55">
        <v>79.588098000000002</v>
      </c>
      <c r="CQ55">
        <v>9.5973000000000003E-2</v>
      </c>
      <c r="CR55">
        <v>2.2802210000000001</v>
      </c>
      <c r="CS55">
        <v>77.92107</v>
      </c>
      <c r="CT55">
        <v>9.1676999999999995E-2</v>
      </c>
      <c r="CU55">
        <v>2.19647999999999</v>
      </c>
      <c r="CV55">
        <v>77.058622</v>
      </c>
      <c r="CW55">
        <v>8.9232000000000006E-2</v>
      </c>
      <c r="CX55">
        <v>2.3437839999999999</v>
      </c>
      <c r="CY55">
        <v>84.076887999999997</v>
      </c>
      <c r="CZ55">
        <v>8.7204999999999894E-2</v>
      </c>
      <c r="DA55">
        <v>2.2514599999999998</v>
      </c>
      <c r="DB55">
        <v>83.901522999999997</v>
      </c>
      <c r="DC55">
        <v>8.3748000000000003E-2</v>
      </c>
      <c r="DD55">
        <v>2.1743109999999999</v>
      </c>
      <c r="DE55">
        <v>83.092832999999999</v>
      </c>
      <c r="DF55">
        <v>8.1588999999999995E-2</v>
      </c>
      <c r="DG55">
        <v>2.1888709999999998</v>
      </c>
      <c r="DH55">
        <v>84.507362999999998</v>
      </c>
      <c r="DI55">
        <v>8.0699999999999994E-2</v>
      </c>
      <c r="DJ55">
        <v>2.0626869999999999</v>
      </c>
      <c r="DK55">
        <v>82.102275000000006</v>
      </c>
      <c r="DL55">
        <v>7.8101000000000004E-2</v>
      </c>
      <c r="DM55">
        <v>1.97776199999999</v>
      </c>
      <c r="DN55">
        <v>80.850177000000002</v>
      </c>
      <c r="DO55">
        <v>7.5999999999999998E-2</v>
      </c>
      <c r="DP55">
        <v>2.1112540000000002</v>
      </c>
      <c r="DQ55">
        <v>88.216689000000002</v>
      </c>
      <c r="DR55">
        <v>7.4274999999999994E-2</v>
      </c>
      <c r="DS55">
        <v>2.1115379999999999</v>
      </c>
      <c r="DT55">
        <v>88.145866999999996</v>
      </c>
      <c r="DU55">
        <v>7.4310000000000001E-2</v>
      </c>
      <c r="DV55">
        <v>1.9859279999999999</v>
      </c>
      <c r="DW55">
        <v>80.685220999999999</v>
      </c>
      <c r="DX55">
        <v>7.6520000000000005E-2</v>
      </c>
      <c r="DY55">
        <v>2.0686369999999998</v>
      </c>
      <c r="DZ55">
        <v>75.201403999999997</v>
      </c>
      <c r="EA55">
        <v>8.5761000000000004E-2</v>
      </c>
      <c r="EB55">
        <v>2.70629399999999</v>
      </c>
      <c r="EC55">
        <v>79.268006999999997</v>
      </c>
      <c r="ED55">
        <v>0.106961999999999</v>
      </c>
      <c r="EE55">
        <v>2.9382839999999999</v>
      </c>
      <c r="EF55">
        <v>67.589913999999993</v>
      </c>
      <c r="EG55">
        <v>0.140263</v>
      </c>
      <c r="EH55">
        <v>3.4334910000000001</v>
      </c>
      <c r="EI55">
        <v>58.991970999999999</v>
      </c>
      <c r="EJ55">
        <v>0.186754</v>
      </c>
      <c r="EK55">
        <v>5.7431289999999997</v>
      </c>
      <c r="EL55">
        <v>78.248778000000001</v>
      </c>
      <c r="EM55">
        <v>0.234896999999999</v>
      </c>
      <c r="EN55">
        <v>7.9355710000000004</v>
      </c>
      <c r="EO55">
        <v>95.154652999999996</v>
      </c>
      <c r="EP55">
        <v>0.26874199999999998</v>
      </c>
      <c r="EQ55">
        <v>7.9425629999999998</v>
      </c>
      <c r="ER55">
        <v>89.157015999999999</v>
      </c>
      <c r="ES55">
        <v>0.28809000000000001</v>
      </c>
      <c r="ET55">
        <v>6.3108269999999997</v>
      </c>
      <c r="EU55">
        <v>69.063868999999997</v>
      </c>
      <c r="EV55">
        <v>0.29565000000000002</v>
      </c>
      <c r="EW55">
        <v>9.0318199999999997</v>
      </c>
      <c r="EX55">
        <v>99.288569999999893</v>
      </c>
      <c r="EY55">
        <v>0.29319400000000001</v>
      </c>
      <c r="EZ55">
        <v>8.6621119999999898</v>
      </c>
      <c r="FA55">
        <v>94.986646999999905</v>
      </c>
      <c r="FB55">
        <v>0.29400599999999999</v>
      </c>
      <c r="FC55">
        <v>8.088419</v>
      </c>
      <c r="FD55">
        <v>88.921541000000005</v>
      </c>
      <c r="FE55">
        <v>0.29331699999999999</v>
      </c>
      <c r="FF55">
        <v>7.8694470000000001</v>
      </c>
      <c r="FG55">
        <v>87.253683999999893</v>
      </c>
      <c r="FH55">
        <v>0.29112700000000002</v>
      </c>
      <c r="FI55">
        <v>5.3759110000000003</v>
      </c>
      <c r="FJ55">
        <v>60.561838999999999</v>
      </c>
      <c r="FK55">
        <v>0.28723799999999999</v>
      </c>
      <c r="FL55">
        <v>5.6811600000000002</v>
      </c>
      <c r="FM55">
        <v>64.605983999999907</v>
      </c>
      <c r="FN55">
        <v>0.28483999999999998</v>
      </c>
      <c r="FO55">
        <v>6.7988899999999903</v>
      </c>
      <c r="FP55">
        <v>77.018880999999993</v>
      </c>
      <c r="FQ55">
        <v>0.28558299999999998</v>
      </c>
      <c r="FR55">
        <v>7.9291979999999898</v>
      </c>
      <c r="FS55">
        <v>90.120941000000002</v>
      </c>
      <c r="FT55">
        <v>0.28415299999999999</v>
      </c>
      <c r="FU55">
        <v>7.8935639999999996</v>
      </c>
      <c r="FV55">
        <v>88.892860999999996</v>
      </c>
      <c r="FW55">
        <v>0.28707199999999999</v>
      </c>
      <c r="FX55">
        <v>8.0367979999999992</v>
      </c>
      <c r="FY55">
        <v>90.336563999999996</v>
      </c>
      <c r="FZ55">
        <v>0.28711900000000001</v>
      </c>
      <c r="GA55">
        <v>7.9226009999999896</v>
      </c>
      <c r="GB55">
        <v>90.395088999999999</v>
      </c>
      <c r="GC55">
        <v>0.28353499999999998</v>
      </c>
      <c r="GD55">
        <v>7.5358879999999999</v>
      </c>
      <c r="GE55">
        <v>85.573858999999999</v>
      </c>
      <c r="GF55">
        <v>0.28503800000000001</v>
      </c>
      <c r="GG55">
        <v>5.1676349999999998</v>
      </c>
      <c r="GH55">
        <v>57.993701000000001</v>
      </c>
      <c r="GI55">
        <v>0.289798</v>
      </c>
      <c r="GJ55">
        <f t="shared" si="0"/>
        <v>2.5811241964967127</v>
      </c>
    </row>
    <row r="56" spans="1:192" x14ac:dyDescent="0.2">
      <c r="A56">
        <v>195.5625</v>
      </c>
      <c r="B56">
        <v>13.5</v>
      </c>
      <c r="C56">
        <v>43.751237757662501</v>
      </c>
      <c r="D56">
        <v>1.6632372104295901</v>
      </c>
      <c r="E56">
        <v>30.672999999999998</v>
      </c>
      <c r="F56">
        <v>27.351099999999999</v>
      </c>
      <c r="G56">
        <v>1142.02</v>
      </c>
      <c r="H56">
        <v>408.25734999999997</v>
      </c>
      <c r="I56">
        <v>0.16839333333333301</v>
      </c>
      <c r="J56">
        <v>0.42671090909090897</v>
      </c>
      <c r="K56">
        <v>0.190537777777777</v>
      </c>
      <c r="L56">
        <v>0.239351866666666</v>
      </c>
      <c r="M56">
        <v>0.18508213333333301</v>
      </c>
      <c r="N56">
        <v>0.67080315185861406</v>
      </c>
      <c r="O56">
        <v>4.1246858956325697E-4</v>
      </c>
      <c r="P56">
        <v>1.04520080064917E-3</v>
      </c>
      <c r="Q56" s="2">
        <v>4.66709975405899E-4</v>
      </c>
      <c r="R56">
        <v>0.107165829978719</v>
      </c>
      <c r="S56">
        <v>821.25727359816676</v>
      </c>
      <c r="T56">
        <v>2.3200741582838667E-4</v>
      </c>
      <c r="U56">
        <v>5.3273485866342001E-2</v>
      </c>
      <c r="V56">
        <v>0.71906448650261101</v>
      </c>
      <c r="W56">
        <v>0.38420876773275903</v>
      </c>
      <c r="X56">
        <v>4.61520267278439</v>
      </c>
      <c r="Y56">
        <v>0.37092556963492102</v>
      </c>
      <c r="Z56">
        <v>-6.9768849558538196E-2</v>
      </c>
      <c r="AA56">
        <v>0.719126874834212</v>
      </c>
      <c r="AB56">
        <v>0.58323847307658605</v>
      </c>
      <c r="AC56">
        <v>5.1206527816411196</v>
      </c>
      <c r="AD56">
        <v>6.1222344985436097</v>
      </c>
      <c r="AE56">
        <v>6.1190714733849099</v>
      </c>
      <c r="AF56">
        <v>1.5400853040866899E-2</v>
      </c>
      <c r="AG56">
        <v>4.1730089363243503E-2</v>
      </c>
      <c r="AH56">
        <v>4.1740873374368298E-2</v>
      </c>
      <c r="AI56">
        <v>0.25541538753926901</v>
      </c>
      <c r="AJ56">
        <v>6.7233906149179401E-2</v>
      </c>
      <c r="AK56">
        <v>1.2204282245798299</v>
      </c>
      <c r="AL56">
        <v>3.0598121887126499</v>
      </c>
      <c r="AM56">
        <v>2.5321769111713701</v>
      </c>
      <c r="AN56">
        <v>10.7275976834107</v>
      </c>
      <c r="AO56">
        <v>3.31999251220694</v>
      </c>
      <c r="AP56">
        <v>1.1551229999999999</v>
      </c>
      <c r="AQ56">
        <v>54.180326999999998</v>
      </c>
      <c r="AR56">
        <v>6.7282999999999996E-2</v>
      </c>
      <c r="AS56">
        <v>0.91606100000000001</v>
      </c>
      <c r="AT56">
        <v>58.353060999999997</v>
      </c>
      <c r="AU56">
        <v>4.9285000000000002E-2</v>
      </c>
      <c r="AV56">
        <v>1.0272159999999999</v>
      </c>
      <c r="AW56">
        <v>55.009802000000001</v>
      </c>
      <c r="AX56">
        <v>5.8596000000000002E-2</v>
      </c>
      <c r="AY56">
        <v>1.16334</v>
      </c>
      <c r="AZ56">
        <v>60.760964999999999</v>
      </c>
      <c r="BA56">
        <v>6.0048999999999998E-2</v>
      </c>
      <c r="BB56">
        <v>1.4274659999999999</v>
      </c>
      <c r="BC56">
        <v>70.805366000000006</v>
      </c>
      <c r="BD56">
        <v>6.3251000000000002E-2</v>
      </c>
      <c r="BE56">
        <v>1.5839749999999999</v>
      </c>
      <c r="BF56">
        <v>75.922809000000001</v>
      </c>
      <c r="BG56">
        <v>6.5445000000000003E-2</v>
      </c>
      <c r="BH56">
        <v>1.65159199999999</v>
      </c>
      <c r="BI56">
        <v>76.586034999999995</v>
      </c>
      <c r="BJ56">
        <v>6.7664000000000002E-2</v>
      </c>
      <c r="BK56">
        <v>1.746424</v>
      </c>
      <c r="BL56">
        <v>79.189026999999996</v>
      </c>
      <c r="BM56">
        <v>6.9141999999999995E-2</v>
      </c>
      <c r="BN56">
        <v>1.73603499999999</v>
      </c>
      <c r="BO56">
        <v>78.242728999999997</v>
      </c>
      <c r="BP56">
        <v>6.9572999999999996E-2</v>
      </c>
      <c r="BQ56">
        <v>1.846268</v>
      </c>
      <c r="BR56">
        <v>81.637966000000006</v>
      </c>
      <c r="BS56">
        <v>7.0932999999999996E-2</v>
      </c>
      <c r="BT56">
        <v>1.950952</v>
      </c>
      <c r="BU56">
        <v>81.822847999999993</v>
      </c>
      <c r="BV56">
        <v>7.4866999999999906E-2</v>
      </c>
      <c r="BW56">
        <v>2.1215439999999899</v>
      </c>
      <c r="BX56">
        <v>81.046468999999902</v>
      </c>
      <c r="BY56">
        <v>8.2459000000000005E-2</v>
      </c>
      <c r="BZ56">
        <v>2.5668229999999999</v>
      </c>
      <c r="CA56">
        <v>85.994879999999995</v>
      </c>
      <c r="CB56">
        <v>9.4378999999999894E-2</v>
      </c>
      <c r="CC56">
        <v>2.887038</v>
      </c>
      <c r="CD56">
        <v>88.282301000000004</v>
      </c>
      <c r="CE56">
        <v>0.10369299999999999</v>
      </c>
      <c r="CF56">
        <v>3.0437889999999999</v>
      </c>
      <c r="CG56">
        <v>89.395666000000006</v>
      </c>
      <c r="CH56">
        <v>0.108004</v>
      </c>
      <c r="CI56">
        <v>3.1466419999999999</v>
      </c>
      <c r="CJ56">
        <v>90.812128999999999</v>
      </c>
      <c r="CK56">
        <v>0.109846</v>
      </c>
      <c r="CL56">
        <v>3.0358649999999998</v>
      </c>
      <c r="CM56">
        <v>90.995622999999995</v>
      </c>
      <c r="CN56">
        <v>0.105466</v>
      </c>
      <c r="CO56">
        <v>2.8999820000000001</v>
      </c>
      <c r="CP56">
        <v>92.347480000000004</v>
      </c>
      <c r="CQ56">
        <v>9.8861000000000004E-2</v>
      </c>
      <c r="CR56">
        <v>2.7381229999999999</v>
      </c>
      <c r="CS56">
        <v>90.773769000000001</v>
      </c>
      <c r="CT56">
        <v>9.4628999999999894E-2</v>
      </c>
      <c r="CU56">
        <v>2.6471770000000001</v>
      </c>
      <c r="CV56">
        <v>90.060207999999903</v>
      </c>
      <c r="CW56">
        <v>9.2123999999999998E-2</v>
      </c>
      <c r="CX56">
        <v>2.8376269999999999</v>
      </c>
      <c r="CY56">
        <v>98.495255999999998</v>
      </c>
      <c r="CZ56">
        <v>9.0167999999999998E-2</v>
      </c>
      <c r="DA56">
        <v>2.7375959999999999</v>
      </c>
      <c r="DB56">
        <v>98.632576999999998</v>
      </c>
      <c r="DC56">
        <v>8.6717000000000002E-2</v>
      </c>
      <c r="DD56">
        <v>2.6565319999999999</v>
      </c>
      <c r="DE56">
        <v>97.913181999999907</v>
      </c>
      <c r="DF56">
        <v>8.4630999999999998E-2</v>
      </c>
      <c r="DG56">
        <v>2.6830059999999998</v>
      </c>
      <c r="DH56">
        <v>99.934787999999998</v>
      </c>
      <c r="DI56">
        <v>8.3711999999999995E-2</v>
      </c>
      <c r="DJ56">
        <v>2.539342</v>
      </c>
      <c r="DK56">
        <v>97.390799000000001</v>
      </c>
      <c r="DL56">
        <v>8.1106999999999999E-2</v>
      </c>
      <c r="DM56">
        <v>2.4462090000000001</v>
      </c>
      <c r="DN56">
        <v>96.223784999999907</v>
      </c>
      <c r="DO56">
        <v>7.9009999999999997E-2</v>
      </c>
      <c r="DP56">
        <v>2.6203500000000002</v>
      </c>
      <c r="DQ56">
        <v>105.30765599999999</v>
      </c>
      <c r="DR56">
        <v>7.7270000000000005E-2</v>
      </c>
      <c r="DS56">
        <v>2.6284709999999998</v>
      </c>
      <c r="DT56">
        <v>105.467401</v>
      </c>
      <c r="DU56">
        <v>7.7376E-2</v>
      </c>
      <c r="DV56">
        <v>2.4790549999999998</v>
      </c>
      <c r="DW56">
        <v>96.690168</v>
      </c>
      <c r="DX56">
        <v>7.9779000000000003E-2</v>
      </c>
      <c r="DY56">
        <v>2.5842640000000001</v>
      </c>
      <c r="DZ56">
        <v>90.412862000000004</v>
      </c>
      <c r="EA56">
        <v>8.9159000000000002E-2</v>
      </c>
      <c r="EB56">
        <v>3.3687070000000001</v>
      </c>
      <c r="EC56">
        <v>95.223825000000005</v>
      </c>
      <c r="ED56">
        <v>0.110899</v>
      </c>
      <c r="EE56">
        <v>3.6429459999999998</v>
      </c>
      <c r="EF56">
        <v>81.192125000000004</v>
      </c>
      <c r="EG56">
        <v>0.14469000000000001</v>
      </c>
      <c r="EH56">
        <v>4.2449469999999998</v>
      </c>
      <c r="EI56">
        <v>70.782038</v>
      </c>
      <c r="EJ56">
        <v>0.19214800000000001</v>
      </c>
      <c r="EK56">
        <v>7.022583</v>
      </c>
      <c r="EL56">
        <v>93.355265000000003</v>
      </c>
      <c r="EM56">
        <v>0.240339</v>
      </c>
      <c r="EN56">
        <v>9.6443729999999999</v>
      </c>
      <c r="EO56">
        <v>113.037723</v>
      </c>
      <c r="EP56">
        <v>0.27402599999999999</v>
      </c>
      <c r="EQ56">
        <v>9.6200809999999901</v>
      </c>
      <c r="ER56">
        <v>105.704548</v>
      </c>
      <c r="ES56">
        <v>0.29332199999999897</v>
      </c>
      <c r="ET56">
        <v>7.6466580000000004</v>
      </c>
      <c r="EU56">
        <v>81.901300000000006</v>
      </c>
      <c r="EV56">
        <v>0.30104699999999901</v>
      </c>
      <c r="EW56">
        <v>10.969969000000001</v>
      </c>
      <c r="EX56">
        <v>118.16040099999999</v>
      </c>
      <c r="EY56">
        <v>0.298149</v>
      </c>
      <c r="EZ56">
        <v>10.539817999999901</v>
      </c>
      <c r="FA56">
        <v>113.302831</v>
      </c>
      <c r="FB56">
        <v>0.29893999999999998</v>
      </c>
      <c r="FC56">
        <v>9.8573710000000005</v>
      </c>
      <c r="FD56">
        <v>106.233259</v>
      </c>
      <c r="FE56">
        <v>0.29814400000000002</v>
      </c>
      <c r="FF56">
        <v>9.6144569999999998</v>
      </c>
      <c r="FG56">
        <v>104.272941</v>
      </c>
      <c r="FH56">
        <v>0.296265</v>
      </c>
      <c r="FI56">
        <v>6.6355229999999903</v>
      </c>
      <c r="FJ56">
        <v>72.921955999999994</v>
      </c>
      <c r="FK56">
        <v>0.29323699999999903</v>
      </c>
      <c r="FL56">
        <v>7.0117849999999997</v>
      </c>
      <c r="FM56">
        <v>77.819172999999907</v>
      </c>
      <c r="FN56">
        <v>0.290379</v>
      </c>
      <c r="FO56">
        <v>8.3705839999999991</v>
      </c>
      <c r="FP56">
        <v>92.715170999999998</v>
      </c>
      <c r="FQ56">
        <v>0.290937</v>
      </c>
      <c r="FR56">
        <v>9.7430810000000001</v>
      </c>
      <c r="FS56">
        <v>108.08359299999999</v>
      </c>
      <c r="FT56">
        <v>0.28951900000000003</v>
      </c>
      <c r="FU56">
        <v>9.71480899999999</v>
      </c>
      <c r="FV56">
        <v>107.029069999999</v>
      </c>
      <c r="FW56">
        <v>0.29156100000000001</v>
      </c>
      <c r="FX56">
        <v>9.8968889999999998</v>
      </c>
      <c r="FY56">
        <v>108.96458199999999</v>
      </c>
      <c r="FZ56">
        <v>0.291545</v>
      </c>
      <c r="GA56">
        <v>9.7776630000000004</v>
      </c>
      <c r="GB56">
        <v>108.861458</v>
      </c>
      <c r="GC56">
        <v>0.28815599999999902</v>
      </c>
      <c r="GD56">
        <v>9.3075919999999996</v>
      </c>
      <c r="GE56">
        <v>103.588768</v>
      </c>
      <c r="GF56">
        <v>0.28867500000000001</v>
      </c>
      <c r="GG56">
        <v>6.4392550000000002</v>
      </c>
      <c r="GH56">
        <v>70.659155999999996</v>
      </c>
      <c r="GI56">
        <v>0.29397899999999999</v>
      </c>
      <c r="GJ56">
        <f t="shared" si="0"/>
        <v>2.632305792283316</v>
      </c>
    </row>
    <row r="57" spans="1:192" x14ac:dyDescent="0.2">
      <c r="A57">
        <v>195.583333333372</v>
      </c>
      <c r="B57">
        <v>14.000000000931299</v>
      </c>
      <c r="C57">
        <v>46.227837757662499</v>
      </c>
      <c r="D57">
        <v>1.57095741540323</v>
      </c>
      <c r="E57">
        <v>30.530750000000001</v>
      </c>
      <c r="F57">
        <v>27.310600000000001</v>
      </c>
      <c r="G57">
        <v>1013.28</v>
      </c>
      <c r="H57">
        <v>339.28149999999903</v>
      </c>
      <c r="I57">
        <v>0.21835444444444399</v>
      </c>
      <c r="J57">
        <v>0.31731615384615303</v>
      </c>
      <c r="K57">
        <v>0.24151624999999999</v>
      </c>
      <c r="L57">
        <v>0.23678785714285699</v>
      </c>
      <c r="M57">
        <v>0.18423192857142801</v>
      </c>
      <c r="N57">
        <v>0.62461439699190202</v>
      </c>
      <c r="O57">
        <v>6.4357898808052995E-4</v>
      </c>
      <c r="P57">
        <v>9.3525922824012995E-4</v>
      </c>
      <c r="Q57" s="2">
        <v>7.1184621030029598E-4</v>
      </c>
      <c r="R57">
        <v>0.13625216157574899</v>
      </c>
      <c r="S57">
        <v>729.58613715973797</v>
      </c>
      <c r="T57">
        <v>3.3103185175669206E-4</v>
      </c>
      <c r="U57">
        <v>6.3361727153460459E-2</v>
      </c>
      <c r="V57">
        <v>0.72416207247420095</v>
      </c>
      <c r="W57">
        <v>0.385157809796567</v>
      </c>
      <c r="X57">
        <v>4.6903585180812204</v>
      </c>
      <c r="Y57">
        <v>0.37139929956666701</v>
      </c>
      <c r="Z57">
        <v>-6.5741641019999894E-2</v>
      </c>
      <c r="AA57">
        <v>0.72002421557687701</v>
      </c>
      <c r="AB57">
        <v>0.58855000998385998</v>
      </c>
      <c r="AC57">
        <v>5.1434749405949898</v>
      </c>
      <c r="AD57">
        <v>6.0381524801046202</v>
      </c>
      <c r="AE57">
        <v>6.2506345227414197</v>
      </c>
      <c r="AF57">
        <v>1.5141928076996099E-2</v>
      </c>
      <c r="AG57">
        <v>4.1313784583909101E-2</v>
      </c>
      <c r="AH57">
        <v>4.0605509627695997E-2</v>
      </c>
      <c r="AI57">
        <v>0.25381020029238599</v>
      </c>
      <c r="AJ57">
        <v>6.5739324364964394E-2</v>
      </c>
      <c r="AK57">
        <v>0.94044821078803198</v>
      </c>
      <c r="AL57">
        <v>2.3464704797168698</v>
      </c>
      <c r="AM57">
        <v>1.89304029387572</v>
      </c>
      <c r="AN57">
        <v>8.2005469405075608</v>
      </c>
      <c r="AO57">
        <v>2.4918115289851701</v>
      </c>
      <c r="AP57">
        <v>0.89849400000000001</v>
      </c>
      <c r="AQ57">
        <v>42.974629</v>
      </c>
      <c r="AR57">
        <v>6.6369999999999998E-2</v>
      </c>
      <c r="AS57">
        <v>0.71027499999999999</v>
      </c>
      <c r="AT57">
        <v>46.190092</v>
      </c>
      <c r="AU57">
        <v>4.8492E-2</v>
      </c>
      <c r="AV57">
        <v>0.79764899999999905</v>
      </c>
      <c r="AW57">
        <v>43.485413999999999</v>
      </c>
      <c r="AX57">
        <v>5.7786999999999998E-2</v>
      </c>
      <c r="AY57">
        <v>0.89794099999999999</v>
      </c>
      <c r="AZ57">
        <v>47.895881000000003</v>
      </c>
      <c r="BA57">
        <v>5.9091999999999999E-2</v>
      </c>
      <c r="BB57">
        <v>1.099783</v>
      </c>
      <c r="BC57">
        <v>55.684452</v>
      </c>
      <c r="BD57">
        <v>6.2254999999999998E-2</v>
      </c>
      <c r="BE57">
        <v>1.215838</v>
      </c>
      <c r="BF57">
        <v>59.673256000000002</v>
      </c>
      <c r="BG57">
        <v>6.4300999999999997E-2</v>
      </c>
      <c r="BH57">
        <v>1.2699769999999999</v>
      </c>
      <c r="BI57">
        <v>60.113518999999997</v>
      </c>
      <c r="BJ57">
        <v>6.6642999999999994E-2</v>
      </c>
      <c r="BK57">
        <v>1.335081</v>
      </c>
      <c r="BL57">
        <v>61.977837000000001</v>
      </c>
      <c r="BM57">
        <v>6.7978999999999998E-2</v>
      </c>
      <c r="BN57">
        <v>1.327504</v>
      </c>
      <c r="BO57">
        <v>61.263153000000003</v>
      </c>
      <c r="BP57">
        <v>6.8413000000000002E-2</v>
      </c>
      <c r="BQ57">
        <v>1.4107419999999999</v>
      </c>
      <c r="BR57">
        <v>63.839815000000002</v>
      </c>
      <c r="BS57">
        <v>6.9790999999999895E-2</v>
      </c>
      <c r="BT57">
        <v>1.489825</v>
      </c>
      <c r="BU57">
        <v>63.836953999999999</v>
      </c>
      <c r="BV57">
        <v>7.3722999999999997E-2</v>
      </c>
      <c r="BW57">
        <v>1.6244510000000001</v>
      </c>
      <c r="BX57">
        <v>63.243589</v>
      </c>
      <c r="BY57">
        <v>8.1318000000000001E-2</v>
      </c>
      <c r="BZ57">
        <v>1.9702519999999999</v>
      </c>
      <c r="CA57">
        <v>66.944439000000003</v>
      </c>
      <c r="CB57">
        <v>9.3299000000000007E-2</v>
      </c>
      <c r="CC57">
        <v>2.2168830000000002</v>
      </c>
      <c r="CD57">
        <v>68.676675000000003</v>
      </c>
      <c r="CE57">
        <v>0.102621</v>
      </c>
      <c r="CF57">
        <v>2.3351630000000001</v>
      </c>
      <c r="CG57">
        <v>69.427187000000004</v>
      </c>
      <c r="CH57">
        <v>0.10687199999999999</v>
      </c>
      <c r="CI57">
        <v>2.4096820000000001</v>
      </c>
      <c r="CJ57">
        <v>70.572314000000006</v>
      </c>
      <c r="CK57">
        <v>0.108489</v>
      </c>
      <c r="CL57">
        <v>2.3155019999999999</v>
      </c>
      <c r="CM57">
        <v>70.617081999999996</v>
      </c>
      <c r="CN57">
        <v>0.104007999999999</v>
      </c>
      <c r="CO57">
        <v>2.1962060000000001</v>
      </c>
      <c r="CP57">
        <v>71.459452999999996</v>
      </c>
      <c r="CQ57">
        <v>9.7283999999999995E-2</v>
      </c>
      <c r="CR57">
        <v>2.067345</v>
      </c>
      <c r="CS57">
        <v>70.26491</v>
      </c>
      <c r="CT57">
        <v>9.2935000000000004E-2</v>
      </c>
      <c r="CU57">
        <v>1.9940369999999901</v>
      </c>
      <c r="CV57">
        <v>69.578731999999903</v>
      </c>
      <c r="CW57">
        <v>9.0485999999999997E-2</v>
      </c>
      <c r="CX57">
        <v>2.1449750000000001</v>
      </c>
      <c r="CY57">
        <v>76.546091000000004</v>
      </c>
      <c r="CZ57">
        <v>8.8421E-2</v>
      </c>
      <c r="DA57">
        <v>2.0649120000000001</v>
      </c>
      <c r="DB57">
        <v>76.706785999999994</v>
      </c>
      <c r="DC57">
        <v>8.4848000000000007E-2</v>
      </c>
      <c r="DD57">
        <v>1.99353</v>
      </c>
      <c r="DE57">
        <v>75.862939999999995</v>
      </c>
      <c r="DF57">
        <v>8.2761000000000001E-2</v>
      </c>
      <c r="DG57">
        <v>2.0157849999999899</v>
      </c>
      <c r="DH57">
        <v>77.544485999999907</v>
      </c>
      <c r="DI57">
        <v>8.1818000000000002E-2</v>
      </c>
      <c r="DJ57">
        <v>1.902731</v>
      </c>
      <c r="DK57">
        <v>75.527043000000006</v>
      </c>
      <c r="DL57">
        <v>7.9222000000000001E-2</v>
      </c>
      <c r="DM57">
        <v>1.830757</v>
      </c>
      <c r="DN57">
        <v>74.700688</v>
      </c>
      <c r="DO57">
        <v>7.7105999999999994E-2</v>
      </c>
      <c r="DP57">
        <v>1.964661</v>
      </c>
      <c r="DQ57">
        <v>82.001103999999998</v>
      </c>
      <c r="DR57">
        <v>7.5300000000000006E-2</v>
      </c>
      <c r="DS57">
        <v>1.9716419999999999</v>
      </c>
      <c r="DT57">
        <v>82.203676999999999</v>
      </c>
      <c r="DU57">
        <v>7.5344999999999995E-2</v>
      </c>
      <c r="DV57">
        <v>1.8474950000000001</v>
      </c>
      <c r="DW57">
        <v>74.820358999999996</v>
      </c>
      <c r="DX57">
        <v>7.7798000000000006E-2</v>
      </c>
      <c r="DY57">
        <v>1.9319979999999899</v>
      </c>
      <c r="DZ57">
        <v>69.835008999999999</v>
      </c>
      <c r="EA57">
        <v>8.7196999999999997E-2</v>
      </c>
      <c r="EB57">
        <v>2.53443</v>
      </c>
      <c r="EC57">
        <v>73.521683999999993</v>
      </c>
      <c r="ED57">
        <v>0.108638</v>
      </c>
      <c r="EE57">
        <v>2.751538</v>
      </c>
      <c r="EF57">
        <v>62.445436000000001</v>
      </c>
      <c r="EG57">
        <v>0.142322</v>
      </c>
      <c r="EH57">
        <v>3.20055299999999</v>
      </c>
      <c r="EI57">
        <v>53.883496999999998</v>
      </c>
      <c r="EJ57">
        <v>0.18970499999999901</v>
      </c>
      <c r="EK57">
        <v>5.3547219999999998</v>
      </c>
      <c r="EL57">
        <v>71.418768999999998</v>
      </c>
      <c r="EM57">
        <v>0.23810000000000001</v>
      </c>
      <c r="EN57">
        <v>7.4198570000000004</v>
      </c>
      <c r="EO57">
        <v>86.917896999999996</v>
      </c>
      <c r="EP57">
        <v>0.27241700000000002</v>
      </c>
      <c r="EQ57">
        <v>7.390574</v>
      </c>
      <c r="ER57">
        <v>81.038297</v>
      </c>
      <c r="ES57">
        <v>0.29216599999999998</v>
      </c>
      <c r="ET57">
        <v>5.7166689999999996</v>
      </c>
      <c r="EU57">
        <v>61.228457999999897</v>
      </c>
      <c r="EV57">
        <v>0.29917899999999997</v>
      </c>
      <c r="EW57">
        <v>8.4048800000000004</v>
      </c>
      <c r="EX57">
        <v>90.524417</v>
      </c>
      <c r="EY57">
        <v>0.29640699999999998</v>
      </c>
      <c r="EZ57">
        <v>8.0516319999999997</v>
      </c>
      <c r="FA57">
        <v>86.433171000000002</v>
      </c>
      <c r="FB57">
        <v>0.297319</v>
      </c>
      <c r="FC57">
        <v>7.4916970000000003</v>
      </c>
      <c r="FD57">
        <v>80.732330000000005</v>
      </c>
      <c r="FE57">
        <v>0.296263</v>
      </c>
      <c r="FF57">
        <v>7.289574</v>
      </c>
      <c r="FG57">
        <v>79.114021999999906</v>
      </c>
      <c r="FH57">
        <v>0.29423499999999903</v>
      </c>
      <c r="FI57">
        <v>4.9970780000000001</v>
      </c>
      <c r="FJ57">
        <v>54.751181999999901</v>
      </c>
      <c r="FK57">
        <v>0.29187299999999999</v>
      </c>
      <c r="FL57">
        <v>5.2774190000000001</v>
      </c>
      <c r="FM57">
        <v>58.658380999999999</v>
      </c>
      <c r="FN57">
        <v>0.28770400000000002</v>
      </c>
      <c r="FO57">
        <v>6.345434</v>
      </c>
      <c r="FP57">
        <v>70.124020999999999</v>
      </c>
      <c r="FQ57">
        <v>0.28889599999999999</v>
      </c>
      <c r="FR57">
        <v>7.4158929999999996</v>
      </c>
      <c r="FS57">
        <v>82.408109999999994</v>
      </c>
      <c r="FT57">
        <v>0.28756500000000002</v>
      </c>
      <c r="FU57">
        <v>7.3990220000000004</v>
      </c>
      <c r="FV57">
        <v>81.521514999999994</v>
      </c>
      <c r="FW57">
        <v>0.289991</v>
      </c>
      <c r="FX57">
        <v>7.5270020000000004</v>
      </c>
      <c r="FY57">
        <v>83.141068000000004</v>
      </c>
      <c r="FZ57">
        <v>0.28927999999999998</v>
      </c>
      <c r="GA57">
        <v>7.4215279999999897</v>
      </c>
      <c r="GB57">
        <v>82.786231000000001</v>
      </c>
      <c r="GC57">
        <v>0.28617199999999998</v>
      </c>
      <c r="GD57">
        <v>7.0454319999999999</v>
      </c>
      <c r="GE57">
        <v>78.531970000000001</v>
      </c>
      <c r="GF57">
        <v>0.28667199999999998</v>
      </c>
      <c r="GG57">
        <v>4.8351940000000004</v>
      </c>
      <c r="GH57">
        <v>52.952641999999997</v>
      </c>
      <c r="GI57">
        <v>0.29198200000000002</v>
      </c>
      <c r="GJ57">
        <f t="shared" si="0"/>
        <v>2.4829681828594081</v>
      </c>
    </row>
    <row r="58" spans="1:192" x14ac:dyDescent="0.2">
      <c r="A58">
        <v>195.60416666662701</v>
      </c>
      <c r="B58">
        <v>14.499999999068599</v>
      </c>
      <c r="C58">
        <v>15.1183255365659</v>
      </c>
      <c r="D58">
        <v>1.2796408437912099</v>
      </c>
      <c r="E58">
        <v>30.401049999999898</v>
      </c>
      <c r="F58">
        <v>27.0305</v>
      </c>
      <c r="G58">
        <v>274.62</v>
      </c>
      <c r="H58">
        <v>79.921849999999907</v>
      </c>
      <c r="I58">
        <v>7.0992999999999903E-2</v>
      </c>
      <c r="J58">
        <v>0.121395</v>
      </c>
      <c r="K58">
        <v>5.8347999999999997E-2</v>
      </c>
      <c r="L58">
        <v>0.2538686</v>
      </c>
      <c r="M58">
        <v>0.20004269999999999</v>
      </c>
      <c r="N58">
        <v>0.17110814811590699</v>
      </c>
      <c r="O58">
        <v>8.88280238758237E-4</v>
      </c>
      <c r="P58">
        <v>1.5189212962412599E-3</v>
      </c>
      <c r="Q58" s="2">
        <v>7.3006318046942096E-4</v>
      </c>
      <c r="R58">
        <v>0.18916385865149399</v>
      </c>
      <c r="S58">
        <v>200.95917132908019</v>
      </c>
      <c r="T58">
        <v>2.9034753484553526E-4</v>
      </c>
      <c r="U58">
        <v>7.5230831400120199E-2</v>
      </c>
      <c r="V58">
        <v>0.73900349969770096</v>
      </c>
      <c r="W58">
        <v>0.40419297445124702</v>
      </c>
      <c r="X58">
        <v>4.9124814594048098</v>
      </c>
      <c r="Y58">
        <v>0.393228131483355</v>
      </c>
      <c r="Z58">
        <v>-6.0270028956612001E-2</v>
      </c>
      <c r="AA58">
        <v>0.731771798591072</v>
      </c>
      <c r="AB58">
        <v>0.60158693395651197</v>
      </c>
      <c r="AC58">
        <v>5.4563375122174396</v>
      </c>
      <c r="AD58">
        <v>6.2561431717462996</v>
      </c>
      <c r="AE58">
        <v>6.6629379998716596</v>
      </c>
      <c r="AF58">
        <v>1.46312440744661E-2</v>
      </c>
      <c r="AG58">
        <v>4.10831723231758E-2</v>
      </c>
      <c r="AH58">
        <v>3.9809289324937797E-2</v>
      </c>
      <c r="AI58">
        <v>0.26524682659101301</v>
      </c>
      <c r="AJ58">
        <v>6.5983181555663503E-2</v>
      </c>
      <c r="AK58">
        <v>0.25029149707260001</v>
      </c>
      <c r="AL58">
        <v>0.627382674462718</v>
      </c>
      <c r="AM58">
        <v>0.46261703796996101</v>
      </c>
      <c r="AN58">
        <v>2.5867965067289198</v>
      </c>
      <c r="AO58">
        <v>0.60779054916143305</v>
      </c>
      <c r="AP58">
        <v>0.241473999999999</v>
      </c>
      <c r="AQ58">
        <v>12.183178</v>
      </c>
      <c r="AR58">
        <v>6.2622999999999998E-2</v>
      </c>
      <c r="AS58">
        <v>0.18909699999999999</v>
      </c>
      <c r="AT58">
        <v>12.980703</v>
      </c>
      <c r="AU58">
        <v>4.5744E-2</v>
      </c>
      <c r="AV58">
        <v>0.21362199999999901</v>
      </c>
      <c r="AW58">
        <v>12.155030999999999</v>
      </c>
      <c r="AX58">
        <v>5.5130999999999902E-2</v>
      </c>
      <c r="AY58">
        <v>0.240089</v>
      </c>
      <c r="AZ58">
        <v>13.2257329999999</v>
      </c>
      <c r="BA58">
        <v>5.6846000000000001E-2</v>
      </c>
      <c r="BB58">
        <v>0.29815000000000003</v>
      </c>
      <c r="BC58">
        <v>15.239998999999999</v>
      </c>
      <c r="BD58">
        <v>6.1331999999999998E-2</v>
      </c>
      <c r="BE58">
        <v>0.332619</v>
      </c>
      <c r="BF58">
        <v>16.292041000000001</v>
      </c>
      <c r="BG58">
        <v>6.404E-2</v>
      </c>
      <c r="BH58">
        <v>0.34443699999999999</v>
      </c>
      <c r="BI58">
        <v>16.246679999999898</v>
      </c>
      <c r="BJ58">
        <v>6.6524E-2</v>
      </c>
      <c r="BK58">
        <v>0.360651</v>
      </c>
      <c r="BL58">
        <v>16.52853</v>
      </c>
      <c r="BM58">
        <v>6.8470000000000003E-2</v>
      </c>
      <c r="BN58">
        <v>0.36066599999999999</v>
      </c>
      <c r="BO58">
        <v>16.346115000000001</v>
      </c>
      <c r="BP58">
        <v>6.9235000000000005E-2</v>
      </c>
      <c r="BQ58">
        <v>0.38393899999999997</v>
      </c>
      <c r="BR58">
        <v>16.970483999999999</v>
      </c>
      <c r="BS58">
        <v>7.1023000000000003E-2</v>
      </c>
      <c r="BT58">
        <v>0.40009499999999998</v>
      </c>
      <c r="BU58">
        <v>16.690719000000001</v>
      </c>
      <c r="BV58">
        <v>7.5212000000000001E-2</v>
      </c>
      <c r="BW58">
        <v>0.44472699999999998</v>
      </c>
      <c r="BX58">
        <v>16.688690000000001</v>
      </c>
      <c r="BY58">
        <v>8.3717E-2</v>
      </c>
      <c r="BZ58">
        <v>0.54456099999999996</v>
      </c>
      <c r="CA58">
        <v>17.646840000000001</v>
      </c>
      <c r="CB58">
        <v>9.6850000000000006E-2</v>
      </c>
      <c r="CC58">
        <v>0.615726</v>
      </c>
      <c r="CD58">
        <v>18.114438</v>
      </c>
      <c r="CE58">
        <v>0.10677300000000001</v>
      </c>
      <c r="CF58">
        <v>0.64403599999999905</v>
      </c>
      <c r="CG58">
        <v>18.202113000000001</v>
      </c>
      <c r="CH58">
        <v>0.111114</v>
      </c>
      <c r="CI58">
        <v>0.66606200000000004</v>
      </c>
      <c r="CJ58">
        <v>18.587216000000002</v>
      </c>
      <c r="CK58">
        <v>0.112528</v>
      </c>
      <c r="CL58">
        <v>0.625444</v>
      </c>
      <c r="CM58">
        <v>18.311871</v>
      </c>
      <c r="CN58">
        <v>0.107209999999999</v>
      </c>
      <c r="CO58">
        <v>0.57487100000000002</v>
      </c>
      <c r="CP58">
        <v>18.092267</v>
      </c>
      <c r="CQ58">
        <v>9.9793999999999994E-2</v>
      </c>
      <c r="CR58">
        <v>0.53517099999999995</v>
      </c>
      <c r="CS58">
        <v>17.682606</v>
      </c>
      <c r="CT58">
        <v>9.4926999999999997E-2</v>
      </c>
      <c r="CU58">
        <v>0.503969</v>
      </c>
      <c r="CV58">
        <v>17.193562</v>
      </c>
      <c r="CW58">
        <v>9.2060000000000003E-2</v>
      </c>
      <c r="CX58">
        <v>0.56053199999999903</v>
      </c>
      <c r="CY58">
        <v>19.612949</v>
      </c>
      <c r="CZ58">
        <v>8.9737999999999998E-2</v>
      </c>
      <c r="DA58">
        <v>0.53677900000000001</v>
      </c>
      <c r="DB58">
        <v>19.616260999999898</v>
      </c>
      <c r="DC58">
        <v>8.5917999999999994E-2</v>
      </c>
      <c r="DD58">
        <v>0.505992</v>
      </c>
      <c r="DE58">
        <v>18.985377</v>
      </c>
      <c r="DF58">
        <v>8.3654999999999993E-2</v>
      </c>
      <c r="DG58">
        <v>0.51172600000000001</v>
      </c>
      <c r="DH58">
        <v>19.478026</v>
      </c>
      <c r="DI58">
        <v>8.2470000000000002E-2</v>
      </c>
      <c r="DJ58">
        <v>0.476634</v>
      </c>
      <c r="DK58">
        <v>18.716913000000002</v>
      </c>
      <c r="DL58">
        <v>7.9905999999999894E-2</v>
      </c>
      <c r="DM58">
        <v>0.45649200000000001</v>
      </c>
      <c r="DN58">
        <v>18.472217000000001</v>
      </c>
      <c r="DO58">
        <v>7.7589999999999895E-2</v>
      </c>
      <c r="DP58">
        <v>0.50019099999999905</v>
      </c>
      <c r="DQ58">
        <v>20.697884999999999</v>
      </c>
      <c r="DR58">
        <v>7.5874999999999998E-2</v>
      </c>
      <c r="DS58">
        <v>0.49994499999999997</v>
      </c>
      <c r="DT58">
        <v>20.788913000000001</v>
      </c>
      <c r="DU58">
        <v>7.5496999999999995E-2</v>
      </c>
      <c r="DV58">
        <v>0.45363599999999998</v>
      </c>
      <c r="DW58">
        <v>18.246963000000001</v>
      </c>
      <c r="DX58">
        <v>7.8189999999999996E-2</v>
      </c>
      <c r="DY58">
        <v>0.46909399999999901</v>
      </c>
      <c r="DZ58">
        <v>16.669312999999999</v>
      </c>
      <c r="EA58">
        <v>8.8329999999999895E-2</v>
      </c>
      <c r="EB58">
        <v>0.638683</v>
      </c>
      <c r="EC58">
        <v>17.918303000000002</v>
      </c>
      <c r="ED58">
        <v>0.111481</v>
      </c>
      <c r="EE58">
        <v>0.68927899999999998</v>
      </c>
      <c r="EF58">
        <v>14.995431999999999</v>
      </c>
      <c r="EG58">
        <v>0.14779700000000001</v>
      </c>
      <c r="EH58">
        <v>0.78647599999999995</v>
      </c>
      <c r="EI58">
        <v>12.451696999999999</v>
      </c>
      <c r="EJ58">
        <v>0.19933999999999999</v>
      </c>
      <c r="EK58">
        <v>1.5070749999999999</v>
      </c>
      <c r="EL58">
        <v>18.55575</v>
      </c>
      <c r="EM58">
        <v>0.25351799999999902</v>
      </c>
      <c r="EN58">
        <v>2.3728400000000001</v>
      </c>
      <c r="EO58">
        <v>25.299185000000001</v>
      </c>
      <c r="EP58">
        <v>0.294292</v>
      </c>
      <c r="EQ58">
        <v>2.397189</v>
      </c>
      <c r="ER58">
        <v>23.987085999999898</v>
      </c>
      <c r="ES58">
        <v>0.31464599999999998</v>
      </c>
      <c r="ET58">
        <v>1.622647</v>
      </c>
      <c r="EU58">
        <v>15.993173000000001</v>
      </c>
      <c r="EV58">
        <v>0.31949099999999903</v>
      </c>
      <c r="EW58">
        <v>2.7631399999999999</v>
      </c>
      <c r="EX58">
        <v>27.33877</v>
      </c>
      <c r="EY58">
        <v>0.31755699999999998</v>
      </c>
      <c r="EZ58">
        <v>2.559221</v>
      </c>
      <c r="FA58">
        <v>25.306477999999998</v>
      </c>
      <c r="FB58">
        <v>0.31776300000000002</v>
      </c>
      <c r="FC58">
        <v>2.2881610000000001</v>
      </c>
      <c r="FD58">
        <v>22.771751999999999</v>
      </c>
      <c r="FE58">
        <v>0.315662</v>
      </c>
      <c r="FF58">
        <v>2.1797409999999999</v>
      </c>
      <c r="FG58">
        <v>21.885169999999999</v>
      </c>
      <c r="FH58">
        <v>0.31296799999999902</v>
      </c>
      <c r="FI58">
        <v>1.310349</v>
      </c>
      <c r="FJ58">
        <v>13.368532</v>
      </c>
      <c r="FK58">
        <v>0.30760799999999999</v>
      </c>
      <c r="FL58">
        <v>1.4182589999999999</v>
      </c>
      <c r="FM58">
        <v>14.681125</v>
      </c>
      <c r="FN58">
        <v>0.30334699999999998</v>
      </c>
      <c r="FO58">
        <v>1.8283909999999901</v>
      </c>
      <c r="FP58">
        <v>18.841179</v>
      </c>
      <c r="FQ58">
        <v>0.30488599999999999</v>
      </c>
      <c r="FR58">
        <v>2.31079199999999</v>
      </c>
      <c r="FS58">
        <v>23.917377999999999</v>
      </c>
      <c r="FT58">
        <v>0.303504</v>
      </c>
      <c r="FU58">
        <v>2.3412169999999999</v>
      </c>
      <c r="FV58">
        <v>24.058517999999999</v>
      </c>
      <c r="FW58">
        <v>0.30582799999999999</v>
      </c>
      <c r="FX58">
        <v>2.4065099999999999</v>
      </c>
      <c r="FY58">
        <v>24.81156</v>
      </c>
      <c r="FZ58">
        <v>0.30478299999999903</v>
      </c>
      <c r="GA58">
        <v>2.3343250000000002</v>
      </c>
      <c r="GB58">
        <v>24.456783999999999</v>
      </c>
      <c r="GC58">
        <v>0.29987599999999998</v>
      </c>
      <c r="GD58">
        <v>2.1397360000000001</v>
      </c>
      <c r="GE58">
        <v>22.425110999999902</v>
      </c>
      <c r="GF58">
        <v>0.29973699999999998</v>
      </c>
      <c r="GG58">
        <v>1.25281</v>
      </c>
      <c r="GH58">
        <v>13.241764</v>
      </c>
      <c r="GI58">
        <v>0.29564299999999999</v>
      </c>
      <c r="GJ58">
        <f t="shared" si="0"/>
        <v>1.9196985874316079</v>
      </c>
    </row>
    <row r="59" spans="1:192" x14ac:dyDescent="0.2">
      <c r="A59">
        <v>195.625</v>
      </c>
      <c r="B59">
        <v>15</v>
      </c>
      <c r="C59">
        <v>8.7817062045198799</v>
      </c>
      <c r="D59">
        <v>1.14610552870214</v>
      </c>
      <c r="E59">
        <v>30.353099999999898</v>
      </c>
      <c r="F59">
        <v>26.922699999999999</v>
      </c>
      <c r="G59">
        <v>143.87100000000001</v>
      </c>
      <c r="H59">
        <v>44.22522</v>
      </c>
      <c r="I59">
        <v>4.7226999999999901E-2</v>
      </c>
      <c r="J59">
        <v>7.4704000000000007E-2</v>
      </c>
      <c r="K59">
        <v>4.7602999999999999E-2</v>
      </c>
      <c r="L59">
        <v>0.25510959999999999</v>
      </c>
      <c r="M59">
        <v>0.202961</v>
      </c>
      <c r="N59">
        <v>9.6579036434979698E-2</v>
      </c>
      <c r="O59">
        <v>1.0678748460719899E-3</v>
      </c>
      <c r="P59">
        <v>1.6891719249785501E-3</v>
      </c>
      <c r="Q59" s="2">
        <v>1.0763767822975199E-3</v>
      </c>
      <c r="R59">
        <v>0.198567835378091</v>
      </c>
      <c r="S59">
        <v>106.74311475473063</v>
      </c>
      <c r="T59">
        <v>4.4595850617044447E-4</v>
      </c>
      <c r="U59">
        <v>8.2269533025133068E-2</v>
      </c>
      <c r="V59">
        <v>0.74859933426071601</v>
      </c>
      <c r="W59">
        <v>0.409526820521811</v>
      </c>
      <c r="X59">
        <v>4.9842126957654802</v>
      </c>
      <c r="Y59">
        <v>0.401013139647033</v>
      </c>
      <c r="Z59">
        <v>-6.0968868395098998E-2</v>
      </c>
      <c r="AA59">
        <v>0.741936281493356</v>
      </c>
      <c r="AB59">
        <v>0.61201038185877699</v>
      </c>
      <c r="AC59">
        <v>5.7500239536714002</v>
      </c>
      <c r="AD59">
        <v>6.5506854000455403</v>
      </c>
      <c r="AE59">
        <v>6.95542841590607</v>
      </c>
      <c r="AF59">
        <v>1.35442819124625E-2</v>
      </c>
      <c r="AG59">
        <v>3.9562062648811798E-2</v>
      </c>
      <c r="AH59">
        <v>3.8393734299016699E-2</v>
      </c>
      <c r="AI59">
        <v>0.26704487053612802</v>
      </c>
      <c r="AJ59">
        <v>6.4274174975482101E-2</v>
      </c>
      <c r="AK59">
        <v>0.125343710245817</v>
      </c>
      <c r="AL59">
        <v>0.32984591326784402</v>
      </c>
      <c r="AM59">
        <v>0.23806961896898399</v>
      </c>
      <c r="AN59">
        <v>1.4110266275596499</v>
      </c>
      <c r="AO59">
        <v>0.31334844903132097</v>
      </c>
      <c r="AP59">
        <v>0.13492799999999999</v>
      </c>
      <c r="AQ59">
        <v>7.1779000000000002</v>
      </c>
      <c r="AR59">
        <v>5.9212000000000001E-2</v>
      </c>
      <c r="AS59">
        <v>0.105902</v>
      </c>
      <c r="AT59">
        <v>7.6312439999999997</v>
      </c>
      <c r="AU59">
        <v>4.3485999999999997E-2</v>
      </c>
      <c r="AV59">
        <v>0.116926</v>
      </c>
      <c r="AW59">
        <v>7.151878</v>
      </c>
      <c r="AX59">
        <v>5.1244999999999999E-2</v>
      </c>
      <c r="AY59">
        <v>0.13261300000000001</v>
      </c>
      <c r="AZ59">
        <v>7.7895859999999999</v>
      </c>
      <c r="BA59">
        <v>5.3242999999999902E-2</v>
      </c>
      <c r="BB59">
        <v>0.16298199999999999</v>
      </c>
      <c r="BC59">
        <v>8.9977619999999998</v>
      </c>
      <c r="BD59">
        <v>5.6495999999999998E-2</v>
      </c>
      <c r="BE59">
        <v>0.184367</v>
      </c>
      <c r="BF59">
        <v>9.6310920000000007</v>
      </c>
      <c r="BG59">
        <v>5.9859000000000002E-2</v>
      </c>
      <c r="BH59">
        <v>0.19300200000000001</v>
      </c>
      <c r="BI59">
        <v>9.6191700000000004</v>
      </c>
      <c r="BJ59">
        <v>6.2728999999999993E-2</v>
      </c>
      <c r="BK59">
        <v>0.203016</v>
      </c>
      <c r="BL59">
        <v>9.7278009999999995</v>
      </c>
      <c r="BM59">
        <v>6.5256999999999996E-2</v>
      </c>
      <c r="BN59">
        <v>0.20615600000000001</v>
      </c>
      <c r="BO59">
        <v>9.664358</v>
      </c>
      <c r="BP59">
        <v>6.6863999999999896E-2</v>
      </c>
      <c r="BQ59">
        <v>0.22009200000000001</v>
      </c>
      <c r="BR59">
        <v>10.060624000000001</v>
      </c>
      <c r="BS59">
        <v>6.8576999999999999E-2</v>
      </c>
      <c r="BT59">
        <v>0.22947699999999999</v>
      </c>
      <c r="BU59">
        <v>9.87913</v>
      </c>
      <c r="BV59">
        <v>7.2775000000000006E-2</v>
      </c>
      <c r="BW59">
        <v>0.25727299999999997</v>
      </c>
      <c r="BX59">
        <v>9.9212299999999995</v>
      </c>
      <c r="BY59">
        <v>8.1355999999999998E-2</v>
      </c>
      <c r="BZ59">
        <v>0.31561499999999998</v>
      </c>
      <c r="CA59">
        <v>10.496696999999999</v>
      </c>
      <c r="CB59">
        <v>9.4245999999999996E-2</v>
      </c>
      <c r="CC59">
        <v>0.358738</v>
      </c>
      <c r="CD59">
        <v>10.781528</v>
      </c>
      <c r="CE59">
        <v>0.104431</v>
      </c>
      <c r="CF59">
        <v>0.37534699999999999</v>
      </c>
      <c r="CG59">
        <v>10.817130000000001</v>
      </c>
      <c r="CH59">
        <v>0.108852</v>
      </c>
      <c r="CI59">
        <v>0.387602</v>
      </c>
      <c r="CJ59">
        <v>11.057064</v>
      </c>
      <c r="CK59">
        <v>0.109997</v>
      </c>
      <c r="CL59">
        <v>0.36181099999999999</v>
      </c>
      <c r="CM59">
        <v>10.811987</v>
      </c>
      <c r="CN59">
        <v>0.104909999999999</v>
      </c>
      <c r="CO59">
        <v>0.32710299999999998</v>
      </c>
      <c r="CP59">
        <v>10.592514</v>
      </c>
      <c r="CQ59">
        <v>9.6831E-2</v>
      </c>
      <c r="CR59">
        <v>0.30518099999999998</v>
      </c>
      <c r="CS59">
        <v>10.374193</v>
      </c>
      <c r="CT59">
        <v>9.2127000000000001E-2</v>
      </c>
      <c r="CU59">
        <v>0.28565999999999903</v>
      </c>
      <c r="CV59">
        <v>10.025477</v>
      </c>
      <c r="CW59">
        <v>8.9390999999999998E-2</v>
      </c>
      <c r="CX59">
        <v>0.32080999999999998</v>
      </c>
      <c r="CY59">
        <v>11.544468999999999</v>
      </c>
      <c r="CZ59">
        <v>8.7138999999999994E-2</v>
      </c>
      <c r="DA59">
        <v>0.30708200000000002</v>
      </c>
      <c r="DB59">
        <v>11.53148</v>
      </c>
      <c r="DC59">
        <v>8.3511000000000002E-2</v>
      </c>
      <c r="DD59">
        <v>0.286213</v>
      </c>
      <c r="DE59">
        <v>11.067112</v>
      </c>
      <c r="DF59">
        <v>8.1074999999999994E-2</v>
      </c>
      <c r="DG59">
        <v>0.29055999999999998</v>
      </c>
      <c r="DH59">
        <v>11.371739</v>
      </c>
      <c r="DI59">
        <v>8.0088000000000006E-2</v>
      </c>
      <c r="DJ59">
        <v>0.26992300000000002</v>
      </c>
      <c r="DK59">
        <v>10.929714000000001</v>
      </c>
      <c r="DL59">
        <v>7.7359999999999998E-2</v>
      </c>
      <c r="DM59">
        <v>0.258382</v>
      </c>
      <c r="DN59">
        <v>10.778560000000001</v>
      </c>
      <c r="DO59">
        <v>7.5135999999999994E-2</v>
      </c>
      <c r="DP59">
        <v>0.28429099999999902</v>
      </c>
      <c r="DQ59">
        <v>12.141632</v>
      </c>
      <c r="DR59">
        <v>7.3346999999999996E-2</v>
      </c>
      <c r="DS59">
        <v>0.28423999999999999</v>
      </c>
      <c r="DT59">
        <v>12.188442999999999</v>
      </c>
      <c r="DU59">
        <v>7.3041999999999996E-2</v>
      </c>
      <c r="DV59">
        <v>0.25305499999999997</v>
      </c>
      <c r="DW59">
        <v>10.55491</v>
      </c>
      <c r="DX59">
        <v>7.5176999999999994E-2</v>
      </c>
      <c r="DY59">
        <v>0.262185</v>
      </c>
      <c r="DZ59">
        <v>9.6571149999999992</v>
      </c>
      <c r="EA59">
        <v>8.4991999999999998E-2</v>
      </c>
      <c r="EB59">
        <v>0.362375</v>
      </c>
      <c r="EC59">
        <v>10.405492000000001</v>
      </c>
      <c r="ED59">
        <v>0.108709999999999</v>
      </c>
      <c r="EE59">
        <v>0.391621</v>
      </c>
      <c r="EF59">
        <v>8.6758119999999899</v>
      </c>
      <c r="EG59">
        <v>0.145063</v>
      </c>
      <c r="EH59">
        <v>0.444633</v>
      </c>
      <c r="EI59">
        <v>7.0998809999999999</v>
      </c>
      <c r="EJ59">
        <v>0.19758899999999999</v>
      </c>
      <c r="EK59">
        <v>0.88253599999999999</v>
      </c>
      <c r="EL59">
        <v>10.816246</v>
      </c>
      <c r="EM59">
        <v>0.25454599999999999</v>
      </c>
      <c r="EN59">
        <v>1.426291</v>
      </c>
      <c r="EO59">
        <v>15.132923999999999</v>
      </c>
      <c r="EP59">
        <v>0.29606199999999999</v>
      </c>
      <c r="EQ59">
        <v>1.4441600000000001</v>
      </c>
      <c r="ER59">
        <v>14.327107</v>
      </c>
      <c r="ES59">
        <v>0.317747</v>
      </c>
      <c r="ET59">
        <v>0.92645200000000005</v>
      </c>
      <c r="EU59">
        <v>9.0495090000000005</v>
      </c>
      <c r="EV59">
        <v>0.32297599999999999</v>
      </c>
      <c r="EW59">
        <v>1.659813</v>
      </c>
      <c r="EX59">
        <v>16.213425999999998</v>
      </c>
      <c r="EY59">
        <v>0.321959</v>
      </c>
      <c r="EZ59">
        <v>1.516464</v>
      </c>
      <c r="FA59">
        <v>14.85521</v>
      </c>
      <c r="FB59">
        <v>0.32099699999999998</v>
      </c>
      <c r="FC59">
        <v>1.333189</v>
      </c>
      <c r="FD59">
        <v>13.153575999999999</v>
      </c>
      <c r="FE59">
        <v>0.31886100000000001</v>
      </c>
      <c r="FF59">
        <v>1.2568619999999999</v>
      </c>
      <c r="FG59">
        <v>12.563485999999999</v>
      </c>
      <c r="FH59">
        <v>0.31472800000000001</v>
      </c>
      <c r="FI59">
        <v>0.72593999999999903</v>
      </c>
      <c r="FJ59">
        <v>7.3998419999999996</v>
      </c>
      <c r="FK59">
        <v>0.30813499999999999</v>
      </c>
      <c r="FL59">
        <v>0.79313999999999996</v>
      </c>
      <c r="FM59">
        <v>8.1491100000000003</v>
      </c>
      <c r="FN59">
        <v>0.305649</v>
      </c>
      <c r="FO59">
        <v>1.040783</v>
      </c>
      <c r="FP59">
        <v>10.678359</v>
      </c>
      <c r="FQ59">
        <v>0.30655399999999999</v>
      </c>
      <c r="FR59">
        <v>1.341107</v>
      </c>
      <c r="FS59">
        <v>13.784390999999999</v>
      </c>
      <c r="FT59">
        <v>0.30585600000000002</v>
      </c>
      <c r="FU59">
        <v>1.349059</v>
      </c>
      <c r="FV59">
        <v>13.784197000000001</v>
      </c>
      <c r="FW59">
        <v>0.30801400000000001</v>
      </c>
      <c r="FX59">
        <v>1.378555</v>
      </c>
      <c r="FY59">
        <v>14.082659</v>
      </c>
      <c r="FZ59">
        <v>0.30802199999999902</v>
      </c>
      <c r="GA59">
        <v>1.3063100000000001</v>
      </c>
      <c r="GB59">
        <v>13.658780999999999</v>
      </c>
      <c r="GC59">
        <v>0.300566</v>
      </c>
      <c r="GD59">
        <v>1.1651450000000001</v>
      </c>
      <c r="GE59">
        <v>12.099599</v>
      </c>
      <c r="GF59">
        <v>0.30315999999999999</v>
      </c>
      <c r="GG59">
        <v>0.650528</v>
      </c>
      <c r="GH59">
        <v>6.9683039999999901</v>
      </c>
      <c r="GI59">
        <v>0.29371700000000001</v>
      </c>
      <c r="GJ59">
        <f t="shared" si="0"/>
        <v>1.8474007823296201</v>
      </c>
    </row>
    <row r="60" spans="1:192" x14ac:dyDescent="0.2">
      <c r="A60">
        <v>195.645833333372</v>
      </c>
      <c r="B60">
        <v>15.500000000931299</v>
      </c>
      <c r="C60">
        <v>5.9756123687620901</v>
      </c>
      <c r="D60">
        <v>0.99568758210160502</v>
      </c>
      <c r="E60">
        <v>30.2770499999999</v>
      </c>
      <c r="F60">
        <v>26.854199999999999</v>
      </c>
      <c r="G60">
        <v>66.206999999999994</v>
      </c>
      <c r="H60">
        <v>18.5959099999999</v>
      </c>
      <c r="I60">
        <v>3.6236999999999998E-2</v>
      </c>
      <c r="J60">
        <v>4.3290999999999899E-2</v>
      </c>
      <c r="K60">
        <v>3.6387999999999997E-2</v>
      </c>
      <c r="L60">
        <v>0.27597929999999998</v>
      </c>
      <c r="M60">
        <v>0.22294220000000001</v>
      </c>
      <c r="N60">
        <v>5.2064113116027898E-2</v>
      </c>
      <c r="O60">
        <v>1.94865430086508E-3</v>
      </c>
      <c r="P60">
        <v>2.3279850246640198E-3</v>
      </c>
      <c r="Q60" s="2">
        <v>1.95677436597617E-3</v>
      </c>
      <c r="R60">
        <v>0.32134014247015003</v>
      </c>
      <c r="S60">
        <v>49.497669033883426</v>
      </c>
      <c r="T60">
        <v>7.351457292886003E-4</v>
      </c>
      <c r="U60">
        <v>0.12072512676650508</v>
      </c>
      <c r="V60">
        <v>0.75842352282502001</v>
      </c>
      <c r="W60">
        <v>0.41599808830750701</v>
      </c>
      <c r="X60">
        <v>5.0983433579923298</v>
      </c>
      <c r="Y60">
        <v>0.412551684117138</v>
      </c>
      <c r="Z60">
        <v>-5.7008527402017499E-2</v>
      </c>
      <c r="AA60">
        <v>0.74761987454322698</v>
      </c>
      <c r="AB60">
        <v>0.62425386939509797</v>
      </c>
      <c r="AC60">
        <v>5.9245542666256998</v>
      </c>
      <c r="AD60">
        <v>6.5874116763628399</v>
      </c>
      <c r="AE60">
        <v>7.2789517563473396</v>
      </c>
      <c r="AF60">
        <v>1.2904962440688001E-2</v>
      </c>
      <c r="AG60">
        <v>3.8823436827941003E-2</v>
      </c>
      <c r="AH60">
        <v>3.6933201940453103E-2</v>
      </c>
      <c r="AI60">
        <v>0.26883499513199199</v>
      </c>
      <c r="AJ60">
        <v>6.2190837956663102E-2</v>
      </c>
      <c r="AK60">
        <v>5.8553858325661901E-2</v>
      </c>
      <c r="AL60">
        <v>0.15916497400867199</v>
      </c>
      <c r="AM60">
        <v>0.11032666845490301</v>
      </c>
      <c r="AN60">
        <v>0.755465606879547</v>
      </c>
      <c r="AO60">
        <v>0.14582737796933301</v>
      </c>
      <c r="GJ60">
        <f t="shared" si="0"/>
        <v>1.7298873714512475</v>
      </c>
    </row>
    <row r="61" spans="1:192" x14ac:dyDescent="0.2">
      <c r="A61">
        <v>195.66666666662701</v>
      </c>
      <c r="B61">
        <v>15.999999999068599</v>
      </c>
      <c r="C61">
        <v>7.6572793184909802</v>
      </c>
      <c r="D61">
        <v>0.93495872753916998</v>
      </c>
      <c r="E61">
        <v>30.205099999999899</v>
      </c>
      <c r="F61">
        <v>26.810099999999998</v>
      </c>
      <c r="G61">
        <v>113.075</v>
      </c>
      <c r="H61">
        <v>33.308140000000002</v>
      </c>
      <c r="I61">
        <v>4.6697272727272698E-2</v>
      </c>
      <c r="J61">
        <v>6.7890000000000006E-2</v>
      </c>
      <c r="K61">
        <v>4.6218181818181797E-2</v>
      </c>
      <c r="L61">
        <v>0.24891963636363601</v>
      </c>
      <c r="M61">
        <v>0.19881790909090899</v>
      </c>
      <c r="N61">
        <v>0.117904808705851</v>
      </c>
      <c r="O61">
        <v>1.40197779663687E-3</v>
      </c>
      <c r="P61">
        <v>2.0382405021715398E-3</v>
      </c>
      <c r="Q61" s="2">
        <v>1.38759419824048E-3</v>
      </c>
      <c r="R61">
        <v>0.22989213202811601</v>
      </c>
      <c r="S61">
        <v>84.456589617971588</v>
      </c>
      <c r="T61">
        <v>5.4724186741666623E-4</v>
      </c>
      <c r="U61">
        <v>9.06652678391075E-2</v>
      </c>
      <c r="V61">
        <v>0.75476123347356305</v>
      </c>
      <c r="W61">
        <v>0.41787639985762998</v>
      </c>
      <c r="X61">
        <v>5.0664821719178503</v>
      </c>
      <c r="Y61">
        <v>0.410487077402101</v>
      </c>
      <c r="Z61">
        <v>-6.04229333860987E-2</v>
      </c>
      <c r="AA61">
        <v>0.74690771273908096</v>
      </c>
      <c r="AB61">
        <v>0.61803614359567505</v>
      </c>
      <c r="AC61">
        <v>5.9022558199814101</v>
      </c>
      <c r="AD61">
        <v>6.6581441734856703</v>
      </c>
      <c r="AE61">
        <v>7.1553174823377601</v>
      </c>
      <c r="AF61">
        <v>1.3508565555349E-2</v>
      </c>
      <c r="AG61">
        <v>3.9359855053880198E-2</v>
      </c>
      <c r="AH61">
        <v>3.7967817541271397E-2</v>
      </c>
      <c r="AI61">
        <v>0.27167178861926899</v>
      </c>
      <c r="AJ61">
        <v>6.4132562469634793E-2</v>
      </c>
      <c r="AK61">
        <v>9.7134569146037394E-2</v>
      </c>
      <c r="AL61">
        <v>0.257560675325604</v>
      </c>
      <c r="AM61">
        <v>0.18252191140542201</v>
      </c>
      <c r="AN61">
        <v>1.22625438924497</v>
      </c>
      <c r="AO61">
        <v>0.24310056313997899</v>
      </c>
      <c r="AP61">
        <v>9.8520999999999997E-2</v>
      </c>
      <c r="AQ61">
        <v>5.3700910000000004</v>
      </c>
      <c r="AR61">
        <v>5.8050999999999998E-2</v>
      </c>
      <c r="AS61">
        <v>7.8053999999999998E-2</v>
      </c>
      <c r="AT61">
        <v>5.7092390000000002</v>
      </c>
      <c r="AU61">
        <v>4.3025000000000001E-2</v>
      </c>
      <c r="AV61">
        <v>8.6293999999999996E-2</v>
      </c>
      <c r="AW61">
        <v>5.3820940000000004</v>
      </c>
      <c r="AX61">
        <v>5.0397999999999998E-2</v>
      </c>
      <c r="AY61">
        <v>9.8392999999999994E-2</v>
      </c>
      <c r="AZ61">
        <v>5.8484129999999999</v>
      </c>
      <c r="BA61">
        <v>5.2826999999999999E-2</v>
      </c>
      <c r="BB61">
        <v>0.12077599999999999</v>
      </c>
      <c r="BC61">
        <v>6.7549720000000004</v>
      </c>
      <c r="BD61">
        <v>5.6155999999999998E-2</v>
      </c>
      <c r="BE61">
        <v>0.13651199999999999</v>
      </c>
      <c r="BF61">
        <v>7.2748689999999998</v>
      </c>
      <c r="BG61">
        <v>5.8941999999999897E-2</v>
      </c>
      <c r="BH61">
        <v>0.14255599999999999</v>
      </c>
      <c r="BI61">
        <v>7.2727550000000001</v>
      </c>
      <c r="BJ61">
        <v>6.1588999999999998E-2</v>
      </c>
      <c r="BK61">
        <v>0.150531</v>
      </c>
      <c r="BL61">
        <v>7.3439289999999904</v>
      </c>
      <c r="BM61">
        <v>6.4373E-2</v>
      </c>
      <c r="BN61">
        <v>0.15420699999999901</v>
      </c>
      <c r="BO61">
        <v>7.3145429999999996</v>
      </c>
      <c r="BP61">
        <v>6.6220000000000001E-2</v>
      </c>
      <c r="BQ61">
        <v>0.16567000000000001</v>
      </c>
      <c r="BR61">
        <v>7.6273819999999999</v>
      </c>
      <c r="BS61">
        <v>6.8235000000000004E-2</v>
      </c>
      <c r="BT61">
        <v>0.17107600000000001</v>
      </c>
      <c r="BU61">
        <v>7.4593220000000002</v>
      </c>
      <c r="BV61">
        <v>7.2013999999999995E-2</v>
      </c>
      <c r="BW61">
        <v>0.19342599999999999</v>
      </c>
      <c r="BX61">
        <v>7.526192</v>
      </c>
      <c r="BY61">
        <v>8.0782000000000007E-2</v>
      </c>
      <c r="BZ61">
        <v>0.23803099999999999</v>
      </c>
      <c r="CA61">
        <v>7.9660179999999903</v>
      </c>
      <c r="CB61">
        <v>9.3825000000000006E-2</v>
      </c>
      <c r="CC61">
        <v>0.27223000000000003</v>
      </c>
      <c r="CD61">
        <v>8.191039</v>
      </c>
      <c r="CE61">
        <v>0.104418</v>
      </c>
      <c r="CF61">
        <v>0.28342899999999999</v>
      </c>
      <c r="CG61">
        <v>8.1898710000000001</v>
      </c>
      <c r="CH61">
        <v>0.10870299999999999</v>
      </c>
      <c r="CI61">
        <v>0.29280499999999998</v>
      </c>
      <c r="CJ61">
        <v>8.3823749999999997</v>
      </c>
      <c r="CK61">
        <v>0.109732</v>
      </c>
      <c r="CL61">
        <v>0.27080599999999999</v>
      </c>
      <c r="CM61">
        <v>8.133661</v>
      </c>
      <c r="CN61">
        <v>0.10452699999999999</v>
      </c>
      <c r="CO61">
        <v>0.24230099999999999</v>
      </c>
      <c r="CP61">
        <v>7.8881149999999902</v>
      </c>
      <c r="CQ61">
        <v>9.6520999999999996E-2</v>
      </c>
      <c r="CR61">
        <v>0.22652600000000001</v>
      </c>
      <c r="CS61">
        <v>7.758534</v>
      </c>
      <c r="CT61">
        <v>9.1602000000000003E-2</v>
      </c>
      <c r="CU61">
        <v>0.20960599999999999</v>
      </c>
      <c r="CV61">
        <v>7.4408119999999904</v>
      </c>
      <c r="CW61">
        <v>8.8525000000000006E-2</v>
      </c>
      <c r="CX61">
        <v>0.23678399999999999</v>
      </c>
      <c r="CY61">
        <v>8.6187330000000006</v>
      </c>
      <c r="CZ61">
        <v>8.6314000000000002E-2</v>
      </c>
      <c r="DA61">
        <v>0.22572700000000001</v>
      </c>
      <c r="DB61">
        <v>8.6062089999999998</v>
      </c>
      <c r="DC61">
        <v>8.2394999999999996E-2</v>
      </c>
      <c r="DD61">
        <v>0.21007899999999999</v>
      </c>
      <c r="DE61">
        <v>8.2346990000000009</v>
      </c>
      <c r="DF61">
        <v>8.0145999999999995E-2</v>
      </c>
      <c r="DG61">
        <v>0.21304999999999999</v>
      </c>
      <c r="DH61">
        <v>8.4623039999999996</v>
      </c>
      <c r="DI61">
        <v>7.9108999999999999E-2</v>
      </c>
      <c r="DJ61">
        <v>0.19808000000000001</v>
      </c>
      <c r="DK61">
        <v>8.1470419999999901</v>
      </c>
      <c r="DL61">
        <v>7.6323000000000002E-2</v>
      </c>
      <c r="DM61">
        <v>0.188883</v>
      </c>
      <c r="DN61">
        <v>8.0281120000000001</v>
      </c>
      <c r="DO61">
        <v>7.3909000000000002E-2</v>
      </c>
      <c r="DP61">
        <v>0.20821300000000001</v>
      </c>
      <c r="DQ61">
        <v>9.0693330000000003</v>
      </c>
      <c r="DR61">
        <v>7.2123999999999994E-2</v>
      </c>
      <c r="DS61">
        <v>0.20934800000000001</v>
      </c>
      <c r="DT61">
        <v>9.1213719999999991</v>
      </c>
      <c r="DU61">
        <v>7.2097999999999995E-2</v>
      </c>
      <c r="DV61">
        <v>0.183555</v>
      </c>
      <c r="DW61">
        <v>7.8530860000000002</v>
      </c>
      <c r="DX61">
        <v>7.3507000000000003E-2</v>
      </c>
      <c r="DY61">
        <v>0.191107</v>
      </c>
      <c r="DZ61">
        <v>7.1822699999999999</v>
      </c>
      <c r="EA61">
        <v>8.3497000000000002E-2</v>
      </c>
      <c r="EB61">
        <v>0.26928000000000002</v>
      </c>
      <c r="EC61">
        <v>7.7842500000000001</v>
      </c>
      <c r="ED61">
        <v>0.108199</v>
      </c>
      <c r="EE61">
        <v>0.29620599999999903</v>
      </c>
      <c r="EF61">
        <v>6.5858879999999997</v>
      </c>
      <c r="EG61">
        <v>0.14461399999999999</v>
      </c>
      <c r="EH61">
        <v>0.340312</v>
      </c>
      <c r="EI61">
        <v>5.3792669999999996</v>
      </c>
      <c r="EJ61">
        <v>0.19958199999999901</v>
      </c>
      <c r="EK61">
        <v>0.70020499999999997</v>
      </c>
      <c r="EL61">
        <v>8.4223679999999899</v>
      </c>
      <c r="EM61">
        <v>0.258913</v>
      </c>
      <c r="EN61">
        <v>1.182809</v>
      </c>
      <c r="EO61">
        <v>12.188165</v>
      </c>
      <c r="EP61">
        <v>0.30432100000000001</v>
      </c>
      <c r="EQ61">
        <v>1.221471</v>
      </c>
      <c r="ER61">
        <v>11.777426</v>
      </c>
      <c r="ES61">
        <v>0.32681100000000002</v>
      </c>
      <c r="ET61">
        <v>0.74563400000000002</v>
      </c>
      <c r="EU61">
        <v>7.0937210000000004</v>
      </c>
      <c r="EV61">
        <v>0.32966299999999998</v>
      </c>
      <c r="EW61">
        <v>1.407918</v>
      </c>
      <c r="EX61">
        <v>13.371335</v>
      </c>
      <c r="EY61">
        <v>0.33074999999999999</v>
      </c>
      <c r="EZ61">
        <v>1.2798590000000001</v>
      </c>
      <c r="FA61">
        <v>12.178153999999999</v>
      </c>
      <c r="FB61">
        <v>0.32999200000000001</v>
      </c>
      <c r="FC61">
        <v>1.114023</v>
      </c>
      <c r="FD61">
        <v>10.702534</v>
      </c>
      <c r="FE61">
        <v>0.32699499999999998</v>
      </c>
      <c r="FF61">
        <v>1.0454760000000001</v>
      </c>
      <c r="FG61">
        <v>10.12739</v>
      </c>
      <c r="FH61">
        <v>0.32436700000000002</v>
      </c>
      <c r="FI61">
        <v>0.58801899999999996</v>
      </c>
      <c r="FJ61">
        <v>5.8377739999999996</v>
      </c>
      <c r="FK61">
        <v>0.31617600000000001</v>
      </c>
      <c r="FL61">
        <v>0.638347</v>
      </c>
      <c r="FM61">
        <v>6.442323</v>
      </c>
      <c r="FN61">
        <v>0.31100100000000003</v>
      </c>
      <c r="FO61">
        <v>0.85287599999999997</v>
      </c>
      <c r="FP61">
        <v>8.5270050000000008</v>
      </c>
      <c r="FQ61">
        <v>0.314216</v>
      </c>
      <c r="FR61">
        <v>1.127542</v>
      </c>
      <c r="FS61">
        <v>11.263963</v>
      </c>
      <c r="FT61">
        <v>0.31460500000000002</v>
      </c>
      <c r="FU61">
        <v>1.1464129999999999</v>
      </c>
      <c r="FV61">
        <v>11.3477839999999</v>
      </c>
      <c r="FW61">
        <v>0.31761699999999998</v>
      </c>
      <c r="FX61">
        <v>1.1816489999999999</v>
      </c>
      <c r="FY61">
        <v>11.757524999999999</v>
      </c>
      <c r="FZ61">
        <v>0.31589200000000001</v>
      </c>
      <c r="GA61">
        <v>1.12417099999999</v>
      </c>
      <c r="GB61">
        <v>11.408889</v>
      </c>
      <c r="GC61">
        <v>0.309782</v>
      </c>
      <c r="GD61">
        <v>1.0028030000000001</v>
      </c>
      <c r="GE61">
        <v>10.149989999999899</v>
      </c>
      <c r="GF61">
        <v>0.31052600000000002</v>
      </c>
      <c r="GG61">
        <v>0.54057699999999997</v>
      </c>
      <c r="GH61">
        <v>5.6298389999999996</v>
      </c>
      <c r="GI61">
        <v>0.300178</v>
      </c>
      <c r="GJ61">
        <f t="shared" si="0"/>
        <v>1.8183633310806058</v>
      </c>
    </row>
    <row r="62" spans="1:192" x14ac:dyDescent="0.2">
      <c r="A62">
        <v>196.375</v>
      </c>
      <c r="B62">
        <v>9</v>
      </c>
      <c r="GJ62">
        <f t="shared" si="0"/>
        <v>0.72906362999999996</v>
      </c>
    </row>
    <row r="63" spans="1:192" x14ac:dyDescent="0.2">
      <c r="A63">
        <v>196.395833333372</v>
      </c>
      <c r="B63">
        <v>9.5000000009313208</v>
      </c>
      <c r="GJ63">
        <f t="shared" si="0"/>
        <v>0.72906362999999996</v>
      </c>
    </row>
    <row r="64" spans="1:192" x14ac:dyDescent="0.2">
      <c r="A64">
        <v>196.41666666662701</v>
      </c>
      <c r="B64">
        <v>9.9999999990686703</v>
      </c>
      <c r="GJ64">
        <f t="shared" si="0"/>
        <v>0.72906362999999996</v>
      </c>
    </row>
    <row r="65" spans="1:192" x14ac:dyDescent="0.2">
      <c r="A65">
        <v>196.4375</v>
      </c>
      <c r="B65">
        <v>10.5</v>
      </c>
      <c r="AP65">
        <v>8.9504E-2</v>
      </c>
      <c r="AQ65">
        <v>5.9106050000000003</v>
      </c>
      <c r="AR65">
        <v>4.7976999999999999E-2</v>
      </c>
      <c r="AS65">
        <v>7.0031999999999997E-2</v>
      </c>
      <c r="AT65">
        <v>6.261984</v>
      </c>
      <c r="AU65">
        <v>3.5179000000000002E-2</v>
      </c>
      <c r="AV65">
        <v>8.3574999999999997E-2</v>
      </c>
      <c r="AW65">
        <v>5.9415480000000001</v>
      </c>
      <c r="AX65">
        <v>4.4329E-2</v>
      </c>
      <c r="AY65">
        <v>8.8901999999999995E-2</v>
      </c>
      <c r="AZ65">
        <v>6.3758439999999998</v>
      </c>
      <c r="BA65">
        <v>4.3721999999999997E-2</v>
      </c>
      <c r="BB65">
        <v>0.109051</v>
      </c>
      <c r="BC65">
        <v>7.3160309999999997</v>
      </c>
      <c r="BD65">
        <v>4.6792E-2</v>
      </c>
      <c r="BE65">
        <v>0.12354999999999999</v>
      </c>
      <c r="BF65">
        <v>7.9266300000000003</v>
      </c>
      <c r="BG65">
        <v>4.8972000000000002E-2</v>
      </c>
      <c r="BH65">
        <v>0.12722</v>
      </c>
      <c r="BI65">
        <v>7.9332149999999997</v>
      </c>
      <c r="BJ65">
        <v>5.0418999999999999E-2</v>
      </c>
      <c r="BK65">
        <v>0.128918</v>
      </c>
      <c r="BL65">
        <v>7.8406089999999997</v>
      </c>
      <c r="BM65">
        <v>5.1658999999999997E-2</v>
      </c>
      <c r="BN65">
        <v>0.130138</v>
      </c>
      <c r="BO65">
        <v>7.8929559999999999</v>
      </c>
      <c r="BP65">
        <v>5.1826999999999998E-2</v>
      </c>
      <c r="BQ65">
        <v>0.139511</v>
      </c>
      <c r="BR65">
        <v>8.2141739999999999</v>
      </c>
      <c r="BS65">
        <v>5.3364999999999899E-2</v>
      </c>
      <c r="BT65">
        <v>0.144373</v>
      </c>
      <c r="BU65">
        <v>7.8757239999999999</v>
      </c>
      <c r="BV65">
        <v>5.7563999999999997E-2</v>
      </c>
      <c r="BW65">
        <v>0.17333299999999999</v>
      </c>
      <c r="BX65">
        <v>8.0698360000000005</v>
      </c>
      <c r="BY65">
        <v>6.7544999999999994E-2</v>
      </c>
      <c r="BZ65">
        <v>0.22637499999999999</v>
      </c>
      <c r="CA65">
        <v>8.479025</v>
      </c>
      <c r="CB65">
        <v>8.3828E-2</v>
      </c>
      <c r="CC65">
        <v>0.26819599999999999</v>
      </c>
      <c r="CD65">
        <v>8.6999169999999992</v>
      </c>
      <c r="CE65">
        <v>9.6862000000000004E-2</v>
      </c>
      <c r="CF65">
        <v>0.27869499999999903</v>
      </c>
      <c r="CG65">
        <v>8.5858080000000001</v>
      </c>
      <c r="CH65">
        <v>0.10195599999999901</v>
      </c>
      <c r="CI65">
        <v>0.29115200000000002</v>
      </c>
      <c r="CJ65">
        <v>8.9171370000000003</v>
      </c>
      <c r="CK65">
        <v>0.10256700000000001</v>
      </c>
      <c r="CL65">
        <v>0.25867600000000002</v>
      </c>
      <c r="CM65">
        <v>8.5794519999999999</v>
      </c>
      <c r="CN65">
        <v>9.4607999999999998E-2</v>
      </c>
      <c r="CO65">
        <v>0.21826599999999999</v>
      </c>
      <c r="CP65">
        <v>8.1234269999999995</v>
      </c>
      <c r="CQ65">
        <v>8.4451999999999999E-2</v>
      </c>
      <c r="CR65">
        <v>0.19955799999999899</v>
      </c>
      <c r="CS65">
        <v>8.0315379999999994</v>
      </c>
      <c r="CT65">
        <v>7.7939999999999995E-2</v>
      </c>
      <c r="CU65">
        <v>0.17466899999999999</v>
      </c>
      <c r="CV65">
        <v>7.356833</v>
      </c>
      <c r="CW65">
        <v>7.46E-2</v>
      </c>
      <c r="CX65">
        <v>0.208701</v>
      </c>
      <c r="CY65">
        <v>9.1349909999999994</v>
      </c>
      <c r="CZ65">
        <v>7.1785000000000002E-2</v>
      </c>
      <c r="DA65">
        <v>0.19575399999999901</v>
      </c>
      <c r="DB65">
        <v>9.1770630000000004</v>
      </c>
      <c r="DC65">
        <v>6.7016999999999993E-2</v>
      </c>
      <c r="DD65">
        <v>0.17829900000000001</v>
      </c>
      <c r="DE65">
        <v>8.5824979999999993</v>
      </c>
      <c r="DF65">
        <v>6.5264000000000003E-2</v>
      </c>
      <c r="DG65">
        <v>0.177256</v>
      </c>
      <c r="DH65">
        <v>8.7247520000000005</v>
      </c>
      <c r="DI65">
        <v>6.386E-2</v>
      </c>
      <c r="DJ65">
        <v>0.16223299999999999</v>
      </c>
      <c r="DK65">
        <v>8.2950979999999994</v>
      </c>
      <c r="DL65">
        <v>6.1403999999999903E-2</v>
      </c>
      <c r="DM65">
        <v>0.152784</v>
      </c>
      <c r="DN65">
        <v>8.1031049999999993</v>
      </c>
      <c r="DO65">
        <v>5.9254999999999898E-2</v>
      </c>
      <c r="DP65">
        <v>0.17038699999999901</v>
      </c>
      <c r="DQ65">
        <v>9.4812840000000005</v>
      </c>
      <c r="DR65">
        <v>5.6461999999999998E-2</v>
      </c>
      <c r="DS65">
        <v>0.172592</v>
      </c>
      <c r="DT65">
        <v>9.5870039999999896</v>
      </c>
      <c r="DU65">
        <v>5.6554999999999897E-2</v>
      </c>
      <c r="DV65">
        <v>0.15168099999999901</v>
      </c>
      <c r="DW65">
        <v>8.0855789999999992</v>
      </c>
      <c r="DX65">
        <v>5.9233000000000001E-2</v>
      </c>
      <c r="DY65">
        <v>0.158889</v>
      </c>
      <c r="DZ65">
        <v>6.823785</v>
      </c>
      <c r="EA65">
        <v>7.3009000000000004E-2</v>
      </c>
      <c r="EB65">
        <v>0.23555000000000001</v>
      </c>
      <c r="EC65">
        <v>7.2916189999999999</v>
      </c>
      <c r="ED65">
        <v>0.100841</v>
      </c>
      <c r="EE65">
        <v>0.27378799999999998</v>
      </c>
      <c r="EF65">
        <v>6.086163</v>
      </c>
      <c r="EG65">
        <v>0.14710999999999999</v>
      </c>
      <c r="EH65">
        <v>0.293188</v>
      </c>
      <c r="EI65">
        <v>4.2470780000000001</v>
      </c>
      <c r="EJ65">
        <v>0.21767600000000001</v>
      </c>
      <c r="EK65">
        <v>0.65446899999999997</v>
      </c>
      <c r="EL65">
        <v>7.0887169999999999</v>
      </c>
      <c r="EM65">
        <v>0.28704299999999999</v>
      </c>
      <c r="EN65">
        <v>1.169818</v>
      </c>
      <c r="EO65">
        <v>10.802383000000001</v>
      </c>
      <c r="EP65">
        <v>0.33954000000000001</v>
      </c>
      <c r="EQ65">
        <v>1.23186</v>
      </c>
      <c r="ER65">
        <v>10.611566</v>
      </c>
      <c r="ES65">
        <v>0.36507800000000001</v>
      </c>
      <c r="ET65">
        <v>0.65406600000000004</v>
      </c>
      <c r="EU65">
        <v>5.5788479999999998</v>
      </c>
      <c r="EV65">
        <v>0.370531</v>
      </c>
      <c r="EW65">
        <v>1.3377969999999999</v>
      </c>
      <c r="EX65">
        <v>11.337436</v>
      </c>
      <c r="EY65">
        <v>0.37071799999999999</v>
      </c>
      <c r="EZ65">
        <v>1.1872609999999999</v>
      </c>
      <c r="FA65">
        <v>10.170498</v>
      </c>
      <c r="FB65">
        <v>0.36661899999999997</v>
      </c>
      <c r="FC65">
        <v>0.99739999999999995</v>
      </c>
      <c r="FD65">
        <v>8.5650250000000003</v>
      </c>
      <c r="FE65">
        <v>0.36587199999999998</v>
      </c>
      <c r="FF65">
        <v>0.922512</v>
      </c>
      <c r="FG65">
        <v>8.0432170000000003</v>
      </c>
      <c r="FH65">
        <v>0.36039899999999903</v>
      </c>
      <c r="FI65">
        <v>0.49883299999999903</v>
      </c>
      <c r="FJ65">
        <v>4.4082629999999998</v>
      </c>
      <c r="FK65">
        <v>0.355711</v>
      </c>
      <c r="FL65">
        <v>0.54092600000000002</v>
      </c>
      <c r="FM65">
        <v>4.8554849999999998</v>
      </c>
      <c r="FN65">
        <v>0.35074299999999897</v>
      </c>
      <c r="FO65">
        <v>0.73438899999999996</v>
      </c>
      <c r="FP65">
        <v>6.5289919999999997</v>
      </c>
      <c r="FQ65">
        <v>0.35386299999999998</v>
      </c>
      <c r="FR65">
        <v>0.98788699999999996</v>
      </c>
      <c r="FS65">
        <v>9.0051710000000007</v>
      </c>
      <c r="FT65">
        <v>0.34475699999999998</v>
      </c>
      <c r="FU65">
        <v>0.99310499999999902</v>
      </c>
      <c r="FV65">
        <v>8.8530039999999897</v>
      </c>
      <c r="FW65">
        <v>0.35265099999999999</v>
      </c>
      <c r="FX65">
        <v>1.006146</v>
      </c>
      <c r="FY65">
        <v>9.1172459999999997</v>
      </c>
      <c r="FZ65">
        <v>0.34673699999999902</v>
      </c>
      <c r="GA65">
        <v>0.93037700000000001</v>
      </c>
      <c r="GB65">
        <v>8.6328069999999997</v>
      </c>
      <c r="GC65">
        <v>0.33858299999999902</v>
      </c>
      <c r="GD65">
        <v>0.78354299999999999</v>
      </c>
      <c r="GE65">
        <v>7.3743990000000004</v>
      </c>
      <c r="GF65">
        <v>0.33435900000000002</v>
      </c>
      <c r="GG65">
        <v>0.40237299999999998</v>
      </c>
      <c r="GH65">
        <v>3.82765599999999</v>
      </c>
      <c r="GI65">
        <v>0.34251199999999998</v>
      </c>
      <c r="GJ65">
        <f t="shared" si="0"/>
        <v>0.72906362999999996</v>
      </c>
    </row>
    <row r="66" spans="1:192" x14ac:dyDescent="0.2">
      <c r="A66">
        <v>196.458333333372</v>
      </c>
      <c r="B66">
        <v>11.000000000931299</v>
      </c>
      <c r="AP66">
        <v>0.16552999999999901</v>
      </c>
      <c r="AQ66">
        <v>10.022036999999999</v>
      </c>
      <c r="AR66">
        <v>5.2297000000000003E-2</v>
      </c>
      <c r="AS66">
        <v>0.13020299999999899</v>
      </c>
      <c r="AT66">
        <v>10.607127999999999</v>
      </c>
      <c r="AU66">
        <v>3.8560999999999998E-2</v>
      </c>
      <c r="AV66">
        <v>0.14836199999999999</v>
      </c>
      <c r="AW66">
        <v>10.077805999999899</v>
      </c>
      <c r="AX66">
        <v>4.616E-2</v>
      </c>
      <c r="AY66">
        <v>0.16111600000000001</v>
      </c>
      <c r="AZ66">
        <v>10.78862</v>
      </c>
      <c r="BA66">
        <v>4.6810999999999998E-2</v>
      </c>
      <c r="BB66">
        <v>0.19623199999999999</v>
      </c>
      <c r="BC66">
        <v>12.420947</v>
      </c>
      <c r="BD66">
        <v>4.9533999999999898E-2</v>
      </c>
      <c r="BE66">
        <v>0.21887199999999901</v>
      </c>
      <c r="BF66">
        <v>13.406029</v>
      </c>
      <c r="BG66">
        <v>5.1229999999999998E-2</v>
      </c>
      <c r="BH66">
        <v>0.224632</v>
      </c>
      <c r="BI66">
        <v>13.348777999999999</v>
      </c>
      <c r="BJ66">
        <v>5.2840999999999999E-2</v>
      </c>
      <c r="BK66">
        <v>0.229543</v>
      </c>
      <c r="BL66">
        <v>13.360448</v>
      </c>
      <c r="BM66">
        <v>5.3906999999999997E-2</v>
      </c>
      <c r="BN66">
        <v>0.22925699999999999</v>
      </c>
      <c r="BO66">
        <v>13.323333999999999</v>
      </c>
      <c r="BP66">
        <v>5.4014E-2</v>
      </c>
      <c r="BQ66">
        <v>0.24470600000000001</v>
      </c>
      <c r="BR66">
        <v>13.884548000000001</v>
      </c>
      <c r="BS66">
        <v>5.5327000000000001E-2</v>
      </c>
      <c r="BT66">
        <v>0.25710300000000003</v>
      </c>
      <c r="BU66">
        <v>13.437488</v>
      </c>
      <c r="BV66">
        <v>6.0017999999999898E-2</v>
      </c>
      <c r="BW66">
        <v>0.30580499999999999</v>
      </c>
      <c r="BX66">
        <v>13.616308999999999</v>
      </c>
      <c r="BY66">
        <v>7.0537000000000002E-2</v>
      </c>
      <c r="BZ66">
        <v>0.40181699999999998</v>
      </c>
      <c r="CA66">
        <v>14.340289</v>
      </c>
      <c r="CB66">
        <v>8.7859999999999994E-2</v>
      </c>
      <c r="CC66">
        <v>0.47714099999999998</v>
      </c>
      <c r="CD66">
        <v>14.752347</v>
      </c>
      <c r="CE66">
        <v>0.101497</v>
      </c>
      <c r="CF66">
        <v>0.49841599999999903</v>
      </c>
      <c r="CG66">
        <v>14.623417999999999</v>
      </c>
      <c r="CH66">
        <v>0.106928</v>
      </c>
      <c r="CI66">
        <v>0.51851599999999998</v>
      </c>
      <c r="CJ66">
        <v>15.05307</v>
      </c>
      <c r="CK66">
        <v>0.10806399999999999</v>
      </c>
      <c r="CL66">
        <v>0.46673900000000001</v>
      </c>
      <c r="CM66">
        <v>14.643227</v>
      </c>
      <c r="CN66">
        <v>9.9914000000000003E-2</v>
      </c>
      <c r="CO66">
        <v>0.39819099999999902</v>
      </c>
      <c r="CP66">
        <v>14.135306</v>
      </c>
      <c r="CQ66">
        <v>8.8403999999999996E-2</v>
      </c>
      <c r="CR66">
        <v>0.359628</v>
      </c>
      <c r="CS66">
        <v>13.918609</v>
      </c>
      <c r="CT66">
        <v>8.0948000000000006E-2</v>
      </c>
      <c r="CU66">
        <v>0.31907600000000003</v>
      </c>
      <c r="CV66">
        <v>12.945313000000001</v>
      </c>
      <c r="CW66">
        <v>7.7387999999999998E-2</v>
      </c>
      <c r="CX66">
        <v>0.37034299999999998</v>
      </c>
      <c r="CY66">
        <v>15.5817329999999</v>
      </c>
      <c r="CZ66">
        <v>7.4588000000000002E-2</v>
      </c>
      <c r="DA66">
        <v>0.346225</v>
      </c>
      <c r="DB66">
        <v>15.613738</v>
      </c>
      <c r="DC66">
        <v>6.9561999999999999E-2</v>
      </c>
      <c r="DD66">
        <v>0.318025</v>
      </c>
      <c r="DE66">
        <v>14.890173000000001</v>
      </c>
      <c r="DF66">
        <v>6.6996E-2</v>
      </c>
      <c r="DG66">
        <v>0.31855699999999998</v>
      </c>
      <c r="DH66">
        <v>15.135376000000001</v>
      </c>
      <c r="DI66">
        <v>6.6047999999999996E-2</v>
      </c>
      <c r="DJ66">
        <v>0.29072100000000001</v>
      </c>
      <c r="DK66">
        <v>14.434191</v>
      </c>
      <c r="DL66">
        <v>6.3152E-2</v>
      </c>
      <c r="DM66">
        <v>0.27281699999999998</v>
      </c>
      <c r="DN66">
        <v>14.115467000000001</v>
      </c>
      <c r="DO66">
        <v>6.0662000000000001E-2</v>
      </c>
      <c r="DP66">
        <v>0.301367</v>
      </c>
      <c r="DQ66">
        <v>16.285865000000001</v>
      </c>
      <c r="DR66">
        <v>5.8085999999999999E-2</v>
      </c>
      <c r="DS66">
        <v>0.30384699999999998</v>
      </c>
      <c r="DT66">
        <v>16.411328000000001</v>
      </c>
      <c r="DU66">
        <v>5.8097999999999997E-2</v>
      </c>
      <c r="DV66">
        <v>0.276256</v>
      </c>
      <c r="DW66">
        <v>14.166288</v>
      </c>
      <c r="DX66">
        <v>6.1466999999999897E-2</v>
      </c>
      <c r="DY66">
        <v>0.29214600000000002</v>
      </c>
      <c r="DZ66">
        <v>12.314939000000001</v>
      </c>
      <c r="EA66">
        <v>7.4348999999999998E-2</v>
      </c>
      <c r="EB66">
        <v>0.44377699999999998</v>
      </c>
      <c r="EC66">
        <v>13.168543</v>
      </c>
      <c r="ED66">
        <v>0.10513399999999901</v>
      </c>
      <c r="EE66">
        <v>0.53018299999999996</v>
      </c>
      <c r="EF66">
        <v>11.221144000000001</v>
      </c>
      <c r="EG66">
        <v>0.153556</v>
      </c>
      <c r="EH66">
        <v>0.59583599999999903</v>
      </c>
      <c r="EI66">
        <v>8.3074669999999902</v>
      </c>
      <c r="EJ66">
        <v>0.22575400000000001</v>
      </c>
      <c r="EK66">
        <v>1.276052</v>
      </c>
      <c r="EL66">
        <v>13.201846</v>
      </c>
      <c r="EM66">
        <v>0.30051800000000001</v>
      </c>
      <c r="EN66">
        <v>2.1984219999999999</v>
      </c>
      <c r="EO66">
        <v>19.404565999999999</v>
      </c>
      <c r="EP66">
        <v>0.35489899999999902</v>
      </c>
      <c r="EQ66">
        <v>2.3303720000000001</v>
      </c>
      <c r="ER66">
        <v>19.186257999999999</v>
      </c>
      <c r="ES66">
        <v>0.38171699999999997</v>
      </c>
      <c r="ET66">
        <v>1.3511660000000001</v>
      </c>
      <c r="EU66">
        <v>10.947165</v>
      </c>
      <c r="EV66">
        <v>0.38811799999999902</v>
      </c>
      <c r="EW66">
        <v>2.589677</v>
      </c>
      <c r="EX66">
        <v>21.048304999999999</v>
      </c>
      <c r="EY66">
        <v>0.38619199999999998</v>
      </c>
      <c r="EZ66">
        <v>2.3725419999999899</v>
      </c>
      <c r="FA66">
        <v>19.341726000000001</v>
      </c>
      <c r="FB66">
        <v>0.38483499999999998</v>
      </c>
      <c r="FC66">
        <v>2.0507900000000001</v>
      </c>
      <c r="FD66">
        <v>16.866091000000001</v>
      </c>
      <c r="FE66">
        <v>0.38144299999999998</v>
      </c>
      <c r="FF66">
        <v>1.923395</v>
      </c>
      <c r="FG66">
        <v>15.957807000000001</v>
      </c>
      <c r="FH66">
        <v>0.37803799999999999</v>
      </c>
      <c r="FI66">
        <v>1.1055619999999999</v>
      </c>
      <c r="FJ66">
        <v>9.3498619999999999</v>
      </c>
      <c r="FK66">
        <v>0.37040899999999999</v>
      </c>
      <c r="FL66">
        <v>1.1757500000000001</v>
      </c>
      <c r="FM66">
        <v>10.093418</v>
      </c>
      <c r="FN66">
        <v>0.36505799999999999</v>
      </c>
      <c r="FO66">
        <v>1.5543689999999999</v>
      </c>
      <c r="FP66">
        <v>13.259045</v>
      </c>
      <c r="FQ66">
        <v>0.36768400000000001</v>
      </c>
      <c r="FR66">
        <v>2.0553360000000001</v>
      </c>
      <c r="FS66">
        <v>17.665423999999899</v>
      </c>
      <c r="FT66">
        <v>0.36502600000000002</v>
      </c>
      <c r="FU66">
        <v>2.0843829999999999</v>
      </c>
      <c r="FV66">
        <v>17.811270999999898</v>
      </c>
      <c r="FW66">
        <v>0.36731599999999998</v>
      </c>
      <c r="FX66">
        <v>2.17314099999999</v>
      </c>
      <c r="FY66">
        <v>18.672469</v>
      </c>
      <c r="FZ66">
        <v>0.36527199999999999</v>
      </c>
      <c r="GA66">
        <v>2.10497599999999</v>
      </c>
      <c r="GB66">
        <v>18.406911999999998</v>
      </c>
      <c r="GC66">
        <v>0.35880099999999998</v>
      </c>
      <c r="GD66">
        <v>1.8959549999999901</v>
      </c>
      <c r="GE66">
        <v>16.677275999999999</v>
      </c>
      <c r="GF66">
        <v>0.35710500000000001</v>
      </c>
      <c r="GG66">
        <v>1.0949819999999999</v>
      </c>
      <c r="GH66">
        <v>9.5813589999999902</v>
      </c>
      <c r="GI66">
        <v>0.35989399999999999</v>
      </c>
      <c r="GJ66">
        <f t="shared" si="0"/>
        <v>0.72906362999999996</v>
      </c>
    </row>
    <row r="67" spans="1:192" x14ac:dyDescent="0.2">
      <c r="A67">
        <v>196.47916666662701</v>
      </c>
      <c r="B67">
        <v>11.499999999068599</v>
      </c>
      <c r="C67">
        <v>23.614014938544699</v>
      </c>
      <c r="D67">
        <v>7.2187708979431303E-2</v>
      </c>
      <c r="E67">
        <v>29.7554499999999</v>
      </c>
      <c r="F67">
        <v>26.547999999999998</v>
      </c>
      <c r="G67">
        <v>529.73199999999997</v>
      </c>
      <c r="H67">
        <v>197.458449999999</v>
      </c>
      <c r="N67">
        <v>0.25766712877014802</v>
      </c>
      <c r="R67">
        <v>0.119589791870364</v>
      </c>
      <c r="AP67">
        <v>0.38325300000000001</v>
      </c>
      <c r="AQ67">
        <v>21.505848</v>
      </c>
      <c r="AR67">
        <v>5.6385999999999999E-2</v>
      </c>
      <c r="AS67">
        <v>0.30069499999999999</v>
      </c>
      <c r="AT67">
        <v>22.708023000000001</v>
      </c>
      <c r="AU67">
        <v>4.1752999999999998E-2</v>
      </c>
      <c r="AV67">
        <v>0.33871499999999999</v>
      </c>
      <c r="AW67">
        <v>21.551114999999999</v>
      </c>
      <c r="AX67">
        <v>4.9576000000000002E-2</v>
      </c>
      <c r="AY67">
        <v>0.36529899999999998</v>
      </c>
      <c r="AZ67">
        <v>23.071778999999999</v>
      </c>
      <c r="BA67">
        <v>4.9924000000000003E-2</v>
      </c>
      <c r="BB67">
        <v>0.44050099999999998</v>
      </c>
      <c r="BC67">
        <v>26.5846219999999</v>
      </c>
      <c r="BD67">
        <v>5.2355999999999903E-2</v>
      </c>
      <c r="BE67">
        <v>0.48823499999999997</v>
      </c>
      <c r="BF67">
        <v>28.565207000000001</v>
      </c>
      <c r="BG67">
        <v>5.4044000000000002E-2</v>
      </c>
      <c r="BH67">
        <v>0.500274</v>
      </c>
      <c r="BI67">
        <v>28.421921999999999</v>
      </c>
      <c r="BJ67">
        <v>5.5674000000000001E-2</v>
      </c>
      <c r="BK67">
        <v>0.51269299999999995</v>
      </c>
      <c r="BL67">
        <v>28.671865</v>
      </c>
      <c r="BM67">
        <v>5.6549000000000002E-2</v>
      </c>
      <c r="BN67">
        <v>0.50838499999999998</v>
      </c>
      <c r="BO67">
        <v>28.442809</v>
      </c>
      <c r="BP67">
        <v>5.6523999999999998E-2</v>
      </c>
      <c r="BQ67">
        <v>0.54123699999999997</v>
      </c>
      <c r="BR67">
        <v>29.54419</v>
      </c>
      <c r="BS67">
        <v>5.7949000000000001E-2</v>
      </c>
      <c r="BT67">
        <v>0.57414500000000002</v>
      </c>
      <c r="BU67">
        <v>28.921728000000002</v>
      </c>
      <c r="BV67">
        <v>6.2823000000000004E-2</v>
      </c>
      <c r="BW67">
        <v>0.668018</v>
      </c>
      <c r="BX67">
        <v>28.905457999999999</v>
      </c>
      <c r="BY67">
        <v>7.3398000000000005E-2</v>
      </c>
      <c r="BZ67">
        <v>0.86571799999999999</v>
      </c>
      <c r="CA67">
        <v>30.427807000000001</v>
      </c>
      <c r="CB67">
        <v>9.0465999999999894E-2</v>
      </c>
      <c r="CC67">
        <v>1.0185200000000001</v>
      </c>
      <c r="CD67">
        <v>31.272146999999901</v>
      </c>
      <c r="CE67">
        <v>0.103728</v>
      </c>
      <c r="CF67">
        <v>1.064667</v>
      </c>
      <c r="CG67">
        <v>31.158047999999901</v>
      </c>
      <c r="CH67">
        <v>0.108864</v>
      </c>
      <c r="CI67">
        <v>1.0980030000000001</v>
      </c>
      <c r="CJ67">
        <v>31.842084999999901</v>
      </c>
      <c r="CK67">
        <v>0.10983900000000001</v>
      </c>
      <c r="CL67">
        <v>1.002184</v>
      </c>
      <c r="CM67">
        <v>31.345724000000001</v>
      </c>
      <c r="CN67">
        <v>0.101753</v>
      </c>
      <c r="CO67">
        <v>0.87618600000000002</v>
      </c>
      <c r="CP67">
        <v>30.879169000000001</v>
      </c>
      <c r="CQ67">
        <v>9.0338000000000002E-2</v>
      </c>
      <c r="CR67">
        <v>0.79356800000000005</v>
      </c>
      <c r="CS67">
        <v>30.359362000000001</v>
      </c>
      <c r="CT67">
        <v>8.301E-2</v>
      </c>
      <c r="CU67">
        <v>0.71992900000000004</v>
      </c>
      <c r="CV67">
        <v>28.876203</v>
      </c>
      <c r="CW67">
        <v>7.9278000000000001E-2</v>
      </c>
      <c r="CX67">
        <v>0.80098000000000003</v>
      </c>
      <c r="CY67">
        <v>33.262048999999998</v>
      </c>
      <c r="CZ67">
        <v>7.6519000000000004E-2</v>
      </c>
      <c r="DA67">
        <v>0.74983</v>
      </c>
      <c r="DB67">
        <v>33.263083000000002</v>
      </c>
      <c r="DC67">
        <v>7.1573999999999999E-2</v>
      </c>
      <c r="DD67">
        <v>0.70164899999999997</v>
      </c>
      <c r="DE67">
        <v>32.326673</v>
      </c>
      <c r="DF67">
        <v>6.8893999999999997E-2</v>
      </c>
      <c r="DG67">
        <v>0.70179099999999905</v>
      </c>
      <c r="DH67">
        <v>32.802706000000001</v>
      </c>
      <c r="DI67">
        <v>6.7874000000000004E-2</v>
      </c>
      <c r="DJ67">
        <v>0.646455</v>
      </c>
      <c r="DK67">
        <v>31.543308</v>
      </c>
      <c r="DL67">
        <v>6.4987000000000003E-2</v>
      </c>
      <c r="DM67">
        <v>0.60723099999999997</v>
      </c>
      <c r="DN67">
        <v>30.871127000000001</v>
      </c>
      <c r="DO67">
        <v>6.2389E-2</v>
      </c>
      <c r="DP67">
        <v>0.65453099999999997</v>
      </c>
      <c r="DQ67">
        <v>34.723481</v>
      </c>
      <c r="DR67">
        <v>5.9729999999999998E-2</v>
      </c>
      <c r="DS67">
        <v>0.65739899999999996</v>
      </c>
      <c r="DT67">
        <v>34.848407000000002</v>
      </c>
      <c r="DU67">
        <v>5.9797000000000003E-2</v>
      </c>
      <c r="DV67">
        <v>0.61435499999999998</v>
      </c>
      <c r="DW67">
        <v>30.96349</v>
      </c>
      <c r="DX67">
        <v>6.3130999999999896E-2</v>
      </c>
      <c r="DY67">
        <v>0.66462699999999997</v>
      </c>
      <c r="DZ67">
        <v>27.727193</v>
      </c>
      <c r="EA67">
        <v>7.6097999999999999E-2</v>
      </c>
      <c r="EB67">
        <v>0.9849</v>
      </c>
      <c r="EC67">
        <v>29.375125000000001</v>
      </c>
      <c r="ED67">
        <v>0.106210999999999</v>
      </c>
      <c r="EE67">
        <v>1.189497</v>
      </c>
      <c r="EF67">
        <v>25.403876</v>
      </c>
      <c r="EG67">
        <v>0.15403599999999901</v>
      </c>
      <c r="EH67">
        <v>1.4050400000000001</v>
      </c>
      <c r="EI67">
        <v>20.041751999999999</v>
      </c>
      <c r="EJ67">
        <v>0.22517499999999999</v>
      </c>
      <c r="EK67">
        <v>2.7304179999999998</v>
      </c>
      <c r="EL67">
        <v>29.097791999999998</v>
      </c>
      <c r="EM67">
        <v>0.29772700000000002</v>
      </c>
      <c r="EN67">
        <v>4.320665</v>
      </c>
      <c r="EO67">
        <v>39.244836999999997</v>
      </c>
      <c r="EP67">
        <v>0.35102</v>
      </c>
      <c r="EQ67">
        <v>4.5352550000000003</v>
      </c>
      <c r="ER67">
        <v>38.379890000000003</v>
      </c>
      <c r="ES67">
        <v>0.37753500000000001</v>
      </c>
      <c r="ET67">
        <v>2.943454</v>
      </c>
      <c r="EU67">
        <v>24.481120000000001</v>
      </c>
      <c r="EV67">
        <v>0.38451599999999903</v>
      </c>
      <c r="EW67">
        <v>5.0232390000000002</v>
      </c>
      <c r="EX67">
        <v>41.953400000000002</v>
      </c>
      <c r="EY67">
        <v>0.38176500000000002</v>
      </c>
      <c r="EZ67">
        <v>4.7168960000000002</v>
      </c>
      <c r="FA67">
        <v>39.542695000000002</v>
      </c>
      <c r="FB67">
        <v>0.38028600000000001</v>
      </c>
      <c r="FC67">
        <v>4.2348220000000003</v>
      </c>
      <c r="FD67">
        <v>35.745222999999903</v>
      </c>
      <c r="FE67">
        <v>0.37810199999999999</v>
      </c>
      <c r="FF67">
        <v>4.0501740000000002</v>
      </c>
      <c r="FG67">
        <v>34.487765000000003</v>
      </c>
      <c r="FH67">
        <v>0.37493199999999999</v>
      </c>
      <c r="FI67">
        <v>2.55910499999999</v>
      </c>
      <c r="FJ67">
        <v>22.169128000000001</v>
      </c>
      <c r="FK67">
        <v>0.36880099999999999</v>
      </c>
      <c r="FL67">
        <v>2.693762</v>
      </c>
      <c r="FM67">
        <v>23.625004999999899</v>
      </c>
      <c r="FN67">
        <v>0.36430600000000002</v>
      </c>
      <c r="FO67">
        <v>3.3631720000000001</v>
      </c>
      <c r="FP67">
        <v>29.42595</v>
      </c>
      <c r="FQ67">
        <v>0.36490099999999998</v>
      </c>
      <c r="FR67">
        <v>4.182118</v>
      </c>
      <c r="FS67">
        <v>36.669108000000001</v>
      </c>
      <c r="FT67">
        <v>0.363676</v>
      </c>
      <c r="FU67">
        <v>4.1931820000000002</v>
      </c>
      <c r="FV67">
        <v>36.763719000000002</v>
      </c>
      <c r="FW67">
        <v>0.36378899999999997</v>
      </c>
      <c r="FX67">
        <v>4.3325620000000002</v>
      </c>
      <c r="FY67">
        <v>38.087153999999998</v>
      </c>
      <c r="FZ67">
        <v>0.36286599999999902</v>
      </c>
      <c r="GA67">
        <v>4.2616259999999997</v>
      </c>
      <c r="GB67">
        <v>38.289546999999999</v>
      </c>
      <c r="GC67">
        <v>0.35510799999999998</v>
      </c>
      <c r="GD67">
        <v>3.960356</v>
      </c>
      <c r="GE67">
        <v>35.752707000000001</v>
      </c>
      <c r="GF67">
        <v>0.35363600000000001</v>
      </c>
      <c r="GG67">
        <v>2.5441549999999999</v>
      </c>
      <c r="GH67">
        <v>22.916204999999898</v>
      </c>
      <c r="GI67">
        <v>0.355929</v>
      </c>
      <c r="GJ67">
        <f t="shared" ref="GJ67:GJ130" si="1">0.72906363-16.781348*Z67+8.9183602*10^(-4)*S67</f>
        <v>0.72906362999999996</v>
      </c>
    </row>
    <row r="68" spans="1:192" x14ac:dyDescent="0.2">
      <c r="A68">
        <v>196.5</v>
      </c>
      <c r="B68">
        <v>12</v>
      </c>
      <c r="C68">
        <v>20.5571156468284</v>
      </c>
      <c r="D68">
        <v>0.210543464148119</v>
      </c>
      <c r="E68">
        <v>29.834249999999901</v>
      </c>
      <c r="F68">
        <v>26.623200000000001</v>
      </c>
      <c r="G68">
        <v>677.66600000000005</v>
      </c>
      <c r="H68">
        <v>250.4571</v>
      </c>
      <c r="N68">
        <v>0.33990426348478903</v>
      </c>
      <c r="R68">
        <v>8.2078390458199799E-2</v>
      </c>
      <c r="AP68">
        <v>0.49304599999999998</v>
      </c>
      <c r="AQ68">
        <v>27.076181999999999</v>
      </c>
      <c r="AR68">
        <v>5.7402000000000002E-2</v>
      </c>
      <c r="AS68">
        <v>0.38611499999999999</v>
      </c>
      <c r="AT68">
        <v>28.642572999999999</v>
      </c>
      <c r="AU68">
        <v>4.2355999999999998E-2</v>
      </c>
      <c r="AV68">
        <v>0.43601499999999999</v>
      </c>
      <c r="AW68">
        <v>27.204509000000002</v>
      </c>
      <c r="AX68">
        <v>5.0316E-2</v>
      </c>
      <c r="AY68">
        <v>0.47101799999999999</v>
      </c>
      <c r="AZ68">
        <v>29.191703999999898</v>
      </c>
      <c r="BA68">
        <v>5.0666000000000003E-2</v>
      </c>
      <c r="BB68">
        <v>0.56637299999999902</v>
      </c>
      <c r="BC68">
        <v>33.676859999999998</v>
      </c>
      <c r="BD68">
        <v>5.2858000000000002E-2</v>
      </c>
      <c r="BE68">
        <v>0.62721099999999996</v>
      </c>
      <c r="BF68">
        <v>36.186740999999998</v>
      </c>
      <c r="BG68">
        <v>5.4477999999999999E-2</v>
      </c>
      <c r="BH68">
        <v>0.64315</v>
      </c>
      <c r="BI68">
        <v>36.087722999999997</v>
      </c>
      <c r="BJ68">
        <v>5.6016999999999997E-2</v>
      </c>
      <c r="BK68">
        <v>0.66075699999999904</v>
      </c>
      <c r="BL68">
        <v>36.543560999999997</v>
      </c>
      <c r="BM68">
        <v>5.6798000000000001E-2</v>
      </c>
      <c r="BN68">
        <v>0.654941</v>
      </c>
      <c r="BO68">
        <v>36.142581999999997</v>
      </c>
      <c r="BP68">
        <v>5.6882000000000002E-2</v>
      </c>
      <c r="BQ68">
        <v>0.69565399999999999</v>
      </c>
      <c r="BR68">
        <v>37.554048000000002</v>
      </c>
      <c r="BS68">
        <v>5.8182999999999999E-2</v>
      </c>
      <c r="BT68">
        <v>0.73882399999999904</v>
      </c>
      <c r="BU68">
        <v>36.959324000000002</v>
      </c>
      <c r="BV68">
        <v>6.2722E-2</v>
      </c>
      <c r="BW68">
        <v>0.85280800000000001</v>
      </c>
      <c r="BX68">
        <v>36.804105999999997</v>
      </c>
      <c r="BY68">
        <v>7.2896000000000002E-2</v>
      </c>
      <c r="BZ68">
        <v>1.0996629999999901</v>
      </c>
      <c r="CA68">
        <v>38.798865999999997</v>
      </c>
      <c r="CB68">
        <v>8.9094000000000007E-2</v>
      </c>
      <c r="CC68">
        <v>1.290295</v>
      </c>
      <c r="CD68">
        <v>39.892009000000002</v>
      </c>
      <c r="CE68">
        <v>0.101756</v>
      </c>
      <c r="CF68">
        <v>1.3508199999999999</v>
      </c>
      <c r="CG68">
        <v>39.853225000000002</v>
      </c>
      <c r="CH68">
        <v>0.106559999999999</v>
      </c>
      <c r="CI68">
        <v>1.3874040000000001</v>
      </c>
      <c r="CJ68">
        <v>40.612878000000002</v>
      </c>
      <c r="CK68">
        <v>0.10736999999999999</v>
      </c>
      <c r="CL68">
        <v>1.27384599999999</v>
      </c>
      <c r="CM68">
        <v>40.157521000000003</v>
      </c>
      <c r="CN68">
        <v>9.9640999999999993E-2</v>
      </c>
      <c r="CO68">
        <v>1.123996</v>
      </c>
      <c r="CP68">
        <v>39.855936999999997</v>
      </c>
      <c r="CQ68">
        <v>8.8569999999999996E-2</v>
      </c>
      <c r="CR68">
        <v>1.0182519999999999</v>
      </c>
      <c r="CS68">
        <v>39.122799000000001</v>
      </c>
      <c r="CT68">
        <v>8.1578999999999999E-2</v>
      </c>
      <c r="CU68">
        <v>0.93199399999999999</v>
      </c>
      <c r="CV68">
        <v>37.501546999999903</v>
      </c>
      <c r="CW68">
        <v>7.7974000000000002E-2</v>
      </c>
      <c r="CX68">
        <v>1.01952</v>
      </c>
      <c r="CY68">
        <v>42.518301000000001</v>
      </c>
      <c r="CZ68">
        <v>7.5215000000000004E-2</v>
      </c>
      <c r="DA68">
        <v>0.95409900000000003</v>
      </c>
      <c r="DB68">
        <v>42.449255999999998</v>
      </c>
      <c r="DC68">
        <v>7.0457000000000006E-2</v>
      </c>
      <c r="DD68">
        <v>0.89760599999999902</v>
      </c>
      <c r="DE68">
        <v>41.504702999999999</v>
      </c>
      <c r="DF68">
        <v>6.7764000000000005E-2</v>
      </c>
      <c r="DG68">
        <v>0.89746599999999999</v>
      </c>
      <c r="DH68">
        <v>42.076754000000001</v>
      </c>
      <c r="DI68">
        <v>6.6840999999999998E-2</v>
      </c>
      <c r="DJ68">
        <v>0.82673799999999997</v>
      </c>
      <c r="DK68">
        <v>40.554484000000002</v>
      </c>
      <c r="DL68">
        <v>6.3801999999999998E-2</v>
      </c>
      <c r="DM68">
        <v>0.77801299999999995</v>
      </c>
      <c r="DN68">
        <v>39.684722999999998</v>
      </c>
      <c r="DO68">
        <v>6.1359999999999998E-2</v>
      </c>
      <c r="DP68">
        <v>0.83060199999999995</v>
      </c>
      <c r="DQ68">
        <v>44.198636</v>
      </c>
      <c r="DR68">
        <v>5.8810000000000001E-2</v>
      </c>
      <c r="DS68">
        <v>0.83141500000000002</v>
      </c>
      <c r="DT68">
        <v>44.225270000000002</v>
      </c>
      <c r="DU68">
        <v>5.8771999999999998E-2</v>
      </c>
      <c r="DV68">
        <v>0.78451700000000002</v>
      </c>
      <c r="DW68">
        <v>39.765529000000001</v>
      </c>
      <c r="DX68">
        <v>6.1886999999999998E-2</v>
      </c>
      <c r="DY68">
        <v>0.85808600000000002</v>
      </c>
      <c r="DZ68">
        <v>36.022075000000001</v>
      </c>
      <c r="EA68">
        <v>7.4508000000000005E-2</v>
      </c>
      <c r="EB68">
        <v>1.258993</v>
      </c>
      <c r="EC68">
        <v>38.072040000000001</v>
      </c>
      <c r="ED68">
        <v>0.103335999999999</v>
      </c>
      <c r="EE68">
        <v>1.5244629999999999</v>
      </c>
      <c r="EF68">
        <v>33.097068</v>
      </c>
      <c r="EG68">
        <v>0.148893</v>
      </c>
      <c r="EH68">
        <v>1.835604</v>
      </c>
      <c r="EI68">
        <v>26.784673999999999</v>
      </c>
      <c r="EJ68">
        <v>0.21680199999999999</v>
      </c>
      <c r="EK68">
        <v>3.4773230000000002</v>
      </c>
      <c r="EL68">
        <v>37.908923999999999</v>
      </c>
      <c r="EM68">
        <v>0.287383</v>
      </c>
      <c r="EN68">
        <v>5.3499129999999999</v>
      </c>
      <c r="EO68">
        <v>49.728552999999998</v>
      </c>
      <c r="EP68">
        <v>0.33904400000000001</v>
      </c>
      <c r="EQ68">
        <v>5.6093120000000001</v>
      </c>
      <c r="ER68">
        <v>48.478121000000002</v>
      </c>
      <c r="ES68">
        <v>0.36566300000000002</v>
      </c>
      <c r="ET68">
        <v>3.828179</v>
      </c>
      <c r="EU68">
        <v>32.518889000000001</v>
      </c>
      <c r="EV68">
        <v>0.37219099999999999</v>
      </c>
      <c r="EW68">
        <v>6.2063300000000003</v>
      </c>
      <c r="EX68">
        <v>52.896205999999999</v>
      </c>
      <c r="EY68">
        <v>0.37020999999999998</v>
      </c>
      <c r="EZ68">
        <v>5.8714209999999998</v>
      </c>
      <c r="FA68">
        <v>50.239882000000001</v>
      </c>
      <c r="FB68">
        <v>0.36872100000000002</v>
      </c>
      <c r="FC68">
        <v>5.3352979999999999</v>
      </c>
      <c r="FD68">
        <v>45.978580999999998</v>
      </c>
      <c r="FE68">
        <v>0.36643700000000001</v>
      </c>
      <c r="FF68">
        <v>5.1304069999999999</v>
      </c>
      <c r="FG68">
        <v>44.632142999999999</v>
      </c>
      <c r="FH68">
        <v>0.36307399999999901</v>
      </c>
      <c r="FI68">
        <v>3.3398559999999899</v>
      </c>
      <c r="FJ68">
        <v>29.544781</v>
      </c>
      <c r="FK68">
        <v>0.35683199999999998</v>
      </c>
      <c r="FL68">
        <v>3.5090319999999999</v>
      </c>
      <c r="FM68">
        <v>31.411269000000001</v>
      </c>
      <c r="FN68">
        <v>0.35292800000000002</v>
      </c>
      <c r="FO68">
        <v>4.3032579999999996</v>
      </c>
      <c r="FP68">
        <v>38.430362000000002</v>
      </c>
      <c r="FQ68">
        <v>0.35380800000000001</v>
      </c>
      <c r="FR68">
        <v>5.2267250000000001</v>
      </c>
      <c r="FS68">
        <v>46.831350999999998</v>
      </c>
      <c r="FT68">
        <v>0.35250399999999998</v>
      </c>
      <c r="FU68">
        <v>5.2177360000000004</v>
      </c>
      <c r="FV68">
        <v>46.632967999999998</v>
      </c>
      <c r="FW68">
        <v>0.35342600000000002</v>
      </c>
      <c r="FX68">
        <v>5.3597109999999999</v>
      </c>
      <c r="FY68">
        <v>48.193990999999997</v>
      </c>
      <c r="FZ68">
        <v>0.35142499999999999</v>
      </c>
      <c r="GA68">
        <v>5.2777969999999996</v>
      </c>
      <c r="GB68">
        <v>48.493209</v>
      </c>
      <c r="GC68">
        <v>0.34388999999999997</v>
      </c>
      <c r="GD68">
        <v>4.9496310000000001</v>
      </c>
      <c r="GE68">
        <v>45.630507999999999</v>
      </c>
      <c r="GF68">
        <v>0.343194</v>
      </c>
      <c r="GG68">
        <v>3.2724690000000001</v>
      </c>
      <c r="GH68">
        <v>29.993732999999999</v>
      </c>
      <c r="GI68">
        <v>0.346746</v>
      </c>
      <c r="GJ68">
        <f t="shared" si="1"/>
        <v>0.72906362999999996</v>
      </c>
    </row>
    <row r="69" spans="1:192" x14ac:dyDescent="0.2">
      <c r="A69">
        <v>196.520833333372</v>
      </c>
      <c r="B69">
        <v>12.500000000931299</v>
      </c>
      <c r="C69">
        <v>35.233623469727803</v>
      </c>
      <c r="D69">
        <v>0.32610043766680602</v>
      </c>
      <c r="E69">
        <v>29.851800000000001</v>
      </c>
      <c r="F69">
        <v>26.656299999999899</v>
      </c>
      <c r="G69">
        <v>1101.3599999999999</v>
      </c>
      <c r="H69">
        <v>401.53025000000002</v>
      </c>
      <c r="N69">
        <v>0.55613395742859295</v>
      </c>
      <c r="R69">
        <v>8.7748366330376901E-2</v>
      </c>
      <c r="AP69">
        <v>0.72798200000000002</v>
      </c>
      <c r="AQ69">
        <v>37.584301000000004</v>
      </c>
      <c r="AR69">
        <v>5.9959999999999999E-2</v>
      </c>
      <c r="AS69">
        <v>0.57250100000000004</v>
      </c>
      <c r="AT69">
        <v>39.922654999999999</v>
      </c>
      <c r="AU69">
        <v>4.4136000000000002E-2</v>
      </c>
      <c r="AV69">
        <v>0.64619300000000002</v>
      </c>
      <c r="AW69">
        <v>37.875655000000002</v>
      </c>
      <c r="AX69">
        <v>5.2467999999999897E-2</v>
      </c>
      <c r="AY69">
        <v>0.69963500000000001</v>
      </c>
      <c r="AZ69">
        <v>40.738582000000001</v>
      </c>
      <c r="BA69">
        <v>5.2770999999999998E-2</v>
      </c>
      <c r="BB69">
        <v>0.84691299999999903</v>
      </c>
      <c r="BC69">
        <v>47.123778999999999</v>
      </c>
      <c r="BD69">
        <v>5.5175000000000002E-2</v>
      </c>
      <c r="BE69">
        <v>0.93870100000000001</v>
      </c>
      <c r="BF69">
        <v>50.550173000000001</v>
      </c>
      <c r="BG69">
        <v>5.6929999999999897E-2</v>
      </c>
      <c r="BH69">
        <v>0.96365499999999904</v>
      </c>
      <c r="BI69">
        <v>50.514449999999997</v>
      </c>
      <c r="BJ69">
        <v>5.8486999999999997E-2</v>
      </c>
      <c r="BK69">
        <v>0.99714400000000003</v>
      </c>
      <c r="BL69">
        <v>51.370519999999999</v>
      </c>
      <c r="BM69">
        <v>5.9454999999999897E-2</v>
      </c>
      <c r="BN69">
        <v>0.985093</v>
      </c>
      <c r="BO69">
        <v>50.729849999999999</v>
      </c>
      <c r="BP69">
        <v>5.9447E-2</v>
      </c>
      <c r="BQ69">
        <v>1.048076</v>
      </c>
      <c r="BR69">
        <v>52.725051999999998</v>
      </c>
      <c r="BS69">
        <v>6.0877999999999897E-2</v>
      </c>
      <c r="BT69">
        <v>1.1160099999999999</v>
      </c>
      <c r="BU69">
        <v>52.220768</v>
      </c>
      <c r="BV69">
        <v>6.5477999999999995E-2</v>
      </c>
      <c r="BW69">
        <v>1.2747629999999901</v>
      </c>
      <c r="BX69">
        <v>51.702863000000001</v>
      </c>
      <c r="BY69">
        <v>7.5790999999999997E-2</v>
      </c>
      <c r="BZ69">
        <v>1.6359189999999999</v>
      </c>
      <c r="CA69">
        <v>54.462366000000003</v>
      </c>
      <c r="CB69">
        <v>9.2355999999999994E-2</v>
      </c>
      <c r="CC69">
        <v>1.913354</v>
      </c>
      <c r="CD69">
        <v>56.010452999999998</v>
      </c>
      <c r="CE69">
        <v>0.10523099999999901</v>
      </c>
      <c r="CF69">
        <v>2.009544</v>
      </c>
      <c r="CG69">
        <v>56.124161000000001</v>
      </c>
      <c r="CH69">
        <v>0.110234999999999</v>
      </c>
      <c r="CI69">
        <v>2.0625900000000001</v>
      </c>
      <c r="CJ69">
        <v>57.024239999999999</v>
      </c>
      <c r="CK69">
        <v>0.111279999999999</v>
      </c>
      <c r="CL69">
        <v>1.9121459999999999</v>
      </c>
      <c r="CM69">
        <v>56.734519999999897</v>
      </c>
      <c r="CN69">
        <v>0.10347199999999999</v>
      </c>
      <c r="CO69">
        <v>1.7126650000000001</v>
      </c>
      <c r="CP69">
        <v>56.838495999999999</v>
      </c>
      <c r="CQ69">
        <v>9.2299999999999993E-2</v>
      </c>
      <c r="CR69">
        <v>1.561372</v>
      </c>
      <c r="CS69">
        <v>55.948551999999999</v>
      </c>
      <c r="CT69">
        <v>8.5196999999999995E-2</v>
      </c>
      <c r="CU69">
        <v>1.451789</v>
      </c>
      <c r="CV69">
        <v>54.313115000000003</v>
      </c>
      <c r="CW69">
        <v>8.158E-2</v>
      </c>
      <c r="CX69">
        <v>1.5555299999999901</v>
      </c>
      <c r="CY69">
        <v>60.214213000000001</v>
      </c>
      <c r="CZ69">
        <v>7.8853999999999994E-2</v>
      </c>
      <c r="DA69">
        <v>1.4586209999999999</v>
      </c>
      <c r="DB69">
        <v>60.105904000000002</v>
      </c>
      <c r="DC69">
        <v>7.4002999999999999E-2</v>
      </c>
      <c r="DD69">
        <v>1.386433</v>
      </c>
      <c r="DE69">
        <v>59.278686</v>
      </c>
      <c r="DF69">
        <v>7.1248000000000006E-2</v>
      </c>
      <c r="DG69">
        <v>1.3858459999999999</v>
      </c>
      <c r="DH69">
        <v>60.098529999999997</v>
      </c>
      <c r="DI69">
        <v>7.0245000000000002E-2</v>
      </c>
      <c r="DJ69">
        <v>1.2888759999999999</v>
      </c>
      <c r="DK69">
        <v>58.300831000000002</v>
      </c>
      <c r="DL69">
        <v>6.7223000000000005E-2</v>
      </c>
      <c r="DM69">
        <v>1.21676299999999</v>
      </c>
      <c r="DN69">
        <v>57.153243000000003</v>
      </c>
      <c r="DO69">
        <v>6.4708000000000002E-2</v>
      </c>
      <c r="DP69">
        <v>1.2851539999999999</v>
      </c>
      <c r="DQ69">
        <v>62.829543999999899</v>
      </c>
      <c r="DR69">
        <v>6.2161000000000001E-2</v>
      </c>
      <c r="DS69">
        <v>1.2868280000000001</v>
      </c>
      <c r="DT69">
        <v>62.815117000000001</v>
      </c>
      <c r="DU69">
        <v>6.2219999999999998E-2</v>
      </c>
      <c r="DV69">
        <v>1.233295</v>
      </c>
      <c r="DW69">
        <v>57.273097999999997</v>
      </c>
      <c r="DX69">
        <v>6.5559999999999993E-2</v>
      </c>
      <c r="DY69">
        <v>1.3607819999999999</v>
      </c>
      <c r="DZ69">
        <v>52.776168999999904</v>
      </c>
      <c r="EA69">
        <v>7.8378000000000003E-2</v>
      </c>
      <c r="EB69">
        <v>1.9525269999999999</v>
      </c>
      <c r="EC69">
        <v>55.271781999999902</v>
      </c>
      <c r="ED69">
        <v>0.10770299999999999</v>
      </c>
      <c r="EE69">
        <v>2.3664890000000001</v>
      </c>
      <c r="EF69">
        <v>48.373660999999998</v>
      </c>
      <c r="EG69">
        <v>0.153999</v>
      </c>
      <c r="EH69">
        <v>2.8857539999999999</v>
      </c>
      <c r="EI69">
        <v>40.240513999999997</v>
      </c>
      <c r="EJ69">
        <v>0.222307</v>
      </c>
      <c r="EK69">
        <v>5.1340139999999996</v>
      </c>
      <c r="EL69">
        <v>53.769677999999999</v>
      </c>
      <c r="EM69">
        <v>0.29449500000000001</v>
      </c>
      <c r="EN69">
        <v>7.4870399999999897</v>
      </c>
      <c r="EO69">
        <v>66.996634</v>
      </c>
      <c r="EP69">
        <v>0.34710999999999997</v>
      </c>
      <c r="EQ69">
        <v>7.7711869999999896</v>
      </c>
      <c r="ER69">
        <v>64.752549999999999</v>
      </c>
      <c r="ES69">
        <v>0.37391099999999999</v>
      </c>
      <c r="ET69">
        <v>5.5627959999999996</v>
      </c>
      <c r="EU69">
        <v>45.570039999999999</v>
      </c>
      <c r="EV69">
        <v>0.37987700000000002</v>
      </c>
      <c r="EW69">
        <v>8.5196930000000002</v>
      </c>
      <c r="EX69">
        <v>70.073643000000004</v>
      </c>
      <c r="EY69">
        <v>0.37834699999999999</v>
      </c>
      <c r="EZ69">
        <v>8.1406209999999994</v>
      </c>
      <c r="FA69">
        <v>67.178384999999906</v>
      </c>
      <c r="FB69">
        <v>0.37703199999999998</v>
      </c>
      <c r="FC69">
        <v>7.5061169999999997</v>
      </c>
      <c r="FD69">
        <v>62.347335000000001</v>
      </c>
      <c r="FE69">
        <v>0.37470900000000001</v>
      </c>
      <c r="FF69">
        <v>7.2688189999999997</v>
      </c>
      <c r="FG69">
        <v>60.883581999999997</v>
      </c>
      <c r="FH69">
        <v>0.37164700000000001</v>
      </c>
      <c r="FI69">
        <v>4.9719280000000001</v>
      </c>
      <c r="FJ69">
        <v>42.452841999999997</v>
      </c>
      <c r="FK69">
        <v>0.36408200000000002</v>
      </c>
      <c r="FL69">
        <v>5.1864429999999997</v>
      </c>
      <c r="FM69">
        <v>44.791524000000003</v>
      </c>
      <c r="FN69">
        <v>0.360093</v>
      </c>
      <c r="FO69">
        <v>6.1920699999999904</v>
      </c>
      <c r="FP69">
        <v>53.2395449999999</v>
      </c>
      <c r="FQ69">
        <v>0.36195899999999998</v>
      </c>
      <c r="FR69">
        <v>7.2858970000000003</v>
      </c>
      <c r="FS69">
        <v>62.866953000000002</v>
      </c>
      <c r="FT69">
        <v>0.36089499999999902</v>
      </c>
      <c r="FU69">
        <v>7.2286890000000001</v>
      </c>
      <c r="FV69">
        <v>62.209851999999998</v>
      </c>
      <c r="FW69">
        <v>0.36199799999999999</v>
      </c>
      <c r="FX69">
        <v>7.3676139999999997</v>
      </c>
      <c r="FY69">
        <v>63.794915000000003</v>
      </c>
      <c r="FZ69">
        <v>0.36002499999999998</v>
      </c>
      <c r="GA69">
        <v>7.2671939999999999</v>
      </c>
      <c r="GB69">
        <v>64.216633999999999</v>
      </c>
      <c r="GC69">
        <v>0.35235899999999998</v>
      </c>
      <c r="GD69">
        <v>6.8646820000000002</v>
      </c>
      <c r="GE69">
        <v>61.073430000000002</v>
      </c>
      <c r="GF69">
        <v>0.35015999999999903</v>
      </c>
      <c r="GG69">
        <v>4.7864889999999898</v>
      </c>
      <c r="GH69">
        <v>42.210330999999996</v>
      </c>
      <c r="GI69">
        <v>0.354132</v>
      </c>
      <c r="GJ69">
        <f t="shared" si="1"/>
        <v>0.72906362999999996</v>
      </c>
    </row>
    <row r="70" spans="1:192" x14ac:dyDescent="0.2">
      <c r="A70">
        <v>196.54166666662701</v>
      </c>
      <c r="B70">
        <v>12.999999999068599</v>
      </c>
      <c r="C70">
        <v>34.409549640467397</v>
      </c>
      <c r="D70">
        <v>0.50755511873311099</v>
      </c>
      <c r="E70">
        <v>29.948149999999998</v>
      </c>
      <c r="F70">
        <v>26.757999999999999</v>
      </c>
      <c r="G70">
        <v>1159.55</v>
      </c>
      <c r="H70">
        <v>418.66274999999899</v>
      </c>
      <c r="N70">
        <v>0.61284008220344899</v>
      </c>
      <c r="R70">
        <v>8.2189183634004903E-2</v>
      </c>
      <c r="AP70">
        <v>0.85793199999999903</v>
      </c>
      <c r="AQ70">
        <v>44.494101999999998</v>
      </c>
      <c r="AR70">
        <v>6.0108000000000002E-2</v>
      </c>
      <c r="AS70">
        <v>0.67528900000000003</v>
      </c>
      <c r="AT70">
        <v>47.341951999999999</v>
      </c>
      <c r="AU70">
        <v>4.4132999999999999E-2</v>
      </c>
      <c r="AV70">
        <v>0.76239899999999905</v>
      </c>
      <c r="AW70">
        <v>45.039938999999997</v>
      </c>
      <c r="AX70">
        <v>5.2413999999999898E-2</v>
      </c>
      <c r="AY70">
        <v>0.83096199999999998</v>
      </c>
      <c r="AZ70">
        <v>48.550491000000001</v>
      </c>
      <c r="BA70">
        <v>5.2934000000000002E-2</v>
      </c>
      <c r="BB70">
        <v>1.0083599999999999</v>
      </c>
      <c r="BC70">
        <v>56.307862999999998</v>
      </c>
      <c r="BD70">
        <v>5.5320000000000001E-2</v>
      </c>
      <c r="BE70">
        <v>1.1164259999999999</v>
      </c>
      <c r="BF70">
        <v>60.387703000000002</v>
      </c>
      <c r="BG70">
        <v>5.7089999999999898E-2</v>
      </c>
      <c r="BH70">
        <v>1.1527099999999999</v>
      </c>
      <c r="BI70">
        <v>60.518203</v>
      </c>
      <c r="BJ70">
        <v>5.8812999999999997E-2</v>
      </c>
      <c r="BK70">
        <v>1.1972940000000001</v>
      </c>
      <c r="BL70">
        <v>61.808870999999897</v>
      </c>
      <c r="BM70">
        <v>5.9789999999999899E-2</v>
      </c>
      <c r="BN70">
        <v>1.1860059999999999</v>
      </c>
      <c r="BO70">
        <v>60.941457999999997</v>
      </c>
      <c r="BP70">
        <v>6.0000999999999999E-2</v>
      </c>
      <c r="BQ70">
        <v>1.2576559999999899</v>
      </c>
      <c r="BR70">
        <v>63.425159999999998</v>
      </c>
      <c r="BS70">
        <v>6.1185999999999997E-2</v>
      </c>
      <c r="BT70">
        <v>1.3413219999999999</v>
      </c>
      <c r="BU70">
        <v>63.099582999999903</v>
      </c>
      <c r="BV70">
        <v>6.5601999999999994E-2</v>
      </c>
      <c r="BW70">
        <v>1.519679</v>
      </c>
      <c r="BX70">
        <v>62.275975000000003</v>
      </c>
      <c r="BY70">
        <v>7.5542999999999999E-2</v>
      </c>
      <c r="BZ70">
        <v>1.94251</v>
      </c>
      <c r="CA70">
        <v>65.686296999999996</v>
      </c>
      <c r="CB70">
        <v>9.1621999999999995E-2</v>
      </c>
      <c r="CC70">
        <v>2.2653599999999998</v>
      </c>
      <c r="CD70">
        <v>67.582302999999996</v>
      </c>
      <c r="CE70">
        <v>0.10409400000000001</v>
      </c>
      <c r="CF70">
        <v>2.3838400000000002</v>
      </c>
      <c r="CG70">
        <v>67.848155000000006</v>
      </c>
      <c r="CH70">
        <v>0.109044</v>
      </c>
      <c r="CI70">
        <v>2.4471229999999999</v>
      </c>
      <c r="CJ70">
        <v>68.829784000000004</v>
      </c>
      <c r="CK70">
        <v>0.110264</v>
      </c>
      <c r="CL70">
        <v>2.282791</v>
      </c>
      <c r="CM70">
        <v>68.751992999999999</v>
      </c>
      <c r="CN70">
        <v>0.10277599999999899</v>
      </c>
      <c r="CO70">
        <v>2.0673080000000001</v>
      </c>
      <c r="CP70">
        <v>69.230032999999906</v>
      </c>
      <c r="CQ70">
        <v>9.2163999999999996E-2</v>
      </c>
      <c r="CR70">
        <v>1.894712</v>
      </c>
      <c r="CS70">
        <v>68.277080999999995</v>
      </c>
      <c r="CT70">
        <v>8.5362999999999994E-2</v>
      </c>
      <c r="CU70">
        <v>1.776481</v>
      </c>
      <c r="CV70">
        <v>66.760020999999995</v>
      </c>
      <c r="CW70">
        <v>8.1846000000000002E-2</v>
      </c>
      <c r="CX70">
        <v>1.8814059999999999</v>
      </c>
      <c r="CY70">
        <v>73.021355</v>
      </c>
      <c r="CZ70">
        <v>7.9213999999999896E-2</v>
      </c>
      <c r="DA70">
        <v>1.7669169999999901</v>
      </c>
      <c r="DB70">
        <v>72.903014999999996</v>
      </c>
      <c r="DC70">
        <v>7.4396000000000004E-2</v>
      </c>
      <c r="DD70">
        <v>1.69185099999999</v>
      </c>
      <c r="DE70">
        <v>72.254565999999997</v>
      </c>
      <c r="DF70">
        <v>7.1829999999999894E-2</v>
      </c>
      <c r="DG70">
        <v>1.6925790000000001</v>
      </c>
      <c r="DH70">
        <v>73.215956999999904</v>
      </c>
      <c r="DI70">
        <v>7.0887999999999896E-2</v>
      </c>
      <c r="DJ70">
        <v>1.5817349999999999</v>
      </c>
      <c r="DK70">
        <v>71.342562999999998</v>
      </c>
      <c r="DL70">
        <v>6.7889000000000005E-2</v>
      </c>
      <c r="DM70">
        <v>1.4946170000000001</v>
      </c>
      <c r="DN70">
        <v>70.013379999999998</v>
      </c>
      <c r="DO70">
        <v>6.5310999999999994E-2</v>
      </c>
      <c r="DP70">
        <v>1.5675110000000001</v>
      </c>
      <c r="DQ70">
        <v>76.310909999999893</v>
      </c>
      <c r="DR70">
        <v>6.2820000000000001E-2</v>
      </c>
      <c r="DS70">
        <v>1.567947</v>
      </c>
      <c r="DT70">
        <v>76.212230000000005</v>
      </c>
      <c r="DU70">
        <v>6.2838000000000005E-2</v>
      </c>
      <c r="DV70">
        <v>1.508475</v>
      </c>
      <c r="DW70">
        <v>70.099409999999907</v>
      </c>
      <c r="DX70">
        <v>6.5956000000000001E-2</v>
      </c>
      <c r="DY70">
        <v>1.67405299999999</v>
      </c>
      <c r="DZ70">
        <v>65.315584000000001</v>
      </c>
      <c r="EA70">
        <v>7.8567999999999999E-2</v>
      </c>
      <c r="EB70">
        <v>2.3710840000000002</v>
      </c>
      <c r="EC70">
        <v>68.175289000000006</v>
      </c>
      <c r="ED70">
        <v>0.10692699999999999</v>
      </c>
      <c r="EE70">
        <v>2.874844</v>
      </c>
      <c r="EF70">
        <v>60.060845999999998</v>
      </c>
      <c r="EG70">
        <v>0.15166299999999999</v>
      </c>
      <c r="EH70">
        <v>3.5324469999999999</v>
      </c>
      <c r="EI70">
        <v>50.995916999999999</v>
      </c>
      <c r="EJ70">
        <v>0.21695999999999999</v>
      </c>
      <c r="EK70">
        <v>6.0895400000000004</v>
      </c>
      <c r="EL70">
        <v>66.198021999999995</v>
      </c>
      <c r="EM70">
        <v>0.28676799999999902</v>
      </c>
      <c r="EN70">
        <v>8.62256</v>
      </c>
      <c r="EO70">
        <v>80.124707000000001</v>
      </c>
      <c r="EP70">
        <v>0.33736899999999997</v>
      </c>
      <c r="EQ70">
        <v>8.9321359999999999</v>
      </c>
      <c r="ER70">
        <v>77.225909999999999</v>
      </c>
      <c r="ES70">
        <v>0.36367899999999997</v>
      </c>
      <c r="ET70">
        <v>6.59267</v>
      </c>
      <c r="EU70">
        <v>56.129376000000001</v>
      </c>
      <c r="EV70">
        <v>0.36941000000000002</v>
      </c>
      <c r="EW70">
        <v>9.7728009999999994</v>
      </c>
      <c r="EX70">
        <v>83.262918999999997</v>
      </c>
      <c r="EY70">
        <v>0.36852600000000002</v>
      </c>
      <c r="EZ70">
        <v>9.4069649999999996</v>
      </c>
      <c r="FA70">
        <v>80.402002999999993</v>
      </c>
      <c r="FB70">
        <v>0.36757899999999999</v>
      </c>
      <c r="FC70">
        <v>8.7458880000000008</v>
      </c>
      <c r="FD70">
        <v>75.351331999999999</v>
      </c>
      <c r="FE70">
        <v>0.36488399999999999</v>
      </c>
      <c r="FF70">
        <v>8.5052210000000006</v>
      </c>
      <c r="FG70">
        <v>73.949760999999995</v>
      </c>
      <c r="FH70">
        <v>0.36154399999999998</v>
      </c>
      <c r="FI70">
        <v>6.0054759999999998</v>
      </c>
      <c r="FJ70">
        <v>53.1600579999999</v>
      </c>
      <c r="FK70">
        <v>0.35542699999999999</v>
      </c>
      <c r="FL70">
        <v>6.2368790000000001</v>
      </c>
      <c r="FM70">
        <v>55.918385999999998</v>
      </c>
      <c r="FN70">
        <v>0.35106100000000001</v>
      </c>
      <c r="FO70">
        <v>7.3259280000000002</v>
      </c>
      <c r="FP70">
        <v>65.213519999999903</v>
      </c>
      <c r="FQ70">
        <v>0.35344300000000001</v>
      </c>
      <c r="FR70">
        <v>8.4444090000000003</v>
      </c>
      <c r="FS70">
        <v>75.405251000000007</v>
      </c>
      <c r="FT70">
        <v>0.35222700000000001</v>
      </c>
      <c r="FU70">
        <v>8.3384669999999996</v>
      </c>
      <c r="FV70">
        <v>74.228975000000005</v>
      </c>
      <c r="FW70">
        <v>0.35331299999999999</v>
      </c>
      <c r="FX70">
        <v>8.4626739999999998</v>
      </c>
      <c r="FY70">
        <v>75.807705999999996</v>
      </c>
      <c r="FZ70">
        <v>0.35112899999999903</v>
      </c>
      <c r="GA70">
        <v>8.3530990000000003</v>
      </c>
      <c r="GB70">
        <v>76.415959999999998</v>
      </c>
      <c r="GC70">
        <v>0.34417500000000001</v>
      </c>
      <c r="GD70">
        <v>7.9477669999999998</v>
      </c>
      <c r="GE70">
        <v>72.989825999999994</v>
      </c>
      <c r="GF70">
        <v>0.34309699999999999</v>
      </c>
      <c r="GG70">
        <v>5.6926769999999998</v>
      </c>
      <c r="GH70">
        <v>52.092442999999903</v>
      </c>
      <c r="GI70">
        <v>0.346248</v>
      </c>
      <c r="GJ70">
        <f t="shared" si="1"/>
        <v>0.72906362999999996</v>
      </c>
    </row>
    <row r="71" spans="1:192" x14ac:dyDescent="0.2">
      <c r="A71">
        <v>196.5625</v>
      </c>
      <c r="B71">
        <v>13.5</v>
      </c>
      <c r="C71">
        <v>27.5850788997077</v>
      </c>
      <c r="D71">
        <v>0.50923182725026195</v>
      </c>
      <c r="E71">
        <v>29.937249999999899</v>
      </c>
      <c r="F71">
        <v>26.694799999999901</v>
      </c>
      <c r="G71">
        <v>683.71799999999996</v>
      </c>
      <c r="H71">
        <v>241.75815</v>
      </c>
      <c r="N71">
        <v>0.37127205015055798</v>
      </c>
      <c r="R71">
        <v>0.114101960573853</v>
      </c>
      <c r="AP71">
        <v>0.47455599999999998</v>
      </c>
      <c r="AQ71">
        <v>26.746200000000002</v>
      </c>
      <c r="AR71">
        <v>5.5899999999999998E-2</v>
      </c>
      <c r="AS71">
        <v>0.37284099999999998</v>
      </c>
      <c r="AT71">
        <v>28.380285999999899</v>
      </c>
      <c r="AU71">
        <v>4.1197999999999999E-2</v>
      </c>
      <c r="AV71">
        <v>0.42047499999999999</v>
      </c>
      <c r="AW71">
        <v>26.873463000000001</v>
      </c>
      <c r="AX71">
        <v>4.9100999999999999E-2</v>
      </c>
      <c r="AY71">
        <v>0.45678800000000003</v>
      </c>
      <c r="AZ71">
        <v>28.904038</v>
      </c>
      <c r="BA71">
        <v>4.9617000000000001E-2</v>
      </c>
      <c r="BB71">
        <v>0.55077600000000004</v>
      </c>
      <c r="BC71">
        <v>33.382781000000001</v>
      </c>
      <c r="BD71">
        <v>5.1844000000000001E-2</v>
      </c>
      <c r="BE71">
        <v>0.61047099999999999</v>
      </c>
      <c r="BF71">
        <v>35.793966999999903</v>
      </c>
      <c r="BG71">
        <v>5.3560000000000003E-2</v>
      </c>
      <c r="BH71">
        <v>0.62749299999999997</v>
      </c>
      <c r="BI71">
        <v>35.728384999999903</v>
      </c>
      <c r="BJ71">
        <v>5.5130999999999902E-2</v>
      </c>
      <c r="BK71">
        <v>0.64688199999999996</v>
      </c>
      <c r="BL71">
        <v>36.325890000000001</v>
      </c>
      <c r="BM71">
        <v>5.5938999999999899E-2</v>
      </c>
      <c r="BN71">
        <v>0.64006300000000005</v>
      </c>
      <c r="BO71">
        <v>35.867348</v>
      </c>
      <c r="BP71">
        <v>5.6017999999999998E-2</v>
      </c>
      <c r="BQ71">
        <v>0.67969199999999996</v>
      </c>
      <c r="BR71">
        <v>37.231439999999999</v>
      </c>
      <c r="BS71">
        <v>5.7336999999999999E-2</v>
      </c>
      <c r="BT71">
        <v>0.72076499999999999</v>
      </c>
      <c r="BU71">
        <v>36.744777999999997</v>
      </c>
      <c r="BV71">
        <v>6.1662000000000002E-2</v>
      </c>
      <c r="BW71">
        <v>0.82703599999999999</v>
      </c>
      <c r="BX71">
        <v>36.525042999999997</v>
      </c>
      <c r="BY71">
        <v>7.1400999999999895E-2</v>
      </c>
      <c r="BZ71">
        <v>1.062279</v>
      </c>
      <c r="CA71">
        <v>38.497710999999903</v>
      </c>
      <c r="CB71">
        <v>8.7032999999999999E-2</v>
      </c>
      <c r="CC71">
        <v>1.2411939999999999</v>
      </c>
      <c r="CD71">
        <v>39.559857999999998</v>
      </c>
      <c r="CE71">
        <v>9.9077999999999999E-2</v>
      </c>
      <c r="CF71">
        <v>1.3002469999999999</v>
      </c>
      <c r="CG71">
        <v>39.613796999999998</v>
      </c>
      <c r="CH71">
        <v>0.103616</v>
      </c>
      <c r="CI71">
        <v>1.334951</v>
      </c>
      <c r="CJ71">
        <v>40.302448999999903</v>
      </c>
      <c r="CK71">
        <v>0.104486999999999</v>
      </c>
      <c r="CL71">
        <v>1.2308129999999999</v>
      </c>
      <c r="CM71">
        <v>39.969611999999998</v>
      </c>
      <c r="CN71">
        <v>9.6965999999999997E-2</v>
      </c>
      <c r="CO71">
        <v>1.095459</v>
      </c>
      <c r="CP71">
        <v>39.888884999999902</v>
      </c>
      <c r="CQ71">
        <v>8.6398000000000003E-2</v>
      </c>
      <c r="CR71">
        <v>0.99248099999999995</v>
      </c>
      <c r="CS71">
        <v>39.055076999999997</v>
      </c>
      <c r="CT71">
        <v>7.9765000000000003E-2</v>
      </c>
      <c r="CU71">
        <v>0.91536099999999998</v>
      </c>
      <c r="CV71">
        <v>37.690919000000001</v>
      </c>
      <c r="CW71">
        <v>7.6241999999999893E-2</v>
      </c>
      <c r="CX71">
        <v>0.99587700000000001</v>
      </c>
      <c r="CY71">
        <v>42.425992000000001</v>
      </c>
      <c r="CZ71">
        <v>7.3659000000000002E-2</v>
      </c>
      <c r="DA71">
        <v>0.93348999999999904</v>
      </c>
      <c r="DB71">
        <v>42.387329999999999</v>
      </c>
      <c r="DC71">
        <v>6.9055999999999895E-2</v>
      </c>
      <c r="DD71">
        <v>0.88214899999999996</v>
      </c>
      <c r="DE71">
        <v>41.594489000000003</v>
      </c>
      <c r="DF71">
        <v>6.6483E-2</v>
      </c>
      <c r="DG71">
        <v>0.88217999999999996</v>
      </c>
      <c r="DH71">
        <v>42.201196000000003</v>
      </c>
      <c r="DI71">
        <v>6.5515999999999894E-2</v>
      </c>
      <c r="DJ71">
        <v>0.81366700000000003</v>
      </c>
      <c r="DK71">
        <v>40.628909999999998</v>
      </c>
      <c r="DL71">
        <v>6.2628999999999893E-2</v>
      </c>
      <c r="DM71">
        <v>0.76787799999999995</v>
      </c>
      <c r="DN71">
        <v>39.846410999999897</v>
      </c>
      <c r="DO71">
        <v>6.0249999999999998E-2</v>
      </c>
      <c r="DP71">
        <v>0.81992299999999996</v>
      </c>
      <c r="DQ71">
        <v>44.219642999999998</v>
      </c>
      <c r="DR71">
        <v>5.7969E-2</v>
      </c>
      <c r="DS71">
        <v>0.82169599999999898</v>
      </c>
      <c r="DT71">
        <v>44.296306000000001</v>
      </c>
      <c r="DU71">
        <v>5.7915999999999898E-2</v>
      </c>
      <c r="DV71">
        <v>0.77865600000000001</v>
      </c>
      <c r="DW71">
        <v>39.976647</v>
      </c>
      <c r="DX71">
        <v>6.0997000000000003E-2</v>
      </c>
      <c r="DY71">
        <v>0.84689300000000001</v>
      </c>
      <c r="DZ71">
        <v>36.306494999999998</v>
      </c>
      <c r="EA71">
        <v>7.2980999999999893E-2</v>
      </c>
      <c r="EB71">
        <v>1.2294700000000001</v>
      </c>
      <c r="EC71">
        <v>38.230077999999999</v>
      </c>
      <c r="ED71">
        <v>0.1007</v>
      </c>
      <c r="EE71">
        <v>1.4705489999999899</v>
      </c>
      <c r="EF71">
        <v>32.979844999999997</v>
      </c>
      <c r="EG71">
        <v>0.14468499999999901</v>
      </c>
      <c r="EH71">
        <v>1.77745</v>
      </c>
      <c r="EI71">
        <v>26.978964000000001</v>
      </c>
      <c r="EJ71">
        <v>0.210008</v>
      </c>
      <c r="EK71">
        <v>3.3200349999999998</v>
      </c>
      <c r="EL71">
        <v>37.498643999999999</v>
      </c>
      <c r="EM71">
        <v>0.27910099999999999</v>
      </c>
      <c r="EN71">
        <v>5.0480450000000001</v>
      </c>
      <c r="EO71">
        <v>48.50027</v>
      </c>
      <c r="EP71">
        <v>0.33009099999999902</v>
      </c>
      <c r="EQ71">
        <v>5.2572960000000002</v>
      </c>
      <c r="ER71">
        <v>46.978603</v>
      </c>
      <c r="ES71">
        <v>0.355989</v>
      </c>
      <c r="ET71">
        <v>3.6803300000000001</v>
      </c>
      <c r="EU71">
        <v>32.327281999999997</v>
      </c>
      <c r="EV71">
        <v>0.36227700000000002</v>
      </c>
      <c r="EW71">
        <v>5.8371709999999997</v>
      </c>
      <c r="EX71">
        <v>51.368805999999999</v>
      </c>
      <c r="EY71">
        <v>0.36066199999999998</v>
      </c>
      <c r="EZ71">
        <v>5.5314209999999999</v>
      </c>
      <c r="FA71">
        <v>48.817658999999999</v>
      </c>
      <c r="FB71">
        <v>0.35957800000000001</v>
      </c>
      <c r="FC71">
        <v>5.0388129999999904</v>
      </c>
      <c r="FD71">
        <v>44.867657000000001</v>
      </c>
      <c r="FE71">
        <v>0.35685299999999998</v>
      </c>
      <c r="FF71">
        <v>4.8511059999999997</v>
      </c>
      <c r="FG71">
        <v>43.557482999999998</v>
      </c>
      <c r="FH71">
        <v>0.35382999999999998</v>
      </c>
      <c r="FI71">
        <v>3.1579579999999998</v>
      </c>
      <c r="FJ71">
        <v>28.930584999999901</v>
      </c>
      <c r="FK71">
        <v>0.34742600000000001</v>
      </c>
      <c r="FL71">
        <v>3.3335499999999998</v>
      </c>
      <c r="FM71">
        <v>30.870259999999998</v>
      </c>
      <c r="FN71">
        <v>0.34384899999999902</v>
      </c>
      <c r="FO71">
        <v>4.0793330000000001</v>
      </c>
      <c r="FP71">
        <v>37.574243000000003</v>
      </c>
      <c r="FQ71">
        <v>0.34526799999999902</v>
      </c>
      <c r="FR71">
        <v>4.9429610000000004</v>
      </c>
      <c r="FS71">
        <v>45.694420000000001</v>
      </c>
      <c r="FT71">
        <v>0.34369</v>
      </c>
      <c r="FU71">
        <v>4.9330020000000001</v>
      </c>
      <c r="FV71">
        <v>45.377352999999999</v>
      </c>
      <c r="FW71">
        <v>0.345522</v>
      </c>
      <c r="FX71">
        <v>5.0725879999999997</v>
      </c>
      <c r="FY71">
        <v>46.805661999999998</v>
      </c>
      <c r="FZ71">
        <v>0.34378300000000001</v>
      </c>
      <c r="GA71">
        <v>4.9899719999999999</v>
      </c>
      <c r="GB71">
        <v>47.066738000000001</v>
      </c>
      <c r="GC71">
        <v>0.33653499999999997</v>
      </c>
      <c r="GD71">
        <v>4.6868739999999898</v>
      </c>
      <c r="GE71">
        <v>44.340876999999999</v>
      </c>
      <c r="GF71">
        <v>0.335812</v>
      </c>
      <c r="GG71">
        <v>3.1068159999999998</v>
      </c>
      <c r="GH71">
        <v>29.166277999999998</v>
      </c>
      <c r="GI71">
        <v>0.34060099999999999</v>
      </c>
      <c r="GJ71">
        <f t="shared" si="1"/>
        <v>0.72906362999999996</v>
      </c>
    </row>
    <row r="72" spans="1:192" x14ac:dyDescent="0.2">
      <c r="A72">
        <v>196.583333333372</v>
      </c>
      <c r="B72">
        <v>14.000000000931299</v>
      </c>
      <c r="C72">
        <v>38.153510425727603</v>
      </c>
      <c r="D72">
        <v>0.632833676036339</v>
      </c>
      <c r="E72">
        <v>30.008900000000001</v>
      </c>
      <c r="F72">
        <v>26.735299999999999</v>
      </c>
      <c r="G72">
        <v>904.43700000000001</v>
      </c>
      <c r="H72">
        <v>338.77279999999899</v>
      </c>
      <c r="N72">
        <v>0.517244274433873</v>
      </c>
      <c r="R72">
        <v>0.11262270886484201</v>
      </c>
      <c r="AP72">
        <v>0.62514799999999904</v>
      </c>
      <c r="AQ72">
        <v>34.880051000000002</v>
      </c>
      <c r="AR72">
        <v>5.6714999999999897E-2</v>
      </c>
      <c r="AS72">
        <v>0.49167100000000002</v>
      </c>
      <c r="AT72">
        <v>36.9758</v>
      </c>
      <c r="AU72">
        <v>4.1833999999999899E-2</v>
      </c>
      <c r="AV72">
        <v>0.55568099999999998</v>
      </c>
      <c r="AW72">
        <v>35.059328000000001</v>
      </c>
      <c r="AX72">
        <v>4.9835999999999998E-2</v>
      </c>
      <c r="AY72">
        <v>0.60203899999999999</v>
      </c>
      <c r="AZ72">
        <v>37.749262000000002</v>
      </c>
      <c r="BA72">
        <v>5.0090999999999997E-2</v>
      </c>
      <c r="BB72">
        <v>0.726271</v>
      </c>
      <c r="BC72">
        <v>43.59111</v>
      </c>
      <c r="BD72">
        <v>5.2339999999999998E-2</v>
      </c>
      <c r="BE72">
        <v>0.80323800000000001</v>
      </c>
      <c r="BF72">
        <v>46.732393000000002</v>
      </c>
      <c r="BG72">
        <v>5.4011000000000003E-2</v>
      </c>
      <c r="BH72">
        <v>0.82542499999999996</v>
      </c>
      <c r="BI72">
        <v>46.671559000000002</v>
      </c>
      <c r="BJ72">
        <v>5.5579999999999997E-2</v>
      </c>
      <c r="BK72">
        <v>0.85098799999999997</v>
      </c>
      <c r="BL72">
        <v>47.459021999999997</v>
      </c>
      <c r="BM72">
        <v>5.6336999999999998E-2</v>
      </c>
      <c r="BN72">
        <v>0.84405300000000005</v>
      </c>
      <c r="BO72">
        <v>46.899970000000003</v>
      </c>
      <c r="BP72">
        <v>5.654E-2</v>
      </c>
      <c r="BQ72">
        <v>0.89681900000000003</v>
      </c>
      <c r="BR72">
        <v>48.731470000000002</v>
      </c>
      <c r="BS72">
        <v>5.7826999999999899E-2</v>
      </c>
      <c r="BT72">
        <v>0.94968799999999898</v>
      </c>
      <c r="BU72">
        <v>47.955190000000002</v>
      </c>
      <c r="BV72">
        <v>6.2191999999999997E-2</v>
      </c>
      <c r="BW72">
        <v>1.0935779999999999</v>
      </c>
      <c r="BX72">
        <v>47.806944000000001</v>
      </c>
      <c r="BY72">
        <v>7.1934999999999999E-2</v>
      </c>
      <c r="BZ72">
        <v>1.4039809999999999</v>
      </c>
      <c r="CA72">
        <v>50.370271000000002</v>
      </c>
      <c r="CB72">
        <v>8.7526999999999994E-2</v>
      </c>
      <c r="CC72">
        <v>1.639254</v>
      </c>
      <c r="CD72">
        <v>51.731070000000003</v>
      </c>
      <c r="CE72">
        <v>9.9569000000000005E-2</v>
      </c>
      <c r="CF72">
        <v>1.7138959999999901</v>
      </c>
      <c r="CG72">
        <v>51.749988999999999</v>
      </c>
      <c r="CH72">
        <v>0.10403699999999901</v>
      </c>
      <c r="CI72">
        <v>1.762472</v>
      </c>
      <c r="CJ72">
        <v>52.722262000000001</v>
      </c>
      <c r="CK72">
        <v>0.105018</v>
      </c>
      <c r="CL72">
        <v>1.620441</v>
      </c>
      <c r="CM72">
        <v>52.176110999999999</v>
      </c>
      <c r="CN72">
        <v>9.7531999999999994E-2</v>
      </c>
      <c r="CO72">
        <v>1.435155</v>
      </c>
      <c r="CP72">
        <v>51.917276999999999</v>
      </c>
      <c r="CQ72">
        <v>8.6882000000000001E-2</v>
      </c>
      <c r="CR72">
        <v>1.298732</v>
      </c>
      <c r="CS72">
        <v>50.806342000000001</v>
      </c>
      <c r="CT72">
        <v>8.0196000000000003E-2</v>
      </c>
      <c r="CU72">
        <v>1.193276</v>
      </c>
      <c r="CV72">
        <v>48.909540999999997</v>
      </c>
      <c r="CW72">
        <v>7.6682E-2</v>
      </c>
      <c r="CX72">
        <v>1.3098559999999999</v>
      </c>
      <c r="CY72">
        <v>55.578265000000002</v>
      </c>
      <c r="CZ72">
        <v>7.4056999999999998E-2</v>
      </c>
      <c r="DA72">
        <v>1.2280219999999999</v>
      </c>
      <c r="DB72">
        <v>55.543556000000002</v>
      </c>
      <c r="DC72">
        <v>6.9472000000000006E-2</v>
      </c>
      <c r="DD72">
        <v>1.154755</v>
      </c>
      <c r="DE72">
        <v>54.3152949999999</v>
      </c>
      <c r="DF72">
        <v>6.6794999999999993E-2</v>
      </c>
      <c r="DG72">
        <v>1.155789</v>
      </c>
      <c r="DH72">
        <v>55.183319999999902</v>
      </c>
      <c r="DI72">
        <v>6.5824999999999995E-2</v>
      </c>
      <c r="DJ72">
        <v>1.064729</v>
      </c>
      <c r="DK72">
        <v>53.065706999999897</v>
      </c>
      <c r="DL72">
        <v>6.3E-2</v>
      </c>
      <c r="DM72">
        <v>1.006016</v>
      </c>
      <c r="DN72">
        <v>52.098948</v>
      </c>
      <c r="DO72">
        <v>6.0686999999999998E-2</v>
      </c>
      <c r="DP72">
        <v>1.0782799999999999</v>
      </c>
      <c r="DQ72">
        <v>58.162216000000001</v>
      </c>
      <c r="DR72">
        <v>5.8259999999999999E-2</v>
      </c>
      <c r="DS72">
        <v>1.0791029999999999</v>
      </c>
      <c r="DT72">
        <v>58.304516</v>
      </c>
      <c r="DU72">
        <v>5.8153999999999997E-2</v>
      </c>
      <c r="DV72">
        <v>1.0172859999999999</v>
      </c>
      <c r="DW72">
        <v>52.255678000000003</v>
      </c>
      <c r="DX72">
        <v>6.1349000000000001E-2</v>
      </c>
      <c r="DY72">
        <v>1.102403</v>
      </c>
      <c r="DZ72">
        <v>47.186982999999998</v>
      </c>
      <c r="EA72">
        <v>7.3369000000000004E-2</v>
      </c>
      <c r="EB72">
        <v>1.604403</v>
      </c>
      <c r="EC72">
        <v>49.708188</v>
      </c>
      <c r="ED72">
        <v>0.100954999999999</v>
      </c>
      <c r="EE72">
        <v>1.9052560000000001</v>
      </c>
      <c r="EF72">
        <v>42.566239000000003</v>
      </c>
      <c r="EG72">
        <v>0.14460399999999901</v>
      </c>
      <c r="EH72">
        <v>2.274213</v>
      </c>
      <c r="EI72">
        <v>34.334873999999999</v>
      </c>
      <c r="EJ72">
        <v>0.209032</v>
      </c>
      <c r="EK72">
        <v>4.2884449999999896</v>
      </c>
      <c r="EL72">
        <v>48.176485999999997</v>
      </c>
      <c r="EM72">
        <v>0.27771699999999999</v>
      </c>
      <c r="EN72">
        <v>6.5612940000000002</v>
      </c>
      <c r="EO72">
        <v>62.801324999999999</v>
      </c>
      <c r="EP72">
        <v>0.32785300000000001</v>
      </c>
      <c r="EQ72">
        <v>6.8076059999999998</v>
      </c>
      <c r="ER72">
        <v>60.591549999999998</v>
      </c>
      <c r="ES72">
        <v>0.353462</v>
      </c>
      <c r="ET72">
        <v>4.6608450000000001</v>
      </c>
      <c r="EU72">
        <v>40.768158999999997</v>
      </c>
      <c r="EV72">
        <v>0.359151</v>
      </c>
      <c r="EW72">
        <v>7.590522</v>
      </c>
      <c r="EX72">
        <v>66.371553000000006</v>
      </c>
      <c r="EY72">
        <v>0.359317</v>
      </c>
      <c r="EZ72">
        <v>7.1563339999999904</v>
      </c>
      <c r="FA72">
        <v>62.793579000000001</v>
      </c>
      <c r="FB72">
        <v>0.35802399999999901</v>
      </c>
      <c r="FC72">
        <v>6.4722860000000004</v>
      </c>
      <c r="FD72">
        <v>57.23883</v>
      </c>
      <c r="FE72">
        <v>0.35528300000000002</v>
      </c>
      <c r="FF72">
        <v>6.2067249999999996</v>
      </c>
      <c r="FG72">
        <v>55.446902000000001</v>
      </c>
      <c r="FH72">
        <v>0.35174299999999997</v>
      </c>
      <c r="FI72">
        <v>3.9775510000000001</v>
      </c>
      <c r="FJ72">
        <v>36.312754999999903</v>
      </c>
      <c r="FK72">
        <v>0.34377199999999902</v>
      </c>
      <c r="FL72">
        <v>4.2162930000000003</v>
      </c>
      <c r="FM72">
        <v>38.894829000000001</v>
      </c>
      <c r="FN72">
        <v>0.34042899999999998</v>
      </c>
      <c r="FO72">
        <v>5.2197279999999999</v>
      </c>
      <c r="FP72">
        <v>47.718167999999999</v>
      </c>
      <c r="FQ72">
        <v>0.343777</v>
      </c>
      <c r="FR72">
        <v>6.4002720000000002</v>
      </c>
      <c r="FS72">
        <v>58.581262000000002</v>
      </c>
      <c r="FT72">
        <v>0.34340999999999999</v>
      </c>
      <c r="FU72">
        <v>6.4237359999999999</v>
      </c>
      <c r="FV72">
        <v>58.513120999999998</v>
      </c>
      <c r="FW72">
        <v>0.345136</v>
      </c>
      <c r="FX72">
        <v>6.6192630000000001</v>
      </c>
      <c r="FY72">
        <v>60.585991999999997</v>
      </c>
      <c r="FZ72">
        <v>0.34342499999999998</v>
      </c>
      <c r="GA72">
        <v>6.510478</v>
      </c>
      <c r="GB72">
        <v>61.017116000000001</v>
      </c>
      <c r="GC72">
        <v>0.33541799999999999</v>
      </c>
      <c r="GD72">
        <v>6.0970300000000002</v>
      </c>
      <c r="GE72">
        <v>57.072265000000002</v>
      </c>
      <c r="GF72">
        <v>0.33585599999999999</v>
      </c>
      <c r="GG72">
        <v>3.975047</v>
      </c>
      <c r="GH72">
        <v>37.015346000000001</v>
      </c>
      <c r="GI72">
        <v>0.33890500000000001</v>
      </c>
      <c r="GJ72">
        <f t="shared" si="1"/>
        <v>0.72906362999999996</v>
      </c>
    </row>
    <row r="73" spans="1:192" x14ac:dyDescent="0.2">
      <c r="A73">
        <v>196.60416666662701</v>
      </c>
      <c r="B73">
        <v>14.499999999068599</v>
      </c>
      <c r="C73">
        <v>17.182375056628501</v>
      </c>
      <c r="D73">
        <v>0.68136127882854702</v>
      </c>
      <c r="E73">
        <v>30.034549999999999</v>
      </c>
      <c r="F73">
        <v>26.712700000000002</v>
      </c>
      <c r="G73">
        <v>535.09</v>
      </c>
      <c r="H73">
        <v>200.99289999999999</v>
      </c>
      <c r="N73">
        <v>0.34584028147715401</v>
      </c>
      <c r="R73">
        <v>8.5487472724800506E-2</v>
      </c>
      <c r="AP73">
        <v>0.283078</v>
      </c>
      <c r="AQ73">
        <v>15.935475</v>
      </c>
      <c r="AR73">
        <v>5.5844999999999999E-2</v>
      </c>
      <c r="AS73">
        <v>0.22362099999999999</v>
      </c>
      <c r="AT73">
        <v>16.852125999999998</v>
      </c>
      <c r="AU73">
        <v>4.1558999999999999E-2</v>
      </c>
      <c r="AV73">
        <v>0.25079499999999999</v>
      </c>
      <c r="AW73">
        <v>15.9062</v>
      </c>
      <c r="AX73">
        <v>4.9385999999999999E-2</v>
      </c>
      <c r="AY73">
        <v>0.27392699999999998</v>
      </c>
      <c r="AZ73">
        <v>17.104619</v>
      </c>
      <c r="BA73">
        <v>5.0193000000000002E-2</v>
      </c>
      <c r="BB73">
        <v>0.33049099999999998</v>
      </c>
      <c r="BC73">
        <v>19.699202</v>
      </c>
      <c r="BD73">
        <v>5.2625999999999999E-2</v>
      </c>
      <c r="BE73">
        <v>0.36714000000000002</v>
      </c>
      <c r="BF73">
        <v>21.095164999999898</v>
      </c>
      <c r="BG73">
        <v>5.4734999999999999E-2</v>
      </c>
      <c r="BH73">
        <v>0.37629000000000001</v>
      </c>
      <c r="BI73">
        <v>21.01566</v>
      </c>
      <c r="BJ73">
        <v>5.6444000000000001E-2</v>
      </c>
      <c r="BK73">
        <v>0.38625399999999999</v>
      </c>
      <c r="BL73">
        <v>21.291039000000001</v>
      </c>
      <c r="BM73">
        <v>5.7228999999999898E-2</v>
      </c>
      <c r="BN73">
        <v>0.38320700000000002</v>
      </c>
      <c r="BO73">
        <v>21.029394</v>
      </c>
      <c r="BP73">
        <v>5.7566999999999903E-2</v>
      </c>
      <c r="BQ73">
        <v>0.40698499999999999</v>
      </c>
      <c r="BR73">
        <v>21.788177999999998</v>
      </c>
      <c r="BS73">
        <v>5.8976000000000001E-2</v>
      </c>
      <c r="BT73">
        <v>0.43099100000000001</v>
      </c>
      <c r="BU73">
        <v>21.365432999999999</v>
      </c>
      <c r="BV73">
        <v>6.3646999999999995E-2</v>
      </c>
      <c r="BW73">
        <v>0.49861699999999998</v>
      </c>
      <c r="BX73">
        <v>21.354185000000001</v>
      </c>
      <c r="BY73">
        <v>7.3853000000000002E-2</v>
      </c>
      <c r="BZ73">
        <v>0.64199799999999996</v>
      </c>
      <c r="CA73">
        <v>22.515160000000002</v>
      </c>
      <c r="CB73">
        <v>9.0094999999999995E-2</v>
      </c>
      <c r="CC73">
        <v>0.75080599999999997</v>
      </c>
      <c r="CD73">
        <v>23.132548</v>
      </c>
      <c r="CE73">
        <v>0.102615</v>
      </c>
      <c r="CF73">
        <v>0.78373999999999999</v>
      </c>
      <c r="CG73">
        <v>23.112798000000002</v>
      </c>
      <c r="CH73">
        <v>0.10718999999999999</v>
      </c>
      <c r="CI73">
        <v>0.80533699999999997</v>
      </c>
      <c r="CJ73">
        <v>23.580126</v>
      </c>
      <c r="CK73">
        <v>0.107894</v>
      </c>
      <c r="CL73">
        <v>0.73566599999999904</v>
      </c>
      <c r="CM73">
        <v>23.239229999999999</v>
      </c>
      <c r="CN73">
        <v>9.9937999999999999E-2</v>
      </c>
      <c r="CO73">
        <v>0.64599300000000004</v>
      </c>
      <c r="CP73">
        <v>22.986291000000001</v>
      </c>
      <c r="CQ73">
        <v>8.8840000000000002E-2</v>
      </c>
      <c r="CR73">
        <v>0.58094599999999996</v>
      </c>
      <c r="CS73">
        <v>22.408297000000001</v>
      </c>
      <c r="CT73">
        <v>8.1777000000000002E-2</v>
      </c>
      <c r="CU73">
        <v>0.52996699999999997</v>
      </c>
      <c r="CV73">
        <v>21.460989999999999</v>
      </c>
      <c r="CW73">
        <v>7.8056E-2</v>
      </c>
      <c r="CX73">
        <v>0.58696800000000005</v>
      </c>
      <c r="CY73">
        <v>24.599622</v>
      </c>
      <c r="CZ73">
        <v>7.5358999999999995E-2</v>
      </c>
      <c r="DA73">
        <v>0.54923699999999998</v>
      </c>
      <c r="DB73">
        <v>24.567988</v>
      </c>
      <c r="DC73">
        <v>7.0625999999999994E-2</v>
      </c>
      <c r="DD73">
        <v>0.51432599999999995</v>
      </c>
      <c r="DE73">
        <v>23.895522</v>
      </c>
      <c r="DF73">
        <v>6.8025000000000002E-2</v>
      </c>
      <c r="DG73">
        <v>0.51454999999999995</v>
      </c>
      <c r="DH73">
        <v>24.266048000000001</v>
      </c>
      <c r="DI73">
        <v>6.7014999999999894E-2</v>
      </c>
      <c r="DJ73">
        <v>0.47060799999999903</v>
      </c>
      <c r="DK73">
        <v>23.224744000000001</v>
      </c>
      <c r="DL73">
        <v>6.4009999999999997E-2</v>
      </c>
      <c r="DM73">
        <v>0.44276099999999902</v>
      </c>
      <c r="DN73">
        <v>22.777308999999999</v>
      </c>
      <c r="DO73">
        <v>6.1479999999999903E-2</v>
      </c>
      <c r="DP73">
        <v>0.47769099999999998</v>
      </c>
      <c r="DQ73">
        <v>25.546030999999999</v>
      </c>
      <c r="DR73">
        <v>5.9147999999999999E-2</v>
      </c>
      <c r="DS73">
        <v>0.47796099999999903</v>
      </c>
      <c r="DT73">
        <v>25.633113000000002</v>
      </c>
      <c r="DU73">
        <v>5.8986999999999998E-2</v>
      </c>
      <c r="DV73">
        <v>0.44662099999999999</v>
      </c>
      <c r="DW73">
        <v>22.815545</v>
      </c>
      <c r="DX73">
        <v>6.2032999999999998E-2</v>
      </c>
      <c r="DY73">
        <v>0.48245199999999999</v>
      </c>
      <c r="DZ73">
        <v>20.506018000000001</v>
      </c>
      <c r="EA73">
        <v>7.4302999999999994E-2</v>
      </c>
      <c r="EB73">
        <v>0.71604499999999904</v>
      </c>
      <c r="EC73">
        <v>21.840873999999999</v>
      </c>
      <c r="ED73">
        <v>0.103015</v>
      </c>
      <c r="EE73">
        <v>0.85595100000000002</v>
      </c>
      <c r="EF73">
        <v>18.729925999999999</v>
      </c>
      <c r="EG73">
        <v>0.14904200000000001</v>
      </c>
      <c r="EH73">
        <v>1.035242</v>
      </c>
      <c r="EI73">
        <v>15.161833999999899</v>
      </c>
      <c r="EJ73">
        <v>0.21693000000000001</v>
      </c>
      <c r="EK73">
        <v>2.060206</v>
      </c>
      <c r="EL73">
        <v>22.406894000000001</v>
      </c>
      <c r="EM73">
        <v>0.28896899999999998</v>
      </c>
      <c r="EN73">
        <v>3.2991169999999999</v>
      </c>
      <c r="EO73">
        <v>30.526616999999899</v>
      </c>
      <c r="EP73">
        <v>0.34203899999999998</v>
      </c>
      <c r="EQ73">
        <v>3.4632649999999998</v>
      </c>
      <c r="ER73">
        <v>29.818818</v>
      </c>
      <c r="ES73">
        <v>0.36865700000000001</v>
      </c>
      <c r="ET73">
        <v>2.3455020000000002</v>
      </c>
      <c r="EU73">
        <v>19.781534000000001</v>
      </c>
      <c r="EV73">
        <v>0.37630399999999897</v>
      </c>
      <c r="EW73">
        <v>3.9068800000000001</v>
      </c>
      <c r="EX73">
        <v>33.132019999999997</v>
      </c>
      <c r="EY73">
        <v>0.37374400000000002</v>
      </c>
      <c r="EZ73">
        <v>3.6652339999999901</v>
      </c>
      <c r="FA73">
        <v>31.143597999999901</v>
      </c>
      <c r="FB73">
        <v>0.37276799999999999</v>
      </c>
      <c r="FC73">
        <v>3.2969199999999899</v>
      </c>
      <c r="FD73">
        <v>28.191466999999999</v>
      </c>
      <c r="FE73">
        <v>0.37030299999999999</v>
      </c>
      <c r="FF73">
        <v>3.1520630000000001</v>
      </c>
      <c r="FG73">
        <v>27.216672999999901</v>
      </c>
      <c r="FH73">
        <v>0.36658000000000002</v>
      </c>
      <c r="FI73">
        <v>1.9548970000000001</v>
      </c>
      <c r="FJ73">
        <v>17.115282000000001</v>
      </c>
      <c r="FK73">
        <v>0.36099399999999998</v>
      </c>
      <c r="FL73">
        <v>2.0855679999999999</v>
      </c>
      <c r="FM73">
        <v>18.506754000000001</v>
      </c>
      <c r="FN73">
        <v>0.35650799999999999</v>
      </c>
      <c r="FO73">
        <v>2.6199590000000001</v>
      </c>
      <c r="FP73">
        <v>23.131997999999999</v>
      </c>
      <c r="FQ73">
        <v>0.35811500000000002</v>
      </c>
      <c r="FR73">
        <v>3.2732290000000002</v>
      </c>
      <c r="FS73">
        <v>29.040343</v>
      </c>
      <c r="FT73">
        <v>0.35654799999999998</v>
      </c>
      <c r="FU73">
        <v>3.3002799999999999</v>
      </c>
      <c r="FV73">
        <v>29.139021</v>
      </c>
      <c r="FW73">
        <v>0.35835899999999998</v>
      </c>
      <c r="FX73">
        <v>3.4117150000000001</v>
      </c>
      <c r="FY73">
        <v>30.292217999999998</v>
      </c>
      <c r="FZ73">
        <v>0.35628699999999902</v>
      </c>
      <c r="GA73">
        <v>3.3522539999999998</v>
      </c>
      <c r="GB73">
        <v>30.393167999999999</v>
      </c>
      <c r="GC73">
        <v>0.34897600000000001</v>
      </c>
      <c r="GD73">
        <v>3.1329689999999899</v>
      </c>
      <c r="GE73">
        <v>28.405308000000002</v>
      </c>
      <c r="GF73">
        <v>0.348997</v>
      </c>
      <c r="GG73">
        <v>1.9642139999999999</v>
      </c>
      <c r="GH73">
        <v>17.682331000000001</v>
      </c>
      <c r="GI73">
        <v>0.350962</v>
      </c>
      <c r="GJ73">
        <f t="shared" si="1"/>
        <v>0.72906362999999996</v>
      </c>
    </row>
    <row r="74" spans="1:192" x14ac:dyDescent="0.2">
      <c r="A74">
        <v>196.625</v>
      </c>
      <c r="B74">
        <v>15</v>
      </c>
      <c r="C74">
        <v>3.2192948065353102</v>
      </c>
      <c r="D74">
        <v>0.62600409816781399</v>
      </c>
      <c r="E74">
        <v>30.0029</v>
      </c>
      <c r="F74">
        <v>26.651299999999999</v>
      </c>
      <c r="G74">
        <v>197.286</v>
      </c>
      <c r="H74">
        <v>71.141400000000004</v>
      </c>
      <c r="N74">
        <v>0.14348809233530599</v>
      </c>
      <c r="R74">
        <v>4.5252058668163897E-2</v>
      </c>
      <c r="AP74">
        <v>0.18413599999999999</v>
      </c>
      <c r="AQ74">
        <v>10.631976999999999</v>
      </c>
      <c r="AR74">
        <v>5.4926999999999997E-2</v>
      </c>
      <c r="AS74">
        <v>0.143068</v>
      </c>
      <c r="AT74">
        <v>11.252952000000001</v>
      </c>
      <c r="AU74">
        <v>3.9967999999999997E-2</v>
      </c>
      <c r="AV74">
        <v>0.16114000000000001</v>
      </c>
      <c r="AW74">
        <v>10.613594000000001</v>
      </c>
      <c r="AX74">
        <v>4.7787000000000003E-2</v>
      </c>
      <c r="AY74">
        <v>0.17733599999999999</v>
      </c>
      <c r="AZ74">
        <v>11.394474000000001</v>
      </c>
      <c r="BA74">
        <v>4.8862999999999997E-2</v>
      </c>
      <c r="BB74">
        <v>0.214778</v>
      </c>
      <c r="BC74">
        <v>13.088751</v>
      </c>
      <c r="BD74">
        <v>5.1540999999999997E-2</v>
      </c>
      <c r="BE74">
        <v>0.23971199999999901</v>
      </c>
      <c r="BF74">
        <v>14.037013</v>
      </c>
      <c r="BG74">
        <v>5.3720999999999998E-2</v>
      </c>
      <c r="BH74">
        <v>0.24684099999999901</v>
      </c>
      <c r="BI74">
        <v>13.965132000000001</v>
      </c>
      <c r="BJ74">
        <v>5.5605999999999899E-2</v>
      </c>
      <c r="BK74">
        <v>0.25388899999999998</v>
      </c>
      <c r="BL74">
        <v>14.061838</v>
      </c>
      <c r="BM74">
        <v>5.6828999999999998E-2</v>
      </c>
      <c r="BN74">
        <v>0.25366</v>
      </c>
      <c r="BO74">
        <v>13.924030999999999</v>
      </c>
      <c r="BP74">
        <v>5.7333000000000002E-2</v>
      </c>
      <c r="BQ74">
        <v>0.27004899999999998</v>
      </c>
      <c r="BR74">
        <v>14.440172</v>
      </c>
      <c r="BS74">
        <v>5.8911999999999999E-2</v>
      </c>
      <c r="BT74">
        <v>0.28292800000000001</v>
      </c>
      <c r="BU74">
        <v>14.033712</v>
      </c>
      <c r="BV74">
        <v>6.3460000000000003E-2</v>
      </c>
      <c r="BW74">
        <v>0.33090900000000001</v>
      </c>
      <c r="BX74">
        <v>14.140051999999899</v>
      </c>
      <c r="BY74">
        <v>7.3803999999999995E-2</v>
      </c>
      <c r="BZ74">
        <v>0.42561399999999999</v>
      </c>
      <c r="CA74">
        <v>14.889845999999901</v>
      </c>
      <c r="CB74">
        <v>9.0052999999999994E-2</v>
      </c>
      <c r="CC74">
        <v>0.49646400000000002</v>
      </c>
      <c r="CD74">
        <v>15.287744999999999</v>
      </c>
      <c r="CE74">
        <v>0.10242</v>
      </c>
      <c r="CF74">
        <v>0.51632900000000004</v>
      </c>
      <c r="CG74">
        <v>15.209069</v>
      </c>
      <c r="CH74">
        <v>0.107068</v>
      </c>
      <c r="CI74">
        <v>0.53285499999999997</v>
      </c>
      <c r="CJ74">
        <v>15.587289999999999</v>
      </c>
      <c r="CK74">
        <v>0.107809999999999</v>
      </c>
      <c r="CL74">
        <v>0.48382199999999997</v>
      </c>
      <c r="CM74">
        <v>15.246297999999999</v>
      </c>
      <c r="CN74">
        <v>9.9945000000000006E-2</v>
      </c>
      <c r="CO74">
        <v>0.42036200000000001</v>
      </c>
      <c r="CP74">
        <v>14.902849</v>
      </c>
      <c r="CQ74">
        <v>8.8893E-2</v>
      </c>
      <c r="CR74">
        <v>0.37848500000000002</v>
      </c>
      <c r="CS74">
        <v>14.514894</v>
      </c>
      <c r="CT74">
        <v>8.1916000000000003E-2</v>
      </c>
      <c r="CU74">
        <v>0.34198899999999999</v>
      </c>
      <c r="CV74">
        <v>13.745351999999899</v>
      </c>
      <c r="CW74">
        <v>7.8356999999999996E-2</v>
      </c>
      <c r="CX74">
        <v>0.38949699999999998</v>
      </c>
      <c r="CY74">
        <v>16.189385999999999</v>
      </c>
      <c r="CZ74">
        <v>7.5699000000000002E-2</v>
      </c>
      <c r="DA74">
        <v>0.36578699999999997</v>
      </c>
      <c r="DB74">
        <v>16.189575999999999</v>
      </c>
      <c r="DC74">
        <v>7.1054999999999993E-2</v>
      </c>
      <c r="DD74">
        <v>0.33879899999999902</v>
      </c>
      <c r="DE74">
        <v>15.572972999999999</v>
      </c>
      <c r="DF74">
        <v>6.8389999999999895E-2</v>
      </c>
      <c r="DG74">
        <v>0.340474</v>
      </c>
      <c r="DH74">
        <v>15.865197999999999</v>
      </c>
      <c r="DI74">
        <v>6.7470000000000002E-2</v>
      </c>
      <c r="DJ74">
        <v>0.31006699999999998</v>
      </c>
      <c r="DK74">
        <v>15.090241000000001</v>
      </c>
      <c r="DL74">
        <v>6.4494999999999997E-2</v>
      </c>
      <c r="DM74">
        <v>0.29255999999999999</v>
      </c>
      <c r="DN74">
        <v>14.811004000000001</v>
      </c>
      <c r="DO74">
        <v>6.2026999999999999E-2</v>
      </c>
      <c r="DP74">
        <v>0.32195400000000002</v>
      </c>
      <c r="DQ74">
        <v>16.898413999999999</v>
      </c>
      <c r="DR74">
        <v>5.9789000000000002E-2</v>
      </c>
      <c r="DS74">
        <v>0.32379000000000002</v>
      </c>
      <c r="DT74">
        <v>17.004180999999999</v>
      </c>
      <c r="DU74">
        <v>5.9742999999999997E-2</v>
      </c>
      <c r="DV74">
        <v>0.29664499999999999</v>
      </c>
      <c r="DW74">
        <v>14.845448999999901</v>
      </c>
      <c r="DX74">
        <v>6.2917000000000001E-2</v>
      </c>
      <c r="DY74">
        <v>0.31260300000000002</v>
      </c>
      <c r="DZ74">
        <v>13.079200999999999</v>
      </c>
      <c r="EA74">
        <v>7.4980999999999895E-2</v>
      </c>
      <c r="EB74">
        <v>0.46392299999999997</v>
      </c>
      <c r="EC74">
        <v>14.006079999999899</v>
      </c>
      <c r="ED74">
        <v>0.103739</v>
      </c>
      <c r="EE74">
        <v>0.54138500000000001</v>
      </c>
      <c r="EF74">
        <v>11.816516999999999</v>
      </c>
      <c r="EG74">
        <v>0.14968299999999901</v>
      </c>
      <c r="EH74">
        <v>0.63265700000000002</v>
      </c>
      <c r="EI74">
        <v>9.2053289999999901</v>
      </c>
      <c r="EJ74">
        <v>0.21820799999999901</v>
      </c>
      <c r="EK74">
        <v>1.332781</v>
      </c>
      <c r="EL74">
        <v>14.372235</v>
      </c>
      <c r="EM74">
        <v>0.290329</v>
      </c>
      <c r="EN74">
        <v>2.2483040000000001</v>
      </c>
      <c r="EO74">
        <v>20.591925</v>
      </c>
      <c r="EP74">
        <v>0.34424499999999902</v>
      </c>
      <c r="EQ74">
        <v>2.36776699999999</v>
      </c>
      <c r="ER74">
        <v>20.215592999999998</v>
      </c>
      <c r="ES74">
        <v>0.37045800000000001</v>
      </c>
      <c r="ET74">
        <v>1.5183070000000001</v>
      </c>
      <c r="EU74">
        <v>12.68891</v>
      </c>
      <c r="EV74">
        <v>0.37868099999999999</v>
      </c>
      <c r="EW74">
        <v>2.6949580000000002</v>
      </c>
      <c r="EX74">
        <v>22.652445</v>
      </c>
      <c r="EY74">
        <v>0.375664</v>
      </c>
      <c r="EZ74">
        <v>2.4962629999999999</v>
      </c>
      <c r="FA74">
        <v>21.043113000000002</v>
      </c>
      <c r="FB74">
        <v>0.374583</v>
      </c>
      <c r="FC74">
        <v>2.208666</v>
      </c>
      <c r="FD74">
        <v>18.733767</v>
      </c>
      <c r="FE74">
        <v>0.37224200000000002</v>
      </c>
      <c r="FF74">
        <v>2.0895489999999999</v>
      </c>
      <c r="FG74">
        <v>17.916239999999998</v>
      </c>
      <c r="FH74">
        <v>0.36837500000000001</v>
      </c>
      <c r="FI74">
        <v>1.2179789999999999</v>
      </c>
      <c r="FJ74">
        <v>10.620069000000001</v>
      </c>
      <c r="FK74">
        <v>0.36191999999999902</v>
      </c>
      <c r="FL74">
        <v>1.312389</v>
      </c>
      <c r="FM74">
        <v>11.575723</v>
      </c>
      <c r="FN74">
        <v>0.35842600000000002</v>
      </c>
      <c r="FO74">
        <v>1.706391</v>
      </c>
      <c r="FP74">
        <v>15.009456999999999</v>
      </c>
      <c r="FQ74">
        <v>0.359178</v>
      </c>
      <c r="FR74">
        <v>2.2106819999999998</v>
      </c>
      <c r="FS74">
        <v>19.564778</v>
      </c>
      <c r="FT74">
        <v>0.35671999999999998</v>
      </c>
      <c r="FU74">
        <v>2.2500369999999998</v>
      </c>
      <c r="FV74">
        <v>19.783597</v>
      </c>
      <c r="FW74">
        <v>0.35908200000000001</v>
      </c>
      <c r="FX74">
        <v>2.3473759999999899</v>
      </c>
      <c r="FY74">
        <v>20.724041</v>
      </c>
      <c r="FZ74">
        <v>0.35779899999999998</v>
      </c>
      <c r="GA74">
        <v>2.3079499999999999</v>
      </c>
      <c r="GB74">
        <v>20.733235000000001</v>
      </c>
      <c r="GC74">
        <v>0.35177700000000001</v>
      </c>
      <c r="GD74">
        <v>2.1255470000000001</v>
      </c>
      <c r="GE74">
        <v>19.154245</v>
      </c>
      <c r="GF74">
        <v>0.35042699999999999</v>
      </c>
      <c r="GG74">
        <v>1.253703</v>
      </c>
      <c r="GH74">
        <v>11.256257</v>
      </c>
      <c r="GI74">
        <v>0.35359400000000002</v>
      </c>
      <c r="GJ74">
        <f t="shared" si="1"/>
        <v>0.72906362999999996</v>
      </c>
    </row>
    <row r="75" spans="1:192" x14ac:dyDescent="0.2">
      <c r="A75">
        <v>196.645833333372</v>
      </c>
      <c r="B75">
        <v>15.500000000931299</v>
      </c>
      <c r="C75">
        <v>15.354833524897399</v>
      </c>
      <c r="D75">
        <v>0.61606368487908003</v>
      </c>
      <c r="E75">
        <v>30.020499999999998</v>
      </c>
      <c r="F75">
        <v>26.660699999999999</v>
      </c>
      <c r="G75">
        <v>489.02800000000002</v>
      </c>
      <c r="H75">
        <v>177.72145</v>
      </c>
      <c r="N75">
        <v>0.41619056783108299</v>
      </c>
      <c r="R75">
        <v>8.63983133431412E-2</v>
      </c>
      <c r="AP75">
        <v>0.314305</v>
      </c>
      <c r="AQ75">
        <v>17.080818000000001</v>
      </c>
      <c r="AR75">
        <v>5.8120999999999999E-2</v>
      </c>
      <c r="AS75">
        <v>0.24776199999999901</v>
      </c>
      <c r="AT75">
        <v>18.157897999999999</v>
      </c>
      <c r="AU75">
        <v>4.2936000000000002E-2</v>
      </c>
      <c r="AV75">
        <v>0.28071499999999999</v>
      </c>
      <c r="AW75">
        <v>17.206223000000001</v>
      </c>
      <c r="AX75">
        <v>5.1261000000000001E-2</v>
      </c>
      <c r="AY75">
        <v>0.30673600000000001</v>
      </c>
      <c r="AZ75">
        <v>18.583931</v>
      </c>
      <c r="BA75">
        <v>5.1788000000000001E-2</v>
      </c>
      <c r="BB75">
        <v>0.37047099999999999</v>
      </c>
      <c r="BC75">
        <v>21.477086</v>
      </c>
      <c r="BD75">
        <v>5.4172999999999999E-2</v>
      </c>
      <c r="BE75">
        <v>0.41244399999999998</v>
      </c>
      <c r="BF75">
        <v>23.080431999999998</v>
      </c>
      <c r="BG75">
        <v>5.6239999999999998E-2</v>
      </c>
      <c r="BH75">
        <v>0.42418299999999998</v>
      </c>
      <c r="BI75">
        <v>23.049410000000002</v>
      </c>
      <c r="BJ75">
        <v>5.7930999999999899E-2</v>
      </c>
      <c r="BK75">
        <v>0.43584299999999998</v>
      </c>
      <c r="BL75">
        <v>23.351461999999898</v>
      </c>
      <c r="BM75">
        <v>5.8846999999999997E-2</v>
      </c>
      <c r="BN75">
        <v>0.43392799999999998</v>
      </c>
      <c r="BO75">
        <v>23.175673</v>
      </c>
      <c r="BP75">
        <v>5.9072E-2</v>
      </c>
      <c r="BQ75">
        <v>0.46273199999999998</v>
      </c>
      <c r="BR75">
        <v>24.083435000000001</v>
      </c>
      <c r="BS75">
        <v>6.0587000000000002E-2</v>
      </c>
      <c r="BT75">
        <v>0.48805399999999999</v>
      </c>
      <c r="BU75">
        <v>23.540151999999999</v>
      </c>
      <c r="BV75">
        <v>6.5352999999999994E-2</v>
      </c>
      <c r="BW75">
        <v>0.56750699999999998</v>
      </c>
      <c r="BX75">
        <v>23.647144999999998</v>
      </c>
      <c r="BY75">
        <v>7.5877E-2</v>
      </c>
      <c r="BZ75">
        <v>0.73094799999999904</v>
      </c>
      <c r="CA75">
        <v>24.907951000000001</v>
      </c>
      <c r="CB75">
        <v>9.2826000000000006E-2</v>
      </c>
      <c r="CC75">
        <v>0.85331000000000001</v>
      </c>
      <c r="CD75">
        <v>25.569773999999999</v>
      </c>
      <c r="CE75">
        <v>0.105698</v>
      </c>
      <c r="CF75">
        <v>0.88927199999999995</v>
      </c>
      <c r="CG75">
        <v>25.528817999999902</v>
      </c>
      <c r="CH75">
        <v>0.110358</v>
      </c>
      <c r="CI75">
        <v>0.916712999999999</v>
      </c>
      <c r="CJ75">
        <v>26.105758999999999</v>
      </c>
      <c r="CK75">
        <v>0.111207</v>
      </c>
      <c r="CL75">
        <v>0.833511</v>
      </c>
      <c r="CM75">
        <v>25.65653</v>
      </c>
      <c r="CN75">
        <v>0.10273299999999901</v>
      </c>
      <c r="CO75">
        <v>0.72815600000000003</v>
      </c>
      <c r="CP75">
        <v>25.262844000000001</v>
      </c>
      <c r="CQ75">
        <v>9.1120999999999994E-2</v>
      </c>
      <c r="CR75">
        <v>0.65764100000000003</v>
      </c>
      <c r="CS75">
        <v>24.723262999999999</v>
      </c>
      <c r="CT75">
        <v>8.387E-2</v>
      </c>
      <c r="CU75">
        <v>0.59835000000000005</v>
      </c>
      <c r="CV75">
        <v>23.628031</v>
      </c>
      <c r="CW75">
        <v>7.9937999999999995E-2</v>
      </c>
      <c r="CX75">
        <v>0.67132000000000003</v>
      </c>
      <c r="CY75">
        <v>27.439541999999999</v>
      </c>
      <c r="CZ75">
        <v>7.7184000000000003E-2</v>
      </c>
      <c r="DA75">
        <v>0.63053999999999999</v>
      </c>
      <c r="DB75">
        <v>27.490606</v>
      </c>
      <c r="DC75">
        <v>7.2309999999999999E-2</v>
      </c>
      <c r="DD75">
        <v>0.58779099999999995</v>
      </c>
      <c r="DE75">
        <v>26.640915</v>
      </c>
      <c r="DF75">
        <v>6.9487999999999994E-2</v>
      </c>
      <c r="DG75">
        <v>0.59090699999999996</v>
      </c>
      <c r="DH75">
        <v>27.188561</v>
      </c>
      <c r="DI75">
        <v>6.8512000000000003E-2</v>
      </c>
      <c r="DJ75">
        <v>0.54082299999999905</v>
      </c>
      <c r="DK75">
        <v>26.054676999999899</v>
      </c>
      <c r="DL75">
        <v>6.5283999999999995E-2</v>
      </c>
      <c r="DM75">
        <v>0.51097799999999904</v>
      </c>
      <c r="DN75">
        <v>25.645910999999899</v>
      </c>
      <c r="DO75">
        <v>6.2672000000000005E-2</v>
      </c>
      <c r="DP75">
        <v>0.55781400000000003</v>
      </c>
      <c r="DQ75">
        <v>29.054601000000002</v>
      </c>
      <c r="DR75">
        <v>6.0387999999999997E-2</v>
      </c>
      <c r="DS75">
        <v>0.56136399999999997</v>
      </c>
      <c r="DT75">
        <v>29.244516999999998</v>
      </c>
      <c r="DU75">
        <v>6.0330999999999899E-2</v>
      </c>
      <c r="DV75">
        <v>0.51878999999999997</v>
      </c>
      <c r="DW75">
        <v>25.735465999999999</v>
      </c>
      <c r="DX75">
        <v>6.3593999999999998E-2</v>
      </c>
      <c r="DY75">
        <v>0.55559999999999998</v>
      </c>
      <c r="DZ75">
        <v>22.969542000000001</v>
      </c>
      <c r="EA75">
        <v>7.6161000000000006E-2</v>
      </c>
      <c r="EB75">
        <v>0.82653699999999997</v>
      </c>
      <c r="EC75">
        <v>24.457235000000001</v>
      </c>
      <c r="ED75">
        <v>0.106333</v>
      </c>
      <c r="EE75">
        <v>0.97424599999999995</v>
      </c>
      <c r="EF75">
        <v>20.703291</v>
      </c>
      <c r="EG75">
        <v>0.154308</v>
      </c>
      <c r="EH75">
        <v>1.156401</v>
      </c>
      <c r="EI75">
        <v>16.390402999999999</v>
      </c>
      <c r="EJ75">
        <v>0.22561899999999999</v>
      </c>
      <c r="EK75">
        <v>2.326927</v>
      </c>
      <c r="EL75">
        <v>24.428072</v>
      </c>
      <c r="EM75">
        <v>0.30046400000000001</v>
      </c>
      <c r="EN75">
        <v>3.762581</v>
      </c>
      <c r="EO75">
        <v>33.543284999999997</v>
      </c>
      <c r="EP75">
        <v>0.35591299999999998</v>
      </c>
      <c r="EQ75">
        <v>3.9236960000000001</v>
      </c>
      <c r="ER75">
        <v>32.526879000000001</v>
      </c>
      <c r="ES75">
        <v>0.38387700000000002</v>
      </c>
      <c r="ET75">
        <v>2.5666880000000001</v>
      </c>
      <c r="EU75">
        <v>20.857299999999999</v>
      </c>
      <c r="EV75">
        <v>0.39175399999999999</v>
      </c>
      <c r="EW75">
        <v>4.435117</v>
      </c>
      <c r="EX75">
        <v>36.215801999999996</v>
      </c>
      <c r="EY75">
        <v>0.38872600000000002</v>
      </c>
      <c r="EZ75">
        <v>4.1352209999999996</v>
      </c>
      <c r="FA75">
        <v>33.886319</v>
      </c>
      <c r="FB75">
        <v>0.38722899999999999</v>
      </c>
      <c r="FC75">
        <v>3.6934619999999998</v>
      </c>
      <c r="FD75">
        <v>30.473441999999999</v>
      </c>
      <c r="FE75">
        <v>0.38473099999999999</v>
      </c>
      <c r="FF75">
        <v>3.5178589999999899</v>
      </c>
      <c r="FG75">
        <v>29.271592999999999</v>
      </c>
      <c r="FH75">
        <v>0.38142300000000001</v>
      </c>
      <c r="FI75">
        <v>2.13855499999999</v>
      </c>
      <c r="FJ75">
        <v>18.091196</v>
      </c>
      <c r="FK75">
        <v>0.37539800000000001</v>
      </c>
      <c r="FL75">
        <v>2.2912919999999999</v>
      </c>
      <c r="FM75">
        <v>19.608150999999999</v>
      </c>
      <c r="FN75">
        <v>0.37128</v>
      </c>
      <c r="FO75">
        <v>2.9201060000000001</v>
      </c>
      <c r="FP75">
        <v>24.867882999999999</v>
      </c>
      <c r="FQ75">
        <v>0.37263600000000002</v>
      </c>
      <c r="FR75">
        <v>3.6973750000000001</v>
      </c>
      <c r="FS75">
        <v>31.587644000000001</v>
      </c>
      <c r="FT75">
        <v>0.37141799999999903</v>
      </c>
      <c r="FU75">
        <v>3.739554</v>
      </c>
      <c r="FV75">
        <v>31.855415000000001</v>
      </c>
      <c r="FW75">
        <v>0.37254899999999902</v>
      </c>
      <c r="FX75">
        <v>3.884503</v>
      </c>
      <c r="FY75">
        <v>33.187446999999999</v>
      </c>
      <c r="FZ75">
        <v>0.37127100000000002</v>
      </c>
      <c r="GA75">
        <v>3.8168410000000002</v>
      </c>
      <c r="GB75">
        <v>33.246997999999998</v>
      </c>
      <c r="GC75">
        <v>0.36420799999999998</v>
      </c>
      <c r="GD75">
        <v>3.5411980000000001</v>
      </c>
      <c r="GE75">
        <v>30.915246999999901</v>
      </c>
      <c r="GF75">
        <v>0.36355500000000002</v>
      </c>
      <c r="GG75">
        <v>2.1906180000000002</v>
      </c>
      <c r="GH75">
        <v>18.930529999999901</v>
      </c>
      <c r="GI75">
        <v>0.36890699999999998</v>
      </c>
      <c r="GJ75">
        <f t="shared" si="1"/>
        <v>0.72906362999999996</v>
      </c>
    </row>
    <row r="76" spans="1:192" x14ac:dyDescent="0.2">
      <c r="A76">
        <v>196.66666666662701</v>
      </c>
      <c r="B76">
        <v>15.999999999068599</v>
      </c>
      <c r="C76">
        <v>19.6391852520401</v>
      </c>
      <c r="D76">
        <v>0.64702551391749796</v>
      </c>
      <c r="E76">
        <v>30.063400000000001</v>
      </c>
      <c r="F76">
        <v>26.687899999999999</v>
      </c>
      <c r="G76">
        <v>488.83499999999998</v>
      </c>
      <c r="H76">
        <v>178.110299999999</v>
      </c>
      <c r="N76">
        <v>0.52319432860311099</v>
      </c>
      <c r="R76">
        <v>0.110264174795282</v>
      </c>
      <c r="AP76">
        <v>0.37810700000000003</v>
      </c>
      <c r="AQ76">
        <v>20.636500000000002</v>
      </c>
      <c r="AR76">
        <v>5.7683999999999999E-2</v>
      </c>
      <c r="AS76">
        <v>0.29949399999999998</v>
      </c>
      <c r="AT76">
        <v>21.991734999999998</v>
      </c>
      <c r="AU76">
        <v>4.2659999999999997E-2</v>
      </c>
      <c r="AV76">
        <v>0.33958299999999902</v>
      </c>
      <c r="AW76">
        <v>20.858431</v>
      </c>
      <c r="AX76">
        <v>5.0962E-2</v>
      </c>
      <c r="AY76">
        <v>0.37232500000000002</v>
      </c>
      <c r="AZ76">
        <v>22.575862000000001</v>
      </c>
      <c r="BA76">
        <v>5.1712000000000001E-2</v>
      </c>
      <c r="BB76">
        <v>0.450826</v>
      </c>
      <c r="BC76">
        <v>26.119199999999999</v>
      </c>
      <c r="BD76">
        <v>5.4142999999999997E-2</v>
      </c>
      <c r="BE76">
        <v>0.50137900000000002</v>
      </c>
      <c r="BF76">
        <v>28.101776000000001</v>
      </c>
      <c r="BG76">
        <v>5.6024999999999998E-2</v>
      </c>
      <c r="BH76">
        <v>0.51607499999999995</v>
      </c>
      <c r="BI76">
        <v>28.099243999999999</v>
      </c>
      <c r="BJ76">
        <v>5.7771000000000003E-2</v>
      </c>
      <c r="BK76">
        <v>0.53165200000000001</v>
      </c>
      <c r="BL76">
        <v>28.554258000000001</v>
      </c>
      <c r="BM76">
        <v>5.8601E-2</v>
      </c>
      <c r="BN76">
        <v>0.52971299999999999</v>
      </c>
      <c r="BO76">
        <v>28.3337099999999</v>
      </c>
      <c r="BP76">
        <v>5.8853999999999997E-2</v>
      </c>
      <c r="BQ76">
        <v>0.56497399999999998</v>
      </c>
      <c r="BR76">
        <v>29.459800999999999</v>
      </c>
      <c r="BS76">
        <v>6.0388999999999998E-2</v>
      </c>
      <c r="BT76">
        <v>0.59861900000000001</v>
      </c>
      <c r="BU76">
        <v>28.912769000000001</v>
      </c>
      <c r="BV76">
        <v>6.5193000000000001E-2</v>
      </c>
      <c r="BW76">
        <v>0.691917</v>
      </c>
      <c r="BX76">
        <v>28.943772999999901</v>
      </c>
      <c r="BY76">
        <v>7.5400999999999996E-2</v>
      </c>
      <c r="BZ76">
        <v>0.88749100000000003</v>
      </c>
      <c r="CA76">
        <v>30.458555</v>
      </c>
      <c r="CB76">
        <v>9.1813000000000006E-2</v>
      </c>
      <c r="CC76">
        <v>1.03223</v>
      </c>
      <c r="CD76">
        <v>31.257645</v>
      </c>
      <c r="CE76">
        <v>0.10415000000000001</v>
      </c>
      <c r="CF76">
        <v>1.0781750000000001</v>
      </c>
      <c r="CG76">
        <v>31.259046000000001</v>
      </c>
      <c r="CH76">
        <v>0.10872</v>
      </c>
      <c r="CI76">
        <v>1.1089789999999999</v>
      </c>
      <c r="CJ76">
        <v>31.904221</v>
      </c>
      <c r="CK76">
        <v>0.109568</v>
      </c>
      <c r="CL76">
        <v>1.0144150000000001</v>
      </c>
      <c r="CM76">
        <v>31.466508999999999</v>
      </c>
      <c r="CN76">
        <v>0.10158499999999999</v>
      </c>
      <c r="CO76">
        <v>0.89147799999999999</v>
      </c>
      <c r="CP76">
        <v>31.137553999999898</v>
      </c>
      <c r="CQ76">
        <v>9.0263999999999997E-2</v>
      </c>
      <c r="CR76">
        <v>0.81006599999999995</v>
      </c>
      <c r="CS76">
        <v>30.595976</v>
      </c>
      <c r="CT76">
        <v>8.3295999999999995E-2</v>
      </c>
      <c r="CU76">
        <v>0.74278100000000002</v>
      </c>
      <c r="CV76">
        <v>29.413294</v>
      </c>
      <c r="CW76">
        <v>7.9627999999999893E-2</v>
      </c>
      <c r="CX76">
        <v>0.82306900000000005</v>
      </c>
      <c r="CY76">
        <v>33.758435999999897</v>
      </c>
      <c r="CZ76">
        <v>7.6822000000000001E-2</v>
      </c>
      <c r="DA76">
        <v>0.77393500000000004</v>
      </c>
      <c r="DB76">
        <v>33.864367999999999</v>
      </c>
      <c r="DC76">
        <v>7.2010000000000005E-2</v>
      </c>
      <c r="DD76">
        <v>0.72486600000000001</v>
      </c>
      <c r="DE76">
        <v>32.966282999999997</v>
      </c>
      <c r="DF76">
        <v>6.9278999999999993E-2</v>
      </c>
      <c r="DG76">
        <v>0.72990200000000005</v>
      </c>
      <c r="DH76">
        <v>33.680312999999998</v>
      </c>
      <c r="DI76">
        <v>6.8248000000000003E-2</v>
      </c>
      <c r="DJ76">
        <v>0.67353999999999903</v>
      </c>
      <c r="DK76">
        <v>32.486339999999998</v>
      </c>
      <c r="DL76">
        <v>6.5236000000000002E-2</v>
      </c>
      <c r="DM76">
        <v>0.63778699999999999</v>
      </c>
      <c r="DN76">
        <v>32.026595</v>
      </c>
      <c r="DO76">
        <v>6.2692999999999999E-2</v>
      </c>
      <c r="DP76">
        <v>0.69011099999999903</v>
      </c>
      <c r="DQ76">
        <v>36.056829999999998</v>
      </c>
      <c r="DR76">
        <v>6.0269000000000003E-2</v>
      </c>
      <c r="DS76">
        <v>0.69314799999999999</v>
      </c>
      <c r="DT76">
        <v>36.299064999999999</v>
      </c>
      <c r="DU76">
        <v>6.0116999999999997E-2</v>
      </c>
      <c r="DV76">
        <v>0.64470699999999903</v>
      </c>
      <c r="DW76">
        <v>32.119717000000001</v>
      </c>
      <c r="DX76">
        <v>6.3350000000000004E-2</v>
      </c>
      <c r="DY76">
        <v>0.69701999999999997</v>
      </c>
      <c r="DZ76">
        <v>28.988859999999999</v>
      </c>
      <c r="EA76">
        <v>7.5609999999999997E-2</v>
      </c>
      <c r="EB76">
        <v>1.0244200000000001</v>
      </c>
      <c r="EC76">
        <v>30.676354999999901</v>
      </c>
      <c r="ED76">
        <v>0.104756999999999</v>
      </c>
      <c r="EE76">
        <v>1.208013</v>
      </c>
      <c r="EF76">
        <v>26.028413</v>
      </c>
      <c r="EG76">
        <v>0.15087200000000001</v>
      </c>
      <c r="EH76">
        <v>1.4425159999999999</v>
      </c>
      <c r="EI76">
        <v>20.856824</v>
      </c>
      <c r="EJ76">
        <v>0.21940199999999899</v>
      </c>
      <c r="EK76">
        <v>2.7855789999999998</v>
      </c>
      <c r="EL76">
        <v>29.846440000000001</v>
      </c>
      <c r="EM76">
        <v>0.29259200000000002</v>
      </c>
      <c r="EN76">
        <v>4.3414129999999904</v>
      </c>
      <c r="EO76">
        <v>39.522686999999998</v>
      </c>
      <c r="EP76">
        <v>0.34663499999999903</v>
      </c>
      <c r="EQ76">
        <v>4.4921639999999998</v>
      </c>
      <c r="ER76">
        <v>37.997453999999998</v>
      </c>
      <c r="ES76">
        <v>0.37414199999999997</v>
      </c>
      <c r="ET76">
        <v>2.9945089999999999</v>
      </c>
      <c r="EU76">
        <v>24.805879000000001</v>
      </c>
      <c r="EV76">
        <v>0.38212399999999902</v>
      </c>
      <c r="EW76">
        <v>5.0494019999999997</v>
      </c>
      <c r="EX76">
        <v>42.019560999999896</v>
      </c>
      <c r="EY76">
        <v>0.379631</v>
      </c>
      <c r="EZ76">
        <v>4.7410509999999997</v>
      </c>
      <c r="FA76">
        <v>39.540486999999999</v>
      </c>
      <c r="FB76">
        <v>0.37867800000000001</v>
      </c>
      <c r="FC76">
        <v>4.2737439999999998</v>
      </c>
      <c r="FD76">
        <v>35.857807999999999</v>
      </c>
      <c r="FE76">
        <v>0.376251</v>
      </c>
      <c r="FF76">
        <v>4.0873349999999897</v>
      </c>
      <c r="FG76">
        <v>34.663447999999903</v>
      </c>
      <c r="FH76">
        <v>0.37225900000000001</v>
      </c>
      <c r="FI76">
        <v>2.573048</v>
      </c>
      <c r="FJ76">
        <v>22.174154000000001</v>
      </c>
      <c r="FK76">
        <v>0.36621700000000001</v>
      </c>
      <c r="FL76">
        <v>2.7426169999999899</v>
      </c>
      <c r="FM76">
        <v>23.925052999999998</v>
      </c>
      <c r="FN76">
        <v>0.361732</v>
      </c>
      <c r="FO76">
        <v>3.436582</v>
      </c>
      <c r="FP76">
        <v>29.716113</v>
      </c>
      <c r="FQ76">
        <v>0.36511900000000003</v>
      </c>
      <c r="FR76">
        <v>4.2533769999999897</v>
      </c>
      <c r="FS76">
        <v>36.959870000000002</v>
      </c>
      <c r="FT76">
        <v>0.36326199999999997</v>
      </c>
      <c r="FU76">
        <v>4.2859910000000001</v>
      </c>
      <c r="FV76">
        <v>37.098869999999998</v>
      </c>
      <c r="FW76">
        <v>0.364896</v>
      </c>
      <c r="FX76">
        <v>4.4223759999999999</v>
      </c>
      <c r="FY76">
        <v>38.404282000000002</v>
      </c>
      <c r="FZ76">
        <v>0.36360500000000001</v>
      </c>
      <c r="GA76">
        <v>4.3442829999999999</v>
      </c>
      <c r="GB76">
        <v>38.574914999999997</v>
      </c>
      <c r="GC76">
        <v>0.355267</v>
      </c>
      <c r="GD76">
        <v>4.0551360000000001</v>
      </c>
      <c r="GE76">
        <v>35.957489000000002</v>
      </c>
      <c r="GF76">
        <v>0.35585299999999997</v>
      </c>
      <c r="GG76">
        <v>2.5920839999999998</v>
      </c>
      <c r="GH76">
        <v>22.744733</v>
      </c>
      <c r="GI76">
        <v>0.36027599999999999</v>
      </c>
      <c r="GJ76">
        <f t="shared" si="1"/>
        <v>0.72906362999999996</v>
      </c>
    </row>
    <row r="77" spans="1:192" x14ac:dyDescent="0.2">
      <c r="A77">
        <v>197.375</v>
      </c>
      <c r="B77">
        <v>9</v>
      </c>
      <c r="C77">
        <v>21.893047038889101</v>
      </c>
      <c r="D77">
        <v>0.51349329157758095</v>
      </c>
      <c r="E77">
        <v>29.924499999999998</v>
      </c>
      <c r="F77">
        <v>26.594099999999901</v>
      </c>
      <c r="G77">
        <v>512.18499999999995</v>
      </c>
      <c r="H77">
        <v>204.67054999999999</v>
      </c>
      <c r="I77">
        <v>0.35920272727272701</v>
      </c>
      <c r="J77">
        <v>0.45002909090909099</v>
      </c>
      <c r="K77">
        <v>0.33896999999999999</v>
      </c>
      <c r="L77">
        <v>0.53310290909090896</v>
      </c>
      <c r="M77">
        <v>0.46007954545454499</v>
      </c>
      <c r="N77">
        <v>0.35471685055837898</v>
      </c>
      <c r="O77">
        <v>1.7550288855564501E-3</v>
      </c>
      <c r="P77">
        <v>2.1987974865416201E-3</v>
      </c>
      <c r="Q77" s="2">
        <v>1.6561737875820401E-3</v>
      </c>
      <c r="R77">
        <v>0.106967255615862</v>
      </c>
      <c r="S77">
        <v>400.70334590195159</v>
      </c>
      <c r="T77">
        <v>8.4593753325669211E-4</v>
      </c>
      <c r="U77">
        <v>5.4636546619319042E-2</v>
      </c>
      <c r="V77">
        <v>0.83533166185485497</v>
      </c>
      <c r="X77">
        <v>5.4663590978403196</v>
      </c>
      <c r="Z77">
        <v>-3.3630364952368097E-2</v>
      </c>
      <c r="AA77">
        <v>0.78234104064342302</v>
      </c>
      <c r="AB77">
        <v>0.69068276241815896</v>
      </c>
      <c r="AC77">
        <v>7.1886867690271901</v>
      </c>
      <c r="AD77">
        <v>6.0162249116421496</v>
      </c>
      <c r="AE77">
        <v>11.1456257015062</v>
      </c>
      <c r="AK77">
        <v>0.34074834479050398</v>
      </c>
      <c r="AL77">
        <v>0.94678582281659096</v>
      </c>
      <c r="AM77">
        <v>0.53455560234196398</v>
      </c>
      <c r="AN77">
        <v>4.4559105585032004</v>
      </c>
      <c r="AO77">
        <v>0.89424122334313705</v>
      </c>
      <c r="AP77">
        <v>0.34764600000000001</v>
      </c>
      <c r="AQ77">
        <v>10.272024</v>
      </c>
      <c r="AR77">
        <v>0.107183999999999</v>
      </c>
      <c r="AS77">
        <v>0.27238800000000002</v>
      </c>
      <c r="AT77">
        <v>10.950963</v>
      </c>
      <c r="AU77">
        <v>7.8387999999999999E-2</v>
      </c>
      <c r="AV77">
        <v>0.30642799999999998</v>
      </c>
      <c r="AW77">
        <v>10.459821</v>
      </c>
      <c r="AX77">
        <v>9.221E-2</v>
      </c>
      <c r="AY77">
        <v>0.33058100000000001</v>
      </c>
      <c r="AZ77">
        <v>11.283716</v>
      </c>
      <c r="BA77">
        <v>9.2137999999999998E-2</v>
      </c>
      <c r="BB77">
        <v>0.40010099999999998</v>
      </c>
      <c r="BC77">
        <v>13.122448</v>
      </c>
      <c r="BD77">
        <v>9.5901E-2</v>
      </c>
      <c r="BE77">
        <v>0.44395000000000001</v>
      </c>
      <c r="BF77">
        <v>14.120616</v>
      </c>
      <c r="BG77">
        <v>9.8902999999999894E-2</v>
      </c>
      <c r="BH77">
        <v>0.45313399999999998</v>
      </c>
      <c r="BI77">
        <v>14.165289</v>
      </c>
      <c r="BJ77">
        <v>0.10069500000000001</v>
      </c>
      <c r="BK77">
        <v>0.46626599999999901</v>
      </c>
      <c r="BL77">
        <v>14.400575</v>
      </c>
      <c r="BM77">
        <v>0.10187300000000001</v>
      </c>
      <c r="BN77">
        <v>0.46119899999999903</v>
      </c>
      <c r="BO77">
        <v>14.2682679999999</v>
      </c>
      <c r="BP77">
        <v>0.10169</v>
      </c>
      <c r="BQ77">
        <v>0.49122700000000002</v>
      </c>
      <c r="BR77">
        <v>14.877939</v>
      </c>
      <c r="BS77">
        <v>0.103875</v>
      </c>
      <c r="BT77">
        <v>0.52665399999999996</v>
      </c>
      <c r="BU77">
        <v>14.759482999999999</v>
      </c>
      <c r="BV77">
        <v>0.11218399999999901</v>
      </c>
      <c r="BW77">
        <v>0.60965199999999997</v>
      </c>
      <c r="BX77">
        <v>14.6390799999999</v>
      </c>
      <c r="BY77">
        <v>0.131217</v>
      </c>
      <c r="BZ77">
        <v>0.79171400000000003</v>
      </c>
      <c r="CA77">
        <v>15.429157</v>
      </c>
      <c r="CB77">
        <v>0.16134299999999999</v>
      </c>
      <c r="CC77">
        <v>0.93077799999999999</v>
      </c>
      <c r="CD77">
        <v>15.879384999999999</v>
      </c>
      <c r="CE77">
        <v>0.184421</v>
      </c>
      <c r="CF77">
        <v>0.97639699999999996</v>
      </c>
      <c r="CG77">
        <v>15.929773999999901</v>
      </c>
      <c r="CH77">
        <v>0.19277</v>
      </c>
      <c r="CI77">
        <v>0.99636599999999997</v>
      </c>
      <c r="CJ77">
        <v>16.186087000000001</v>
      </c>
      <c r="CK77">
        <v>0.19361400000000001</v>
      </c>
      <c r="CL77">
        <v>0.910971999999999</v>
      </c>
      <c r="CM77">
        <v>16.082082</v>
      </c>
      <c r="CN77">
        <v>0.178063</v>
      </c>
      <c r="CO77">
        <v>0.80042899999999995</v>
      </c>
      <c r="CP77">
        <v>16.076637999999999</v>
      </c>
      <c r="CQ77">
        <v>0.15665100000000001</v>
      </c>
      <c r="CR77">
        <v>0.72338400000000003</v>
      </c>
      <c r="CS77">
        <v>15.898350000000001</v>
      </c>
      <c r="CT77">
        <v>0.14293699999999901</v>
      </c>
      <c r="CU77">
        <v>0.66683300000000001</v>
      </c>
      <c r="CV77">
        <v>15.44754</v>
      </c>
      <c r="CW77">
        <v>0.13584499999999999</v>
      </c>
      <c r="CX77">
        <v>0.70983200000000002</v>
      </c>
      <c r="CY77">
        <v>17.129572</v>
      </c>
      <c r="CZ77">
        <v>0.13035099999999999</v>
      </c>
      <c r="DA77">
        <v>0.661269</v>
      </c>
      <c r="DB77">
        <v>17.169350000000001</v>
      </c>
      <c r="DC77">
        <v>0.121119</v>
      </c>
      <c r="DD77">
        <v>0.62553999999999998</v>
      </c>
      <c r="DE77">
        <v>16.964929999999999</v>
      </c>
      <c r="DF77">
        <v>0.115924</v>
      </c>
      <c r="DG77">
        <v>0.62562099999999998</v>
      </c>
      <c r="DH77">
        <v>17.282972999999998</v>
      </c>
      <c r="DI77">
        <v>0.11383</v>
      </c>
      <c r="DJ77">
        <v>0.57891099999999995</v>
      </c>
      <c r="DK77">
        <v>16.857886999999899</v>
      </c>
      <c r="DL77">
        <v>0.107905999999999</v>
      </c>
      <c r="DM77">
        <v>0.54230500000000004</v>
      </c>
      <c r="DN77">
        <v>16.600048999999999</v>
      </c>
      <c r="DO77">
        <v>0.102716</v>
      </c>
      <c r="DP77">
        <v>0.569295</v>
      </c>
      <c r="DQ77">
        <v>18.288843</v>
      </c>
      <c r="DR77">
        <v>9.7864999999999994E-2</v>
      </c>
      <c r="DS77">
        <v>0.56751300000000005</v>
      </c>
      <c r="DT77">
        <v>18.370488000000002</v>
      </c>
      <c r="DU77">
        <v>9.7062999999999997E-2</v>
      </c>
      <c r="DV77">
        <v>0.54232000000000002</v>
      </c>
      <c r="DW77">
        <v>16.708758</v>
      </c>
      <c r="DX77">
        <v>0.1022</v>
      </c>
      <c r="DY77">
        <v>0.61911000000000005</v>
      </c>
      <c r="DZ77">
        <v>15.594927999999999</v>
      </c>
      <c r="EA77">
        <v>0.124585999999999</v>
      </c>
      <c r="EB77">
        <v>0.93109500000000001</v>
      </c>
      <c r="EC77">
        <v>16.443193999999998</v>
      </c>
      <c r="ED77">
        <v>0.177231</v>
      </c>
      <c r="EE77">
        <v>1.167902</v>
      </c>
      <c r="EF77">
        <v>14.4351359999999</v>
      </c>
      <c r="EG77">
        <v>0.26109899999999903</v>
      </c>
      <c r="EH77">
        <v>1.4837610000000001</v>
      </c>
      <c r="EI77">
        <v>12.092632999999999</v>
      </c>
      <c r="EJ77">
        <v>0.387436</v>
      </c>
      <c r="EK77">
        <v>2.7081330000000001</v>
      </c>
      <c r="EL77">
        <v>16.260482</v>
      </c>
      <c r="EM77">
        <v>0.52091699999999996</v>
      </c>
      <c r="EN77">
        <v>4.0031040000000004</v>
      </c>
      <c r="EO77">
        <v>20.284953999999999</v>
      </c>
      <c r="EP77">
        <v>0.62105299999999997</v>
      </c>
      <c r="EQ77">
        <v>4.1685730000000003</v>
      </c>
      <c r="ER77">
        <v>19.589964999999999</v>
      </c>
      <c r="ES77">
        <v>0.67094699999999996</v>
      </c>
      <c r="ET77">
        <v>2.924426</v>
      </c>
      <c r="EU77">
        <v>13.445217999999899</v>
      </c>
      <c r="EV77">
        <v>0.68648999999999905</v>
      </c>
      <c r="EW77">
        <v>4.6048910000000003</v>
      </c>
      <c r="EX77">
        <v>21.287443</v>
      </c>
      <c r="EY77">
        <v>0.68118800000000002</v>
      </c>
      <c r="EZ77">
        <v>4.4059790000000003</v>
      </c>
      <c r="FA77">
        <v>20.474447999999999</v>
      </c>
      <c r="FB77">
        <v>0.67750600000000005</v>
      </c>
      <c r="FC77">
        <v>4.0770439999999999</v>
      </c>
      <c r="FD77">
        <v>19.076421</v>
      </c>
      <c r="FE77">
        <v>0.67286299999999999</v>
      </c>
      <c r="FF77">
        <v>3.9605959999999998</v>
      </c>
      <c r="FG77">
        <v>18.661000999999999</v>
      </c>
      <c r="FH77">
        <v>0.66850100000000001</v>
      </c>
      <c r="FI77">
        <v>2.7242579999999998</v>
      </c>
      <c r="FJ77">
        <v>13.004467</v>
      </c>
      <c r="FK77">
        <v>0.65877799999999997</v>
      </c>
      <c r="FL77">
        <v>2.842568</v>
      </c>
      <c r="FM77">
        <v>13.812163</v>
      </c>
      <c r="FN77">
        <v>0.64736300000000002</v>
      </c>
      <c r="FO77">
        <v>3.3800199999999898</v>
      </c>
      <c r="FP77">
        <v>16.373754999999999</v>
      </c>
      <c r="FQ77">
        <v>0.64988100000000004</v>
      </c>
      <c r="FR77">
        <v>3.9534729999999998</v>
      </c>
      <c r="FS77">
        <v>19.293752999999999</v>
      </c>
      <c r="FT77">
        <v>0.64488400000000001</v>
      </c>
      <c r="FU77">
        <v>3.9122150000000002</v>
      </c>
      <c r="FV77">
        <v>19.002934</v>
      </c>
      <c r="FW77">
        <v>0.64819499999999997</v>
      </c>
      <c r="FX77">
        <v>3.9780629999999899</v>
      </c>
      <c r="FY77">
        <v>19.472458</v>
      </c>
      <c r="FZ77">
        <v>0.64318299999999995</v>
      </c>
      <c r="GA77">
        <v>3.9325669999999899</v>
      </c>
      <c r="GB77">
        <v>19.554545000000001</v>
      </c>
      <c r="GC77">
        <v>0.63290000000000002</v>
      </c>
      <c r="GD77">
        <v>3.7215309999999899</v>
      </c>
      <c r="GE77">
        <v>18.606065000000001</v>
      </c>
      <c r="GF77">
        <v>0.63040399999999996</v>
      </c>
      <c r="GG77">
        <v>2.6150419999999999</v>
      </c>
      <c r="GH77">
        <v>12.797281</v>
      </c>
      <c r="GI77">
        <v>0.64725500000000002</v>
      </c>
      <c r="GJ77">
        <f t="shared" si="1"/>
        <v>1.6507881648425722</v>
      </c>
    </row>
    <row r="78" spans="1:192" x14ac:dyDescent="0.2">
      <c r="A78">
        <v>197.395833333372</v>
      </c>
      <c r="B78">
        <v>9.5000000009313208</v>
      </c>
      <c r="C78">
        <v>42.1118422648738</v>
      </c>
      <c r="D78">
        <v>0.64827666688714403</v>
      </c>
      <c r="E78">
        <v>30.004849999999902</v>
      </c>
      <c r="F78">
        <v>26.650599999999901</v>
      </c>
      <c r="G78">
        <v>913.48099999999999</v>
      </c>
      <c r="H78">
        <v>335.86884999999899</v>
      </c>
      <c r="I78">
        <v>0.67319833333333301</v>
      </c>
      <c r="J78">
        <v>0.71733166666666603</v>
      </c>
      <c r="K78">
        <v>0.54048083333333297</v>
      </c>
      <c r="L78">
        <v>0.50832715384615301</v>
      </c>
      <c r="M78">
        <v>0.43584946153846099</v>
      </c>
      <c r="N78">
        <v>0.56817656760125201</v>
      </c>
      <c r="O78">
        <v>2.0043488204795801E-3</v>
      </c>
      <c r="P78">
        <v>2.1357493160400701E-3</v>
      </c>
      <c r="Q78" s="2">
        <v>1.6092020243417399E-3</v>
      </c>
      <c r="R78">
        <v>0.12538180383466299</v>
      </c>
      <c r="S78">
        <v>710.06853528175293</v>
      </c>
      <c r="T78">
        <v>7.6116713595663255E-4</v>
      </c>
      <c r="U78">
        <v>5.9306729100683159E-2</v>
      </c>
      <c r="V78">
        <v>0.83145269229156404</v>
      </c>
      <c r="X78">
        <v>5.3094908294082996</v>
      </c>
      <c r="Z78">
        <v>-3.2676810951497201E-2</v>
      </c>
      <c r="AA78">
        <v>0.77732162495087798</v>
      </c>
      <c r="AB78">
        <v>0.68512200449544702</v>
      </c>
      <c r="AC78">
        <v>6.9815636545704498</v>
      </c>
      <c r="AD78">
        <v>5.8627594834349903</v>
      </c>
      <c r="AE78">
        <v>10.8661046989829</v>
      </c>
      <c r="AK78">
        <v>0.55835162754235801</v>
      </c>
      <c r="AL78">
        <v>1.6078057043277101</v>
      </c>
      <c r="AM78">
        <v>0.93508300461923999</v>
      </c>
      <c r="AN78">
        <v>7.3391016699557099</v>
      </c>
      <c r="AO78">
        <v>1.5641231349722</v>
      </c>
      <c r="AP78">
        <v>0.55677500000000002</v>
      </c>
      <c r="AQ78">
        <v>16.977868999999998</v>
      </c>
      <c r="AR78">
        <v>0.10381899999999999</v>
      </c>
      <c r="AS78">
        <v>0.43920699999999901</v>
      </c>
      <c r="AT78">
        <v>18.157924999999999</v>
      </c>
      <c r="AU78">
        <v>7.6101000000000002E-2</v>
      </c>
      <c r="AV78">
        <v>0.49905100000000002</v>
      </c>
      <c r="AW78">
        <v>17.393874</v>
      </c>
      <c r="AX78">
        <v>9.0202999999999894E-2</v>
      </c>
      <c r="AY78">
        <v>0.53975799999999996</v>
      </c>
      <c r="AZ78">
        <v>18.853849</v>
      </c>
      <c r="BA78">
        <v>8.9833999999999997E-2</v>
      </c>
      <c r="BB78">
        <v>0.65441199999999999</v>
      </c>
      <c r="BC78">
        <v>22.015097000000001</v>
      </c>
      <c r="BD78">
        <v>9.3309000000000003E-2</v>
      </c>
      <c r="BE78">
        <v>0.72639600000000004</v>
      </c>
      <c r="BF78">
        <v>23.760635000000001</v>
      </c>
      <c r="BG78">
        <v>9.5921999999999993E-2</v>
      </c>
      <c r="BH78">
        <v>0.74844999999999995</v>
      </c>
      <c r="BI78">
        <v>23.877323999999899</v>
      </c>
      <c r="BJ78">
        <v>9.8326999999999998E-2</v>
      </c>
      <c r="BK78">
        <v>0.77287099999999997</v>
      </c>
      <c r="BL78">
        <v>24.419086</v>
      </c>
      <c r="BM78">
        <v>9.9266999999999994E-2</v>
      </c>
      <c r="BN78">
        <v>0.76483699999999999</v>
      </c>
      <c r="BO78">
        <v>24.240907</v>
      </c>
      <c r="BP78">
        <v>9.8941000000000001E-2</v>
      </c>
      <c r="BQ78">
        <v>0.81759700000000002</v>
      </c>
      <c r="BR78">
        <v>25.332343999999999</v>
      </c>
      <c r="BS78">
        <v>0.101183</v>
      </c>
      <c r="BT78">
        <v>0.879911</v>
      </c>
      <c r="BU78">
        <v>25.236464000000002</v>
      </c>
      <c r="BV78">
        <v>0.109208</v>
      </c>
      <c r="BW78">
        <v>1.0162709999999999</v>
      </c>
      <c r="BX78">
        <v>25.024842</v>
      </c>
      <c r="BY78">
        <v>0.12745999999999999</v>
      </c>
      <c r="BZ78">
        <v>1.3224929999999999</v>
      </c>
      <c r="CA78">
        <v>26.454971</v>
      </c>
      <c r="CB78">
        <v>0.15670000000000001</v>
      </c>
      <c r="CC78">
        <v>1.558311</v>
      </c>
      <c r="CD78">
        <v>27.275345000000002</v>
      </c>
      <c r="CE78">
        <v>0.179258</v>
      </c>
      <c r="CF78">
        <v>1.6388180000000001</v>
      </c>
      <c r="CG78">
        <v>27.442861999999899</v>
      </c>
      <c r="CH78">
        <v>0.18725700000000001</v>
      </c>
      <c r="CI78">
        <v>1.675956</v>
      </c>
      <c r="CJ78">
        <v>27.921446999999901</v>
      </c>
      <c r="CK78">
        <v>0.188164</v>
      </c>
      <c r="CL78">
        <v>1.541701</v>
      </c>
      <c r="CM78">
        <v>27.861543000000001</v>
      </c>
      <c r="CN78">
        <v>0.173397</v>
      </c>
      <c r="CO78">
        <v>1.3644160000000001</v>
      </c>
      <c r="CP78">
        <v>27.991159999999901</v>
      </c>
      <c r="CQ78">
        <v>0.15263499999999999</v>
      </c>
      <c r="CR78">
        <v>1.2376659999999999</v>
      </c>
      <c r="CS78">
        <v>27.750077000000001</v>
      </c>
      <c r="CT78">
        <v>0.13943</v>
      </c>
      <c r="CU78">
        <v>1.148719</v>
      </c>
      <c r="CV78">
        <v>27.137543999999998</v>
      </c>
      <c r="CW78">
        <v>0.132494</v>
      </c>
      <c r="CX78">
        <v>1.2164409999999899</v>
      </c>
      <c r="CY78">
        <v>29.918973999999999</v>
      </c>
      <c r="CZ78">
        <v>0.12717600000000001</v>
      </c>
      <c r="DA78">
        <v>1.1347609999999999</v>
      </c>
      <c r="DB78">
        <v>30.026437999999999</v>
      </c>
      <c r="DC78">
        <v>0.118203999999999</v>
      </c>
      <c r="DD78">
        <v>1.0775330000000001</v>
      </c>
      <c r="DE78">
        <v>29.778817999999902</v>
      </c>
      <c r="DF78">
        <v>0.11312799999999899</v>
      </c>
      <c r="DG78">
        <v>1.0784180000000001</v>
      </c>
      <c r="DH78">
        <v>30.358592999999999</v>
      </c>
      <c r="DI78">
        <v>0.11103499999999999</v>
      </c>
      <c r="DJ78">
        <v>1.0037430000000001</v>
      </c>
      <c r="DK78">
        <v>29.714941999999901</v>
      </c>
      <c r="DL78">
        <v>0.105465</v>
      </c>
      <c r="DM78">
        <v>0.94299699999999997</v>
      </c>
      <c r="DN78">
        <v>29.2926719999999</v>
      </c>
      <c r="DO78">
        <v>0.10055799999999999</v>
      </c>
      <c r="DP78">
        <v>0.98623300000000003</v>
      </c>
      <c r="DQ78">
        <v>32.191794000000002</v>
      </c>
      <c r="DR78">
        <v>9.5659999999999995E-2</v>
      </c>
      <c r="DS78">
        <v>0.98480999999999996</v>
      </c>
      <c r="DT78">
        <v>32.350788999999999</v>
      </c>
      <c r="DU78">
        <v>9.5019000000000006E-2</v>
      </c>
      <c r="DV78">
        <v>0.94689599999999996</v>
      </c>
      <c r="DW78">
        <v>29.586552000000001</v>
      </c>
      <c r="DX78">
        <v>0.10009700000000001</v>
      </c>
      <c r="DY78">
        <v>1.0828979999999999</v>
      </c>
      <c r="DZ78">
        <v>27.704218000000001</v>
      </c>
      <c r="EA78">
        <v>0.121978</v>
      </c>
      <c r="EB78">
        <v>1.6138999999999999</v>
      </c>
      <c r="EC78">
        <v>29.13824</v>
      </c>
      <c r="ED78">
        <v>0.17257700000000001</v>
      </c>
      <c r="EE78">
        <v>2.0167280000000001</v>
      </c>
      <c r="EF78">
        <v>25.625762999999999</v>
      </c>
      <c r="EG78">
        <v>0.25259399999999999</v>
      </c>
      <c r="EH78">
        <v>2.5592220000000001</v>
      </c>
      <c r="EI78">
        <v>21.686629999999901</v>
      </c>
      <c r="EJ78">
        <v>0.37192199999999997</v>
      </c>
      <c r="EK78">
        <v>4.5587710000000001</v>
      </c>
      <c r="EL78">
        <v>28.559010999999899</v>
      </c>
      <c r="EM78">
        <v>0.49920900000000001</v>
      </c>
      <c r="EN78">
        <v>6.5718039999999904</v>
      </c>
      <c r="EO78">
        <v>34.973973000000001</v>
      </c>
      <c r="EP78">
        <v>0.59065299999999998</v>
      </c>
      <c r="EQ78">
        <v>6.8191220000000001</v>
      </c>
      <c r="ER78">
        <v>33.613303999999999</v>
      </c>
      <c r="ES78">
        <v>0.63958700000000002</v>
      </c>
      <c r="ET78">
        <v>4.887086</v>
      </c>
      <c r="EU78">
        <v>23.598032999999901</v>
      </c>
      <c r="EV78">
        <v>0.65301399999999998</v>
      </c>
      <c r="EW78">
        <v>7.5098739999999999</v>
      </c>
      <c r="EX78">
        <v>36.481766999999998</v>
      </c>
      <c r="EY78">
        <v>0.64813299999999996</v>
      </c>
      <c r="EZ78">
        <v>7.2305830000000002</v>
      </c>
      <c r="FA78">
        <v>35.231836000000001</v>
      </c>
      <c r="FB78">
        <v>0.64609499999999997</v>
      </c>
      <c r="FC78">
        <v>6.7261149999999903</v>
      </c>
      <c r="FD78">
        <v>32.996051000000001</v>
      </c>
      <c r="FE78">
        <v>0.64195000000000002</v>
      </c>
      <c r="FF78">
        <v>6.537674</v>
      </c>
      <c r="FG78">
        <v>32.401201</v>
      </c>
      <c r="FH78">
        <v>0.63561699999999999</v>
      </c>
      <c r="FI78">
        <v>4.5790899999999999</v>
      </c>
      <c r="FJ78">
        <v>23.038215999999998</v>
      </c>
      <c r="FK78">
        <v>0.62631499999999996</v>
      </c>
      <c r="FL78">
        <v>4.787121</v>
      </c>
      <c r="FM78">
        <v>24.364432000000001</v>
      </c>
      <c r="FN78">
        <v>0.61902299999999999</v>
      </c>
      <c r="FO78">
        <v>5.6287120000000002</v>
      </c>
      <c r="FP78">
        <v>28.689432</v>
      </c>
      <c r="FQ78">
        <v>0.61795900000000004</v>
      </c>
      <c r="FR78">
        <v>6.5272350000000001</v>
      </c>
      <c r="FS78">
        <v>33.40014</v>
      </c>
      <c r="FT78">
        <v>0.61584700000000003</v>
      </c>
      <c r="FU78">
        <v>6.4606589999999997</v>
      </c>
      <c r="FV78">
        <v>32.880482999999998</v>
      </c>
      <c r="FW78">
        <v>0.619278</v>
      </c>
      <c r="FX78">
        <v>6.5537509999999903</v>
      </c>
      <c r="FY78">
        <v>33.681476000000004</v>
      </c>
      <c r="FZ78">
        <v>0.61343499999999995</v>
      </c>
      <c r="GA78">
        <v>6.4638140000000002</v>
      </c>
      <c r="GB78">
        <v>33.927892</v>
      </c>
      <c r="GC78">
        <v>0.600499</v>
      </c>
      <c r="GD78">
        <v>6.1502569999999999</v>
      </c>
      <c r="GE78">
        <v>32.256836999999997</v>
      </c>
      <c r="GF78">
        <v>0.60167299999999901</v>
      </c>
      <c r="GG78">
        <v>4.3942670000000001</v>
      </c>
      <c r="GH78">
        <v>22.961509</v>
      </c>
      <c r="GI78">
        <v>0.60683199999999904</v>
      </c>
      <c r="GJ78">
        <f t="shared" si="1"/>
        <v>1.9106892625401937</v>
      </c>
    </row>
    <row r="79" spans="1:192" x14ac:dyDescent="0.2">
      <c r="A79">
        <v>197.41666666662701</v>
      </c>
      <c r="B79">
        <v>9.9999999990686703</v>
      </c>
      <c r="C79">
        <v>41.544714302642902</v>
      </c>
      <c r="D79">
        <v>0.73850277701409495</v>
      </c>
      <c r="E79">
        <v>30.0459</v>
      </c>
      <c r="F79">
        <v>26.704199999999901</v>
      </c>
      <c r="G79">
        <v>1095.53</v>
      </c>
      <c r="H79">
        <v>362.02704999999901</v>
      </c>
      <c r="I79">
        <v>1.08531499999999</v>
      </c>
      <c r="J79">
        <v>1.12781</v>
      </c>
      <c r="K79">
        <v>0.96956357142857097</v>
      </c>
      <c r="L79">
        <v>0.498693692307692</v>
      </c>
      <c r="M79">
        <v>0.42566530769230698</v>
      </c>
      <c r="N79">
        <v>0.63581761969683803</v>
      </c>
      <c r="O79">
        <v>2.9978837216721702E-3</v>
      </c>
      <c r="P79">
        <v>3.1152644533053498E-3</v>
      </c>
      <c r="Q79" s="2">
        <v>2.67815228566089E-3</v>
      </c>
      <c r="R79">
        <v>0.11475582916426499</v>
      </c>
      <c r="S79">
        <v>847.89595616921258</v>
      </c>
      <c r="T79">
        <v>1.1434935670752008E-3</v>
      </c>
      <c r="U79">
        <v>4.8997420025850343E-2</v>
      </c>
      <c r="V79">
        <v>0.82565371803252596</v>
      </c>
      <c r="X79">
        <v>5.2116193518740301</v>
      </c>
      <c r="Z79">
        <v>-3.6273469117180802E-2</v>
      </c>
      <c r="AA79">
        <v>0.77395959596652997</v>
      </c>
      <c r="AB79">
        <v>0.67925181706205096</v>
      </c>
      <c r="AC79">
        <v>6.8479756906816798</v>
      </c>
      <c r="AD79">
        <v>5.8817909197718699</v>
      </c>
      <c r="AE79">
        <v>10.471423292944801</v>
      </c>
      <c r="AK79">
        <v>0.77075033898047995</v>
      </c>
      <c r="AL79">
        <v>2.21198186432273</v>
      </c>
      <c r="AM79">
        <v>1.3167812325800601</v>
      </c>
      <c r="AN79">
        <v>9.7017587112074501</v>
      </c>
      <c r="AO79">
        <v>2.1751687038094598</v>
      </c>
      <c r="AP79">
        <v>0.76578100000000004</v>
      </c>
      <c r="AQ79">
        <v>23.294692000000001</v>
      </c>
      <c r="AR79">
        <v>0.103492</v>
      </c>
      <c r="AS79">
        <v>0.60336199999999995</v>
      </c>
      <c r="AT79">
        <v>24.975871999999999</v>
      </c>
      <c r="AU79">
        <v>7.5568999999999997E-2</v>
      </c>
      <c r="AV79">
        <v>0.68455500000000002</v>
      </c>
      <c r="AW79">
        <v>23.847905999999998</v>
      </c>
      <c r="AX79">
        <v>8.9728000000000002E-2</v>
      </c>
      <c r="AY79">
        <v>0.74348599999999998</v>
      </c>
      <c r="AZ79">
        <v>25.898924999999998</v>
      </c>
      <c r="BA79">
        <v>8.9698E-2</v>
      </c>
      <c r="BB79">
        <v>0.90280099999999996</v>
      </c>
      <c r="BC79">
        <v>30.224547999999999</v>
      </c>
      <c r="BD79">
        <v>9.3253999999999906E-2</v>
      </c>
      <c r="BE79">
        <v>1.0015769999999999</v>
      </c>
      <c r="BF79">
        <v>32.603482999999997</v>
      </c>
      <c r="BG79">
        <v>9.5868999999999996E-2</v>
      </c>
      <c r="BH79">
        <v>1.0314760000000001</v>
      </c>
      <c r="BI79">
        <v>32.756085999999897</v>
      </c>
      <c r="BJ79">
        <v>9.8305999999999893E-2</v>
      </c>
      <c r="BK79">
        <v>1.0684899999999999</v>
      </c>
      <c r="BL79">
        <v>33.547049999999999</v>
      </c>
      <c r="BM79">
        <v>9.9346000000000004E-2</v>
      </c>
      <c r="BN79">
        <v>1.0605610000000001</v>
      </c>
      <c r="BO79">
        <v>33.273146999999902</v>
      </c>
      <c r="BP79">
        <v>9.9330999999999905E-2</v>
      </c>
      <c r="BQ79">
        <v>1.130533</v>
      </c>
      <c r="BR79">
        <v>34.743437999999998</v>
      </c>
      <c r="BS79">
        <v>0.101408</v>
      </c>
      <c r="BT79">
        <v>1.2154020000000001</v>
      </c>
      <c r="BU79">
        <v>34.678653999999902</v>
      </c>
      <c r="BV79">
        <v>0.10918699999999899</v>
      </c>
      <c r="BW79">
        <v>1.395103</v>
      </c>
      <c r="BX79">
        <v>34.311334000000002</v>
      </c>
      <c r="BY79">
        <v>0.126913</v>
      </c>
      <c r="BZ79">
        <v>1.8087470000000001</v>
      </c>
      <c r="CA79">
        <v>36.267493000000002</v>
      </c>
      <c r="CB79">
        <v>0.15552299999999999</v>
      </c>
      <c r="CC79">
        <v>2.1287060000000002</v>
      </c>
      <c r="CD79">
        <v>37.389691999999997</v>
      </c>
      <c r="CE79">
        <v>0.177726</v>
      </c>
      <c r="CF79">
        <v>2.2431700000000001</v>
      </c>
      <c r="CG79">
        <v>37.657323999999903</v>
      </c>
      <c r="CH79">
        <v>0.18585499999999999</v>
      </c>
      <c r="CI79">
        <v>2.2979500000000002</v>
      </c>
      <c r="CJ79">
        <v>38.270546000000003</v>
      </c>
      <c r="CK79">
        <v>0.18732699999999999</v>
      </c>
      <c r="CL79">
        <v>2.1220569999999999</v>
      </c>
      <c r="CM79">
        <v>38.264437000000001</v>
      </c>
      <c r="CN79">
        <v>0.17286399999999999</v>
      </c>
      <c r="CO79">
        <v>1.89454199999999</v>
      </c>
      <c r="CP79">
        <v>38.583226000000003</v>
      </c>
      <c r="CQ79">
        <v>0.15296799999999999</v>
      </c>
      <c r="CR79">
        <v>1.7231970000000001</v>
      </c>
      <c r="CS79">
        <v>38.199063000000002</v>
      </c>
      <c r="CT79">
        <v>0.14017499999999999</v>
      </c>
      <c r="CU79">
        <v>1.6112839999999999</v>
      </c>
      <c r="CV79">
        <v>37.537424999999999</v>
      </c>
      <c r="CW79">
        <v>0.13351299999999999</v>
      </c>
      <c r="CX79">
        <v>1.6943169999999901</v>
      </c>
      <c r="CY79">
        <v>41.078710999999998</v>
      </c>
      <c r="CZ79">
        <v>0.12825500000000001</v>
      </c>
      <c r="DA79">
        <v>1.582217</v>
      </c>
      <c r="DB79">
        <v>41.163003000000003</v>
      </c>
      <c r="DC79">
        <v>0.119477</v>
      </c>
      <c r="DD79">
        <v>1.50705</v>
      </c>
      <c r="DE79">
        <v>40.890553999999902</v>
      </c>
      <c r="DF79">
        <v>0.114455</v>
      </c>
      <c r="DG79">
        <v>1.5076319999999901</v>
      </c>
      <c r="DH79">
        <v>41.664608000000001</v>
      </c>
      <c r="DI79">
        <v>0.11240799999999999</v>
      </c>
      <c r="DJ79">
        <v>1.406188</v>
      </c>
      <c r="DK79">
        <v>40.809013</v>
      </c>
      <c r="DL79">
        <v>0.106923</v>
      </c>
      <c r="DM79">
        <v>1.3254030000000001</v>
      </c>
      <c r="DN79">
        <v>40.220863999999999</v>
      </c>
      <c r="DO79">
        <v>0.102268</v>
      </c>
      <c r="DP79">
        <v>1.382333</v>
      </c>
      <c r="DQ79">
        <v>43.992965999999903</v>
      </c>
      <c r="DR79">
        <v>9.7491999999999995E-2</v>
      </c>
      <c r="DS79">
        <v>1.380185</v>
      </c>
      <c r="DT79">
        <v>44.166919999999998</v>
      </c>
      <c r="DU79">
        <v>9.6872E-2</v>
      </c>
      <c r="DV79">
        <v>1.332681</v>
      </c>
      <c r="DW79">
        <v>40.564652000000002</v>
      </c>
      <c r="DX79">
        <v>0.10213899999999999</v>
      </c>
      <c r="DY79">
        <v>1.5230889999999999</v>
      </c>
      <c r="DZ79">
        <v>38.145379999999903</v>
      </c>
      <c r="EA79">
        <v>0.12385499999999899</v>
      </c>
      <c r="EB79">
        <v>2.2360310000000001</v>
      </c>
      <c r="EC79">
        <v>40.013551999999997</v>
      </c>
      <c r="ED79">
        <v>0.173232</v>
      </c>
      <c r="EE79">
        <v>2.7862040000000001</v>
      </c>
      <c r="EF79">
        <v>35.231617999999997</v>
      </c>
      <c r="EG79">
        <v>0.252363</v>
      </c>
      <c r="EH79">
        <v>3.539666</v>
      </c>
      <c r="EI79">
        <v>30.192697999999901</v>
      </c>
      <c r="EJ79">
        <v>0.36794399999999999</v>
      </c>
      <c r="EK79">
        <v>6.1471330000000002</v>
      </c>
      <c r="EL79">
        <v>39.034143999999998</v>
      </c>
      <c r="EM79">
        <v>0.49097399999999902</v>
      </c>
      <c r="EN79">
        <v>8.7055520000000008</v>
      </c>
      <c r="EO79">
        <v>47.021901</v>
      </c>
      <c r="EP79">
        <v>0.580569</v>
      </c>
      <c r="EQ79">
        <v>8.9937699999999996</v>
      </c>
      <c r="ER79">
        <v>45.082693999999996</v>
      </c>
      <c r="ES79">
        <v>0.62712199999999996</v>
      </c>
      <c r="ET79">
        <v>6.6036529999999898</v>
      </c>
      <c r="EU79">
        <v>32.387559000000003</v>
      </c>
      <c r="EV79">
        <v>0.64133999999999902</v>
      </c>
      <c r="EW79">
        <v>9.8985339999999997</v>
      </c>
      <c r="EX79">
        <v>48.796030000000002</v>
      </c>
      <c r="EY79">
        <v>0.63702300000000001</v>
      </c>
      <c r="EZ79">
        <v>9.5581630000000004</v>
      </c>
      <c r="FA79">
        <v>47.280489000000003</v>
      </c>
      <c r="FB79">
        <v>0.63501600000000002</v>
      </c>
      <c r="FC79">
        <v>8.9241069999999993</v>
      </c>
      <c r="FD79">
        <v>44.427225999999997</v>
      </c>
      <c r="FE79">
        <v>0.63118599999999903</v>
      </c>
      <c r="FF79">
        <v>8.7004160000000006</v>
      </c>
      <c r="FG79">
        <v>43.791077000000001</v>
      </c>
      <c r="FH79">
        <v>0.62441400000000002</v>
      </c>
      <c r="FI79">
        <v>6.197451</v>
      </c>
      <c r="FJ79">
        <v>31.645861</v>
      </c>
      <c r="FK79">
        <v>0.61546999999999996</v>
      </c>
      <c r="FL79">
        <v>6.4452160000000003</v>
      </c>
      <c r="FM79">
        <v>33.393679999999897</v>
      </c>
      <c r="FN79">
        <v>0.60669099999999998</v>
      </c>
      <c r="FO79">
        <v>7.5212949999999896</v>
      </c>
      <c r="FP79">
        <v>38.931065999999902</v>
      </c>
      <c r="FQ79">
        <v>0.60786399999999996</v>
      </c>
      <c r="FR79">
        <v>8.61496</v>
      </c>
      <c r="FS79">
        <v>44.822274999999998</v>
      </c>
      <c r="FT79">
        <v>0.60451599999999905</v>
      </c>
      <c r="FU79">
        <v>8.5106149999999996</v>
      </c>
      <c r="FV79">
        <v>44.129835999999997</v>
      </c>
      <c r="FW79">
        <v>0.60660800000000004</v>
      </c>
      <c r="FX79">
        <v>8.6297149999999991</v>
      </c>
      <c r="FY79">
        <v>45.105702000000001</v>
      </c>
      <c r="FZ79">
        <v>0.60186799999999996</v>
      </c>
      <c r="GA79">
        <v>8.5136500000000002</v>
      </c>
      <c r="GB79">
        <v>45.444347</v>
      </c>
      <c r="GC79">
        <v>0.58970199999999995</v>
      </c>
      <c r="GD79">
        <v>8.1050079999999998</v>
      </c>
      <c r="GE79">
        <v>43.518484000000001</v>
      </c>
      <c r="GF79">
        <v>0.58673599999999904</v>
      </c>
      <c r="GG79">
        <v>5.8813899999999997</v>
      </c>
      <c r="GH79">
        <v>31.433084000000001</v>
      </c>
      <c r="GI79">
        <v>0.592615</v>
      </c>
      <c r="GJ79">
        <f t="shared" si="1"/>
        <v>2.0939654933467087</v>
      </c>
    </row>
    <row r="80" spans="1:192" x14ac:dyDescent="0.2">
      <c r="A80">
        <v>197.4375</v>
      </c>
      <c r="B80">
        <v>10.5</v>
      </c>
      <c r="C80">
        <v>54.4179302358109</v>
      </c>
      <c r="D80">
        <v>0.84767295575352497</v>
      </c>
      <c r="E80">
        <v>30.125699999999998</v>
      </c>
      <c r="F80">
        <v>26.775799999999901</v>
      </c>
      <c r="G80">
        <v>1333.44</v>
      </c>
      <c r="H80">
        <v>448.90685000000002</v>
      </c>
      <c r="I80">
        <v>1.0609742857142801</v>
      </c>
      <c r="J80">
        <v>1.11632714285714</v>
      </c>
      <c r="K80">
        <v>0.83455214285714296</v>
      </c>
      <c r="L80">
        <v>0.47654957142857102</v>
      </c>
      <c r="M80">
        <v>0.40497235714285701</v>
      </c>
      <c r="N80">
        <v>0.73287131364164304</v>
      </c>
      <c r="O80">
        <v>2.3634620093551302E-3</v>
      </c>
      <c r="P80">
        <v>2.4867678959613602E-3</v>
      </c>
      <c r="Q80" s="2">
        <v>1.85907642723015E-3</v>
      </c>
      <c r="R80">
        <v>0.121223211977743</v>
      </c>
      <c r="S80">
        <v>1025.9241497242353</v>
      </c>
      <c r="T80">
        <v>8.1346378587682873E-4</v>
      </c>
      <c r="U80">
        <v>5.3042839717184001E-2</v>
      </c>
      <c r="V80">
        <v>0.820067137024314</v>
      </c>
      <c r="X80">
        <v>5.1270052834543298</v>
      </c>
      <c r="Z80">
        <v>-3.7259348801266898E-2</v>
      </c>
      <c r="AA80">
        <v>0.76938156176823502</v>
      </c>
      <c r="AB80">
        <v>0.67378598394500999</v>
      </c>
      <c r="AC80">
        <v>6.67233346706674</v>
      </c>
      <c r="AD80">
        <v>5.8193975008212204</v>
      </c>
      <c r="AE80">
        <v>10.115256918188701</v>
      </c>
      <c r="AK80">
        <v>0.86954236921255001</v>
      </c>
      <c r="AL80">
        <v>2.49872701431581</v>
      </c>
      <c r="AM80">
        <v>1.5174108827017201</v>
      </c>
      <c r="AN80">
        <v>10.9192864587682</v>
      </c>
      <c r="AO80">
        <v>2.4793836584331701</v>
      </c>
      <c r="AP80">
        <v>0.85728799999999905</v>
      </c>
      <c r="AQ80">
        <v>26.801838</v>
      </c>
      <c r="AR80">
        <v>0.100965</v>
      </c>
      <c r="AS80">
        <v>0.67817399999999906</v>
      </c>
      <c r="AT80">
        <v>28.725687000000001</v>
      </c>
      <c r="AU80">
        <v>7.4040999999999996E-2</v>
      </c>
      <c r="AV80">
        <v>0.76785999999999999</v>
      </c>
      <c r="AW80">
        <v>27.486863</v>
      </c>
      <c r="AX80">
        <v>8.7571999999999997E-2</v>
      </c>
      <c r="AY80">
        <v>0.837785</v>
      </c>
      <c r="AZ80">
        <v>29.869543</v>
      </c>
      <c r="BA80">
        <v>8.7859000000000007E-2</v>
      </c>
      <c r="BB80">
        <v>1.0186440000000001</v>
      </c>
      <c r="BC80">
        <v>34.903013000000001</v>
      </c>
      <c r="BD80">
        <v>9.1315999999999994E-2</v>
      </c>
      <c r="BE80">
        <v>1.1302190000000001</v>
      </c>
      <c r="BF80">
        <v>37.649188000000002</v>
      </c>
      <c r="BG80">
        <v>9.3966999999999995E-2</v>
      </c>
      <c r="BH80">
        <v>1.165945</v>
      </c>
      <c r="BI80">
        <v>37.883735999999999</v>
      </c>
      <c r="BJ80">
        <v>9.6334000000000003E-2</v>
      </c>
      <c r="BK80">
        <v>1.2138389999999999</v>
      </c>
      <c r="BL80">
        <v>38.881543999999998</v>
      </c>
      <c r="BM80">
        <v>9.7639000000000004E-2</v>
      </c>
      <c r="BN80">
        <v>1.204353</v>
      </c>
      <c r="BO80">
        <v>38.544711</v>
      </c>
      <c r="BP80">
        <v>9.7716999999999998E-2</v>
      </c>
      <c r="BQ80">
        <v>1.2831699999999999</v>
      </c>
      <c r="BR80">
        <v>40.31767</v>
      </c>
      <c r="BS80">
        <v>9.9567000000000003E-2</v>
      </c>
      <c r="BT80">
        <v>1.3793</v>
      </c>
      <c r="BU80">
        <v>40.276272999999897</v>
      </c>
      <c r="BV80">
        <v>0.10705099999999999</v>
      </c>
      <c r="BW80">
        <v>1.5779160000000001</v>
      </c>
      <c r="BX80">
        <v>39.887925000000003</v>
      </c>
      <c r="BY80">
        <v>0.123893</v>
      </c>
      <c r="BZ80">
        <v>2.0419649999999998</v>
      </c>
      <c r="CA80">
        <v>42.217401000000002</v>
      </c>
      <c r="CB80">
        <v>0.15134600000000001</v>
      </c>
      <c r="CC80">
        <v>2.3961919999999899</v>
      </c>
      <c r="CD80">
        <v>43.515807000000002</v>
      </c>
      <c r="CE80">
        <v>0.172545</v>
      </c>
      <c r="CF80">
        <v>2.5293369999999999</v>
      </c>
      <c r="CG80">
        <v>43.894938000000003</v>
      </c>
      <c r="CH80">
        <v>0.180478</v>
      </c>
      <c r="CI80">
        <v>2.5886149999999999</v>
      </c>
      <c r="CJ80">
        <v>44.607101999999998</v>
      </c>
      <c r="CK80">
        <v>0.18168499999999899</v>
      </c>
      <c r="CL80">
        <v>2.4016519999999999</v>
      </c>
      <c r="CM80">
        <v>44.681756</v>
      </c>
      <c r="CN80">
        <v>0.16814200000000001</v>
      </c>
      <c r="CO80">
        <v>2.1545480000000001</v>
      </c>
      <c r="CP80">
        <v>45.113523000000001</v>
      </c>
      <c r="CQ80">
        <v>0.14929300000000001</v>
      </c>
      <c r="CR80">
        <v>1.963657</v>
      </c>
      <c r="CS80">
        <v>44.656360999999997</v>
      </c>
      <c r="CT80">
        <v>0.13714299999999999</v>
      </c>
      <c r="CU80">
        <v>1.8400529999999999</v>
      </c>
      <c r="CV80">
        <v>43.973370000000003</v>
      </c>
      <c r="CW80">
        <v>0.13064700000000001</v>
      </c>
      <c r="CX80">
        <v>1.935608</v>
      </c>
      <c r="CY80">
        <v>48.052104</v>
      </c>
      <c r="CZ80">
        <v>0.12568099999999999</v>
      </c>
      <c r="DA80">
        <v>1.8114669999999899</v>
      </c>
      <c r="DB80">
        <v>48.146540999999999</v>
      </c>
      <c r="DC80">
        <v>0.117336</v>
      </c>
      <c r="DD80">
        <v>1.7271540000000001</v>
      </c>
      <c r="DE80">
        <v>47.876055999999998</v>
      </c>
      <c r="DF80">
        <v>0.112430999999999</v>
      </c>
      <c r="DG80">
        <v>1.7305680000000001</v>
      </c>
      <c r="DH80">
        <v>48.798009999999998</v>
      </c>
      <c r="DI80">
        <v>0.11051999999999999</v>
      </c>
      <c r="DJ80">
        <v>1.6125860000000001</v>
      </c>
      <c r="DK80">
        <v>47.830024000000002</v>
      </c>
      <c r="DL80">
        <v>0.104959</v>
      </c>
      <c r="DM80">
        <v>1.5244930000000001</v>
      </c>
      <c r="DN80">
        <v>47.163594000000003</v>
      </c>
      <c r="DO80">
        <v>0.100617</v>
      </c>
      <c r="DP80">
        <v>1.590838</v>
      </c>
      <c r="DQ80">
        <v>51.532896000000001</v>
      </c>
      <c r="DR80">
        <v>9.6042999999999906E-2</v>
      </c>
      <c r="DS80">
        <v>1.5861540000000001</v>
      </c>
      <c r="DT80">
        <v>51.755214000000002</v>
      </c>
      <c r="DU80">
        <v>9.5353999999999994E-2</v>
      </c>
      <c r="DV80">
        <v>1.5330489999999899</v>
      </c>
      <c r="DW80">
        <v>47.608117999999997</v>
      </c>
      <c r="DX80">
        <v>0.100383</v>
      </c>
      <c r="DY80">
        <v>1.74635099999999</v>
      </c>
      <c r="DZ80">
        <v>44.877155999999999</v>
      </c>
      <c r="EA80">
        <v>0.121075</v>
      </c>
      <c r="EB80">
        <v>2.544505</v>
      </c>
      <c r="EC80">
        <v>47.073627000000002</v>
      </c>
      <c r="ED80">
        <v>0.16819600000000001</v>
      </c>
      <c r="EE80">
        <v>3.149915</v>
      </c>
      <c r="EF80">
        <v>41.476362000000002</v>
      </c>
      <c r="EG80">
        <v>0.242954</v>
      </c>
      <c r="EH80">
        <v>4.0006339999999998</v>
      </c>
      <c r="EI80">
        <v>35.758891999999904</v>
      </c>
      <c r="EJ80">
        <v>0.35244799999999998</v>
      </c>
      <c r="EK80">
        <v>6.9203149999999898</v>
      </c>
      <c r="EL80">
        <v>46.134433000000001</v>
      </c>
      <c r="EM80">
        <v>0.46932699999999999</v>
      </c>
      <c r="EN80">
        <v>9.7686460000000004</v>
      </c>
      <c r="EO80">
        <v>55.567706000000001</v>
      </c>
      <c r="EP80">
        <v>0.553064</v>
      </c>
      <c r="EQ80">
        <v>10.081291999999999</v>
      </c>
      <c r="ER80">
        <v>53.238170999999902</v>
      </c>
      <c r="ES80">
        <v>0.59735099999999997</v>
      </c>
      <c r="ET80">
        <v>7.4872449999999997</v>
      </c>
      <c r="EU80">
        <v>38.688305999999997</v>
      </c>
      <c r="EV80">
        <v>0.61093799999999998</v>
      </c>
      <c r="EW80">
        <v>11.128608</v>
      </c>
      <c r="EX80">
        <v>57.835808999999998</v>
      </c>
      <c r="EY80">
        <v>0.60626599999999997</v>
      </c>
      <c r="EZ80">
        <v>10.755903</v>
      </c>
      <c r="FA80">
        <v>56.007008999999996</v>
      </c>
      <c r="FB80">
        <v>0.60511499999999996</v>
      </c>
      <c r="FC80">
        <v>10.053042</v>
      </c>
      <c r="FD80">
        <v>52.714810999999997</v>
      </c>
      <c r="FE80">
        <v>0.60097</v>
      </c>
      <c r="FF80">
        <v>9.8115389999999998</v>
      </c>
      <c r="FG80">
        <v>51.936015999999903</v>
      </c>
      <c r="FH80">
        <v>0.59543500000000005</v>
      </c>
      <c r="FI80">
        <v>6.9894649999999903</v>
      </c>
      <c r="FJ80">
        <v>37.648448999999999</v>
      </c>
      <c r="FK80">
        <v>0.58504299999999998</v>
      </c>
      <c r="FL80">
        <v>7.2748249999999999</v>
      </c>
      <c r="FM80">
        <v>39.775064999999998</v>
      </c>
      <c r="FN80">
        <v>0.57662800000000003</v>
      </c>
      <c r="FO80">
        <v>8.4920500000000008</v>
      </c>
      <c r="FP80">
        <v>46.344135999999999</v>
      </c>
      <c r="FQ80">
        <v>0.57818899999999995</v>
      </c>
      <c r="FR80">
        <v>9.7195879999999999</v>
      </c>
      <c r="FS80">
        <v>53.338428</v>
      </c>
      <c r="FT80">
        <v>0.57443199999999905</v>
      </c>
      <c r="FU80">
        <v>9.6217769999999998</v>
      </c>
      <c r="FV80">
        <v>52.535548999999897</v>
      </c>
      <c r="FW80">
        <v>0.57747299999999901</v>
      </c>
      <c r="FX80">
        <v>9.7508479999999995</v>
      </c>
      <c r="FY80">
        <v>53.595047999999998</v>
      </c>
      <c r="FZ80">
        <v>0.57348999999999895</v>
      </c>
      <c r="GA80">
        <v>9.6315109999999997</v>
      </c>
      <c r="GB80">
        <v>54.137197</v>
      </c>
      <c r="GC80">
        <v>0.56157999999999997</v>
      </c>
      <c r="GD80">
        <v>9.1709370000000003</v>
      </c>
      <c r="GE80">
        <v>51.833141999999903</v>
      </c>
      <c r="GF80">
        <v>0.55849199999999999</v>
      </c>
      <c r="GG80">
        <v>6.6682899999999998</v>
      </c>
      <c r="GH80">
        <v>37.352890000000002</v>
      </c>
      <c r="GI80">
        <v>0.56648100000000001</v>
      </c>
      <c r="GJ80">
        <f t="shared" si="1"/>
        <v>2.269281838999389</v>
      </c>
    </row>
    <row r="81" spans="1:192" x14ac:dyDescent="0.2">
      <c r="A81">
        <v>197.458333333372</v>
      </c>
      <c r="B81">
        <v>11.000000000931299</v>
      </c>
      <c r="C81">
        <v>41.3470220264958</v>
      </c>
      <c r="D81">
        <v>0.88973541029554803</v>
      </c>
      <c r="E81">
        <v>30.1462</v>
      </c>
      <c r="F81">
        <v>26.776199999999999</v>
      </c>
      <c r="G81">
        <v>990.45899999999995</v>
      </c>
      <c r="H81">
        <v>348.282949999999</v>
      </c>
      <c r="I81">
        <v>0.86229076923076897</v>
      </c>
      <c r="J81">
        <v>1.0962515384615299</v>
      </c>
      <c r="K81">
        <v>0.80378538461538396</v>
      </c>
      <c r="L81">
        <v>0.46311084615384601</v>
      </c>
      <c r="M81">
        <v>0.39369253846153801</v>
      </c>
      <c r="N81">
        <v>0.52998670284824601</v>
      </c>
      <c r="O81">
        <v>2.4758340000013402E-3</v>
      </c>
      <c r="P81">
        <v>3.14758887410807E-3</v>
      </c>
      <c r="Q81" s="2">
        <v>2.3078516608848699E-3</v>
      </c>
      <c r="R81">
        <v>0.118716756092986</v>
      </c>
      <c r="S81">
        <v>762.94080725995184</v>
      </c>
      <c r="T81">
        <v>1.0535357094112222E-3</v>
      </c>
      <c r="U81">
        <v>5.4194272521600619E-2</v>
      </c>
      <c r="V81">
        <v>0.82070966723041905</v>
      </c>
      <c r="X81">
        <v>5.1883710451804497</v>
      </c>
      <c r="Z81">
        <v>-3.8048457730581103E-2</v>
      </c>
      <c r="AA81">
        <v>0.77029014553853503</v>
      </c>
      <c r="AB81">
        <v>0.67521799397690796</v>
      </c>
      <c r="AC81">
        <v>6.70663561512775</v>
      </c>
      <c r="AD81">
        <v>5.8485179275354504</v>
      </c>
      <c r="AE81">
        <v>10.1550911256902</v>
      </c>
      <c r="AK81">
        <v>0.66693322856902304</v>
      </c>
      <c r="AL81">
        <v>1.9380051016344899</v>
      </c>
      <c r="AM81">
        <v>1.1801029579310001</v>
      </c>
      <c r="AN81">
        <v>9.06439287076625</v>
      </c>
      <c r="AO81">
        <v>1.92493116945799</v>
      </c>
      <c r="AP81">
        <v>0.650841</v>
      </c>
      <c r="AQ81">
        <v>21.352543000000001</v>
      </c>
      <c r="AR81">
        <v>9.6089999999999995E-2</v>
      </c>
      <c r="AS81">
        <v>0.51995999999999998</v>
      </c>
      <c r="AT81">
        <v>22.910370999999898</v>
      </c>
      <c r="AU81">
        <v>7.1233000000000005E-2</v>
      </c>
      <c r="AV81">
        <v>0.588418</v>
      </c>
      <c r="AW81">
        <v>21.921485999999899</v>
      </c>
      <c r="AX81">
        <v>8.4179999999999894E-2</v>
      </c>
      <c r="AY81">
        <v>0.64275499999999997</v>
      </c>
      <c r="AZ81">
        <v>23.897546999999999</v>
      </c>
      <c r="BA81">
        <v>8.4283999999999998E-2</v>
      </c>
      <c r="BB81">
        <v>0.78256400000000004</v>
      </c>
      <c r="BC81">
        <v>27.907533999999998</v>
      </c>
      <c r="BD81">
        <v>8.7970999999999994E-2</v>
      </c>
      <c r="BE81">
        <v>0.87094699999999903</v>
      </c>
      <c r="BF81">
        <v>30.105775000000001</v>
      </c>
      <c r="BG81">
        <v>9.0694999999999998E-2</v>
      </c>
      <c r="BH81">
        <v>0.89958799999999906</v>
      </c>
      <c r="BI81">
        <v>30.296002000000001</v>
      </c>
      <c r="BJ81">
        <v>9.3076999999999993E-2</v>
      </c>
      <c r="BK81">
        <v>0.93632399999999905</v>
      </c>
      <c r="BL81">
        <v>31.124891999999999</v>
      </c>
      <c r="BM81">
        <v>9.4279000000000002E-2</v>
      </c>
      <c r="BN81">
        <v>0.93070499999999901</v>
      </c>
      <c r="BO81">
        <v>30.879957999999998</v>
      </c>
      <c r="BP81">
        <v>9.4371999999999998E-2</v>
      </c>
      <c r="BQ81">
        <v>0.99379099999999998</v>
      </c>
      <c r="BR81">
        <v>32.291821999999897</v>
      </c>
      <c r="BS81">
        <v>9.6424999999999997E-2</v>
      </c>
      <c r="BT81">
        <v>1.0671679999999999</v>
      </c>
      <c r="BU81">
        <v>32.271167999999903</v>
      </c>
      <c r="BV81">
        <v>0.103598</v>
      </c>
      <c r="BW81">
        <v>1.2243539999999999</v>
      </c>
      <c r="BX81">
        <v>32.043869000000001</v>
      </c>
      <c r="BY81">
        <v>0.119948</v>
      </c>
      <c r="BZ81">
        <v>1.5860030000000001</v>
      </c>
      <c r="CA81">
        <v>33.970366999999897</v>
      </c>
      <c r="CB81">
        <v>0.146482</v>
      </c>
      <c r="CC81">
        <v>1.8621939999999999</v>
      </c>
      <c r="CD81">
        <v>35.054829999999903</v>
      </c>
      <c r="CE81">
        <v>0.16689599999999999</v>
      </c>
      <c r="CF81">
        <v>1.9645569999999899</v>
      </c>
      <c r="CG81">
        <v>35.389916999999997</v>
      </c>
      <c r="CH81">
        <v>0.17439199999999999</v>
      </c>
      <c r="CI81">
        <v>2.0128979999999999</v>
      </c>
      <c r="CJ81">
        <v>36.026445000000002</v>
      </c>
      <c r="CK81">
        <v>0.175429</v>
      </c>
      <c r="CL81">
        <v>1.8650770000000001</v>
      </c>
      <c r="CM81">
        <v>36.069597999999999</v>
      </c>
      <c r="CN81">
        <v>0.162192</v>
      </c>
      <c r="CO81">
        <v>1.6715549999999999</v>
      </c>
      <c r="CP81">
        <v>36.391641999999997</v>
      </c>
      <c r="CQ81">
        <v>0.14397499999999999</v>
      </c>
      <c r="CR81">
        <v>1.5201719999999901</v>
      </c>
      <c r="CS81">
        <v>35.951631999999996</v>
      </c>
      <c r="CT81">
        <v>0.132246</v>
      </c>
      <c r="CU81">
        <v>1.42367</v>
      </c>
      <c r="CV81">
        <v>35.347673</v>
      </c>
      <c r="CW81">
        <v>0.126057</v>
      </c>
      <c r="CX81">
        <v>1.505266</v>
      </c>
      <c r="CY81">
        <v>38.865389</v>
      </c>
      <c r="CZ81">
        <v>0.121166</v>
      </c>
      <c r="DA81">
        <v>1.408833</v>
      </c>
      <c r="DB81">
        <v>38.937645000000003</v>
      </c>
      <c r="DC81">
        <v>0.11308799999999999</v>
      </c>
      <c r="DD81">
        <v>1.342659</v>
      </c>
      <c r="DE81">
        <v>38.667202000000003</v>
      </c>
      <c r="DF81">
        <v>0.108513</v>
      </c>
      <c r="DG81">
        <v>1.3454250000000001</v>
      </c>
      <c r="DH81">
        <v>39.450845000000001</v>
      </c>
      <c r="DI81">
        <v>0.106557999999999</v>
      </c>
      <c r="DJ81">
        <v>1.252356</v>
      </c>
      <c r="DK81">
        <v>38.542141999999998</v>
      </c>
      <c r="DL81">
        <v>0.101384</v>
      </c>
      <c r="DM81">
        <v>1.183392</v>
      </c>
      <c r="DN81">
        <v>38.071040999999902</v>
      </c>
      <c r="DO81">
        <v>9.6935999999999994E-2</v>
      </c>
      <c r="DP81">
        <v>1.239714</v>
      </c>
      <c r="DQ81">
        <v>41.709175000000002</v>
      </c>
      <c r="DR81">
        <v>9.2661999999999994E-2</v>
      </c>
      <c r="DS81">
        <v>1.240518</v>
      </c>
      <c r="DT81">
        <v>41.923560999999999</v>
      </c>
      <c r="DU81">
        <v>9.2201999999999895E-2</v>
      </c>
      <c r="DV81">
        <v>1.1942619999999999</v>
      </c>
      <c r="DW81">
        <v>38.445565999999999</v>
      </c>
      <c r="DX81">
        <v>9.7055999999999906E-2</v>
      </c>
      <c r="DY81">
        <v>1.3504689999999999</v>
      </c>
      <c r="DZ81">
        <v>36.179916999999897</v>
      </c>
      <c r="EA81">
        <v>0.11651400000000001</v>
      </c>
      <c r="EB81">
        <v>1.9798669999999901</v>
      </c>
      <c r="EC81">
        <v>38.111409000000002</v>
      </c>
      <c r="ED81">
        <v>0.16214100000000001</v>
      </c>
      <c r="EE81">
        <v>2.4405320000000001</v>
      </c>
      <c r="EF81">
        <v>33.514941999999998</v>
      </c>
      <c r="EG81">
        <v>0.23417299999999999</v>
      </c>
      <c r="EH81">
        <v>3.1137540000000001</v>
      </c>
      <c r="EI81">
        <v>28.89019</v>
      </c>
      <c r="EJ81">
        <v>0.34072199999999903</v>
      </c>
      <c r="EK81">
        <v>5.5317109999999996</v>
      </c>
      <c r="EL81">
        <v>38.236257000000002</v>
      </c>
      <c r="EM81">
        <v>0.45395799999999997</v>
      </c>
      <c r="EN81">
        <v>7.9918570000000004</v>
      </c>
      <c r="EO81">
        <v>47.094262000000001</v>
      </c>
      <c r="EP81">
        <v>0.53539499999999995</v>
      </c>
      <c r="EQ81">
        <v>8.29572299999999</v>
      </c>
      <c r="ER81">
        <v>45.371451999999998</v>
      </c>
      <c r="ES81">
        <v>0.57835300000000001</v>
      </c>
      <c r="ET81">
        <v>6.1498229999999996</v>
      </c>
      <c r="EU81">
        <v>32.866593000000002</v>
      </c>
      <c r="EV81">
        <v>0.59253900000000004</v>
      </c>
      <c r="EW81">
        <v>9.2532639999999997</v>
      </c>
      <c r="EX81">
        <v>49.805900000000001</v>
      </c>
      <c r="EY81">
        <v>0.58685699999999996</v>
      </c>
      <c r="EZ81">
        <v>8.9158380000000008</v>
      </c>
      <c r="FA81">
        <v>48.020606000000001</v>
      </c>
      <c r="FB81">
        <v>0.58647700000000003</v>
      </c>
      <c r="FC81">
        <v>8.3025959999999994</v>
      </c>
      <c r="FD81">
        <v>45.002772</v>
      </c>
      <c r="FE81">
        <v>0.58294899999999905</v>
      </c>
      <c r="FF81">
        <v>8.0833379999999995</v>
      </c>
      <c r="FG81">
        <v>44.299203999999897</v>
      </c>
      <c r="FH81">
        <v>0.57672299999999999</v>
      </c>
      <c r="FI81">
        <v>5.6239369999999997</v>
      </c>
      <c r="FJ81">
        <v>31.312951000000002</v>
      </c>
      <c r="FK81">
        <v>0.56793199999999999</v>
      </c>
      <c r="FL81">
        <v>5.9013540000000004</v>
      </c>
      <c r="FM81">
        <v>33.294316999999999</v>
      </c>
      <c r="FN81">
        <v>0.56045900000000004</v>
      </c>
      <c r="FO81">
        <v>6.980213</v>
      </c>
      <c r="FP81">
        <v>39.221594000000003</v>
      </c>
      <c r="FQ81">
        <v>0.56289999999999996</v>
      </c>
      <c r="FR81">
        <v>8.0964050000000007</v>
      </c>
      <c r="FS81">
        <v>45.803266000000001</v>
      </c>
      <c r="FT81">
        <v>0.558701</v>
      </c>
      <c r="FU81">
        <v>8.0464520000000004</v>
      </c>
      <c r="FV81">
        <v>45.371982000000003</v>
      </c>
      <c r="FW81">
        <v>0.56063099999999999</v>
      </c>
      <c r="FX81">
        <v>8.1809750000000001</v>
      </c>
      <c r="FY81">
        <v>46.451191999999999</v>
      </c>
      <c r="FZ81">
        <v>0.55679699999999999</v>
      </c>
      <c r="GA81">
        <v>8.0797869999999996</v>
      </c>
      <c r="GB81">
        <v>46.818298999999897</v>
      </c>
      <c r="GC81">
        <v>0.54574500000000004</v>
      </c>
      <c r="GD81">
        <v>7.6841339999999896</v>
      </c>
      <c r="GE81">
        <v>44.751823000000002</v>
      </c>
      <c r="GF81">
        <v>0.54335599999999995</v>
      </c>
      <c r="GG81">
        <v>5.4585220000000003</v>
      </c>
      <c r="GH81">
        <v>31.301956000000001</v>
      </c>
      <c r="GI81">
        <v>0.554616</v>
      </c>
      <c r="GJ81">
        <f t="shared" si="1"/>
        <v>2.0479861330824742</v>
      </c>
    </row>
    <row r="82" spans="1:192" x14ac:dyDescent="0.2">
      <c r="A82">
        <v>197.47916666662701</v>
      </c>
      <c r="B82">
        <v>11.499999999068599</v>
      </c>
      <c r="C82">
        <v>19.258427387316999</v>
      </c>
      <c r="D82">
        <v>0.82325654294599704</v>
      </c>
      <c r="E82">
        <v>30.0953499999999</v>
      </c>
      <c r="F82">
        <v>26.7057</v>
      </c>
      <c r="G82">
        <v>490.858</v>
      </c>
      <c r="H82">
        <v>186.79580000000001</v>
      </c>
      <c r="I82">
        <v>0.32854272727272699</v>
      </c>
      <c r="J82">
        <v>0.42782090909090897</v>
      </c>
      <c r="K82">
        <v>0.26810727272727197</v>
      </c>
      <c r="L82">
        <v>0.47389663636363599</v>
      </c>
      <c r="M82">
        <v>0.406202909090909</v>
      </c>
      <c r="N82">
        <v>0.25492465769679701</v>
      </c>
      <c r="O82">
        <v>1.75883358872483E-3</v>
      </c>
      <c r="P82">
        <v>2.29031332123585E-3</v>
      </c>
      <c r="Q82" s="2">
        <v>1.43529604374013E-3</v>
      </c>
      <c r="R82">
        <v>0.103098824423873</v>
      </c>
      <c r="S82">
        <v>382.45904345980995</v>
      </c>
      <c r="T82">
        <v>7.0100910754237545E-4</v>
      </c>
      <c r="U82">
        <v>5.0354221495459914E-2</v>
      </c>
      <c r="V82">
        <v>0.83153185526732099</v>
      </c>
      <c r="X82">
        <v>5.4356916357721401</v>
      </c>
      <c r="Z82">
        <v>-2.8700181160231202E-2</v>
      </c>
      <c r="AA82">
        <v>0.77916432748332498</v>
      </c>
      <c r="AB82">
        <v>0.68720889695100296</v>
      </c>
      <c r="AC82">
        <v>7.0565078422689202</v>
      </c>
      <c r="AD82">
        <v>5.9703114170687597</v>
      </c>
      <c r="AE82">
        <v>10.8716805671098</v>
      </c>
      <c r="AK82">
        <v>0.30202524200910602</v>
      </c>
      <c r="AL82">
        <v>0.844964338292714</v>
      </c>
      <c r="AM82">
        <v>0.477743231700135</v>
      </c>
      <c r="AN82">
        <v>4.5586925463386097</v>
      </c>
      <c r="AO82">
        <v>0.78150944204725603</v>
      </c>
      <c r="AP82">
        <v>0.29952699999999999</v>
      </c>
      <c r="AQ82">
        <v>10.145503</v>
      </c>
      <c r="AR82">
        <v>9.3508999999999995E-2</v>
      </c>
      <c r="AS82">
        <v>0.235619999999999</v>
      </c>
      <c r="AT82">
        <v>10.828478</v>
      </c>
      <c r="AU82">
        <v>6.8428999999999907E-2</v>
      </c>
      <c r="AV82">
        <v>0.26583699999999999</v>
      </c>
      <c r="AW82">
        <v>10.245755000000001</v>
      </c>
      <c r="AX82">
        <v>8.1620999999999999E-2</v>
      </c>
      <c r="AY82">
        <v>0.29340899999999998</v>
      </c>
      <c r="AZ82">
        <v>11.116576</v>
      </c>
      <c r="BA82">
        <v>8.2994999999999999E-2</v>
      </c>
      <c r="BB82">
        <v>0.35464200000000001</v>
      </c>
      <c r="BC82">
        <v>12.881107999999999</v>
      </c>
      <c r="BD82">
        <v>8.6568999999999993E-2</v>
      </c>
      <c r="BE82">
        <v>0.39164599999999999</v>
      </c>
      <c r="BF82">
        <v>13.856019999999999</v>
      </c>
      <c r="BG82">
        <v>8.9001999999999998E-2</v>
      </c>
      <c r="BH82">
        <v>0.402642</v>
      </c>
      <c r="BI82">
        <v>13.875022</v>
      </c>
      <c r="BJ82">
        <v>9.1383000000000006E-2</v>
      </c>
      <c r="BK82">
        <v>0.41610000000000003</v>
      </c>
      <c r="BL82">
        <v>14.109972000000001</v>
      </c>
      <c r="BM82">
        <v>9.2896999999999993E-2</v>
      </c>
      <c r="BN82">
        <v>0.41229399999999899</v>
      </c>
      <c r="BO82">
        <v>13.965741</v>
      </c>
      <c r="BP82">
        <v>9.2938999999999994E-2</v>
      </c>
      <c r="BQ82">
        <v>0.43935200000000002</v>
      </c>
      <c r="BR82">
        <v>14.548605999999999</v>
      </c>
      <c r="BS82">
        <v>9.5108999999999999E-2</v>
      </c>
      <c r="BT82">
        <v>0.46931800000000001</v>
      </c>
      <c r="BU82">
        <v>14.392942</v>
      </c>
      <c r="BV82">
        <v>0.10265000000000001</v>
      </c>
      <c r="BW82">
        <v>0.54371899999999995</v>
      </c>
      <c r="BX82">
        <v>14.349595000000001</v>
      </c>
      <c r="BY82">
        <v>0.119477</v>
      </c>
      <c r="BZ82">
        <v>0.70581199999999999</v>
      </c>
      <c r="CA82">
        <v>15.202403</v>
      </c>
      <c r="CB82">
        <v>0.14629</v>
      </c>
      <c r="CC82">
        <v>0.831094</v>
      </c>
      <c r="CD82">
        <v>15.681991</v>
      </c>
      <c r="CE82">
        <v>0.167103</v>
      </c>
      <c r="CF82">
        <v>0.87168199999999996</v>
      </c>
      <c r="CG82">
        <v>15.755598999999901</v>
      </c>
      <c r="CH82">
        <v>0.174431</v>
      </c>
      <c r="CI82">
        <v>0.89214300000000002</v>
      </c>
      <c r="CJ82">
        <v>16.072537000000001</v>
      </c>
      <c r="CK82">
        <v>0.17494199999999999</v>
      </c>
      <c r="CL82">
        <v>0.81525400000000003</v>
      </c>
      <c r="CM82">
        <v>15.9463109999999</v>
      </c>
      <c r="CN82">
        <v>0.16105999999999901</v>
      </c>
      <c r="CO82">
        <v>0.71592100000000003</v>
      </c>
      <c r="CP82">
        <v>15.8822299999999</v>
      </c>
      <c r="CQ82">
        <v>0.142043</v>
      </c>
      <c r="CR82">
        <v>0.64218199999999903</v>
      </c>
      <c r="CS82">
        <v>15.541885000000001</v>
      </c>
      <c r="CT82">
        <v>0.12992500000000001</v>
      </c>
      <c r="CU82">
        <v>0.590673</v>
      </c>
      <c r="CV82">
        <v>15.069000000000001</v>
      </c>
      <c r="CW82">
        <v>0.123485999999999</v>
      </c>
      <c r="CX82">
        <v>0.63997099999999996</v>
      </c>
      <c r="CY82">
        <v>17.016607</v>
      </c>
      <c r="CZ82">
        <v>0.118377</v>
      </c>
      <c r="DA82">
        <v>0.59597299999999997</v>
      </c>
      <c r="DB82">
        <v>16.996123000000001</v>
      </c>
      <c r="DC82">
        <v>0.110342</v>
      </c>
      <c r="DD82">
        <v>0.56085399999999996</v>
      </c>
      <c r="DE82">
        <v>16.674223000000001</v>
      </c>
      <c r="DF82">
        <v>0.105804</v>
      </c>
      <c r="DG82">
        <v>0.55947199999999997</v>
      </c>
      <c r="DH82">
        <v>16.996658</v>
      </c>
      <c r="DI82">
        <v>0.10352500000000001</v>
      </c>
      <c r="DJ82">
        <v>0.51350299999999904</v>
      </c>
      <c r="DK82">
        <v>16.394410999999899</v>
      </c>
      <c r="DL82">
        <v>9.8408999999999996E-2</v>
      </c>
      <c r="DM82">
        <v>0.48123500000000002</v>
      </c>
      <c r="DN82">
        <v>16.117514</v>
      </c>
      <c r="DO82">
        <v>9.3872999999999998E-2</v>
      </c>
      <c r="DP82">
        <v>0.51146199999999997</v>
      </c>
      <c r="DQ82">
        <v>17.936174999999999</v>
      </c>
      <c r="DR82">
        <v>8.9649999999999994E-2</v>
      </c>
      <c r="DS82">
        <v>0.51014099999999996</v>
      </c>
      <c r="DT82">
        <v>18.032308999999898</v>
      </c>
      <c r="DU82">
        <v>8.8842999999999894E-2</v>
      </c>
      <c r="DV82">
        <v>0.48230200000000001</v>
      </c>
      <c r="DW82">
        <v>16.238956999999999</v>
      </c>
      <c r="DX82">
        <v>9.3593999999999997E-2</v>
      </c>
      <c r="DY82">
        <v>0.53787399999999996</v>
      </c>
      <c r="DZ82">
        <v>14.885482</v>
      </c>
      <c r="EA82">
        <v>0.11357399999999999</v>
      </c>
      <c r="EB82">
        <v>0.81567800000000001</v>
      </c>
      <c r="EC82">
        <v>15.933726</v>
      </c>
      <c r="ED82">
        <v>0.160415</v>
      </c>
      <c r="EE82">
        <v>0.99737999999999905</v>
      </c>
      <c r="EF82">
        <v>13.777132</v>
      </c>
      <c r="EG82">
        <v>0.23522799999999999</v>
      </c>
      <c r="EH82">
        <v>1.260338</v>
      </c>
      <c r="EI82">
        <v>11.529334</v>
      </c>
      <c r="EJ82">
        <v>0.34666199999999903</v>
      </c>
      <c r="EK82">
        <v>2.4960960000000001</v>
      </c>
      <c r="EL82">
        <v>16.757231000000001</v>
      </c>
      <c r="EM82">
        <v>0.46657599999999999</v>
      </c>
      <c r="EN82">
        <v>3.9570539999999998</v>
      </c>
      <c r="EO82">
        <v>22.478261</v>
      </c>
      <c r="EP82">
        <v>0.55466700000000002</v>
      </c>
      <c r="EQ82">
        <v>4.1658119999999998</v>
      </c>
      <c r="ER82">
        <v>21.944696</v>
      </c>
      <c r="ES82">
        <v>0.59982999999999997</v>
      </c>
      <c r="ET82">
        <v>2.9134820000000001</v>
      </c>
      <c r="EU82">
        <v>15.049159</v>
      </c>
      <c r="EV82">
        <v>0.61227299999999996</v>
      </c>
      <c r="EW82">
        <v>4.7297079999999996</v>
      </c>
      <c r="EX82">
        <v>24.561268999999999</v>
      </c>
      <c r="EY82">
        <v>0.60727600000000004</v>
      </c>
      <c r="EZ82">
        <v>4.4706359999999998</v>
      </c>
      <c r="FA82">
        <v>23.289127000000001</v>
      </c>
      <c r="FB82">
        <v>0.60522200000000004</v>
      </c>
      <c r="FC82">
        <v>4.0716429999999999</v>
      </c>
      <c r="FD82">
        <v>21.32647</v>
      </c>
      <c r="FE82">
        <v>0.60205799999999998</v>
      </c>
      <c r="FF82">
        <v>3.9171099999999899</v>
      </c>
      <c r="FG82">
        <v>20.715123999999999</v>
      </c>
      <c r="FH82">
        <v>0.59653199999999995</v>
      </c>
      <c r="FI82">
        <v>2.48163</v>
      </c>
      <c r="FJ82">
        <v>13.284894</v>
      </c>
      <c r="FK82">
        <v>0.58916299999999999</v>
      </c>
      <c r="FL82">
        <v>2.6507770000000002</v>
      </c>
      <c r="FM82">
        <v>14.406901</v>
      </c>
      <c r="FN82">
        <v>0.58028299999999999</v>
      </c>
      <c r="FO82">
        <v>3.282292</v>
      </c>
      <c r="FP82">
        <v>17.816782</v>
      </c>
      <c r="FQ82">
        <v>0.581403</v>
      </c>
      <c r="FR82">
        <v>4.0333329999999998</v>
      </c>
      <c r="FS82">
        <v>22.087327999999999</v>
      </c>
      <c r="FT82">
        <v>0.57594400000000001</v>
      </c>
      <c r="FU82">
        <v>4.0530039999999996</v>
      </c>
      <c r="FV82">
        <v>22.089379999999998</v>
      </c>
      <c r="FW82">
        <v>0.57889000000000002</v>
      </c>
      <c r="FX82">
        <v>4.165489</v>
      </c>
      <c r="FY82">
        <v>22.898198000000001</v>
      </c>
      <c r="FZ82">
        <v>0.573573</v>
      </c>
      <c r="GA82">
        <v>4.1103269999999998</v>
      </c>
      <c r="GB82">
        <v>23.004593</v>
      </c>
      <c r="GC82">
        <v>0.563442</v>
      </c>
      <c r="GD82">
        <v>3.8487719999999999</v>
      </c>
      <c r="GE82">
        <v>21.664107000000001</v>
      </c>
      <c r="GF82">
        <v>0.560392</v>
      </c>
      <c r="GG82">
        <v>2.483625</v>
      </c>
      <c r="GH82">
        <v>13.778964999999999</v>
      </c>
      <c r="GI82">
        <v>0.57084899999999905</v>
      </c>
      <c r="GJ82">
        <f t="shared" si="1"/>
        <v>1.5517821088450874</v>
      </c>
    </row>
    <row r="83" spans="1:192" x14ac:dyDescent="0.2">
      <c r="A83">
        <v>197.5</v>
      </c>
      <c r="B83">
        <v>12</v>
      </c>
      <c r="C83">
        <v>19.731615880166601</v>
      </c>
      <c r="D83">
        <v>0.80749629015366697</v>
      </c>
      <c r="E83">
        <v>30.093699999999998</v>
      </c>
      <c r="F83">
        <v>26.6921</v>
      </c>
      <c r="G83">
        <v>484.38</v>
      </c>
      <c r="H83">
        <v>175.42364999999899</v>
      </c>
      <c r="I83">
        <v>0.28685100000000002</v>
      </c>
      <c r="J83">
        <v>0.38794399999999901</v>
      </c>
      <c r="K83">
        <v>0.291298888888888</v>
      </c>
      <c r="L83">
        <v>0.48285</v>
      </c>
      <c r="M83">
        <v>0.413537399999999</v>
      </c>
      <c r="N83">
        <v>0.25225783181960898</v>
      </c>
      <c r="O83">
        <v>1.6351900100128999E-3</v>
      </c>
      <c r="P83">
        <v>2.2114692061190101E-3</v>
      </c>
      <c r="Q83" s="2">
        <v>1.6605451368095899E-3</v>
      </c>
      <c r="R83">
        <v>0.112479793232934</v>
      </c>
      <c r="S83">
        <v>377.00834187575401</v>
      </c>
      <c r="T83">
        <v>7.7265900122944165E-4</v>
      </c>
      <c r="U83">
        <v>5.2337345592924057E-2</v>
      </c>
      <c r="V83">
        <v>0.82952216050005201</v>
      </c>
      <c r="X83">
        <v>5.4483895637074999</v>
      </c>
      <c r="Z83">
        <v>-3.0650382874636901E-2</v>
      </c>
      <c r="AA83">
        <v>0.77833176818975602</v>
      </c>
      <c r="AB83">
        <v>0.68600851273508201</v>
      </c>
      <c r="AC83">
        <v>7.0224926849783103</v>
      </c>
      <c r="AD83">
        <v>5.9972053264063003</v>
      </c>
      <c r="AE83">
        <v>10.731730093873001</v>
      </c>
      <c r="AK83">
        <v>0.29499001393232799</v>
      </c>
      <c r="AL83">
        <v>0.82815618551657899</v>
      </c>
      <c r="AM83">
        <v>0.47191356913649202</v>
      </c>
      <c r="AN83">
        <v>4.5196689773957397</v>
      </c>
      <c r="AO83">
        <v>0.76815383977614704</v>
      </c>
      <c r="AP83">
        <v>0.291599</v>
      </c>
      <c r="AQ83">
        <v>9.7712040000000009</v>
      </c>
      <c r="AR83">
        <v>9.4321000000000002E-2</v>
      </c>
      <c r="AS83">
        <v>0.231457</v>
      </c>
      <c r="AT83">
        <v>10.423855</v>
      </c>
      <c r="AU83">
        <v>6.9805999999999896E-2</v>
      </c>
      <c r="AV83">
        <v>0.25996900000000001</v>
      </c>
      <c r="AW83">
        <v>9.8615560000000002</v>
      </c>
      <c r="AX83">
        <v>8.2855999999999999E-2</v>
      </c>
      <c r="AY83">
        <v>0.28654299999999999</v>
      </c>
      <c r="AZ83">
        <v>10.689133999999999</v>
      </c>
      <c r="BA83">
        <v>8.4078E-2</v>
      </c>
      <c r="BB83">
        <v>0.34666399999999897</v>
      </c>
      <c r="BC83">
        <v>12.403762</v>
      </c>
      <c r="BD83">
        <v>8.7780999999999998E-2</v>
      </c>
      <c r="BE83">
        <v>0.385384</v>
      </c>
      <c r="BF83">
        <v>13.340926</v>
      </c>
      <c r="BG83">
        <v>9.0774999999999995E-2</v>
      </c>
      <c r="BH83">
        <v>0.39421799999999901</v>
      </c>
      <c r="BI83">
        <v>13.3565089999999</v>
      </c>
      <c r="BJ83">
        <v>9.2741999999999894E-2</v>
      </c>
      <c r="BK83">
        <v>0.40756500000000001</v>
      </c>
      <c r="BL83">
        <v>13.584059999999999</v>
      </c>
      <c r="BM83">
        <v>9.4273999999999997E-2</v>
      </c>
      <c r="BN83">
        <v>0.40432499999999999</v>
      </c>
      <c r="BO83">
        <v>13.458076</v>
      </c>
      <c r="BP83">
        <v>9.4381999999999994E-2</v>
      </c>
      <c r="BQ83">
        <v>0.43062899999999998</v>
      </c>
      <c r="BR83">
        <v>14.018390999999999</v>
      </c>
      <c r="BS83">
        <v>9.6511E-2</v>
      </c>
      <c r="BT83">
        <v>0.46038099999999998</v>
      </c>
      <c r="BU83">
        <v>13.866724</v>
      </c>
      <c r="BV83">
        <v>0.10424899999999999</v>
      </c>
      <c r="BW83">
        <v>0.53418699999999997</v>
      </c>
      <c r="BX83">
        <v>13.845270999999901</v>
      </c>
      <c r="BY83">
        <v>0.12134200000000001</v>
      </c>
      <c r="BZ83">
        <v>0.69325700000000001</v>
      </c>
      <c r="CA83">
        <v>14.661778</v>
      </c>
      <c r="CB83">
        <v>0.14852499999999999</v>
      </c>
      <c r="CC83">
        <v>0.815465</v>
      </c>
      <c r="CD83">
        <v>15.135313</v>
      </c>
      <c r="CE83">
        <v>0.169324</v>
      </c>
      <c r="CF83">
        <v>0.85436199999999995</v>
      </c>
      <c r="CG83">
        <v>15.207989</v>
      </c>
      <c r="CH83">
        <v>0.17649899999999999</v>
      </c>
      <c r="CI83">
        <v>0.875166</v>
      </c>
      <c r="CJ83">
        <v>15.518573</v>
      </c>
      <c r="CK83">
        <v>0.17719699999999999</v>
      </c>
      <c r="CL83">
        <v>0.800037</v>
      </c>
      <c r="CM83">
        <v>15.390595999999899</v>
      </c>
      <c r="CN83">
        <v>0.16325100000000001</v>
      </c>
      <c r="CO83">
        <v>0.70310299999999903</v>
      </c>
      <c r="CP83">
        <v>15.325075</v>
      </c>
      <c r="CQ83">
        <v>0.14422199999999999</v>
      </c>
      <c r="CR83">
        <v>0.63061699999999998</v>
      </c>
      <c r="CS83">
        <v>14.992697</v>
      </c>
      <c r="CT83">
        <v>0.13197300000000001</v>
      </c>
      <c r="CU83">
        <v>0.58081799999999995</v>
      </c>
      <c r="CV83">
        <v>14.529794000000001</v>
      </c>
      <c r="CW83">
        <v>0.125639</v>
      </c>
      <c r="CX83">
        <v>0.62993500000000002</v>
      </c>
      <c r="CY83">
        <v>16.422936</v>
      </c>
      <c r="CZ83">
        <v>0.12052400000000001</v>
      </c>
      <c r="DA83">
        <v>0.58677199999999996</v>
      </c>
      <c r="DB83">
        <v>16.425777</v>
      </c>
      <c r="DC83">
        <v>0.11222699999999999</v>
      </c>
      <c r="DD83">
        <v>0.55193099999999995</v>
      </c>
      <c r="DE83">
        <v>16.101942000000001</v>
      </c>
      <c r="DF83">
        <v>0.107666</v>
      </c>
      <c r="DG83">
        <v>0.55210400000000004</v>
      </c>
      <c r="DH83">
        <v>16.414598000000002</v>
      </c>
      <c r="DI83">
        <v>0.10567699999999999</v>
      </c>
      <c r="DJ83">
        <v>0.50570400000000004</v>
      </c>
      <c r="DK83">
        <v>15.835131000000001</v>
      </c>
      <c r="DL83">
        <v>0.100241</v>
      </c>
      <c r="DM83">
        <v>0.47465600000000002</v>
      </c>
      <c r="DN83">
        <v>15.5828769999999</v>
      </c>
      <c r="DO83">
        <v>9.5673999999999995E-2</v>
      </c>
      <c r="DP83">
        <v>0.50515600000000005</v>
      </c>
      <c r="DQ83">
        <v>17.359185</v>
      </c>
      <c r="DR83">
        <v>9.1406000000000001E-2</v>
      </c>
      <c r="DS83">
        <v>0.50565499999999997</v>
      </c>
      <c r="DT83">
        <v>17.458456999999999</v>
      </c>
      <c r="DU83">
        <v>9.0944999999999998E-2</v>
      </c>
      <c r="DV83">
        <v>0.47700799999999999</v>
      </c>
      <c r="DW83">
        <v>15.714238</v>
      </c>
      <c r="DX83">
        <v>9.5583000000000001E-2</v>
      </c>
      <c r="DY83">
        <v>0.52966400000000002</v>
      </c>
      <c r="DZ83">
        <v>14.418229999999999</v>
      </c>
      <c r="EA83">
        <v>0.115232999999999</v>
      </c>
      <c r="EB83">
        <v>0.80237700000000001</v>
      </c>
      <c r="EC83">
        <v>15.4389</v>
      </c>
      <c r="ED83">
        <v>0.16240199999999999</v>
      </c>
      <c r="EE83">
        <v>0.98316999999999999</v>
      </c>
      <c r="EF83">
        <v>13.361032</v>
      </c>
      <c r="EG83">
        <v>0.238233</v>
      </c>
      <c r="EH83">
        <v>1.2378480000000001</v>
      </c>
      <c r="EI83">
        <v>11.167816999999999</v>
      </c>
      <c r="EJ83">
        <v>0.349937</v>
      </c>
      <c r="EK83">
        <v>2.456947</v>
      </c>
      <c r="EL83">
        <v>16.316573999999999</v>
      </c>
      <c r="EM83">
        <v>0.46970699999999999</v>
      </c>
      <c r="EN83">
        <v>3.9139719999999998</v>
      </c>
      <c r="EO83">
        <v>21.993417000000001</v>
      </c>
      <c r="EP83">
        <v>0.55873600000000001</v>
      </c>
      <c r="EQ83">
        <v>4.1274439999999997</v>
      </c>
      <c r="ER83">
        <v>21.500910999999999</v>
      </c>
      <c r="ES83">
        <v>0.60424899999999904</v>
      </c>
      <c r="ET83">
        <v>2.8689840000000002</v>
      </c>
      <c r="EU83">
        <v>14.647714000000001</v>
      </c>
      <c r="EV83">
        <v>0.61823700000000004</v>
      </c>
      <c r="EW83">
        <v>4.6932339999999897</v>
      </c>
      <c r="EX83">
        <v>24.119009999999999</v>
      </c>
      <c r="EY83">
        <v>0.61179099999999997</v>
      </c>
      <c r="EZ83">
        <v>4.4289149999999999</v>
      </c>
      <c r="FA83">
        <v>22.823833</v>
      </c>
      <c r="FB83">
        <v>0.609954</v>
      </c>
      <c r="FC83">
        <v>4.023968</v>
      </c>
      <c r="FD83">
        <v>20.881547000000001</v>
      </c>
      <c r="FE83">
        <v>0.605823</v>
      </c>
      <c r="FF83">
        <v>3.8682859999999999</v>
      </c>
      <c r="FG83">
        <v>20.253091000000001</v>
      </c>
      <c r="FH83">
        <v>0.60050999999999999</v>
      </c>
      <c r="FI83">
        <v>2.4302169999999998</v>
      </c>
      <c r="FJ83">
        <v>12.917071999999999</v>
      </c>
      <c r="FK83">
        <v>0.59117399999999998</v>
      </c>
      <c r="FL83">
        <v>2.6023290000000001</v>
      </c>
      <c r="FM83">
        <v>13.992892999999899</v>
      </c>
      <c r="FN83">
        <v>0.58466899999999999</v>
      </c>
      <c r="FO83">
        <v>3.242648</v>
      </c>
      <c r="FP83">
        <v>17.435126</v>
      </c>
      <c r="FQ83">
        <v>0.58485600000000004</v>
      </c>
      <c r="FR83">
        <v>4.0006550000000001</v>
      </c>
      <c r="FS83">
        <v>21.702328000000001</v>
      </c>
      <c r="FT83">
        <v>0.57967000000000002</v>
      </c>
      <c r="FU83">
        <v>4.0219800000000001</v>
      </c>
      <c r="FV83">
        <v>21.725308999999999</v>
      </c>
      <c r="FW83">
        <v>0.58213499999999996</v>
      </c>
      <c r="FX83">
        <v>4.1451789999999997</v>
      </c>
      <c r="FY83">
        <v>22.502421999999999</v>
      </c>
      <c r="FZ83">
        <v>0.57922600000000002</v>
      </c>
      <c r="GA83">
        <v>4.0822760000000002</v>
      </c>
      <c r="GB83">
        <v>22.685867999999999</v>
      </c>
      <c r="GC83">
        <v>0.565913</v>
      </c>
      <c r="GD83">
        <v>3.8301430000000001</v>
      </c>
      <c r="GE83">
        <v>21.287198</v>
      </c>
      <c r="GF83">
        <v>0.56594699999999998</v>
      </c>
      <c r="GG83">
        <v>2.4513529999999899</v>
      </c>
      <c r="GH83">
        <v>13.420170000000001</v>
      </c>
      <c r="GI83">
        <v>0.57599100000000003</v>
      </c>
      <c r="GJ83">
        <f t="shared" si="1"/>
        <v>1.579647990477794</v>
      </c>
    </row>
    <row r="84" spans="1:192" x14ac:dyDescent="0.2">
      <c r="A84">
        <v>197.520833333372</v>
      </c>
      <c r="B84">
        <v>12.500000000931299</v>
      </c>
      <c r="C84">
        <v>23.889074577818199</v>
      </c>
      <c r="D84">
        <v>0.79337979468987097</v>
      </c>
      <c r="E84">
        <v>30.10435</v>
      </c>
      <c r="F84">
        <v>26.697800000000001</v>
      </c>
      <c r="G84">
        <v>611.50099999999998</v>
      </c>
      <c r="H84">
        <v>217.89515</v>
      </c>
      <c r="I84">
        <v>0.42597166666666603</v>
      </c>
      <c r="J84">
        <v>0.61204166666666604</v>
      </c>
      <c r="K84">
        <v>0.35284666666666598</v>
      </c>
      <c r="L84">
        <v>0.482288416666666</v>
      </c>
      <c r="M84">
        <v>0.41271099999999999</v>
      </c>
      <c r="N84">
        <v>0.32488651517213901</v>
      </c>
      <c r="O84">
        <v>1.9549387247337299E-3</v>
      </c>
      <c r="P84">
        <v>2.8088815499870698E-3</v>
      </c>
      <c r="Q84" s="2">
        <v>1.61934153498444E-3</v>
      </c>
      <c r="R84">
        <v>0.10963564162771899</v>
      </c>
      <c r="S84">
        <v>474.35793234222876</v>
      </c>
      <c r="T84">
        <v>7.438405529015215E-4</v>
      </c>
      <c r="U84">
        <v>5.0360862439596067E-2</v>
      </c>
      <c r="V84">
        <v>0.828276145656062</v>
      </c>
      <c r="X84">
        <v>5.3994660016099703</v>
      </c>
      <c r="Z84">
        <v>-3.0203549584088399E-2</v>
      </c>
      <c r="AA84">
        <v>0.77572715717918495</v>
      </c>
      <c r="AB84">
        <v>0.68484159144574297</v>
      </c>
      <c r="AC84">
        <v>6.9177092279421704</v>
      </c>
      <c r="AD84">
        <v>5.8882729293166696</v>
      </c>
      <c r="AE84">
        <v>10.646605578711799</v>
      </c>
      <c r="AK84">
        <v>0.42592083676174303</v>
      </c>
      <c r="AL84">
        <v>1.19727872937558</v>
      </c>
      <c r="AM84">
        <v>0.70062129941995199</v>
      </c>
      <c r="AN84">
        <v>6.14381907857444</v>
      </c>
      <c r="AO84">
        <v>1.1399100799870101</v>
      </c>
      <c r="AP84">
        <v>0.42612</v>
      </c>
      <c r="AQ84">
        <v>13.777378000000001</v>
      </c>
      <c r="AR84">
        <v>9.7582000000000002E-2</v>
      </c>
      <c r="AS84">
        <v>0.33368799999999998</v>
      </c>
      <c r="AT84">
        <v>14.715911999999999</v>
      </c>
      <c r="AU84">
        <v>7.1145E-2</v>
      </c>
      <c r="AV84">
        <v>0.37774400000000002</v>
      </c>
      <c r="AW84">
        <v>13.944353</v>
      </c>
      <c r="AX84">
        <v>8.4973999999999994E-2</v>
      </c>
      <c r="AY84">
        <v>0.41289300000000001</v>
      </c>
      <c r="AZ84">
        <v>15.144143</v>
      </c>
      <c r="BA84">
        <v>8.5564000000000001E-2</v>
      </c>
      <c r="BB84">
        <v>0.49852399999999902</v>
      </c>
      <c r="BC84">
        <v>17.581893000000001</v>
      </c>
      <c r="BD84">
        <v>8.9124999999999996E-2</v>
      </c>
      <c r="BE84">
        <v>0.55319600000000002</v>
      </c>
      <c r="BF84">
        <v>18.897604999999999</v>
      </c>
      <c r="BG84">
        <v>9.2060000000000003E-2</v>
      </c>
      <c r="BH84">
        <v>0.56914699999999996</v>
      </c>
      <c r="BI84">
        <v>18.946317999999899</v>
      </c>
      <c r="BJ84">
        <v>9.4418000000000002E-2</v>
      </c>
      <c r="BK84">
        <v>0.58599299999999999</v>
      </c>
      <c r="BL84">
        <v>19.332398000000001</v>
      </c>
      <c r="BM84">
        <v>9.5338999999999993E-2</v>
      </c>
      <c r="BN84">
        <v>0.58252700000000002</v>
      </c>
      <c r="BO84">
        <v>19.151630999999998</v>
      </c>
      <c r="BP84">
        <v>9.5663999999999999E-2</v>
      </c>
      <c r="BQ84">
        <v>0.62141199999999996</v>
      </c>
      <c r="BR84">
        <v>19.980329999999999</v>
      </c>
      <c r="BS84">
        <v>9.7832000000000002E-2</v>
      </c>
      <c r="BT84">
        <v>0.66493000000000002</v>
      </c>
      <c r="BU84">
        <v>19.80781</v>
      </c>
      <c r="BV84">
        <v>0.10552499999999999</v>
      </c>
      <c r="BW84">
        <v>0.76692099999999996</v>
      </c>
      <c r="BX84">
        <v>19.720324999999999</v>
      </c>
      <c r="BY84">
        <v>0.12256499999999999</v>
      </c>
      <c r="BZ84">
        <v>0.99455799999999905</v>
      </c>
      <c r="CA84">
        <v>20.887720000000002</v>
      </c>
      <c r="CB84">
        <v>0.150066</v>
      </c>
      <c r="CC84">
        <v>1.165716</v>
      </c>
      <c r="CD84">
        <v>21.525361</v>
      </c>
      <c r="CE84">
        <v>0.17086899999999999</v>
      </c>
      <c r="CF84">
        <v>1.2238199999999999</v>
      </c>
      <c r="CG84">
        <v>21.652052999999999</v>
      </c>
      <c r="CH84">
        <v>0.17833299999999999</v>
      </c>
      <c r="CI84">
        <v>1.253431</v>
      </c>
      <c r="CJ84">
        <v>22.077444</v>
      </c>
      <c r="CK84">
        <v>0.17902000000000001</v>
      </c>
      <c r="CL84">
        <v>1.1494279999999999</v>
      </c>
      <c r="CM84">
        <v>21.968503999999999</v>
      </c>
      <c r="CN84">
        <v>0.164794</v>
      </c>
      <c r="CO84">
        <v>1.0149889999999999</v>
      </c>
      <c r="CP84">
        <v>21.959387</v>
      </c>
      <c r="CQ84">
        <v>0.14552699999999999</v>
      </c>
      <c r="CR84">
        <v>0.91582999999999903</v>
      </c>
      <c r="CS84">
        <v>21.595797000000001</v>
      </c>
      <c r="CT84">
        <v>0.13322799999999901</v>
      </c>
      <c r="CU84">
        <v>0.84773999999999905</v>
      </c>
      <c r="CV84">
        <v>21.067260999999998</v>
      </c>
      <c r="CW84">
        <v>0.126522</v>
      </c>
      <c r="CX84">
        <v>0.913053</v>
      </c>
      <c r="CY84">
        <v>23.572824000000001</v>
      </c>
      <c r="CZ84">
        <v>0.12171800000000001</v>
      </c>
      <c r="DA84">
        <v>0.85140099999999996</v>
      </c>
      <c r="DB84">
        <v>23.614127</v>
      </c>
      <c r="DC84">
        <v>0.113173</v>
      </c>
      <c r="DD84">
        <v>0.80418400000000001</v>
      </c>
      <c r="DE84">
        <v>23.228528000000001</v>
      </c>
      <c r="DF84">
        <v>0.108656999999999</v>
      </c>
      <c r="DG84">
        <v>0.80423500000000003</v>
      </c>
      <c r="DH84">
        <v>23.713887</v>
      </c>
      <c r="DI84">
        <v>0.10635599999999901</v>
      </c>
      <c r="DJ84">
        <v>0.74296099999999998</v>
      </c>
      <c r="DK84">
        <v>23.013985000000002</v>
      </c>
      <c r="DL84">
        <v>0.101094</v>
      </c>
      <c r="DM84">
        <v>0.70111800000000002</v>
      </c>
      <c r="DN84">
        <v>22.701616999999999</v>
      </c>
      <c r="DO84">
        <v>9.6703999999999998E-2</v>
      </c>
      <c r="DP84">
        <v>0.74200600000000005</v>
      </c>
      <c r="DQ84">
        <v>25.162785</v>
      </c>
      <c r="DR84">
        <v>9.2240000000000003E-2</v>
      </c>
      <c r="DS84">
        <v>0.74399899999999997</v>
      </c>
      <c r="DT84">
        <v>25.321438000000001</v>
      </c>
      <c r="DU84">
        <v>9.1842999999999994E-2</v>
      </c>
      <c r="DV84">
        <v>0.70666300000000004</v>
      </c>
      <c r="DW84">
        <v>22.902418000000001</v>
      </c>
      <c r="DX84">
        <v>9.6714999999999995E-2</v>
      </c>
      <c r="DY84">
        <v>0.78920100000000004</v>
      </c>
      <c r="DZ84">
        <v>21.233052999999899</v>
      </c>
      <c r="EA84">
        <v>0.116385999999999</v>
      </c>
      <c r="EB84">
        <v>1.1797439999999999</v>
      </c>
      <c r="EC84">
        <v>22.602444999999999</v>
      </c>
      <c r="ED84">
        <v>0.16341700000000001</v>
      </c>
      <c r="EE84">
        <v>1.4461170000000001</v>
      </c>
      <c r="EF84">
        <v>19.654954999999902</v>
      </c>
      <c r="EG84">
        <v>0.23873800000000001</v>
      </c>
      <c r="EH84">
        <v>1.8324499999999999</v>
      </c>
      <c r="EI84">
        <v>16.601315</v>
      </c>
      <c r="EJ84">
        <v>0.35091999999999901</v>
      </c>
      <c r="EK84">
        <v>3.4882169999999899</v>
      </c>
      <c r="EL84">
        <v>23.270530999999998</v>
      </c>
      <c r="EM84">
        <v>0.47140299999999902</v>
      </c>
      <c r="EN84">
        <v>5.3423790000000002</v>
      </c>
      <c r="EO84">
        <v>30.244077999999998</v>
      </c>
      <c r="EP84">
        <v>0.558639</v>
      </c>
      <c r="EQ84">
        <v>5.592492</v>
      </c>
      <c r="ER84">
        <v>29.333856000000001</v>
      </c>
      <c r="ES84">
        <v>0.60442799999999997</v>
      </c>
      <c r="ET84">
        <v>3.9497279999999999</v>
      </c>
      <c r="EU84">
        <v>20.280393</v>
      </c>
      <c r="EV84">
        <v>0.61876299999999995</v>
      </c>
      <c r="EW84">
        <v>6.3238830000000004</v>
      </c>
      <c r="EX84">
        <v>32.634186</v>
      </c>
      <c r="EY84">
        <v>0.61305200000000004</v>
      </c>
      <c r="EZ84">
        <v>6.0154949999999996</v>
      </c>
      <c r="FA84">
        <v>31.095234000000001</v>
      </c>
      <c r="FB84">
        <v>0.61166599999999904</v>
      </c>
      <c r="FC84">
        <v>5.5133589999999897</v>
      </c>
      <c r="FD84">
        <v>28.683083</v>
      </c>
      <c r="FE84">
        <v>0.60808600000000002</v>
      </c>
      <c r="FF84">
        <v>5.3236949999999998</v>
      </c>
      <c r="FG84">
        <v>27.943574999999999</v>
      </c>
      <c r="FH84">
        <v>0.60272000000000003</v>
      </c>
      <c r="FI84">
        <v>3.4816470000000002</v>
      </c>
      <c r="FJ84">
        <v>18.527379</v>
      </c>
      <c r="FK84">
        <v>0.59453599999999995</v>
      </c>
      <c r="FL84">
        <v>3.6921710000000001</v>
      </c>
      <c r="FM84">
        <v>19.955483999999998</v>
      </c>
      <c r="FN84">
        <v>0.58578200000000002</v>
      </c>
      <c r="FO84">
        <v>4.5198309999999999</v>
      </c>
      <c r="FP84">
        <v>24.349256</v>
      </c>
      <c r="FQ84">
        <v>0.58781799999999995</v>
      </c>
      <c r="FR84">
        <v>5.4583339999999998</v>
      </c>
      <c r="FS84">
        <v>29.610731999999999</v>
      </c>
      <c r="FT84">
        <v>0.58271700000000004</v>
      </c>
      <c r="FU84">
        <v>5.479635</v>
      </c>
      <c r="FV84">
        <v>29.516091999999901</v>
      </c>
      <c r="FW84">
        <v>0.58671899999999999</v>
      </c>
      <c r="FX84">
        <v>5.6238700000000001</v>
      </c>
      <c r="FY84">
        <v>30.466162000000001</v>
      </c>
      <c r="FZ84">
        <v>0.583179</v>
      </c>
      <c r="GA84">
        <v>5.5424989999999896</v>
      </c>
      <c r="GB84">
        <v>30.627208</v>
      </c>
      <c r="GC84">
        <v>0.57219100000000001</v>
      </c>
      <c r="GD84">
        <v>5.2215699999999998</v>
      </c>
      <c r="GE84">
        <v>28.997011999999899</v>
      </c>
      <c r="GF84">
        <v>0.56918299999999999</v>
      </c>
      <c r="GG84">
        <v>3.47116299999999</v>
      </c>
      <c r="GH84">
        <v>18.856204999999999</v>
      </c>
      <c r="GI84">
        <v>0.58537399999999995</v>
      </c>
      <c r="GJ84">
        <f t="shared" si="1"/>
        <v>1.6589693968413655</v>
      </c>
    </row>
    <row r="85" spans="1:192" x14ac:dyDescent="0.2">
      <c r="A85">
        <v>197.54166666662701</v>
      </c>
      <c r="B85">
        <v>12.999999999068599</v>
      </c>
      <c r="C85">
        <v>47.730774577818103</v>
      </c>
      <c r="D85">
        <v>0.84495230097405705</v>
      </c>
      <c r="E85">
        <v>30.143599999999999</v>
      </c>
      <c r="F85">
        <v>26.748699999999999</v>
      </c>
      <c r="G85">
        <v>968.399</v>
      </c>
      <c r="H85">
        <v>345.27175</v>
      </c>
      <c r="I85">
        <v>0.49319230769230699</v>
      </c>
      <c r="J85">
        <v>0.95424923076922996</v>
      </c>
      <c r="K85">
        <v>0.36974461538461501</v>
      </c>
      <c r="L85">
        <v>0.47327269230769198</v>
      </c>
      <c r="M85">
        <v>0.40338430769230699</v>
      </c>
      <c r="N85">
        <v>0.52571392463422495</v>
      </c>
      <c r="O85">
        <v>1.42841778307176E-3</v>
      </c>
      <c r="P85">
        <v>2.7637628354165301E-3</v>
      </c>
      <c r="Q85" s="2">
        <v>1.07088001084541E-3</v>
      </c>
      <c r="R85">
        <v>0.13824118126611301</v>
      </c>
      <c r="S85">
        <v>746.85269749086774</v>
      </c>
      <c r="T85">
        <v>4.9507033532423725E-4</v>
      </c>
      <c r="U85">
        <v>6.390922164193126E-2</v>
      </c>
      <c r="V85">
        <v>0.82190682489973599</v>
      </c>
      <c r="X85">
        <v>5.2273704782452404</v>
      </c>
      <c r="Z85">
        <v>-3.2801557610650199E-2</v>
      </c>
      <c r="AA85">
        <v>0.77122415191555105</v>
      </c>
      <c r="AB85">
        <v>0.67823103512558802</v>
      </c>
      <c r="AC85">
        <v>6.7421815578265702</v>
      </c>
      <c r="AD85">
        <v>5.8593280932864902</v>
      </c>
      <c r="AE85">
        <v>10.230076609471499</v>
      </c>
      <c r="AK85">
        <v>0.68762037102065798</v>
      </c>
      <c r="AL85">
        <v>1.9367595658066099</v>
      </c>
      <c r="AM85">
        <v>1.16618671623151</v>
      </c>
      <c r="AN85">
        <v>9.0441437737451693</v>
      </c>
      <c r="AO85">
        <v>1.88374563587773</v>
      </c>
      <c r="AP85">
        <v>0.68267500000000003</v>
      </c>
      <c r="AQ85">
        <v>21.927951</v>
      </c>
      <c r="AR85">
        <v>9.8545999999999995E-2</v>
      </c>
      <c r="AS85">
        <v>0.53892799999999996</v>
      </c>
      <c r="AT85">
        <v>23.498795000000001</v>
      </c>
      <c r="AU85">
        <v>7.2144E-2</v>
      </c>
      <c r="AV85">
        <v>0.608572</v>
      </c>
      <c r="AW85">
        <v>22.295683</v>
      </c>
      <c r="AX85">
        <v>8.5816000000000003E-2</v>
      </c>
      <c r="AY85">
        <v>0.66364299999999998</v>
      </c>
      <c r="AZ85">
        <v>24.237000999999999</v>
      </c>
      <c r="BA85">
        <v>8.5969000000000004E-2</v>
      </c>
      <c r="BB85">
        <v>0.80467500000000003</v>
      </c>
      <c r="BC85">
        <v>28.223846000000002</v>
      </c>
      <c r="BD85">
        <v>8.9576000000000003E-2</v>
      </c>
      <c r="BE85">
        <v>0.89111700000000005</v>
      </c>
      <c r="BF85">
        <v>30.363714999999999</v>
      </c>
      <c r="BG85">
        <v>9.2201000000000005E-2</v>
      </c>
      <c r="BH85">
        <v>0.91811599999999904</v>
      </c>
      <c r="BI85">
        <v>30.443859</v>
      </c>
      <c r="BJ85">
        <v>9.4761999999999999E-2</v>
      </c>
      <c r="BK85">
        <v>0.95030099999999995</v>
      </c>
      <c r="BL85">
        <v>31.157290999999901</v>
      </c>
      <c r="BM85">
        <v>9.5822000000000004E-2</v>
      </c>
      <c r="BN85">
        <v>0.94520000000000004</v>
      </c>
      <c r="BO85">
        <v>30.89142</v>
      </c>
      <c r="BP85">
        <v>9.6113000000000004E-2</v>
      </c>
      <c r="BQ85">
        <v>1.0077750000000001</v>
      </c>
      <c r="BR85">
        <v>32.234729999999999</v>
      </c>
      <c r="BS85">
        <v>9.8220000000000002E-2</v>
      </c>
      <c r="BT85">
        <v>1.0801259999999999</v>
      </c>
      <c r="BU85">
        <v>32.071950999999999</v>
      </c>
      <c r="BV85">
        <v>0.105744</v>
      </c>
      <c r="BW85">
        <v>1.2394769999999999</v>
      </c>
      <c r="BX85">
        <v>31.848713</v>
      </c>
      <c r="BY85">
        <v>0.122363</v>
      </c>
      <c r="BZ85">
        <v>1.600571</v>
      </c>
      <c r="CA85">
        <v>33.688583000000001</v>
      </c>
      <c r="CB85">
        <v>0.14916499999999999</v>
      </c>
      <c r="CC85">
        <v>1.8711739999999999</v>
      </c>
      <c r="CD85">
        <v>34.705295</v>
      </c>
      <c r="CE85">
        <v>0.169406</v>
      </c>
      <c r="CF85">
        <v>1.966345</v>
      </c>
      <c r="CG85">
        <v>34.960549999999998</v>
      </c>
      <c r="CH85">
        <v>0.17669000000000001</v>
      </c>
      <c r="CI85">
        <v>2.0118259999999899</v>
      </c>
      <c r="CJ85">
        <v>35.594231999999998</v>
      </c>
      <c r="CK85">
        <v>0.17756</v>
      </c>
      <c r="CL85">
        <v>1.8556079999999999</v>
      </c>
      <c r="CM85">
        <v>35.512017</v>
      </c>
      <c r="CN85">
        <v>0.164104</v>
      </c>
      <c r="CO85">
        <v>1.651807</v>
      </c>
      <c r="CP85">
        <v>35.650024000000002</v>
      </c>
      <c r="CQ85">
        <v>0.14560899999999999</v>
      </c>
      <c r="CR85">
        <v>1.4995430000000001</v>
      </c>
      <c r="CS85">
        <v>35.207223999999997</v>
      </c>
      <c r="CT85">
        <v>0.13364400000000001</v>
      </c>
      <c r="CU85">
        <v>1.3980870000000001</v>
      </c>
      <c r="CV85">
        <v>34.536923000000002</v>
      </c>
      <c r="CW85">
        <v>0.127219</v>
      </c>
      <c r="CX85">
        <v>1.491784</v>
      </c>
      <c r="CY85">
        <v>38.276426000000001</v>
      </c>
      <c r="CZ85">
        <v>0.12245499999999999</v>
      </c>
      <c r="DA85">
        <v>1.394717</v>
      </c>
      <c r="DB85">
        <v>38.365574000000002</v>
      </c>
      <c r="DC85">
        <v>0.114218</v>
      </c>
      <c r="DD85">
        <v>1.322141</v>
      </c>
      <c r="DE85">
        <v>37.879494999999999</v>
      </c>
      <c r="DF85">
        <v>0.109641</v>
      </c>
      <c r="DG85">
        <v>1.324514</v>
      </c>
      <c r="DH85">
        <v>38.698934000000001</v>
      </c>
      <c r="DI85">
        <v>0.10753799999999999</v>
      </c>
      <c r="DJ85">
        <v>1.230817</v>
      </c>
      <c r="DK85">
        <v>37.774611</v>
      </c>
      <c r="DL85">
        <v>0.102309</v>
      </c>
      <c r="DM85">
        <v>1.163135</v>
      </c>
      <c r="DN85">
        <v>37.307823999999997</v>
      </c>
      <c r="DO85">
        <v>9.7964999999999997E-2</v>
      </c>
      <c r="DP85">
        <v>1.227031</v>
      </c>
      <c r="DQ85">
        <v>41.146459</v>
      </c>
      <c r="DR85">
        <v>9.3690999999999997E-2</v>
      </c>
      <c r="DS85">
        <v>1.2292639999999999</v>
      </c>
      <c r="DT85">
        <v>41.410710999999999</v>
      </c>
      <c r="DU85">
        <v>9.3258999999999995E-2</v>
      </c>
      <c r="DV85">
        <v>1.1714469999999999</v>
      </c>
      <c r="DW85">
        <v>37.637615999999902</v>
      </c>
      <c r="DX85">
        <v>9.8033999999999996E-2</v>
      </c>
      <c r="DY85">
        <v>1.3183819999999999</v>
      </c>
      <c r="DZ85">
        <v>35.195056000000001</v>
      </c>
      <c r="EA85">
        <v>0.117599</v>
      </c>
      <c r="EB85">
        <v>1.9373939999999901</v>
      </c>
      <c r="EC85">
        <v>37.114609999999999</v>
      </c>
      <c r="ED85">
        <v>0.16331099999999901</v>
      </c>
      <c r="EE85">
        <v>2.366517</v>
      </c>
      <c r="EF85">
        <v>32.317802999999998</v>
      </c>
      <c r="EG85">
        <v>0.23583000000000001</v>
      </c>
      <c r="EH85">
        <v>2.9962740000000001</v>
      </c>
      <c r="EI85">
        <v>27.491081999999999</v>
      </c>
      <c r="EJ85">
        <v>0.34370699999999998</v>
      </c>
      <c r="EK85">
        <v>5.4325429999999999</v>
      </c>
      <c r="EL85">
        <v>36.853783</v>
      </c>
      <c r="EM85">
        <v>0.46031899999999998</v>
      </c>
      <c r="EN85">
        <v>7.9787399999999904</v>
      </c>
      <c r="EO85">
        <v>46.006423999999903</v>
      </c>
      <c r="EP85">
        <v>0.54438299999999995</v>
      </c>
      <c r="EQ85">
        <v>8.2428429999999899</v>
      </c>
      <c r="ER85">
        <v>44.095593999999998</v>
      </c>
      <c r="ES85">
        <v>0.58830300000000002</v>
      </c>
      <c r="ET85">
        <v>5.9287000000000001</v>
      </c>
      <c r="EU85">
        <v>30.975254999999901</v>
      </c>
      <c r="EV85">
        <v>0.60296000000000005</v>
      </c>
      <c r="EW85">
        <v>9.2542860000000005</v>
      </c>
      <c r="EX85">
        <v>48.687784999999998</v>
      </c>
      <c r="EY85">
        <v>0.59727600000000003</v>
      </c>
      <c r="EZ85">
        <v>8.8667599999999993</v>
      </c>
      <c r="FA85">
        <v>46.590123999999904</v>
      </c>
      <c r="FB85">
        <v>0.597939</v>
      </c>
      <c r="FC85">
        <v>8.1912489999999991</v>
      </c>
      <c r="FD85">
        <v>43.327131000000001</v>
      </c>
      <c r="FE85">
        <v>0.59402600000000005</v>
      </c>
      <c r="FF85">
        <v>7.9435190000000002</v>
      </c>
      <c r="FG85">
        <v>42.39423</v>
      </c>
      <c r="FH85">
        <v>0.58875900000000003</v>
      </c>
      <c r="FI85">
        <v>5.3877309999999996</v>
      </c>
      <c r="FJ85">
        <v>29.328468000000001</v>
      </c>
      <c r="FK85">
        <v>0.576928</v>
      </c>
      <c r="FL85">
        <v>5.6758649999999999</v>
      </c>
      <c r="FM85">
        <v>31.36664</v>
      </c>
      <c r="FN85">
        <v>0.56836699999999996</v>
      </c>
      <c r="FO85">
        <v>6.8139979999999998</v>
      </c>
      <c r="FP85">
        <v>37.440422999999903</v>
      </c>
      <c r="FQ85">
        <v>0.57194899999999904</v>
      </c>
      <c r="FR85">
        <v>8.0408600000000003</v>
      </c>
      <c r="FS85">
        <v>44.521788999999998</v>
      </c>
      <c r="FT85">
        <v>0.56768200000000002</v>
      </c>
      <c r="FU85">
        <v>8.0343319999999991</v>
      </c>
      <c r="FV85">
        <v>44.217627</v>
      </c>
      <c r="FW85">
        <v>0.57115099999999996</v>
      </c>
      <c r="FX85">
        <v>8.2085019999999993</v>
      </c>
      <c r="FY85">
        <v>45.406906999999997</v>
      </c>
      <c r="FZ85">
        <v>0.56825300000000001</v>
      </c>
      <c r="GA85">
        <v>8.0886300000000002</v>
      </c>
      <c r="GB85">
        <v>45.782693000000002</v>
      </c>
      <c r="GC85">
        <v>0.55546799999999996</v>
      </c>
      <c r="GD85">
        <v>7.66561</v>
      </c>
      <c r="GE85">
        <v>43.435656000000002</v>
      </c>
      <c r="GF85">
        <v>0.55480600000000002</v>
      </c>
      <c r="GG85">
        <v>5.2857250000000002</v>
      </c>
      <c r="GH85">
        <v>29.669492999999999</v>
      </c>
      <c r="GI85">
        <v>0.56213900000000006</v>
      </c>
      <c r="GJ85">
        <f t="shared" si="1"/>
        <v>1.9455881204628889</v>
      </c>
    </row>
    <row r="86" spans="1:192" x14ac:dyDescent="0.2">
      <c r="A86">
        <v>197.5625</v>
      </c>
      <c r="B86">
        <v>13.5</v>
      </c>
      <c r="C86">
        <v>43.805130548303403</v>
      </c>
      <c r="D86">
        <v>0.88373087372630899</v>
      </c>
      <c r="E86">
        <v>30.172649999999901</v>
      </c>
      <c r="F86">
        <v>26.8065</v>
      </c>
      <c r="G86">
        <v>1189.52</v>
      </c>
      <c r="H86">
        <v>408.07089999999999</v>
      </c>
      <c r="I86">
        <v>0.40811928571428502</v>
      </c>
      <c r="J86">
        <v>0.78487071428571398</v>
      </c>
      <c r="K86">
        <v>0.27302076923076901</v>
      </c>
      <c r="L86">
        <v>0.457711785714285</v>
      </c>
      <c r="M86">
        <v>0.38843264285714202</v>
      </c>
      <c r="N86">
        <v>0.69429662894961897</v>
      </c>
      <c r="O86">
        <v>1.00011857183221E-3</v>
      </c>
      <c r="P86">
        <v>1.9233684986743999E-3</v>
      </c>
      <c r="Q86" s="2">
        <v>6.6905228780285203E-4</v>
      </c>
      <c r="R86">
        <v>0.10734686190145699</v>
      </c>
      <c r="S86">
        <v>915.4567902364131</v>
      </c>
      <c r="T86">
        <v>2.9823446845619276E-4</v>
      </c>
      <c r="U86">
        <v>4.7850571447496611E-2</v>
      </c>
      <c r="V86">
        <v>0.81953453670005005</v>
      </c>
      <c r="X86">
        <v>5.2365174340225904</v>
      </c>
      <c r="Z86">
        <v>-3.6517849093701003E-2</v>
      </c>
      <c r="AA86">
        <v>0.76960184800290299</v>
      </c>
      <c r="AB86">
        <v>0.67652570209807805</v>
      </c>
      <c r="AC86">
        <v>6.68062518151274</v>
      </c>
      <c r="AD86">
        <v>5.8509574673850002</v>
      </c>
      <c r="AE86">
        <v>10.0824529160785</v>
      </c>
      <c r="AK86">
        <v>0.76811209551457205</v>
      </c>
      <c r="AL86">
        <v>2.1839480724087501</v>
      </c>
      <c r="AM86">
        <v>1.3367787226637899</v>
      </c>
      <c r="AN86">
        <v>9.9934965222540892</v>
      </c>
      <c r="AO86">
        <v>2.1618982005813399</v>
      </c>
      <c r="AP86">
        <v>0.75337500000000002</v>
      </c>
      <c r="AQ86">
        <v>24.639769000000001</v>
      </c>
      <c r="AR86">
        <v>9.6782000000000007E-2</v>
      </c>
      <c r="AS86">
        <v>0.59868699999999997</v>
      </c>
      <c r="AT86">
        <v>26.438146</v>
      </c>
      <c r="AU86">
        <v>7.1258000000000002E-2</v>
      </c>
      <c r="AV86">
        <v>0.67666000000000004</v>
      </c>
      <c r="AW86">
        <v>25.121037999999999</v>
      </c>
      <c r="AX86">
        <v>8.4700999999999999E-2</v>
      </c>
      <c r="AY86">
        <v>0.73948800000000003</v>
      </c>
      <c r="AZ86">
        <v>27.377144000000001</v>
      </c>
      <c r="BA86">
        <v>8.4852999999999998E-2</v>
      </c>
      <c r="BB86">
        <v>0.90041800000000005</v>
      </c>
      <c r="BC86">
        <v>31.922678999999999</v>
      </c>
      <c r="BD86">
        <v>8.8622999999999993E-2</v>
      </c>
      <c r="BE86">
        <v>0.99842600000000004</v>
      </c>
      <c r="BF86">
        <v>34.340260000000001</v>
      </c>
      <c r="BG86">
        <v>9.1365000000000002E-2</v>
      </c>
      <c r="BH86">
        <v>1.03061</v>
      </c>
      <c r="BI86">
        <v>34.494543</v>
      </c>
      <c r="BJ86">
        <v>9.3894000000000005E-2</v>
      </c>
      <c r="BK86">
        <v>1.07209</v>
      </c>
      <c r="BL86">
        <v>35.416623000000001</v>
      </c>
      <c r="BM86">
        <v>9.5117999999999994E-2</v>
      </c>
      <c r="BN86">
        <v>1.06318</v>
      </c>
      <c r="BO86">
        <v>35.113340000000001</v>
      </c>
      <c r="BP86">
        <v>9.5129999999999895E-2</v>
      </c>
      <c r="BQ86">
        <v>1.1357090000000001</v>
      </c>
      <c r="BR86">
        <v>36.654727999999999</v>
      </c>
      <c r="BS86">
        <v>9.7360000000000002E-2</v>
      </c>
      <c r="BT86">
        <v>1.22028799999999</v>
      </c>
      <c r="BU86">
        <v>36.572206999999999</v>
      </c>
      <c r="BV86">
        <v>0.104791</v>
      </c>
      <c r="BW86">
        <v>1.3958330000000001</v>
      </c>
      <c r="BX86">
        <v>36.282145999999997</v>
      </c>
      <c r="BY86">
        <v>0.12096999999999999</v>
      </c>
      <c r="BZ86">
        <v>1.8012269999999999</v>
      </c>
      <c r="CA86">
        <v>38.415409999999902</v>
      </c>
      <c r="CB86">
        <v>0.14724999999999999</v>
      </c>
      <c r="CC86">
        <v>2.103755</v>
      </c>
      <c r="CD86">
        <v>39.563893</v>
      </c>
      <c r="CE86">
        <v>0.16711699999999999</v>
      </c>
      <c r="CF86">
        <v>2.21398899999999</v>
      </c>
      <c r="CG86">
        <v>39.903044999999999</v>
      </c>
      <c r="CH86">
        <v>0.174341</v>
      </c>
      <c r="CI86">
        <v>2.2632029999999999</v>
      </c>
      <c r="CJ86">
        <v>40.599376999999997</v>
      </c>
      <c r="CK86">
        <v>0.17516999999999999</v>
      </c>
      <c r="CL86">
        <v>2.0968360000000001</v>
      </c>
      <c r="CM86">
        <v>40.631484</v>
      </c>
      <c r="CN86">
        <v>0.16212299999999999</v>
      </c>
      <c r="CO86">
        <v>1.877845</v>
      </c>
      <c r="CP86">
        <v>40.947277999999997</v>
      </c>
      <c r="CQ86">
        <v>0.14415600000000001</v>
      </c>
      <c r="CR86">
        <v>1.70905999999999</v>
      </c>
      <c r="CS86">
        <v>40.500394</v>
      </c>
      <c r="CT86">
        <v>0.13244900000000001</v>
      </c>
      <c r="CU86">
        <v>1.6035870000000001</v>
      </c>
      <c r="CV86">
        <v>39.885846999999998</v>
      </c>
      <c r="CW86">
        <v>0.12637599999999999</v>
      </c>
      <c r="CX86">
        <v>1.6959599999999999</v>
      </c>
      <c r="CY86">
        <v>43.881347999999903</v>
      </c>
      <c r="CZ86">
        <v>0.121457</v>
      </c>
      <c r="DA86">
        <v>1.5889879999999901</v>
      </c>
      <c r="DB86">
        <v>43.942215999999902</v>
      </c>
      <c r="DC86">
        <v>0.113634999999999</v>
      </c>
      <c r="DD86">
        <v>1.511363</v>
      </c>
      <c r="DE86">
        <v>43.578471999999998</v>
      </c>
      <c r="DF86">
        <v>0.10896500000000001</v>
      </c>
      <c r="DG86">
        <v>1.5143439999999999</v>
      </c>
      <c r="DH86">
        <v>44.504773999999998</v>
      </c>
      <c r="DI86">
        <v>0.10693</v>
      </c>
      <c r="DJ86">
        <v>1.4102490000000001</v>
      </c>
      <c r="DK86">
        <v>43.560615999999897</v>
      </c>
      <c r="DL86">
        <v>0.101676</v>
      </c>
      <c r="DM86">
        <v>1.334093</v>
      </c>
      <c r="DN86">
        <v>43.053129999999904</v>
      </c>
      <c r="DO86">
        <v>9.7377999999999895E-2</v>
      </c>
      <c r="DP86">
        <v>1.4024319999999999</v>
      </c>
      <c r="DQ86">
        <v>47.256931999999999</v>
      </c>
      <c r="DR86">
        <v>9.3251000000000001E-2</v>
      </c>
      <c r="DS86">
        <v>1.4066479999999999</v>
      </c>
      <c r="DT86">
        <v>47.556683</v>
      </c>
      <c r="DU86">
        <v>9.2926999999999996E-2</v>
      </c>
      <c r="DV86">
        <v>1.3490709999999999</v>
      </c>
      <c r="DW86">
        <v>43.474354999999903</v>
      </c>
      <c r="DX86">
        <v>9.7733E-2</v>
      </c>
      <c r="DY86">
        <v>1.5213099999999999</v>
      </c>
      <c r="DZ86">
        <v>40.926097999999897</v>
      </c>
      <c r="EA86">
        <v>0.11672399999999999</v>
      </c>
      <c r="EB86">
        <v>2.220113</v>
      </c>
      <c r="EC86">
        <v>43.093713999999999</v>
      </c>
      <c r="ED86">
        <v>0.161275</v>
      </c>
      <c r="EE86">
        <v>2.7176070000000001</v>
      </c>
      <c r="EF86">
        <v>37.626145999999999</v>
      </c>
      <c r="EG86">
        <v>0.23236799999999999</v>
      </c>
      <c r="EH86">
        <v>3.4668540000000001</v>
      </c>
      <c r="EI86">
        <v>32.410385999999903</v>
      </c>
      <c r="EJ86">
        <v>0.337557</v>
      </c>
      <c r="EK86">
        <v>6.1407360000000004</v>
      </c>
      <c r="EL86">
        <v>42.523350000000001</v>
      </c>
      <c r="EM86">
        <v>0.451455</v>
      </c>
      <c r="EN86">
        <v>8.84277599999999</v>
      </c>
      <c r="EO86">
        <v>52.045552999999998</v>
      </c>
      <c r="EP86">
        <v>0.53359999999999996</v>
      </c>
      <c r="EQ86">
        <v>9.1152800000000003</v>
      </c>
      <c r="ER86">
        <v>49.701852000000002</v>
      </c>
      <c r="ES86">
        <v>0.57734099999999999</v>
      </c>
      <c r="ET86">
        <v>6.7071019999999999</v>
      </c>
      <c r="EU86">
        <v>35.762402999999999</v>
      </c>
      <c r="EV86">
        <v>0.59066799999999997</v>
      </c>
      <c r="EW86">
        <v>10.210851</v>
      </c>
      <c r="EX86">
        <v>54.674705000000003</v>
      </c>
      <c r="EY86">
        <v>0.58715499999999998</v>
      </c>
      <c r="EZ86">
        <v>9.8103920000000002</v>
      </c>
      <c r="FA86">
        <v>52.622267000000001</v>
      </c>
      <c r="FB86">
        <v>0.58609</v>
      </c>
      <c r="FC86">
        <v>9.1255399999999902</v>
      </c>
      <c r="FD86">
        <v>49.199911999999998</v>
      </c>
      <c r="FE86">
        <v>0.58313999999999999</v>
      </c>
      <c r="FF86">
        <v>8.8671489999999995</v>
      </c>
      <c r="FG86">
        <v>48.330925999999998</v>
      </c>
      <c r="FH86">
        <v>0.57691300000000001</v>
      </c>
      <c r="FI86">
        <v>6.1550310000000001</v>
      </c>
      <c r="FJ86">
        <v>34.198976000000002</v>
      </c>
      <c r="FK86">
        <v>0.56576000000000004</v>
      </c>
      <c r="FL86">
        <v>6.4534599999999998</v>
      </c>
      <c r="FM86">
        <v>36.402929</v>
      </c>
      <c r="FN86">
        <v>0.55731200000000003</v>
      </c>
      <c r="FO86">
        <v>7.658277</v>
      </c>
      <c r="FP86">
        <v>43.050346999999903</v>
      </c>
      <c r="FQ86">
        <v>0.55963499999999999</v>
      </c>
      <c r="FR86">
        <v>8.9082819999999998</v>
      </c>
      <c r="FS86">
        <v>50.349063000000001</v>
      </c>
      <c r="FT86">
        <v>0.55647400000000002</v>
      </c>
      <c r="FU86">
        <v>8.8723469999999995</v>
      </c>
      <c r="FV86">
        <v>49.829746</v>
      </c>
      <c r="FW86">
        <v>0.56015599999999999</v>
      </c>
      <c r="FX86">
        <v>9.0439170000000004</v>
      </c>
      <c r="FY86">
        <v>51.013866</v>
      </c>
      <c r="FZ86">
        <v>0.557674</v>
      </c>
      <c r="GA86">
        <v>8.9279519999999994</v>
      </c>
      <c r="GB86">
        <v>51.427683999999999</v>
      </c>
      <c r="GC86">
        <v>0.54614399999999996</v>
      </c>
      <c r="GD86">
        <v>8.4753229999999995</v>
      </c>
      <c r="GE86">
        <v>48.966937000000001</v>
      </c>
      <c r="GF86">
        <v>0.54456700000000002</v>
      </c>
      <c r="GG86">
        <v>5.9807879999999898</v>
      </c>
      <c r="GH86">
        <v>34.370064999999997</v>
      </c>
      <c r="GI86">
        <v>0.54844700000000002</v>
      </c>
      <c r="GJ86">
        <f t="shared" si="1"/>
        <v>2.1583197041392985</v>
      </c>
    </row>
    <row r="87" spans="1:192" x14ac:dyDescent="0.2">
      <c r="A87">
        <v>197.583333333372</v>
      </c>
      <c r="B87">
        <v>14.000000000931299</v>
      </c>
      <c r="C87">
        <v>49.064571045687103</v>
      </c>
      <c r="D87">
        <v>0.93308211007911701</v>
      </c>
      <c r="E87">
        <v>30.2088</v>
      </c>
      <c r="F87">
        <v>26.835199999999901</v>
      </c>
      <c r="G87">
        <v>1178.49</v>
      </c>
      <c r="H87">
        <v>423.70830000000001</v>
      </c>
      <c r="I87">
        <v>0.55894333333333301</v>
      </c>
      <c r="J87">
        <v>0.98733071428571395</v>
      </c>
      <c r="K87">
        <v>0.70588083333333296</v>
      </c>
      <c r="L87">
        <v>0.45732314285714198</v>
      </c>
      <c r="M87">
        <v>0.38879428571428498</v>
      </c>
      <c r="N87">
        <v>0.750274363705139</v>
      </c>
      <c r="O87">
        <v>1.31917013033101E-3</v>
      </c>
      <c r="P87">
        <v>2.3302132960003699E-3</v>
      </c>
      <c r="Q87" s="2">
        <v>1.6659594190940601E-3</v>
      </c>
      <c r="R87">
        <v>0.11579799368029101</v>
      </c>
      <c r="S87">
        <v>907.21613001914022</v>
      </c>
      <c r="T87">
        <v>7.7807350418079586E-4</v>
      </c>
      <c r="U87">
        <v>5.4082560287648268E-2</v>
      </c>
      <c r="V87">
        <v>0.82116722208591797</v>
      </c>
      <c r="X87">
        <v>5.2513909278942696</v>
      </c>
      <c r="Z87">
        <v>-3.4540768244730298E-2</v>
      </c>
      <c r="AA87">
        <v>0.76981232765584795</v>
      </c>
      <c r="AB87">
        <v>0.67879676710813697</v>
      </c>
      <c r="AC87">
        <v>6.6885625960447497</v>
      </c>
      <c r="AD87">
        <v>5.8048046188618301</v>
      </c>
      <c r="AE87">
        <v>10.183632124536301</v>
      </c>
      <c r="AK87">
        <v>0.77450811724428004</v>
      </c>
      <c r="AL87">
        <v>2.1896614243415402</v>
      </c>
      <c r="AM87">
        <v>1.3296182577317099</v>
      </c>
      <c r="AN87">
        <v>9.9208227139137097</v>
      </c>
      <c r="AO87">
        <v>2.15784004351976</v>
      </c>
      <c r="AP87">
        <v>0.75874900000000001</v>
      </c>
      <c r="AQ87">
        <v>25.133668</v>
      </c>
      <c r="AR87">
        <v>9.5782999999999993E-2</v>
      </c>
      <c r="AS87">
        <v>0.601684</v>
      </c>
      <c r="AT87">
        <v>27.006805</v>
      </c>
      <c r="AU87">
        <v>7.0195999999999995E-2</v>
      </c>
      <c r="AV87">
        <v>0.68273399999999995</v>
      </c>
      <c r="AW87">
        <v>25.637203</v>
      </c>
      <c r="AX87">
        <v>8.3809999999999996E-2</v>
      </c>
      <c r="AY87">
        <v>0.74602400000000002</v>
      </c>
      <c r="AZ87">
        <v>27.983433999999999</v>
      </c>
      <c r="BA87">
        <v>8.3893999999999996E-2</v>
      </c>
      <c r="BB87">
        <v>0.90707700000000002</v>
      </c>
      <c r="BC87">
        <v>32.609276000000001</v>
      </c>
      <c r="BD87">
        <v>8.7535000000000002E-2</v>
      </c>
      <c r="BE87">
        <v>1.0035849999999999</v>
      </c>
      <c r="BF87">
        <v>35.045614</v>
      </c>
      <c r="BG87">
        <v>9.0121999999999994E-2</v>
      </c>
      <c r="BH87">
        <v>1.0371779999999999</v>
      </c>
      <c r="BI87">
        <v>35.267519</v>
      </c>
      <c r="BJ87">
        <v>9.2552999999999996E-2</v>
      </c>
      <c r="BK87">
        <v>1.0801259999999999</v>
      </c>
      <c r="BL87">
        <v>36.220197999999897</v>
      </c>
      <c r="BM87">
        <v>9.3812000000000006E-2</v>
      </c>
      <c r="BN87">
        <v>1.0718459999999901</v>
      </c>
      <c r="BO87">
        <v>35.863357000000001</v>
      </c>
      <c r="BP87">
        <v>9.4012999999999999E-2</v>
      </c>
      <c r="BQ87">
        <v>1.1407</v>
      </c>
      <c r="BR87">
        <v>37.427391</v>
      </c>
      <c r="BS87">
        <v>9.5913999999999999E-2</v>
      </c>
      <c r="BT87">
        <v>1.2266840000000001</v>
      </c>
      <c r="BU87">
        <v>37.389957000000003</v>
      </c>
      <c r="BV87">
        <v>0.103196</v>
      </c>
      <c r="BW87">
        <v>1.40086</v>
      </c>
      <c r="BX87">
        <v>37.027059000000001</v>
      </c>
      <c r="BY87">
        <v>0.119175</v>
      </c>
      <c r="BZ87">
        <v>1.806211</v>
      </c>
      <c r="CA87">
        <v>39.17962</v>
      </c>
      <c r="CB87">
        <v>0.14504600000000001</v>
      </c>
      <c r="CC87">
        <v>2.1083599999999998</v>
      </c>
      <c r="CD87">
        <v>40.336005</v>
      </c>
      <c r="CE87">
        <v>0.16459099999999999</v>
      </c>
      <c r="CF87">
        <v>2.2205249999999999</v>
      </c>
      <c r="CG87">
        <v>40.711534999999998</v>
      </c>
      <c r="CH87">
        <v>0.171708</v>
      </c>
      <c r="CI87">
        <v>2.2668879999999998</v>
      </c>
      <c r="CJ87">
        <v>41.369672999999999</v>
      </c>
      <c r="CK87">
        <v>0.172518</v>
      </c>
      <c r="CL87">
        <v>2.1015969999999999</v>
      </c>
      <c r="CM87">
        <v>41.427413999999999</v>
      </c>
      <c r="CN87">
        <v>0.159662</v>
      </c>
      <c r="CO87">
        <v>1.8817390000000001</v>
      </c>
      <c r="CP87">
        <v>41.815362</v>
      </c>
      <c r="CQ87">
        <v>0.14166899999999999</v>
      </c>
      <c r="CR87">
        <v>1.7130909999999999</v>
      </c>
      <c r="CS87">
        <v>41.350921999999997</v>
      </c>
      <c r="CT87">
        <v>0.13019800000000001</v>
      </c>
      <c r="CU87">
        <v>1.60761</v>
      </c>
      <c r="CV87">
        <v>40.798862</v>
      </c>
      <c r="CW87">
        <v>0.124017</v>
      </c>
      <c r="CX87">
        <v>1.6950499999999999</v>
      </c>
      <c r="CY87">
        <v>44.692808999999997</v>
      </c>
      <c r="CZ87">
        <v>0.119323</v>
      </c>
      <c r="DA87">
        <v>1.5846370000000001</v>
      </c>
      <c r="DB87">
        <v>44.777547999999904</v>
      </c>
      <c r="DC87">
        <v>0.111342</v>
      </c>
      <c r="DD87">
        <v>1.508958</v>
      </c>
      <c r="DE87">
        <v>44.429321000000002</v>
      </c>
      <c r="DF87">
        <v>0.10681599999999999</v>
      </c>
      <c r="DG87">
        <v>1.509679</v>
      </c>
      <c r="DH87">
        <v>45.363625999999996</v>
      </c>
      <c r="DI87">
        <v>0.104686999999999</v>
      </c>
      <c r="DJ87">
        <v>1.4084540000000001</v>
      </c>
      <c r="DK87">
        <v>44.449784999999999</v>
      </c>
      <c r="DL87">
        <v>9.9615999999999996E-2</v>
      </c>
      <c r="DM87">
        <v>1.329782</v>
      </c>
      <c r="DN87">
        <v>43.910941999999999</v>
      </c>
      <c r="DO87">
        <v>9.5263E-2</v>
      </c>
      <c r="DP87">
        <v>1.3954949999999999</v>
      </c>
      <c r="DQ87">
        <v>48.063068000000001</v>
      </c>
      <c r="DR87">
        <v>9.1294E-2</v>
      </c>
      <c r="DS87">
        <v>1.3947240000000001</v>
      </c>
      <c r="DT87">
        <v>48.312645000000003</v>
      </c>
      <c r="DU87">
        <v>9.0755999999999906E-2</v>
      </c>
      <c r="DV87">
        <v>1.3416219999999901</v>
      </c>
      <c r="DW87">
        <v>44.324123</v>
      </c>
      <c r="DX87">
        <v>9.5405999999999894E-2</v>
      </c>
      <c r="DY87">
        <v>1.5172429999999999</v>
      </c>
      <c r="DZ87">
        <v>41.835000000000001</v>
      </c>
      <c r="EA87">
        <v>0.114048</v>
      </c>
      <c r="EB87">
        <v>2.2151740000000002</v>
      </c>
      <c r="EC87">
        <v>43.972065000000001</v>
      </c>
      <c r="ED87">
        <v>0.15797800000000001</v>
      </c>
      <c r="EE87">
        <v>2.72344399999999</v>
      </c>
      <c r="EF87">
        <v>38.458407000000001</v>
      </c>
      <c r="EG87">
        <v>0.228187</v>
      </c>
      <c r="EH87">
        <v>3.4997289999999999</v>
      </c>
      <c r="EI87">
        <v>33.315053999999897</v>
      </c>
      <c r="EJ87">
        <v>0.332285</v>
      </c>
      <c r="EK87">
        <v>6.1569279999999997</v>
      </c>
      <c r="EL87">
        <v>43.381582000000002</v>
      </c>
      <c r="EM87">
        <v>0.444795</v>
      </c>
      <c r="EN87">
        <v>8.7924170000000004</v>
      </c>
      <c r="EO87">
        <v>52.574803000000003</v>
      </c>
      <c r="EP87">
        <v>0.52639199999999997</v>
      </c>
      <c r="EQ87">
        <v>9.0488739999999996</v>
      </c>
      <c r="ER87">
        <v>50.138252999999999</v>
      </c>
      <c r="ES87">
        <v>0.56947499999999995</v>
      </c>
      <c r="ET87">
        <v>6.7623229999999896</v>
      </c>
      <c r="EU87">
        <v>36.588118000000001</v>
      </c>
      <c r="EV87">
        <v>0.58342399999999905</v>
      </c>
      <c r="EW87">
        <v>10.123612</v>
      </c>
      <c r="EX87">
        <v>54.989068999999901</v>
      </c>
      <c r="EY87">
        <v>0.58003400000000005</v>
      </c>
      <c r="EZ87">
        <v>9.7486090000000001</v>
      </c>
      <c r="FA87">
        <v>53.100843999999903</v>
      </c>
      <c r="FB87">
        <v>0.57847899999999997</v>
      </c>
      <c r="FC87">
        <v>9.092333</v>
      </c>
      <c r="FD87">
        <v>49.817184999999903</v>
      </c>
      <c r="FE87">
        <v>0.57516899999999904</v>
      </c>
      <c r="FF87">
        <v>8.8552429999999998</v>
      </c>
      <c r="FG87">
        <v>49.004275</v>
      </c>
      <c r="FH87">
        <v>0.56955100000000003</v>
      </c>
      <c r="FI87">
        <v>6.2049799999999999</v>
      </c>
      <c r="FJ87">
        <v>34.991878</v>
      </c>
      <c r="FK87">
        <v>0.55886800000000003</v>
      </c>
      <c r="FL87">
        <v>6.4922009999999997</v>
      </c>
      <c r="FM87">
        <v>37.198791999999997</v>
      </c>
      <c r="FN87">
        <v>0.54998999999999998</v>
      </c>
      <c r="FO87">
        <v>7.6594660000000001</v>
      </c>
      <c r="FP87">
        <v>43.616131000000003</v>
      </c>
      <c r="FQ87">
        <v>0.55379899999999904</v>
      </c>
      <c r="FR87">
        <v>8.8346610000000005</v>
      </c>
      <c r="FS87">
        <v>50.666438999999997</v>
      </c>
      <c r="FT87">
        <v>0.54976800000000003</v>
      </c>
      <c r="FU87">
        <v>8.781015</v>
      </c>
      <c r="FV87">
        <v>50.067184999999903</v>
      </c>
      <c r="FW87">
        <v>0.55298999999999998</v>
      </c>
      <c r="FX87">
        <v>8.9212299999999995</v>
      </c>
      <c r="FY87">
        <v>51.178804</v>
      </c>
      <c r="FZ87">
        <v>0.54970799999999997</v>
      </c>
      <c r="GA87">
        <v>8.8005019999999998</v>
      </c>
      <c r="GB87">
        <v>51.417856</v>
      </c>
      <c r="GC87">
        <v>0.53974699999999998</v>
      </c>
      <c r="GD87">
        <v>8.3635389999999994</v>
      </c>
      <c r="GE87">
        <v>49.264571999999902</v>
      </c>
      <c r="GF87">
        <v>0.53548999999999902</v>
      </c>
      <c r="GG87">
        <v>5.9647790000000001</v>
      </c>
      <c r="GH87">
        <v>34.843896999999998</v>
      </c>
      <c r="GI87">
        <v>0.54210800000000003</v>
      </c>
      <c r="GJ87">
        <f t="shared" si="1"/>
        <v>2.117792304778241</v>
      </c>
    </row>
    <row r="88" spans="1:192" x14ac:dyDescent="0.2">
      <c r="A88">
        <v>197.60416666662701</v>
      </c>
      <c r="B88">
        <v>14.499999999068599</v>
      </c>
      <c r="C88">
        <v>59.044149919924898</v>
      </c>
      <c r="D88">
        <v>1.05399192092435</v>
      </c>
      <c r="E88">
        <v>30.291799999999999</v>
      </c>
      <c r="F88">
        <v>26.902200000000001</v>
      </c>
      <c r="G88">
        <v>1450.9</v>
      </c>
      <c r="H88">
        <v>469.10899999999998</v>
      </c>
      <c r="I88">
        <v>1.10633214285714</v>
      </c>
      <c r="J88">
        <v>1.3557457142857099</v>
      </c>
      <c r="K88">
        <v>0.858297857142857</v>
      </c>
      <c r="L88">
        <v>0.449291812499999</v>
      </c>
      <c r="M88">
        <v>0.38153193749999997</v>
      </c>
      <c r="O88">
        <v>2.35836904185838E-3</v>
      </c>
      <c r="P88">
        <v>2.89004413534107E-3</v>
      </c>
      <c r="Q88" s="2">
        <v>1.82963417274632E-3</v>
      </c>
      <c r="R88">
        <v>0.125864457769782</v>
      </c>
      <c r="S88">
        <v>1114.4193465129351</v>
      </c>
      <c r="T88">
        <v>7.7017494341650387E-4</v>
      </c>
      <c r="U88">
        <v>5.2981985735151241E-2</v>
      </c>
      <c r="V88">
        <v>0.81898430590283899</v>
      </c>
      <c r="X88">
        <v>5.1873933101380896</v>
      </c>
      <c r="Z88">
        <v>-3.7612966038561201E-2</v>
      </c>
      <c r="AA88">
        <v>0.76808832208486799</v>
      </c>
      <c r="AB88">
        <v>0.67707682956362902</v>
      </c>
      <c r="AC88">
        <v>6.6239727898993497</v>
      </c>
      <c r="AD88">
        <v>5.7842885966343696</v>
      </c>
      <c r="AE88">
        <v>10.048765743629399</v>
      </c>
      <c r="AK88">
        <v>0.96089000601812402</v>
      </c>
      <c r="AL88">
        <v>2.7511351679367801</v>
      </c>
      <c r="AM88">
        <v>1.71449092033641</v>
      </c>
      <c r="AN88">
        <v>12.143779280361899</v>
      </c>
      <c r="AO88">
        <v>2.7830690340289701</v>
      </c>
      <c r="AP88">
        <v>0.92312000000000005</v>
      </c>
      <c r="AQ88">
        <v>31.157598999999902</v>
      </c>
      <c r="AR88">
        <v>9.3815999999999997E-2</v>
      </c>
      <c r="AS88">
        <v>0.73899700000000001</v>
      </c>
      <c r="AT88">
        <v>33.556204000000001</v>
      </c>
      <c r="AU88">
        <v>6.9245000000000001E-2</v>
      </c>
      <c r="AV88">
        <v>0.83641100000000002</v>
      </c>
      <c r="AW88">
        <v>31.991419</v>
      </c>
      <c r="AX88">
        <v>8.2198999999999994E-2</v>
      </c>
      <c r="AY88">
        <v>0.92271999999999998</v>
      </c>
      <c r="AZ88">
        <v>35.028002000000001</v>
      </c>
      <c r="BA88">
        <v>8.2723000000000005E-2</v>
      </c>
      <c r="BB88">
        <v>1.1269799999999901</v>
      </c>
      <c r="BC88">
        <v>40.954509999999999</v>
      </c>
      <c r="BD88">
        <v>8.6417999999999995E-2</v>
      </c>
      <c r="BE88">
        <v>1.251096</v>
      </c>
      <c r="BF88">
        <v>44.166330000000002</v>
      </c>
      <c r="BG88">
        <v>8.8966999999999893E-2</v>
      </c>
      <c r="BH88">
        <v>1.2937590000000001</v>
      </c>
      <c r="BI88">
        <v>44.507154</v>
      </c>
      <c r="BJ88">
        <v>9.1322E-2</v>
      </c>
      <c r="BK88">
        <v>1.352142</v>
      </c>
      <c r="BL88">
        <v>45.899845999999997</v>
      </c>
      <c r="BM88">
        <v>9.2521000000000006E-2</v>
      </c>
      <c r="BN88">
        <v>1.3443929999999999</v>
      </c>
      <c r="BO88">
        <v>45.504821999999997</v>
      </c>
      <c r="BP88">
        <v>9.2777999999999999E-2</v>
      </c>
      <c r="BQ88">
        <v>1.432067</v>
      </c>
      <c r="BR88">
        <v>47.577590000000001</v>
      </c>
      <c r="BS88">
        <v>9.4527E-2</v>
      </c>
      <c r="BT88">
        <v>1.5401389999999999</v>
      </c>
      <c r="BU88">
        <v>47.722344</v>
      </c>
      <c r="BV88">
        <v>0.10130399999999901</v>
      </c>
      <c r="BW88">
        <v>1.753145</v>
      </c>
      <c r="BX88">
        <v>47.203882999999998</v>
      </c>
      <c r="BY88">
        <v>0.11672100000000001</v>
      </c>
      <c r="BZ88">
        <v>2.2574830000000001</v>
      </c>
      <c r="CA88">
        <v>49.989078999999997</v>
      </c>
      <c r="CB88">
        <v>0.141739</v>
      </c>
      <c r="CC88">
        <v>2.6341450000000002</v>
      </c>
      <c r="CD88">
        <v>51.447918999999999</v>
      </c>
      <c r="CE88">
        <v>0.160831</v>
      </c>
      <c r="CF88">
        <v>2.7805840000000002</v>
      </c>
      <c r="CG88">
        <v>52.020775</v>
      </c>
      <c r="CH88">
        <v>0.16786099999999901</v>
      </c>
      <c r="CI88">
        <v>2.8433869999999999</v>
      </c>
      <c r="CJ88">
        <v>52.865464000000003</v>
      </c>
      <c r="CK88">
        <v>0.16891099999999901</v>
      </c>
      <c r="CL88">
        <v>2.6438169999999999</v>
      </c>
      <c r="CM88">
        <v>53.1018439999999</v>
      </c>
      <c r="CN88">
        <v>0.156333</v>
      </c>
      <c r="CO88">
        <v>2.3845519999999998</v>
      </c>
      <c r="CP88">
        <v>53.819761999999997</v>
      </c>
      <c r="CQ88">
        <v>0.13917599999999999</v>
      </c>
      <c r="CR88">
        <v>2.177848</v>
      </c>
      <c r="CS88">
        <v>53.342486999999998</v>
      </c>
      <c r="CT88">
        <v>0.12806600000000001</v>
      </c>
      <c r="CU88">
        <v>2.05585</v>
      </c>
      <c r="CV88">
        <v>52.887515999999998</v>
      </c>
      <c r="CW88">
        <v>0.12210499999999901</v>
      </c>
      <c r="CX88">
        <v>2.154652</v>
      </c>
      <c r="CY88">
        <v>57.603347999999997</v>
      </c>
      <c r="CZ88">
        <v>0.11747199999999999</v>
      </c>
      <c r="DA88">
        <v>2.021185</v>
      </c>
      <c r="DB88">
        <v>57.786469999999902</v>
      </c>
      <c r="DC88">
        <v>0.109848</v>
      </c>
      <c r="DD88">
        <v>1.93235</v>
      </c>
      <c r="DE88">
        <v>57.555572999999903</v>
      </c>
      <c r="DF88">
        <v>0.105407999999999</v>
      </c>
      <c r="DG88">
        <v>1.9379109999999999</v>
      </c>
      <c r="DH88">
        <v>58.859350999999997</v>
      </c>
      <c r="DI88">
        <v>0.10340199999999999</v>
      </c>
      <c r="DJ88">
        <v>1.808932</v>
      </c>
      <c r="DK88">
        <v>57.830086000000001</v>
      </c>
      <c r="DL88">
        <v>9.8166000000000003E-2</v>
      </c>
      <c r="DM88">
        <v>1.712877</v>
      </c>
      <c r="DN88">
        <v>57.246344999999998</v>
      </c>
      <c r="DO88">
        <v>9.3956999999999999E-2</v>
      </c>
      <c r="DP88">
        <v>1.7925610000000001</v>
      </c>
      <c r="DQ88">
        <v>62.521273000000001</v>
      </c>
      <c r="DR88">
        <v>9.0011999999999995E-2</v>
      </c>
      <c r="DS88">
        <v>1.79216199999999</v>
      </c>
      <c r="DT88">
        <v>62.871789</v>
      </c>
      <c r="DU88">
        <v>8.9494000000000004E-2</v>
      </c>
      <c r="DV88">
        <v>1.7278990000000001</v>
      </c>
      <c r="DW88">
        <v>57.915087999999997</v>
      </c>
      <c r="DX88">
        <v>9.3850000000000003E-2</v>
      </c>
      <c r="DY88">
        <v>1.964032</v>
      </c>
      <c r="DZ88">
        <v>55.023284999999902</v>
      </c>
      <c r="EA88">
        <v>0.111999</v>
      </c>
      <c r="EB88">
        <v>2.8485510000000001</v>
      </c>
      <c r="EC88">
        <v>57.596164000000002</v>
      </c>
      <c r="ED88">
        <v>0.154779</v>
      </c>
      <c r="EE88">
        <v>3.5048739999999898</v>
      </c>
      <c r="EF88">
        <v>50.398369000000002</v>
      </c>
      <c r="EG88">
        <v>0.223243</v>
      </c>
      <c r="EH88">
        <v>4.5171900000000003</v>
      </c>
      <c r="EI88">
        <v>43.908152999999999</v>
      </c>
      <c r="EJ88">
        <v>0.32434600000000002</v>
      </c>
      <c r="EK88">
        <v>7.749117</v>
      </c>
      <c r="EL88">
        <v>55.873137</v>
      </c>
      <c r="EM88">
        <v>0.43364799999999998</v>
      </c>
      <c r="EN88">
        <v>10.804846</v>
      </c>
      <c r="EO88">
        <v>66.214377999999996</v>
      </c>
      <c r="EP88">
        <v>0.51234499999999905</v>
      </c>
      <c r="EQ88">
        <v>11.067776</v>
      </c>
      <c r="ER88">
        <v>62.852513000000002</v>
      </c>
      <c r="ES88">
        <v>0.55430500000000005</v>
      </c>
      <c r="ET88">
        <v>8.4441959999999998</v>
      </c>
      <c r="EU88">
        <v>46.663581000000001</v>
      </c>
      <c r="EV88">
        <v>0.57004500000000002</v>
      </c>
      <c r="EW88">
        <v>12.358794999999899</v>
      </c>
      <c r="EX88">
        <v>68.733275000000006</v>
      </c>
      <c r="EY88">
        <v>0.56510400000000005</v>
      </c>
      <c r="EZ88">
        <v>11.959364000000001</v>
      </c>
      <c r="FA88">
        <v>66.640286000000003</v>
      </c>
      <c r="FB88">
        <v>0.56399900000000003</v>
      </c>
      <c r="FC88">
        <v>11.240195999999999</v>
      </c>
      <c r="FD88">
        <v>62.965936999999997</v>
      </c>
      <c r="FE88">
        <v>0.56106599999999995</v>
      </c>
      <c r="FF88">
        <v>10.969575000000001</v>
      </c>
      <c r="FG88">
        <v>62.112504999999999</v>
      </c>
      <c r="FH88">
        <v>0.55517700000000003</v>
      </c>
      <c r="FI88">
        <v>7.869167</v>
      </c>
      <c r="FJ88">
        <v>45.403898999999903</v>
      </c>
      <c r="FK88">
        <v>0.54443399999999997</v>
      </c>
      <c r="FL88">
        <v>8.2067800000000002</v>
      </c>
      <c r="FM88">
        <v>47.991965999999998</v>
      </c>
      <c r="FN88">
        <v>0.537381</v>
      </c>
      <c r="FO88">
        <v>9.5621530000000003</v>
      </c>
      <c r="FP88">
        <v>55.721825000000003</v>
      </c>
      <c r="FQ88">
        <v>0.53951400000000005</v>
      </c>
      <c r="FR88">
        <v>10.869819</v>
      </c>
      <c r="FS88">
        <v>63.744999</v>
      </c>
      <c r="FT88">
        <v>0.53622099999999995</v>
      </c>
      <c r="FU88">
        <v>10.774578999999999</v>
      </c>
      <c r="FV88">
        <v>62.806863999999997</v>
      </c>
      <c r="FW88">
        <v>0.53947900000000004</v>
      </c>
      <c r="FX88">
        <v>10.91215</v>
      </c>
      <c r="FY88">
        <v>63.929161999999998</v>
      </c>
      <c r="FZ88">
        <v>0.53676000000000001</v>
      </c>
      <c r="GA88">
        <v>10.783103000000001</v>
      </c>
      <c r="GB88">
        <v>64.573665000000005</v>
      </c>
      <c r="GC88">
        <v>0.52531099999999997</v>
      </c>
      <c r="GD88">
        <v>10.298283</v>
      </c>
      <c r="GE88">
        <v>61.663261999999897</v>
      </c>
      <c r="GF88">
        <v>0.52542299999999997</v>
      </c>
      <c r="GG88">
        <v>7.5164200000000001</v>
      </c>
      <c r="GH88">
        <v>44.666370000000001</v>
      </c>
      <c r="GI88">
        <v>0.53054999999999997</v>
      </c>
      <c r="GJ88">
        <f t="shared" si="1"/>
        <v>2.3541392170103741</v>
      </c>
    </row>
    <row r="89" spans="1:192" x14ac:dyDescent="0.2">
      <c r="A89">
        <v>197.625</v>
      </c>
      <c r="B89">
        <v>15</v>
      </c>
      <c r="C89">
        <v>55.354757375751802</v>
      </c>
      <c r="D89">
        <v>1.0980508037410099</v>
      </c>
      <c r="E89">
        <v>30.315149999999999</v>
      </c>
      <c r="F89">
        <v>26.888099999999898</v>
      </c>
      <c r="G89">
        <v>1207.71</v>
      </c>
      <c r="H89">
        <v>411.32414999999901</v>
      </c>
      <c r="I89">
        <v>0.80127733333333295</v>
      </c>
      <c r="J89">
        <v>1.0538653333333301</v>
      </c>
      <c r="K89">
        <v>0.70216928571428505</v>
      </c>
      <c r="L89">
        <v>0.45187635714285701</v>
      </c>
      <c r="M89">
        <v>0.38536357142857097</v>
      </c>
      <c r="N89">
        <v>0.98183015975522303</v>
      </c>
      <c r="O89">
        <v>1.9480434915706501E-3</v>
      </c>
      <c r="P89">
        <v>2.5621285142954299E-3</v>
      </c>
      <c r="Q89" s="2">
        <v>1.7070947225303499E-3</v>
      </c>
      <c r="R89">
        <v>0.13457696898115901</v>
      </c>
      <c r="S89">
        <v>932.63133669280103</v>
      </c>
      <c r="T89">
        <v>7.5289051320561861E-4</v>
      </c>
      <c r="U89">
        <v>5.9353310571833247E-2</v>
      </c>
      <c r="V89">
        <v>0.82457269672789202</v>
      </c>
      <c r="X89">
        <v>5.2685687466403399</v>
      </c>
      <c r="Z89">
        <v>-3.4902045678823698E-2</v>
      </c>
      <c r="AA89">
        <v>0.77223119514850502</v>
      </c>
      <c r="AB89">
        <v>0.68310946541601703</v>
      </c>
      <c r="AC89">
        <v>6.7808337112011596</v>
      </c>
      <c r="AD89">
        <v>5.82087513595331</v>
      </c>
      <c r="AE89">
        <v>10.400733880619301</v>
      </c>
      <c r="AK89">
        <v>0.804105682898129</v>
      </c>
      <c r="AL89">
        <v>2.3108810972610199</v>
      </c>
      <c r="AM89">
        <v>1.4230516053618201</v>
      </c>
      <c r="AN89">
        <v>10.455910936620599</v>
      </c>
      <c r="AO89">
        <v>2.3327445828904301</v>
      </c>
      <c r="AP89">
        <v>0.77403900000000003</v>
      </c>
      <c r="AQ89">
        <v>26.470704999999999</v>
      </c>
      <c r="AR89">
        <v>9.2572000000000002E-2</v>
      </c>
      <c r="AS89">
        <v>0.61801399999999995</v>
      </c>
      <c r="AT89">
        <v>28.524449000000001</v>
      </c>
      <c r="AU89">
        <v>6.8145999999999998E-2</v>
      </c>
      <c r="AV89">
        <v>0.70181899999999997</v>
      </c>
      <c r="AW89">
        <v>27.148758999999998</v>
      </c>
      <c r="AX89">
        <v>8.1276000000000001E-2</v>
      </c>
      <c r="AY89">
        <v>0.77246499999999996</v>
      </c>
      <c r="AZ89">
        <v>29.753197999999902</v>
      </c>
      <c r="BA89">
        <v>8.1576999999999997E-2</v>
      </c>
      <c r="BB89">
        <v>0.94389699999999999</v>
      </c>
      <c r="BC89">
        <v>34.767496000000001</v>
      </c>
      <c r="BD89">
        <v>8.5302000000000003E-2</v>
      </c>
      <c r="BE89">
        <v>1.0463559999999901</v>
      </c>
      <c r="BF89">
        <v>37.474178999999999</v>
      </c>
      <c r="BG89">
        <v>8.7739999999999999E-2</v>
      </c>
      <c r="BH89">
        <v>1.08535</v>
      </c>
      <c r="BI89">
        <v>37.787384000000003</v>
      </c>
      <c r="BJ89">
        <v>9.0271000000000004E-2</v>
      </c>
      <c r="BK89">
        <v>1.1321319999999999</v>
      </c>
      <c r="BL89">
        <v>38.936857000000003</v>
      </c>
      <c r="BM89">
        <v>9.1360999999999998E-2</v>
      </c>
      <c r="BN89">
        <v>1.1241270000000001</v>
      </c>
      <c r="BO89">
        <v>38.619556000000003</v>
      </c>
      <c r="BP89">
        <v>9.1449000000000003E-2</v>
      </c>
      <c r="BQ89">
        <v>1.1976059999999999</v>
      </c>
      <c r="BR89">
        <v>40.364252</v>
      </c>
      <c r="BS89">
        <v>9.3233999999999997E-2</v>
      </c>
      <c r="BT89">
        <v>1.28894</v>
      </c>
      <c r="BU89">
        <v>40.418165999999999</v>
      </c>
      <c r="BV89">
        <v>0.10016699999999901</v>
      </c>
      <c r="BW89">
        <v>1.471136</v>
      </c>
      <c r="BX89">
        <v>40.036662</v>
      </c>
      <c r="BY89">
        <v>0.11557199999999999</v>
      </c>
      <c r="BZ89">
        <v>1.898868</v>
      </c>
      <c r="CA89">
        <v>42.380642999999999</v>
      </c>
      <c r="CB89">
        <v>0.14075399999999999</v>
      </c>
      <c r="CC89">
        <v>2.21720099999999</v>
      </c>
      <c r="CD89">
        <v>43.640109000000002</v>
      </c>
      <c r="CE89">
        <v>0.159747</v>
      </c>
      <c r="CF89">
        <v>2.3406090000000002</v>
      </c>
      <c r="CG89">
        <v>44.100390999999902</v>
      </c>
      <c r="CH89">
        <v>0.16686799999999999</v>
      </c>
      <c r="CI89">
        <v>2.3909229999999999</v>
      </c>
      <c r="CJ89">
        <v>44.845655999999998</v>
      </c>
      <c r="CK89">
        <v>0.1676</v>
      </c>
      <c r="CL89">
        <v>2.2198310000000001</v>
      </c>
      <c r="CM89">
        <v>45.019126</v>
      </c>
      <c r="CN89">
        <v>0.15496399999999999</v>
      </c>
      <c r="CO89">
        <v>1.9947509999999999</v>
      </c>
      <c r="CP89">
        <v>45.607554999999998</v>
      </c>
      <c r="CQ89">
        <v>0.137515</v>
      </c>
      <c r="CR89">
        <v>1.8168409999999999</v>
      </c>
      <c r="CS89">
        <v>45.170439999999999</v>
      </c>
      <c r="CT89">
        <v>0.12625999999999901</v>
      </c>
      <c r="CU89">
        <v>1.7109719999999999</v>
      </c>
      <c r="CV89">
        <v>44.723852999999998</v>
      </c>
      <c r="CW89">
        <v>0.120251</v>
      </c>
      <c r="CX89">
        <v>1.7988040000000001</v>
      </c>
      <c r="CY89">
        <v>48.893932999999997</v>
      </c>
      <c r="CZ89">
        <v>0.115617</v>
      </c>
      <c r="DA89">
        <v>1.686634</v>
      </c>
      <c r="DB89">
        <v>49.063239000000003</v>
      </c>
      <c r="DC89">
        <v>0.108032999999999</v>
      </c>
      <c r="DD89">
        <v>1.6082069999999999</v>
      </c>
      <c r="DE89">
        <v>48.826045000000001</v>
      </c>
      <c r="DF89">
        <v>0.103495</v>
      </c>
      <c r="DG89">
        <v>1.614018</v>
      </c>
      <c r="DH89">
        <v>49.988157000000001</v>
      </c>
      <c r="DI89">
        <v>0.101461</v>
      </c>
      <c r="DJ89">
        <v>1.5048600000000001</v>
      </c>
      <c r="DK89">
        <v>49.080289</v>
      </c>
      <c r="DL89">
        <v>9.6298999999999996E-2</v>
      </c>
      <c r="DM89">
        <v>1.4230719999999999</v>
      </c>
      <c r="DN89">
        <v>48.612208000000003</v>
      </c>
      <c r="DO89">
        <v>9.1998999999999997E-2</v>
      </c>
      <c r="DP89">
        <v>1.4901799999999901</v>
      </c>
      <c r="DQ89">
        <v>53.198434999999897</v>
      </c>
      <c r="DR89">
        <v>8.8019E-2</v>
      </c>
      <c r="DS89">
        <v>1.4918370000000001</v>
      </c>
      <c r="DT89">
        <v>53.540379000000001</v>
      </c>
      <c r="DU89">
        <v>8.7558999999999998E-2</v>
      </c>
      <c r="DV89">
        <v>1.435799</v>
      </c>
      <c r="DW89">
        <v>49.252876000000001</v>
      </c>
      <c r="DX89">
        <v>9.1813000000000006E-2</v>
      </c>
      <c r="DY89">
        <v>1.634614</v>
      </c>
      <c r="DZ89">
        <v>46.626064999999997</v>
      </c>
      <c r="EA89">
        <v>0.110138</v>
      </c>
      <c r="EB89">
        <v>2.3912819999999999</v>
      </c>
      <c r="EC89">
        <v>48.896614999999997</v>
      </c>
      <c r="ED89">
        <v>0.15320699999999901</v>
      </c>
      <c r="EE89">
        <v>2.9461020000000002</v>
      </c>
      <c r="EF89">
        <v>42.568210999999998</v>
      </c>
      <c r="EG89">
        <v>0.222858</v>
      </c>
      <c r="EH89">
        <v>3.7983470000000001</v>
      </c>
      <c r="EI89">
        <v>36.939833</v>
      </c>
      <c r="EJ89">
        <v>0.32498899999999997</v>
      </c>
      <c r="EK89">
        <v>6.6077279999999998</v>
      </c>
      <c r="EL89">
        <v>47.392185999999903</v>
      </c>
      <c r="EM89">
        <v>0.43667099999999998</v>
      </c>
      <c r="EN89">
        <v>9.2841880000000003</v>
      </c>
      <c r="EO89">
        <v>56.549638000000002</v>
      </c>
      <c r="EP89">
        <v>0.51659600000000006</v>
      </c>
      <c r="EQ89">
        <v>9.506297</v>
      </c>
      <c r="ER89">
        <v>53.583728000000001</v>
      </c>
      <c r="ES89">
        <v>0.55963799999999997</v>
      </c>
      <c r="ET89">
        <v>7.2434320000000003</v>
      </c>
      <c r="EU89">
        <v>39.636232999999997</v>
      </c>
      <c r="EV89">
        <v>0.57697200000000004</v>
      </c>
      <c r="EW89">
        <v>10.649042999999899</v>
      </c>
      <c r="EX89">
        <v>58.713203</v>
      </c>
      <c r="EY89">
        <v>0.57119500000000001</v>
      </c>
      <c r="EZ89">
        <v>10.296414</v>
      </c>
      <c r="FA89">
        <v>56.837417000000002</v>
      </c>
      <c r="FB89">
        <v>0.57051300000000005</v>
      </c>
      <c r="FC89">
        <v>9.6604089999999996</v>
      </c>
      <c r="FD89">
        <v>53.691373999999897</v>
      </c>
      <c r="FE89">
        <v>0.56672</v>
      </c>
      <c r="FF89">
        <v>9.4408110000000001</v>
      </c>
      <c r="FG89">
        <v>52.939344999999904</v>
      </c>
      <c r="FH89">
        <v>0.56183399999999994</v>
      </c>
      <c r="FI89">
        <v>6.7088359999999998</v>
      </c>
      <c r="FJ89">
        <v>38.281002000000001</v>
      </c>
      <c r="FK89">
        <v>0.55191699999999999</v>
      </c>
      <c r="FL89">
        <v>7.0174339999999997</v>
      </c>
      <c r="FM89">
        <v>40.674436</v>
      </c>
      <c r="FN89">
        <v>0.54349499999999995</v>
      </c>
      <c r="FO89">
        <v>8.2229259999999993</v>
      </c>
      <c r="FP89">
        <v>47.409867999999904</v>
      </c>
      <c r="FQ89">
        <v>0.54671599999999998</v>
      </c>
      <c r="FR89">
        <v>9.3900389999999998</v>
      </c>
      <c r="FS89">
        <v>54.554228999999999</v>
      </c>
      <c r="FT89">
        <v>0.54256499999999996</v>
      </c>
      <c r="FU89">
        <v>9.3259600000000002</v>
      </c>
      <c r="FV89">
        <v>53.758992999999997</v>
      </c>
      <c r="FW89">
        <v>0.54695400000000005</v>
      </c>
      <c r="FX89">
        <v>9.453125</v>
      </c>
      <c r="FY89">
        <v>54.791970999999997</v>
      </c>
      <c r="FZ89">
        <v>0.54374699999999998</v>
      </c>
      <c r="GA89">
        <v>9.3365749999999998</v>
      </c>
      <c r="GB89">
        <v>55.138716000000002</v>
      </c>
      <c r="GC89">
        <v>0.53395199999999998</v>
      </c>
      <c r="GD89">
        <v>8.9133969999999998</v>
      </c>
      <c r="GE89">
        <v>52.900602999999997</v>
      </c>
      <c r="GF89">
        <v>0.53149799999999903</v>
      </c>
      <c r="GG89">
        <v>6.4275719999999996</v>
      </c>
      <c r="GH89">
        <v>37.734341999999998</v>
      </c>
      <c r="GI89">
        <v>0.53883099999999995</v>
      </c>
      <c r="GJ89">
        <f t="shared" si="1"/>
        <v>2.1465212238916243</v>
      </c>
    </row>
    <row r="90" spans="1:192" x14ac:dyDescent="0.2">
      <c r="A90">
        <v>197.645833333372</v>
      </c>
      <c r="B90">
        <v>15.500000000931299</v>
      </c>
      <c r="C90">
        <v>41.298482805197501</v>
      </c>
      <c r="D90">
        <v>1.0966869522792699</v>
      </c>
      <c r="E90">
        <v>30.297799999999899</v>
      </c>
      <c r="F90">
        <v>26.8353</v>
      </c>
      <c r="G90">
        <v>906.98500000000001</v>
      </c>
      <c r="H90">
        <v>302.25049999999999</v>
      </c>
      <c r="I90">
        <v>0.55604750000000003</v>
      </c>
      <c r="J90">
        <v>0.77991583333333303</v>
      </c>
      <c r="K90">
        <v>0.50816749999999999</v>
      </c>
      <c r="L90">
        <v>0.46205391666666601</v>
      </c>
      <c r="M90">
        <v>0.39605133333333298</v>
      </c>
      <c r="N90">
        <v>0.87304028402696698</v>
      </c>
      <c r="O90">
        <v>1.83969091862544E-3</v>
      </c>
      <c r="P90">
        <v>2.5803624256480399E-3</v>
      </c>
      <c r="Q90" s="2">
        <v>1.68127927000947E-3</v>
      </c>
      <c r="R90">
        <v>0.13663660706995501</v>
      </c>
      <c r="S90">
        <v>702.72820816338947</v>
      </c>
      <c r="T90">
        <v>7.2313519522450612E-4</v>
      </c>
      <c r="U90">
        <v>5.8768784752689623E-2</v>
      </c>
      <c r="V90">
        <v>0.82977859845914903</v>
      </c>
      <c r="X90">
        <v>5.35202118207072</v>
      </c>
      <c r="Z90">
        <v>-3.13449648945733E-2</v>
      </c>
      <c r="AA90">
        <v>0.77479584355131503</v>
      </c>
      <c r="AB90">
        <v>0.68806860317867702</v>
      </c>
      <c r="AC90">
        <v>6.8808307605802197</v>
      </c>
      <c r="AD90">
        <v>5.7777616345120002</v>
      </c>
      <c r="AE90">
        <v>10.7494039051254</v>
      </c>
      <c r="AK90">
        <v>0.63191147441978601</v>
      </c>
      <c r="AL90">
        <v>1.81466011658007</v>
      </c>
      <c r="AM90">
        <v>1.0899694632455801</v>
      </c>
      <c r="AN90">
        <v>8.5730798190871997</v>
      </c>
      <c r="AO90">
        <v>1.804467015623</v>
      </c>
      <c r="AP90">
        <v>0.60892599999999997</v>
      </c>
      <c r="AQ90">
        <v>21.110367999999902</v>
      </c>
      <c r="AR90">
        <v>9.1398999999999994E-2</v>
      </c>
      <c r="AS90">
        <v>0.48765900000000001</v>
      </c>
      <c r="AT90">
        <v>22.718757999999902</v>
      </c>
      <c r="AU90">
        <v>6.7594000000000001E-2</v>
      </c>
      <c r="AV90">
        <v>0.550068</v>
      </c>
      <c r="AW90">
        <v>21.597151</v>
      </c>
      <c r="AX90">
        <v>8.0159999999999995E-2</v>
      </c>
      <c r="AY90">
        <v>0.60919000000000001</v>
      </c>
      <c r="AZ90">
        <v>23.623290999999998</v>
      </c>
      <c r="BA90">
        <v>8.1054000000000001E-2</v>
      </c>
      <c r="BB90">
        <v>0.74084099999999997</v>
      </c>
      <c r="BC90">
        <v>27.588997999999901</v>
      </c>
      <c r="BD90">
        <v>8.4412000000000001E-2</v>
      </c>
      <c r="BE90">
        <v>0.82396899999999995</v>
      </c>
      <c r="BF90">
        <v>29.716825</v>
      </c>
      <c r="BG90">
        <v>8.7205999999999895E-2</v>
      </c>
      <c r="BH90">
        <v>0.85001899999999997</v>
      </c>
      <c r="BI90">
        <v>29.941291999999901</v>
      </c>
      <c r="BJ90">
        <v>8.9274000000000006E-2</v>
      </c>
      <c r="BK90">
        <v>0.88665699999999903</v>
      </c>
      <c r="BL90">
        <v>30.777419999999999</v>
      </c>
      <c r="BM90">
        <v>9.0594999999999995E-2</v>
      </c>
      <c r="BN90">
        <v>0.88027599999999995</v>
      </c>
      <c r="BO90">
        <v>30.528244000000001</v>
      </c>
      <c r="BP90">
        <v>9.0651999999999996E-2</v>
      </c>
      <c r="BQ90">
        <v>0.94003300000000001</v>
      </c>
      <c r="BR90">
        <v>31.883622999999901</v>
      </c>
      <c r="BS90">
        <v>9.2711000000000002E-2</v>
      </c>
      <c r="BT90">
        <v>1.0088969999999999</v>
      </c>
      <c r="BU90">
        <v>31.845784999999999</v>
      </c>
      <c r="BV90">
        <v>9.9578E-2</v>
      </c>
      <c r="BW90">
        <v>1.158396</v>
      </c>
      <c r="BX90">
        <v>31.593525</v>
      </c>
      <c r="BY90">
        <v>0.115395</v>
      </c>
      <c r="BZ90">
        <v>1.4983469999999901</v>
      </c>
      <c r="CA90">
        <v>33.435045000000002</v>
      </c>
      <c r="CB90">
        <v>0.140821</v>
      </c>
      <c r="CC90">
        <v>1.750321</v>
      </c>
      <c r="CD90">
        <v>34.418914999999998</v>
      </c>
      <c r="CE90">
        <v>0.15993299999999999</v>
      </c>
      <c r="CF90">
        <v>1.8451090000000001</v>
      </c>
      <c r="CG90">
        <v>34.755876000000001</v>
      </c>
      <c r="CH90">
        <v>0.166933</v>
      </c>
      <c r="CI90">
        <v>1.884323</v>
      </c>
      <c r="CJ90">
        <v>35.361942999999997</v>
      </c>
      <c r="CK90">
        <v>0.167549</v>
      </c>
      <c r="CL90">
        <v>1.7387349999999999</v>
      </c>
      <c r="CM90">
        <v>35.394964000000002</v>
      </c>
      <c r="CN90">
        <v>0.15442700000000001</v>
      </c>
      <c r="CO90">
        <v>1.550972</v>
      </c>
      <c r="CP90">
        <v>35.732405999999997</v>
      </c>
      <c r="CQ90">
        <v>0.136541</v>
      </c>
      <c r="CR90">
        <v>1.4057809999999999</v>
      </c>
      <c r="CS90">
        <v>35.343394000000004</v>
      </c>
      <c r="CT90">
        <v>0.124906999999999</v>
      </c>
      <c r="CU90">
        <v>1.3176889999999899</v>
      </c>
      <c r="CV90">
        <v>34.877890999999998</v>
      </c>
      <c r="CW90">
        <v>0.11885999999999999</v>
      </c>
      <c r="CX90">
        <v>1.3939090000000001</v>
      </c>
      <c r="CY90">
        <v>38.412956000000001</v>
      </c>
      <c r="CZ90">
        <v>0.114132</v>
      </c>
      <c r="DA90">
        <v>1.3052010000000001</v>
      </c>
      <c r="DB90">
        <v>38.600414999999998</v>
      </c>
      <c r="DC90">
        <v>0.10634299999999999</v>
      </c>
      <c r="DD90">
        <v>1.239201</v>
      </c>
      <c r="DE90">
        <v>38.321008999999997</v>
      </c>
      <c r="DF90">
        <v>0.101702</v>
      </c>
      <c r="DG90">
        <v>1.244065</v>
      </c>
      <c r="DH90">
        <v>39.269658</v>
      </c>
      <c r="DI90">
        <v>9.9658999999999998E-2</v>
      </c>
      <c r="DJ90">
        <v>1.155394</v>
      </c>
      <c r="DK90">
        <v>38.454338999999997</v>
      </c>
      <c r="DL90">
        <v>9.4440999999999997E-2</v>
      </c>
      <c r="DM90">
        <v>1.09074</v>
      </c>
      <c r="DN90">
        <v>38.078116999999999</v>
      </c>
      <c r="DO90">
        <v>9.0117000000000003E-2</v>
      </c>
      <c r="DP90">
        <v>1.1470260000000001</v>
      </c>
      <c r="DQ90">
        <v>41.930071999999903</v>
      </c>
      <c r="DR90">
        <v>8.6052999999999893E-2</v>
      </c>
      <c r="DS90">
        <v>1.14693</v>
      </c>
      <c r="DT90">
        <v>42.282009000000002</v>
      </c>
      <c r="DU90">
        <v>8.5341E-2</v>
      </c>
      <c r="DV90">
        <v>1.0998410000000001</v>
      </c>
      <c r="DW90">
        <v>38.649271999999897</v>
      </c>
      <c r="DX90">
        <v>8.9718999999999993E-2</v>
      </c>
      <c r="DY90">
        <v>1.249158</v>
      </c>
      <c r="DZ90">
        <v>36.365285999999998</v>
      </c>
      <c r="EA90">
        <v>0.107988</v>
      </c>
      <c r="EB90">
        <v>1.855288</v>
      </c>
      <c r="EC90">
        <v>38.296013000000002</v>
      </c>
      <c r="ED90">
        <v>0.15179300000000001</v>
      </c>
      <c r="EE90">
        <v>2.2833130000000001</v>
      </c>
      <c r="EF90">
        <v>33.178466</v>
      </c>
      <c r="EG90">
        <v>0.22198699999999999</v>
      </c>
      <c r="EH90">
        <v>2.94339799999999</v>
      </c>
      <c r="EI90">
        <v>28.529540999999998</v>
      </c>
      <c r="EJ90">
        <v>0.326011</v>
      </c>
      <c r="EK90">
        <v>5.2663120000000001</v>
      </c>
      <c r="EL90">
        <v>37.50864</v>
      </c>
      <c r="EM90">
        <v>0.43939099999999998</v>
      </c>
      <c r="EN90">
        <v>7.5690099999999996</v>
      </c>
      <c r="EO90">
        <v>45.740665</v>
      </c>
      <c r="EP90">
        <v>0.52055899999999999</v>
      </c>
      <c r="EQ90">
        <v>7.766133</v>
      </c>
      <c r="ER90">
        <v>43.398530000000001</v>
      </c>
      <c r="ES90">
        <v>0.56453599999999904</v>
      </c>
      <c r="ET90">
        <v>5.8082890000000003</v>
      </c>
      <c r="EU90">
        <v>31.535321999999901</v>
      </c>
      <c r="EV90">
        <v>0.58155299999999999</v>
      </c>
      <c r="EW90">
        <v>8.7493979999999993</v>
      </c>
      <c r="EX90">
        <v>47.855500999999997</v>
      </c>
      <c r="EY90">
        <v>0.575739</v>
      </c>
      <c r="EZ90">
        <v>8.4287010000000002</v>
      </c>
      <c r="FA90">
        <v>46.138975000000002</v>
      </c>
      <c r="FB90">
        <v>0.57524699999999995</v>
      </c>
      <c r="FC90">
        <v>7.8648319999999998</v>
      </c>
      <c r="FD90">
        <v>43.293170000000003</v>
      </c>
      <c r="FE90">
        <v>0.57195200000000002</v>
      </c>
      <c r="FF90">
        <v>7.6589520000000002</v>
      </c>
      <c r="FG90">
        <v>42.621319999999997</v>
      </c>
      <c r="FH90">
        <v>0.56574599999999997</v>
      </c>
      <c r="FI90">
        <v>5.3121519999999904</v>
      </c>
      <c r="FJ90">
        <v>30.035582000000002</v>
      </c>
      <c r="FK90">
        <v>0.55655399999999999</v>
      </c>
      <c r="FL90">
        <v>5.5898180000000002</v>
      </c>
      <c r="FM90">
        <v>32.061704999999897</v>
      </c>
      <c r="FN90">
        <v>0.54888599999999999</v>
      </c>
      <c r="FO90">
        <v>6.6356140000000003</v>
      </c>
      <c r="FP90">
        <v>37.975152000000001</v>
      </c>
      <c r="FQ90">
        <v>0.55031399999999997</v>
      </c>
      <c r="FR90">
        <v>7.6897909999999996</v>
      </c>
      <c r="FS90">
        <v>44.361280999999998</v>
      </c>
      <c r="FT90">
        <v>0.54588199999999998</v>
      </c>
      <c r="FU90">
        <v>7.6577899999999897</v>
      </c>
      <c r="FV90">
        <v>43.849136999999999</v>
      </c>
      <c r="FW90">
        <v>0.54999100000000001</v>
      </c>
      <c r="FX90">
        <v>7.7921750000000003</v>
      </c>
      <c r="FY90">
        <v>44.862676999999998</v>
      </c>
      <c r="FZ90">
        <v>0.54714300000000005</v>
      </c>
      <c r="GA90">
        <v>7.6923599999999999</v>
      </c>
      <c r="GB90">
        <v>45.083863000000001</v>
      </c>
      <c r="GC90">
        <v>0.53771899999999995</v>
      </c>
      <c r="GD90">
        <v>7.3249050000000002</v>
      </c>
      <c r="GE90">
        <v>43.060291999999997</v>
      </c>
      <c r="GF90">
        <v>0.53620299999999999</v>
      </c>
      <c r="GG90">
        <v>5.1574919999999898</v>
      </c>
      <c r="GH90">
        <v>29.979873999999999</v>
      </c>
      <c r="GI90">
        <v>0.54384999999999994</v>
      </c>
      <c r="GJ90">
        <f t="shared" si="1"/>
        <v>1.8817927222537865</v>
      </c>
    </row>
    <row r="91" spans="1:192" x14ac:dyDescent="0.2">
      <c r="A91">
        <v>197.66666666662701</v>
      </c>
      <c r="B91">
        <v>15.999999999068599</v>
      </c>
      <c r="C91">
        <v>40.1728478569214</v>
      </c>
      <c r="D91">
        <v>1.0891486101544701</v>
      </c>
      <c r="E91">
        <v>30.321749999999899</v>
      </c>
      <c r="F91">
        <v>26.843599999999999</v>
      </c>
      <c r="G91">
        <v>956.86400000000003</v>
      </c>
      <c r="H91">
        <v>324.52030000000002</v>
      </c>
      <c r="I91">
        <v>0.76948000000000005</v>
      </c>
      <c r="J91">
        <v>0.98787333333333305</v>
      </c>
      <c r="K91">
        <v>0.68044333333333296</v>
      </c>
      <c r="L91">
        <v>0.457012266666666</v>
      </c>
      <c r="M91">
        <v>0.392971866666666</v>
      </c>
      <c r="O91">
        <v>2.3711305579342799E-3</v>
      </c>
      <c r="P91">
        <v>3.0441033529592198E-3</v>
      </c>
      <c r="Q91" s="2">
        <v>2.09676662240646E-3</v>
      </c>
      <c r="R91">
        <v>0.123791478859477</v>
      </c>
      <c r="S91">
        <v>741.83168454587326</v>
      </c>
      <c r="T91">
        <v>9.172476014554159E-4</v>
      </c>
      <c r="U91">
        <v>5.4153588602128787E-2</v>
      </c>
      <c r="V91">
        <v>0.83254297964649104</v>
      </c>
      <c r="X91">
        <v>5.3624334555817104</v>
      </c>
      <c r="Z91">
        <v>-3.0211560692648801E-2</v>
      </c>
      <c r="AA91">
        <v>0.77527389947356495</v>
      </c>
      <c r="AB91">
        <v>0.69093234880188903</v>
      </c>
      <c r="AC91">
        <v>6.89972279728467</v>
      </c>
      <c r="AD91">
        <v>5.7025997973604197</v>
      </c>
      <c r="AE91">
        <v>10.9433631135793</v>
      </c>
      <c r="AK91">
        <v>0.63440904604791004</v>
      </c>
      <c r="AL91">
        <v>1.83917210098635</v>
      </c>
      <c r="AM91">
        <v>1.0999429891230199</v>
      </c>
      <c r="AN91">
        <v>8.8665245019614307</v>
      </c>
      <c r="AO91">
        <v>1.8296865137013301</v>
      </c>
      <c r="AP91">
        <v>0.60478500000000002</v>
      </c>
      <c r="AQ91">
        <v>21.522244000000001</v>
      </c>
      <c r="AR91">
        <v>8.8935E-2</v>
      </c>
      <c r="AS91">
        <v>0.48528699999999902</v>
      </c>
      <c r="AT91">
        <v>23.209720000000001</v>
      </c>
      <c r="AU91">
        <v>6.5725999999999896E-2</v>
      </c>
      <c r="AV91">
        <v>0.551759</v>
      </c>
      <c r="AW91">
        <v>22.110710000000001</v>
      </c>
      <c r="AX91">
        <v>7.8387999999999999E-2</v>
      </c>
      <c r="AY91">
        <v>0.60984300000000002</v>
      </c>
      <c r="AZ91">
        <v>24.249631000000001</v>
      </c>
      <c r="BA91">
        <v>7.8950000000000006E-2</v>
      </c>
      <c r="BB91">
        <v>0.74596499999999999</v>
      </c>
      <c r="BC91">
        <v>28.328768</v>
      </c>
      <c r="BD91">
        <v>8.2667999999999894E-2</v>
      </c>
      <c r="BE91">
        <v>0.82798400000000005</v>
      </c>
      <c r="BF91">
        <v>30.563551</v>
      </c>
      <c r="BG91">
        <v>8.5078000000000001E-2</v>
      </c>
      <c r="BH91">
        <v>0.85721599999999998</v>
      </c>
      <c r="BI91">
        <v>30.797817999999999</v>
      </c>
      <c r="BJ91">
        <v>8.7416999999999995E-2</v>
      </c>
      <c r="BK91">
        <v>0.89375099999999996</v>
      </c>
      <c r="BL91">
        <v>31.706638000000002</v>
      </c>
      <c r="BM91">
        <v>8.8506000000000001E-2</v>
      </c>
      <c r="BN91">
        <v>0.88752699999999995</v>
      </c>
      <c r="BO91">
        <v>31.484165000000001</v>
      </c>
      <c r="BP91">
        <v>8.8508000000000003E-2</v>
      </c>
      <c r="BQ91">
        <v>0.94879599999999897</v>
      </c>
      <c r="BR91">
        <v>32.909762000000001</v>
      </c>
      <c r="BS91">
        <v>9.0529999999999999E-2</v>
      </c>
      <c r="BT91">
        <v>1.0186189999999999</v>
      </c>
      <c r="BU91">
        <v>32.838206999999997</v>
      </c>
      <c r="BV91">
        <v>9.7341999999999998E-2</v>
      </c>
      <c r="BW91">
        <v>1.171678</v>
      </c>
      <c r="BX91">
        <v>32.622734999999999</v>
      </c>
      <c r="BY91">
        <v>0.112867</v>
      </c>
      <c r="BZ91">
        <v>1.5178590000000001</v>
      </c>
      <c r="CA91">
        <v>34.518555999999997</v>
      </c>
      <c r="CB91">
        <v>0.13799</v>
      </c>
      <c r="CC91">
        <v>1.7748849999999901</v>
      </c>
      <c r="CD91">
        <v>35.545685999999897</v>
      </c>
      <c r="CE91">
        <v>0.15679999999999999</v>
      </c>
      <c r="CF91">
        <v>1.870593</v>
      </c>
      <c r="CG91">
        <v>35.881667999999998</v>
      </c>
      <c r="CH91">
        <v>0.16366800000000001</v>
      </c>
      <c r="CI91">
        <v>1.9123479999999999</v>
      </c>
      <c r="CJ91">
        <v>36.539867000000001</v>
      </c>
      <c r="CK91">
        <v>0.16431199999999899</v>
      </c>
      <c r="CL91">
        <v>1.7609139999999901</v>
      </c>
      <c r="CM91">
        <v>36.531210999999999</v>
      </c>
      <c r="CN91">
        <v>0.15130199999999999</v>
      </c>
      <c r="CO91">
        <v>1.5677159999999899</v>
      </c>
      <c r="CP91">
        <v>36.866309999999999</v>
      </c>
      <c r="CQ91">
        <v>0.13356299999999999</v>
      </c>
      <c r="CR91">
        <v>1.4179269999999999</v>
      </c>
      <c r="CS91">
        <v>36.427101</v>
      </c>
      <c r="CT91">
        <v>0.122048</v>
      </c>
      <c r="CU91">
        <v>1.3239030000000001</v>
      </c>
      <c r="CV91">
        <v>35.883209999999998</v>
      </c>
      <c r="CW91">
        <v>0.115896</v>
      </c>
      <c r="CX91">
        <v>1.4080809999999999</v>
      </c>
      <c r="CY91">
        <v>39.793813</v>
      </c>
      <c r="CZ91">
        <v>0.11111500000000001</v>
      </c>
      <c r="DA91">
        <v>1.3194859999999999</v>
      </c>
      <c r="DB91">
        <v>40.016715999999903</v>
      </c>
      <c r="DC91">
        <v>0.103548</v>
      </c>
      <c r="DD91">
        <v>1.2508589999999999</v>
      </c>
      <c r="DE91">
        <v>39.701064000000002</v>
      </c>
      <c r="DF91">
        <v>9.8913000000000001E-2</v>
      </c>
      <c r="DG91">
        <v>1.2551410000000001</v>
      </c>
      <c r="DH91">
        <v>40.741686999999999</v>
      </c>
      <c r="DI91">
        <v>9.6745999999999999E-2</v>
      </c>
      <c r="DJ91">
        <v>1.163554</v>
      </c>
      <c r="DK91">
        <v>39.867034999999902</v>
      </c>
      <c r="DL91">
        <v>9.1583999999999999E-2</v>
      </c>
      <c r="DM91">
        <v>1.099057</v>
      </c>
      <c r="DN91">
        <v>39.525750000000002</v>
      </c>
      <c r="DO91">
        <v>8.7328999999999907E-2</v>
      </c>
      <c r="DP91">
        <v>1.158512</v>
      </c>
      <c r="DQ91">
        <v>43.696922999999998</v>
      </c>
      <c r="DR91">
        <v>8.3254999999999996E-2</v>
      </c>
      <c r="DS91">
        <v>1.1600079999999999</v>
      </c>
      <c r="DT91">
        <v>44.112602000000003</v>
      </c>
      <c r="DU91">
        <v>8.2582000000000003E-2</v>
      </c>
      <c r="DV91">
        <v>1.109888</v>
      </c>
      <c r="DW91">
        <v>40.216318999999999</v>
      </c>
      <c r="DX91">
        <v>8.6881E-2</v>
      </c>
      <c r="DY91">
        <v>1.256475</v>
      </c>
      <c r="DZ91">
        <v>37.650033000000001</v>
      </c>
      <c r="EA91">
        <v>0.104709</v>
      </c>
      <c r="EB91">
        <v>1.88198499999999</v>
      </c>
      <c r="EC91">
        <v>39.761010999999897</v>
      </c>
      <c r="ED91">
        <v>0.14796999999999999</v>
      </c>
      <c r="EE91">
        <v>2.3060839999999998</v>
      </c>
      <c r="EF91">
        <v>34.187275999999997</v>
      </c>
      <c r="EG91">
        <v>0.21760099999999999</v>
      </c>
      <c r="EH91">
        <v>2.963778</v>
      </c>
      <c r="EI91">
        <v>29.136233000000001</v>
      </c>
      <c r="EJ91">
        <v>0.32086500000000001</v>
      </c>
      <c r="EK91">
        <v>5.3872470000000003</v>
      </c>
      <c r="EL91">
        <v>38.823239999999998</v>
      </c>
      <c r="EM91">
        <v>0.43311300000000003</v>
      </c>
      <c r="EN91">
        <v>7.8061899999999902</v>
      </c>
      <c r="EO91">
        <v>47.738875999999998</v>
      </c>
      <c r="EP91">
        <v>0.51303599999999905</v>
      </c>
      <c r="EQ91">
        <v>8.0104810000000004</v>
      </c>
      <c r="ER91">
        <v>45.30838</v>
      </c>
      <c r="ES91">
        <v>0.55639899999999998</v>
      </c>
      <c r="ET91">
        <v>5.9607010000000002</v>
      </c>
      <c r="EU91">
        <v>32.704045999999998</v>
      </c>
      <c r="EV91">
        <v>0.57452300000000001</v>
      </c>
      <c r="EW91">
        <v>9.0546399999999991</v>
      </c>
      <c r="EX91">
        <v>50.147768999999997</v>
      </c>
      <c r="EY91">
        <v>0.56711099999999903</v>
      </c>
      <c r="EZ91">
        <v>8.7104569999999999</v>
      </c>
      <c r="FA91">
        <v>48.253065999999997</v>
      </c>
      <c r="FB91">
        <v>0.56682299999999997</v>
      </c>
      <c r="FC91">
        <v>8.1090210000000003</v>
      </c>
      <c r="FD91">
        <v>45.115116999999998</v>
      </c>
      <c r="FE91">
        <v>0.5645</v>
      </c>
      <c r="FF91">
        <v>7.8977500000000003</v>
      </c>
      <c r="FG91">
        <v>44.342149999999997</v>
      </c>
      <c r="FH91">
        <v>0.55943399999999999</v>
      </c>
      <c r="FI91">
        <v>5.3977329999999997</v>
      </c>
      <c r="FJ91">
        <v>30.814526999999998</v>
      </c>
      <c r="FK91">
        <v>0.54983700000000002</v>
      </c>
      <c r="FL91">
        <v>5.7035070000000001</v>
      </c>
      <c r="FM91">
        <v>33.081775</v>
      </c>
      <c r="FN91">
        <v>0.54132999999999998</v>
      </c>
      <c r="FO91">
        <v>6.8207789999999902</v>
      </c>
      <c r="FP91">
        <v>39.483770999999997</v>
      </c>
      <c r="FQ91">
        <v>0.54267600000000005</v>
      </c>
      <c r="FR91">
        <v>7.9633459999999996</v>
      </c>
      <c r="FS91">
        <v>46.461151000000001</v>
      </c>
      <c r="FT91">
        <v>0.53845299999999996</v>
      </c>
      <c r="FU91">
        <v>7.9461050000000002</v>
      </c>
      <c r="FV91">
        <v>46.037828999999903</v>
      </c>
      <c r="FW91">
        <v>0.54234599999999999</v>
      </c>
      <c r="FX91">
        <v>8.0966520000000006</v>
      </c>
      <c r="FY91">
        <v>47.174005000000001</v>
      </c>
      <c r="FZ91">
        <v>0.53929300000000002</v>
      </c>
      <c r="GA91">
        <v>8.0058899999999902</v>
      </c>
      <c r="GB91">
        <v>47.504903999999897</v>
      </c>
      <c r="GC91">
        <v>0.52951099999999995</v>
      </c>
      <c r="GD91">
        <v>7.5994979999999996</v>
      </c>
      <c r="GE91">
        <v>45.262096</v>
      </c>
      <c r="GF91">
        <v>0.52771299999999999</v>
      </c>
      <c r="GG91">
        <v>5.2844280000000001</v>
      </c>
      <c r="GH91">
        <v>31.1247159999999</v>
      </c>
      <c r="GI91">
        <v>0.53586099999999903</v>
      </c>
      <c r="GJ91">
        <f t="shared" si="1"/>
        <v>1.8976465606617476</v>
      </c>
    </row>
    <row r="92" spans="1:192" x14ac:dyDescent="0.2">
      <c r="A92">
        <v>198.375</v>
      </c>
      <c r="B92">
        <v>9</v>
      </c>
      <c r="C92">
        <v>13.274592803034601</v>
      </c>
      <c r="D92">
        <v>0.40157219383535903</v>
      </c>
      <c r="E92">
        <v>29.9757</v>
      </c>
      <c r="F92">
        <v>26.5898</v>
      </c>
      <c r="G92">
        <v>373.11500000000001</v>
      </c>
      <c r="H92">
        <v>157.51669999999999</v>
      </c>
      <c r="I92">
        <v>0.15648599999999999</v>
      </c>
      <c r="J92">
        <v>0.209896</v>
      </c>
      <c r="K92">
        <v>7.7602000000000004E-2</v>
      </c>
      <c r="L92">
        <v>0.39384019999999997</v>
      </c>
      <c r="M92">
        <v>0.34488049999999998</v>
      </c>
      <c r="N92">
        <v>0.24408810060848399</v>
      </c>
      <c r="O92">
        <v>9.9345656682751698E-4</v>
      </c>
      <c r="P92">
        <v>1.3325317252075399E-3</v>
      </c>
      <c r="Q92" s="2">
        <v>4.9265887363054203E-4</v>
      </c>
      <c r="R92">
        <v>8.42741931683091E-2</v>
      </c>
      <c r="S92">
        <v>296.07486996659867</v>
      </c>
      <c r="T92">
        <v>2.6210262292356858E-4</v>
      </c>
      <c r="U92">
        <v>4.4835256719127019E-2</v>
      </c>
      <c r="V92">
        <v>0.854382070923417</v>
      </c>
      <c r="X92">
        <v>5.7241005147198196</v>
      </c>
      <c r="Z92">
        <v>-2.1899022518336701E-2</v>
      </c>
      <c r="AA92">
        <v>0.79352175593744201</v>
      </c>
      <c r="AB92">
        <v>0.71118809398777405</v>
      </c>
      <c r="AC92">
        <v>7.6862505252323503</v>
      </c>
      <c r="AD92">
        <v>5.9248905574236597</v>
      </c>
      <c r="AE92">
        <v>12.7345724711424</v>
      </c>
      <c r="AK92">
        <v>0.23792677472413301</v>
      </c>
      <c r="AL92">
        <v>0.68941784373835502</v>
      </c>
      <c r="AM92">
        <v>0.363387463755389</v>
      </c>
      <c r="AN92">
        <v>3.71531925413549</v>
      </c>
      <c r="AO92">
        <v>0.63798340872217796</v>
      </c>
      <c r="AP92">
        <v>0.23913099999999901</v>
      </c>
      <c r="AQ92">
        <v>10.852751</v>
      </c>
      <c r="AR92">
        <v>6.9329999999999906E-2</v>
      </c>
      <c r="AS92">
        <v>0.189471</v>
      </c>
      <c r="AT92">
        <v>11.554202999999999</v>
      </c>
      <c r="AU92">
        <v>5.1345000000000002E-2</v>
      </c>
      <c r="AV92">
        <v>0.21332699999999999</v>
      </c>
      <c r="AW92">
        <v>10.965313</v>
      </c>
      <c r="AX92">
        <v>6.0811999999999998E-2</v>
      </c>
      <c r="AY92">
        <v>0.23116</v>
      </c>
      <c r="AZ92">
        <v>11.837297999999899</v>
      </c>
      <c r="BA92">
        <v>6.1003999999999899E-2</v>
      </c>
      <c r="BB92">
        <v>0.28049800000000003</v>
      </c>
      <c r="BC92">
        <v>13.7145619999999</v>
      </c>
      <c r="BD92">
        <v>6.3982999999999998E-2</v>
      </c>
      <c r="BE92">
        <v>0.31032799999999999</v>
      </c>
      <c r="BF92">
        <v>14.751179</v>
      </c>
      <c r="BG92">
        <v>6.5921999999999994E-2</v>
      </c>
      <c r="BH92">
        <v>0.32011799999999901</v>
      </c>
      <c r="BI92">
        <v>14.749635999999899</v>
      </c>
      <c r="BJ92">
        <v>6.8051E-2</v>
      </c>
      <c r="BK92">
        <v>0.327376</v>
      </c>
      <c r="BL92">
        <v>14.986986999999999</v>
      </c>
      <c r="BM92">
        <v>6.8483000000000002E-2</v>
      </c>
      <c r="BN92">
        <v>0.32413799999999998</v>
      </c>
      <c r="BO92">
        <v>14.837147999999999</v>
      </c>
      <c r="BP92">
        <v>6.8462999999999996E-2</v>
      </c>
      <c r="BQ92">
        <v>0.346082</v>
      </c>
      <c r="BR92">
        <v>15.46062</v>
      </c>
      <c r="BS92">
        <v>7.0208999999999994E-2</v>
      </c>
      <c r="BT92">
        <v>0.372031</v>
      </c>
      <c r="BU92">
        <v>15.270739000000001</v>
      </c>
      <c r="BV92">
        <v>7.6327999999999993E-2</v>
      </c>
      <c r="BW92">
        <v>0.438106</v>
      </c>
      <c r="BX92">
        <v>15.203841000000001</v>
      </c>
      <c r="BY92">
        <v>9.0477000000000002E-2</v>
      </c>
      <c r="BZ92">
        <v>0.57864799999999905</v>
      </c>
      <c r="CA92">
        <v>16.044201000000001</v>
      </c>
      <c r="CB92">
        <v>0.11311300000000001</v>
      </c>
      <c r="CC92">
        <v>0.68640100000000004</v>
      </c>
      <c r="CD92">
        <v>16.517754999999902</v>
      </c>
      <c r="CE92">
        <v>0.13042899999999999</v>
      </c>
      <c r="CF92">
        <v>0.71929900000000002</v>
      </c>
      <c r="CG92">
        <v>16.553215999999999</v>
      </c>
      <c r="CH92">
        <v>0.13638599999999901</v>
      </c>
      <c r="CI92">
        <v>0.73430200000000001</v>
      </c>
      <c r="CJ92">
        <v>16.866385000000001</v>
      </c>
      <c r="CK92">
        <v>0.136628</v>
      </c>
      <c r="CL92">
        <v>0.66537800000000002</v>
      </c>
      <c r="CM92">
        <v>16.733288999999999</v>
      </c>
      <c r="CN92">
        <v>0.12475499999999901</v>
      </c>
      <c r="CO92">
        <v>0.57542199999999999</v>
      </c>
      <c r="CP92">
        <v>16.674181000000001</v>
      </c>
      <c r="CQ92">
        <v>0.10832799999999999</v>
      </c>
      <c r="CR92">
        <v>0.51385700000000001</v>
      </c>
      <c r="CS92">
        <v>16.443721</v>
      </c>
      <c r="CT92">
        <v>9.7910999999999998E-2</v>
      </c>
      <c r="CU92">
        <v>0.46915499999999999</v>
      </c>
      <c r="CV92">
        <v>15.932170999999901</v>
      </c>
      <c r="CW92">
        <v>9.2434000000000002E-2</v>
      </c>
      <c r="CX92">
        <v>0.50404899999999997</v>
      </c>
      <c r="CY92">
        <v>17.878171999999999</v>
      </c>
      <c r="CZ92">
        <v>8.8426000000000005E-2</v>
      </c>
      <c r="DA92">
        <v>0.46523300000000001</v>
      </c>
      <c r="DB92">
        <v>17.916588000000001</v>
      </c>
      <c r="DC92">
        <v>8.1437999999999997E-2</v>
      </c>
      <c r="DD92">
        <v>0.43541199999999902</v>
      </c>
      <c r="DE92">
        <v>17.632632000000001</v>
      </c>
      <c r="DF92">
        <v>7.7468999999999996E-2</v>
      </c>
      <c r="DG92">
        <v>0.434197</v>
      </c>
      <c r="DH92">
        <v>17.991492999999998</v>
      </c>
      <c r="DI92">
        <v>7.5725000000000001E-2</v>
      </c>
      <c r="DJ92">
        <v>0.398453</v>
      </c>
      <c r="DK92">
        <v>17.474720999999999</v>
      </c>
      <c r="DL92">
        <v>7.1470000000000006E-2</v>
      </c>
      <c r="DM92">
        <v>0.37132799999999999</v>
      </c>
      <c r="DN92">
        <v>17.222522000000001</v>
      </c>
      <c r="DO92">
        <v>6.7645999999999998E-2</v>
      </c>
      <c r="DP92">
        <v>0.38992899999999903</v>
      </c>
      <c r="DQ92">
        <v>19.121359999999999</v>
      </c>
      <c r="DR92">
        <v>6.3989999999999894E-2</v>
      </c>
      <c r="DS92">
        <v>0.38873099999999999</v>
      </c>
      <c r="DT92">
        <v>19.262414</v>
      </c>
      <c r="DU92">
        <v>6.3339999999999994E-2</v>
      </c>
      <c r="DV92">
        <v>0.37052299999999999</v>
      </c>
      <c r="DW92">
        <v>17.415617999999998</v>
      </c>
      <c r="DX92">
        <v>6.6936999999999997E-2</v>
      </c>
      <c r="DY92">
        <v>0.428929</v>
      </c>
      <c r="DZ92">
        <v>16.125695</v>
      </c>
      <c r="EA92">
        <v>8.3363999999999994E-2</v>
      </c>
      <c r="EB92">
        <v>0.66924300000000003</v>
      </c>
      <c r="EC92">
        <v>17.084039999999899</v>
      </c>
      <c r="ED92">
        <v>0.122345</v>
      </c>
      <c r="EE92">
        <v>0.85110300000000005</v>
      </c>
      <c r="EF92">
        <v>14.921882999999999</v>
      </c>
      <c r="EG92">
        <v>0.18424099999999999</v>
      </c>
      <c r="EH92">
        <v>1.0894809999999999</v>
      </c>
      <c r="EI92">
        <v>12.385501</v>
      </c>
      <c r="EJ92">
        <v>0.27743499999999999</v>
      </c>
      <c r="EK92">
        <v>2.1027149999999999</v>
      </c>
      <c r="EL92">
        <v>17.205074</v>
      </c>
      <c r="EM92">
        <v>0.38127499999999998</v>
      </c>
      <c r="EN92">
        <v>3.2950769999999898</v>
      </c>
      <c r="EO92">
        <v>22.409310999999999</v>
      </c>
      <c r="EP92">
        <v>0.46156199999999997</v>
      </c>
      <c r="EQ92">
        <v>3.4742599999999899</v>
      </c>
      <c r="ER92">
        <v>21.820039000000001</v>
      </c>
      <c r="ES92">
        <v>0.50108900000000001</v>
      </c>
      <c r="ET92">
        <v>2.3403749999999999</v>
      </c>
      <c r="EU92">
        <v>14.463713</v>
      </c>
      <c r="EV92">
        <v>0.50864200000000004</v>
      </c>
      <c r="EW92">
        <v>3.8807260000000001</v>
      </c>
      <c r="EX92">
        <v>23.968875000000001</v>
      </c>
      <c r="EY92">
        <v>0.50897099999999995</v>
      </c>
      <c r="EZ92">
        <v>3.664641</v>
      </c>
      <c r="FA92">
        <v>22.763296</v>
      </c>
      <c r="FB92">
        <v>0.50597499999999995</v>
      </c>
      <c r="FC92">
        <v>3.3211729999999999</v>
      </c>
      <c r="FD92">
        <v>20.888521999999998</v>
      </c>
      <c r="FE92">
        <v>0.49988500000000002</v>
      </c>
      <c r="FF92">
        <v>3.2017599999999899</v>
      </c>
      <c r="FG92">
        <v>20.232603999999998</v>
      </c>
      <c r="FH92">
        <v>0.49757099999999999</v>
      </c>
      <c r="FI92">
        <v>2.0797590000000001</v>
      </c>
      <c r="FJ92">
        <v>13.465294999999999</v>
      </c>
      <c r="FK92">
        <v>0.484537</v>
      </c>
      <c r="FL92">
        <v>2.2009560000000001</v>
      </c>
      <c r="FM92">
        <v>14.483407</v>
      </c>
      <c r="FN92">
        <v>0.47706499999999902</v>
      </c>
      <c r="FO92">
        <v>2.6924999999999999</v>
      </c>
      <c r="FP92">
        <v>17.667551</v>
      </c>
      <c r="FQ92">
        <v>0.47875600000000001</v>
      </c>
      <c r="FR92">
        <v>3.279315</v>
      </c>
      <c r="FS92">
        <v>21.524792000000001</v>
      </c>
      <c r="FT92">
        <v>0.47880800000000001</v>
      </c>
      <c r="FU92">
        <v>3.2838949999999998</v>
      </c>
      <c r="FV92">
        <v>21.511001999999898</v>
      </c>
      <c r="FW92">
        <v>0.47981299999999999</v>
      </c>
      <c r="FX92">
        <v>3.376671</v>
      </c>
      <c r="FY92">
        <v>22.260238000000001</v>
      </c>
      <c r="FZ92">
        <v>0.47706499999999902</v>
      </c>
      <c r="GA92">
        <v>3.3263910000000001</v>
      </c>
      <c r="GB92">
        <v>22.376356999999999</v>
      </c>
      <c r="GC92">
        <v>0.46743800000000002</v>
      </c>
      <c r="GD92">
        <v>3.1104259999999999</v>
      </c>
      <c r="GE92">
        <v>20.991391</v>
      </c>
      <c r="GF92">
        <v>0.466001</v>
      </c>
      <c r="GG92">
        <v>2.0567449999999998</v>
      </c>
      <c r="GH92">
        <v>13.757638</v>
      </c>
      <c r="GI92">
        <v>0.47056700000000001</v>
      </c>
      <c r="GJ92">
        <f t="shared" si="1"/>
        <v>1.3606089813930733</v>
      </c>
    </row>
    <row r="93" spans="1:192" x14ac:dyDescent="0.2">
      <c r="A93">
        <v>198.395833333372</v>
      </c>
      <c r="B93">
        <v>9.5000000009313208</v>
      </c>
      <c r="C93">
        <v>25.974655144204998</v>
      </c>
      <c r="D93">
        <v>0.50908962296961102</v>
      </c>
      <c r="E93">
        <v>30.037299999999998</v>
      </c>
      <c r="F93">
        <v>26.637099999999901</v>
      </c>
      <c r="G93">
        <v>567.1</v>
      </c>
      <c r="H93">
        <v>243.43684999999999</v>
      </c>
      <c r="I93">
        <v>0.237277272727272</v>
      </c>
      <c r="J93">
        <v>0.25876545454545402</v>
      </c>
      <c r="K93">
        <v>7.8281000000000003E-2</v>
      </c>
      <c r="L93">
        <v>0.39511181818181801</v>
      </c>
      <c r="M93">
        <v>0.34493145454545399</v>
      </c>
      <c r="N93">
        <v>0.34168047452325301</v>
      </c>
      <c r="O93">
        <v>9.7469743273162002E-4</v>
      </c>
      <c r="P93">
        <v>1.0629674782000099E-3</v>
      </c>
      <c r="Q93" s="2">
        <v>3.2156594205026798E-4</v>
      </c>
      <c r="R93">
        <v>0.106699766876728</v>
      </c>
      <c r="S93">
        <v>446.69842632888731</v>
      </c>
      <c r="T93">
        <v>1.7524350968356589E-4</v>
      </c>
      <c r="U93">
        <v>5.814807846464369E-2</v>
      </c>
      <c r="V93">
        <v>0.84934699143396997</v>
      </c>
      <c r="X93">
        <v>5.5835938657315998</v>
      </c>
      <c r="Z93">
        <v>-2.3531738181013302E-2</v>
      </c>
      <c r="AA93">
        <v>0.78768899017613703</v>
      </c>
      <c r="AB93">
        <v>0.70546514613889699</v>
      </c>
      <c r="AC93">
        <v>7.4201426560932404</v>
      </c>
      <c r="AD93">
        <v>5.7756158941904099</v>
      </c>
      <c r="AE93">
        <v>12.2755397256034</v>
      </c>
      <c r="AK93">
        <v>0.372671244739471</v>
      </c>
      <c r="AL93">
        <v>1.0497435225543099</v>
      </c>
      <c r="AM93">
        <v>0.55880336037102396</v>
      </c>
      <c r="AN93">
        <v>5.1824087383836401</v>
      </c>
      <c r="AO93">
        <v>0.96705770562278304</v>
      </c>
      <c r="AP93">
        <v>0.38259699999999902</v>
      </c>
      <c r="AQ93">
        <v>16.146259000000001</v>
      </c>
      <c r="AR93">
        <v>7.4944999999999998E-2</v>
      </c>
      <c r="AS93">
        <v>0.29915000000000003</v>
      </c>
      <c r="AT93">
        <v>17.197952999999998</v>
      </c>
      <c r="AU93">
        <v>5.4711000000000003E-2</v>
      </c>
      <c r="AV93">
        <v>0.33577499999999999</v>
      </c>
      <c r="AW93">
        <v>16.290458999999998</v>
      </c>
      <c r="AX93">
        <v>6.4764000000000002E-2</v>
      </c>
      <c r="AY93">
        <v>0.36219000000000001</v>
      </c>
      <c r="AZ93">
        <v>17.544445</v>
      </c>
      <c r="BA93">
        <v>6.4810000000000006E-2</v>
      </c>
      <c r="BB93">
        <v>0.43585400000000002</v>
      </c>
      <c r="BC93">
        <v>20.309187999999999</v>
      </c>
      <c r="BD93">
        <v>6.7389000000000004E-2</v>
      </c>
      <c r="BE93">
        <v>0.48000999999999999</v>
      </c>
      <c r="BF93">
        <v>21.818263999999999</v>
      </c>
      <c r="BG93">
        <v>6.9107000000000002E-2</v>
      </c>
      <c r="BH93">
        <v>0.49148599999999998</v>
      </c>
      <c r="BI93">
        <v>21.788406999999999</v>
      </c>
      <c r="BJ93">
        <v>7.0860999999999993E-2</v>
      </c>
      <c r="BK93">
        <v>0.50435399999999997</v>
      </c>
      <c r="BL93">
        <v>22.182053</v>
      </c>
      <c r="BM93">
        <v>7.1415999999999993E-2</v>
      </c>
      <c r="BN93">
        <v>0.49780799999999997</v>
      </c>
      <c r="BO93">
        <v>21.908646999999998</v>
      </c>
      <c r="BP93">
        <v>7.1358000000000005E-2</v>
      </c>
      <c r="BQ93">
        <v>0.53029899999999996</v>
      </c>
      <c r="BR93">
        <v>22.802008999999899</v>
      </c>
      <c r="BS93">
        <v>7.3048000000000002E-2</v>
      </c>
      <c r="BT93">
        <v>0.56982500000000003</v>
      </c>
      <c r="BU93">
        <v>22.564073</v>
      </c>
      <c r="BV93">
        <v>7.9270999999999994E-2</v>
      </c>
      <c r="BW93">
        <v>0.66459799999999902</v>
      </c>
      <c r="BX93">
        <v>22.371738000000001</v>
      </c>
      <c r="BY93">
        <v>9.3410000000000007E-2</v>
      </c>
      <c r="BZ93">
        <v>0.87241199999999997</v>
      </c>
      <c r="CA93">
        <v>23.572842999999999</v>
      </c>
      <c r="CB93">
        <v>0.116172</v>
      </c>
      <c r="CC93">
        <v>1.031204</v>
      </c>
      <c r="CD93">
        <v>24.244975</v>
      </c>
      <c r="CE93">
        <v>0.13362199999999999</v>
      </c>
      <c r="CF93">
        <v>1.079418</v>
      </c>
      <c r="CG93">
        <v>24.309739999999898</v>
      </c>
      <c r="CH93">
        <v>0.139461</v>
      </c>
      <c r="CI93">
        <v>1.1007309999999999</v>
      </c>
      <c r="CJ93">
        <v>24.724724999999999</v>
      </c>
      <c r="CK93">
        <v>0.13983799999999999</v>
      </c>
      <c r="CL93">
        <v>1.0024219999999999</v>
      </c>
      <c r="CM93">
        <v>24.59008</v>
      </c>
      <c r="CN93">
        <v>0.127996</v>
      </c>
      <c r="CO93">
        <v>0.87314099999999994</v>
      </c>
      <c r="CP93">
        <v>24.603940999999999</v>
      </c>
      <c r="CQ93">
        <v>0.11150599999999999</v>
      </c>
      <c r="CR93">
        <v>0.78089500000000001</v>
      </c>
      <c r="CS93">
        <v>24.242753</v>
      </c>
      <c r="CT93">
        <v>0.101025</v>
      </c>
      <c r="CU93">
        <v>0.71630400000000005</v>
      </c>
      <c r="CV93">
        <v>23.562159000000001</v>
      </c>
      <c r="CW93">
        <v>9.5527000000000001E-2</v>
      </c>
      <c r="CX93">
        <v>0.76314799999999905</v>
      </c>
      <c r="CY93">
        <v>26.267187</v>
      </c>
      <c r="CZ93">
        <v>9.1267000000000001E-2</v>
      </c>
      <c r="DA93">
        <v>0.70828400000000002</v>
      </c>
      <c r="DB93">
        <v>26.307210999999999</v>
      </c>
      <c r="DC93">
        <v>8.4570999999999993E-2</v>
      </c>
      <c r="DD93">
        <v>0.66571499999999995</v>
      </c>
      <c r="DE93">
        <v>25.963770999999898</v>
      </c>
      <c r="DF93">
        <v>8.0515000000000003E-2</v>
      </c>
      <c r="DG93">
        <v>0.66326399999999996</v>
      </c>
      <c r="DH93">
        <v>26.471909999999902</v>
      </c>
      <c r="DI93">
        <v>7.8701999999999994E-2</v>
      </c>
      <c r="DJ93">
        <v>0.60794499999999996</v>
      </c>
      <c r="DK93">
        <v>25.739134</v>
      </c>
      <c r="DL93">
        <v>7.4122999999999994E-2</v>
      </c>
      <c r="DM93">
        <v>0.56774099999999905</v>
      </c>
      <c r="DN93">
        <v>25.332668999999999</v>
      </c>
      <c r="DO93">
        <v>7.0401999999999895E-2</v>
      </c>
      <c r="DP93">
        <v>0.59362300000000001</v>
      </c>
      <c r="DQ93">
        <v>28.008347999999899</v>
      </c>
      <c r="DR93">
        <v>6.6569000000000003E-2</v>
      </c>
      <c r="DS93">
        <v>0.59130000000000005</v>
      </c>
      <c r="DT93">
        <v>28.17803</v>
      </c>
      <c r="DU93">
        <v>6.5895999999999996E-2</v>
      </c>
      <c r="DV93">
        <v>0.56738100000000002</v>
      </c>
      <c r="DW93">
        <v>25.618299</v>
      </c>
      <c r="DX93">
        <v>6.9768999999999998E-2</v>
      </c>
      <c r="DY93">
        <v>0.65387200000000001</v>
      </c>
      <c r="DZ93">
        <v>23.741727999999998</v>
      </c>
      <c r="EA93">
        <v>8.6428999999999895E-2</v>
      </c>
      <c r="EB93">
        <v>1.0040249999999999</v>
      </c>
      <c r="EC93">
        <v>25.020320000000002</v>
      </c>
      <c r="ED93">
        <v>0.125416</v>
      </c>
      <c r="EE93">
        <v>1.2667889999999999</v>
      </c>
      <c r="EF93">
        <v>21.853686</v>
      </c>
      <c r="EG93">
        <v>0.18710599999999999</v>
      </c>
      <c r="EH93">
        <v>1.6149129999999901</v>
      </c>
      <c r="EI93">
        <v>18.185953999999999</v>
      </c>
      <c r="EJ93">
        <v>0.28008</v>
      </c>
      <c r="EK93">
        <v>3.0193159999999999</v>
      </c>
      <c r="EL93">
        <v>24.649039999999999</v>
      </c>
      <c r="EM93">
        <v>0.38212099999999999</v>
      </c>
      <c r="EN93">
        <v>4.5827220000000004</v>
      </c>
      <c r="EO93">
        <v>31.289933000000001</v>
      </c>
      <c r="EP93">
        <v>0.45960000000000001</v>
      </c>
      <c r="EQ93">
        <v>4.8026660000000003</v>
      </c>
      <c r="ER93">
        <v>30.267019999999999</v>
      </c>
      <c r="ES93">
        <v>0.49917</v>
      </c>
      <c r="ET93">
        <v>3.33881399999999</v>
      </c>
      <c r="EU93">
        <v>20.621597000000001</v>
      </c>
      <c r="EV93">
        <v>0.50900900000000004</v>
      </c>
      <c r="EW93">
        <v>5.3409930000000001</v>
      </c>
      <c r="EX93">
        <v>33.016409000000003</v>
      </c>
      <c r="EY93">
        <v>0.50828799999999996</v>
      </c>
      <c r="EZ93">
        <v>5.0809309999999996</v>
      </c>
      <c r="FA93">
        <v>31.544495999999999</v>
      </c>
      <c r="FB93">
        <v>0.50598199999999904</v>
      </c>
      <c r="FC93">
        <v>4.6470690000000001</v>
      </c>
      <c r="FD93">
        <v>29.104638000000001</v>
      </c>
      <c r="FE93">
        <v>0.50164500000000001</v>
      </c>
      <c r="FF93">
        <v>4.4854409999999998</v>
      </c>
      <c r="FG93">
        <v>28.369032000000001</v>
      </c>
      <c r="FH93">
        <v>0.49677500000000002</v>
      </c>
      <c r="FI93">
        <v>2.9947720000000002</v>
      </c>
      <c r="FJ93">
        <v>19.293924000000001</v>
      </c>
      <c r="FK93">
        <v>0.48705500000000002</v>
      </c>
      <c r="FL93">
        <v>3.15367799999999</v>
      </c>
      <c r="FM93">
        <v>20.622823</v>
      </c>
      <c r="FN93">
        <v>0.48034899999999903</v>
      </c>
      <c r="FO93">
        <v>3.8053910000000002</v>
      </c>
      <c r="FP93">
        <v>24.825144000000002</v>
      </c>
      <c r="FQ93">
        <v>0.481678</v>
      </c>
      <c r="FR93">
        <v>4.5588600000000001</v>
      </c>
      <c r="FS93">
        <v>29.859862</v>
      </c>
      <c r="FT93">
        <v>0.47980699999999998</v>
      </c>
      <c r="FU93">
        <v>4.5488660000000003</v>
      </c>
      <c r="FV93">
        <v>29.647786</v>
      </c>
      <c r="FW93">
        <v>0.48230699999999999</v>
      </c>
      <c r="FX93">
        <v>4.6601569999999999</v>
      </c>
      <c r="FY93">
        <v>30.481828</v>
      </c>
      <c r="FZ93">
        <v>0.48056399999999999</v>
      </c>
      <c r="GA93">
        <v>4.5872120000000001</v>
      </c>
      <c r="GB93">
        <v>30.748087999999999</v>
      </c>
      <c r="GC93">
        <v>0.46898999999999902</v>
      </c>
      <c r="GD93">
        <v>4.321771</v>
      </c>
      <c r="GE93">
        <v>28.960743000000001</v>
      </c>
      <c r="GF93">
        <v>0.46914899999999998</v>
      </c>
      <c r="GG93">
        <v>2.9364240000000001</v>
      </c>
      <c r="GH93">
        <v>19.581651000000001</v>
      </c>
      <c r="GI93">
        <v>0.47375</v>
      </c>
      <c r="GJ93">
        <f t="shared" si="1"/>
        <v>1.5223396641378892</v>
      </c>
    </row>
    <row r="94" spans="1:192" x14ac:dyDescent="0.2">
      <c r="A94">
        <v>198.41666666662701</v>
      </c>
      <c r="B94">
        <v>9.9999999990686703</v>
      </c>
      <c r="C94">
        <v>33.970779701050802</v>
      </c>
      <c r="D94">
        <v>0.60121138685348996</v>
      </c>
      <c r="E94">
        <v>30.114749999999901</v>
      </c>
      <c r="F94">
        <v>26.685899999999901</v>
      </c>
      <c r="G94">
        <v>832.12699999999995</v>
      </c>
      <c r="H94">
        <v>348.645499999999</v>
      </c>
      <c r="I94">
        <v>0.50913583333333301</v>
      </c>
      <c r="J94">
        <v>0.39872833333333302</v>
      </c>
      <c r="K94">
        <v>0.21085300000000001</v>
      </c>
      <c r="L94">
        <v>0.39387250000000001</v>
      </c>
      <c r="M94">
        <v>0.34084908333333302</v>
      </c>
      <c r="N94">
        <v>0.46933845819727199</v>
      </c>
      <c r="O94">
        <v>1.46032526831217E-3</v>
      </c>
      <c r="P94">
        <v>1.1436497339943599E-3</v>
      </c>
      <c r="Q94" s="2">
        <v>6.0477763229412095E-4</v>
      </c>
      <c r="R94">
        <v>9.7436449634516697E-2</v>
      </c>
      <c r="S94">
        <v>651.1015998742497</v>
      </c>
      <c r="T94">
        <v>3.238403960929032E-4</v>
      </c>
      <c r="U94">
        <v>5.2174314588708949E-2</v>
      </c>
      <c r="V94">
        <v>0.84279236546805802</v>
      </c>
      <c r="X94">
        <v>5.4540548058044598</v>
      </c>
      <c r="Z94">
        <v>-2.5647032374917101E-2</v>
      </c>
      <c r="AA94">
        <v>0.782454601129695</v>
      </c>
      <c r="AB94">
        <v>0.69762786127752097</v>
      </c>
      <c r="AC94">
        <v>7.1934833390448096</v>
      </c>
      <c r="AD94">
        <v>5.7270948863307103</v>
      </c>
      <c r="AE94">
        <v>11.7220284558994</v>
      </c>
      <c r="AK94">
        <v>0.56865937333873795</v>
      </c>
      <c r="AL94">
        <v>1.64060169705352</v>
      </c>
      <c r="AM94">
        <v>0.907167646677982</v>
      </c>
      <c r="AN94">
        <v>7.4713265777800899</v>
      </c>
      <c r="AO94">
        <v>1.5510589309684299</v>
      </c>
      <c r="AP94">
        <v>0.57525899999999996</v>
      </c>
      <c r="AQ94">
        <v>23.600467999999999</v>
      </c>
      <c r="AR94">
        <v>7.6815999999999995E-2</v>
      </c>
      <c r="AS94">
        <v>0.45047900000000002</v>
      </c>
      <c r="AT94">
        <v>25.208210999999999</v>
      </c>
      <c r="AU94">
        <v>5.5968999999999998E-2</v>
      </c>
      <c r="AV94">
        <v>0.50846099999999905</v>
      </c>
      <c r="AW94">
        <v>23.950004</v>
      </c>
      <c r="AX94">
        <v>6.6352999999999995E-2</v>
      </c>
      <c r="AY94">
        <v>0.55107200000000001</v>
      </c>
      <c r="AZ94">
        <v>25.920406</v>
      </c>
      <c r="BA94">
        <v>6.6425999999999999E-2</v>
      </c>
      <c r="BB94">
        <v>0.66467100000000001</v>
      </c>
      <c r="BC94">
        <v>30.155114000000001</v>
      </c>
      <c r="BD94">
        <v>6.8879999999999997E-2</v>
      </c>
      <c r="BE94">
        <v>0.73522200000000004</v>
      </c>
      <c r="BF94">
        <v>32.451149999999998</v>
      </c>
      <c r="BG94">
        <v>7.0789000000000005E-2</v>
      </c>
      <c r="BH94">
        <v>0.75587499999999996</v>
      </c>
      <c r="BI94">
        <v>32.508125</v>
      </c>
      <c r="BJ94">
        <v>7.2638999999999995E-2</v>
      </c>
      <c r="BK94">
        <v>0.77995300000000001</v>
      </c>
      <c r="BL94">
        <v>33.269213999999998</v>
      </c>
      <c r="BM94">
        <v>7.3180999999999996E-2</v>
      </c>
      <c r="BN94">
        <v>0.77224700000000002</v>
      </c>
      <c r="BO94">
        <v>32.925089</v>
      </c>
      <c r="BP94">
        <v>7.3196999999999998E-2</v>
      </c>
      <c r="BQ94">
        <v>0.82445800000000002</v>
      </c>
      <c r="BR94">
        <v>34.347130999999997</v>
      </c>
      <c r="BS94">
        <v>7.4926999999999994E-2</v>
      </c>
      <c r="BT94">
        <v>0.88981200000000005</v>
      </c>
      <c r="BU94">
        <v>34.168714999999999</v>
      </c>
      <c r="BV94">
        <v>8.1242999999999996E-2</v>
      </c>
      <c r="BW94">
        <v>1.0314859999999999</v>
      </c>
      <c r="BX94">
        <v>33.843491</v>
      </c>
      <c r="BY94">
        <v>9.5243999999999995E-2</v>
      </c>
      <c r="BZ94">
        <v>1.3504449999999999</v>
      </c>
      <c r="CA94">
        <v>35.746170999999997</v>
      </c>
      <c r="CB94">
        <v>0.1179</v>
      </c>
      <c r="CC94">
        <v>1.593637</v>
      </c>
      <c r="CD94">
        <v>36.788709999999902</v>
      </c>
      <c r="CE94">
        <v>0.135299</v>
      </c>
      <c r="CF94">
        <v>1.6747989999999999</v>
      </c>
      <c r="CG94">
        <v>36.981195999999997</v>
      </c>
      <c r="CH94">
        <v>0.14138999999999999</v>
      </c>
      <c r="CI94">
        <v>1.709365</v>
      </c>
      <c r="CJ94">
        <v>37.60013</v>
      </c>
      <c r="CK94">
        <v>0.141906</v>
      </c>
      <c r="CL94">
        <v>1.5668979999999999</v>
      </c>
      <c r="CM94">
        <v>37.589289000000001</v>
      </c>
      <c r="CN94">
        <v>0.13003699999999899</v>
      </c>
      <c r="CO94">
        <v>1.381948</v>
      </c>
      <c r="CP94">
        <v>37.851320000000001</v>
      </c>
      <c r="CQ94">
        <v>0.11386300000000001</v>
      </c>
      <c r="CR94">
        <v>1.2410589999999999</v>
      </c>
      <c r="CS94">
        <v>37.366349</v>
      </c>
      <c r="CT94">
        <v>0.103335999999999</v>
      </c>
      <c r="CU94">
        <v>1.149092</v>
      </c>
      <c r="CV94">
        <v>36.532105000000001</v>
      </c>
      <c r="CW94">
        <v>9.7986000000000004E-2</v>
      </c>
      <c r="CX94">
        <v>1.214575</v>
      </c>
      <c r="CY94">
        <v>40.346494999999997</v>
      </c>
      <c r="CZ94">
        <v>9.3758999999999995E-2</v>
      </c>
      <c r="DA94">
        <v>1.1274709999999999</v>
      </c>
      <c r="DB94">
        <v>40.412371</v>
      </c>
      <c r="DC94">
        <v>8.6875999999999995E-2</v>
      </c>
      <c r="DD94">
        <v>1.0665750000000001</v>
      </c>
      <c r="DE94">
        <v>40.087047999999903</v>
      </c>
      <c r="DF94">
        <v>8.2825999999999997E-2</v>
      </c>
      <c r="DG94">
        <v>1.062902</v>
      </c>
      <c r="DH94">
        <v>40.832078000000003</v>
      </c>
      <c r="DI94">
        <v>8.1032000000000007E-2</v>
      </c>
      <c r="DJ94">
        <v>0.982209</v>
      </c>
      <c r="DK94">
        <v>39.832614</v>
      </c>
      <c r="DL94">
        <v>7.6670000000000002E-2</v>
      </c>
      <c r="DM94">
        <v>0.91937000000000002</v>
      </c>
      <c r="DN94">
        <v>39.272776</v>
      </c>
      <c r="DO94">
        <v>7.2845999999999994E-2</v>
      </c>
      <c r="DP94">
        <v>0.95647099999999996</v>
      </c>
      <c r="DQ94">
        <v>43.176132000000003</v>
      </c>
      <c r="DR94">
        <v>6.8890999999999994E-2</v>
      </c>
      <c r="DS94">
        <v>0.95282599999999995</v>
      </c>
      <c r="DT94">
        <v>43.415284999999997</v>
      </c>
      <c r="DU94">
        <v>6.8251999999999993E-2</v>
      </c>
      <c r="DV94">
        <v>0.92376999999999998</v>
      </c>
      <c r="DW94">
        <v>39.800446999999998</v>
      </c>
      <c r="DX94">
        <v>7.2367000000000001E-2</v>
      </c>
      <c r="DY94">
        <v>1.0616459999999901</v>
      </c>
      <c r="DZ94">
        <v>37.058978000000003</v>
      </c>
      <c r="EA94">
        <v>8.9039999999999994E-2</v>
      </c>
      <c r="EB94">
        <v>1.600209</v>
      </c>
      <c r="EC94">
        <v>38.815173999999999</v>
      </c>
      <c r="ED94">
        <v>0.127858</v>
      </c>
      <c r="EE94">
        <v>2.0042430000000002</v>
      </c>
      <c r="EF94">
        <v>33.890540000000001</v>
      </c>
      <c r="EG94">
        <v>0.18912000000000001</v>
      </c>
      <c r="EH94">
        <v>2.553302</v>
      </c>
      <c r="EI94">
        <v>28.531783000000001</v>
      </c>
      <c r="EJ94">
        <v>0.28048400000000001</v>
      </c>
      <c r="EK94">
        <v>4.5789019999999896</v>
      </c>
      <c r="EL94">
        <v>37.433501</v>
      </c>
      <c r="EM94">
        <v>0.38037900000000002</v>
      </c>
      <c r="EN94">
        <v>6.6775119999999903</v>
      </c>
      <c r="EO94">
        <v>45.885125000000002</v>
      </c>
      <c r="EP94">
        <v>0.45539200000000002</v>
      </c>
      <c r="EQ94">
        <v>6.9396509999999996</v>
      </c>
      <c r="ER94">
        <v>44.058968999999998</v>
      </c>
      <c r="ES94">
        <v>0.49428800000000001</v>
      </c>
      <c r="ET94">
        <v>5.0286850000000003</v>
      </c>
      <c r="EU94">
        <v>31.270011</v>
      </c>
      <c r="EV94">
        <v>0.50403299999999995</v>
      </c>
      <c r="EW94">
        <v>7.6608700000000001</v>
      </c>
      <c r="EX94">
        <v>47.721071000000002</v>
      </c>
      <c r="EY94">
        <v>0.503166</v>
      </c>
      <c r="EZ94">
        <v>7.3364259999999897</v>
      </c>
      <c r="FA94">
        <v>45.873227</v>
      </c>
      <c r="FB94">
        <v>0.50105599999999995</v>
      </c>
      <c r="FC94">
        <v>6.7875969999999999</v>
      </c>
      <c r="FD94">
        <v>42.830578000000003</v>
      </c>
      <c r="FE94">
        <v>0.49612099999999998</v>
      </c>
      <c r="FF94">
        <v>6.5778399999999904</v>
      </c>
      <c r="FG94">
        <v>41.978662</v>
      </c>
      <c r="FH94">
        <v>0.49082500000000001</v>
      </c>
      <c r="FI94">
        <v>4.5275089999999896</v>
      </c>
      <c r="FJ94">
        <v>29.568553000000001</v>
      </c>
      <c r="FK94">
        <v>0.47862700000000002</v>
      </c>
      <c r="FL94">
        <v>4.7537320000000003</v>
      </c>
      <c r="FM94">
        <v>31.405435999999899</v>
      </c>
      <c r="FN94">
        <v>0.473354</v>
      </c>
      <c r="FO94">
        <v>5.626347</v>
      </c>
      <c r="FP94">
        <v>37.195042999999998</v>
      </c>
      <c r="FQ94">
        <v>0.47394399999999998</v>
      </c>
      <c r="FR94">
        <v>6.5805169999999897</v>
      </c>
      <c r="FS94">
        <v>43.526057000000002</v>
      </c>
      <c r="FT94">
        <v>0.473775</v>
      </c>
      <c r="FU94">
        <v>6.5296570000000003</v>
      </c>
      <c r="FV94">
        <v>43.095602</v>
      </c>
      <c r="FW94">
        <v>0.47488399999999997</v>
      </c>
      <c r="FX94">
        <v>6.6574279999999897</v>
      </c>
      <c r="FY94">
        <v>44.038421</v>
      </c>
      <c r="FZ94">
        <v>0.47373799999999999</v>
      </c>
      <c r="GA94">
        <v>6.5669019999999998</v>
      </c>
      <c r="GB94">
        <v>44.552141999999897</v>
      </c>
      <c r="GC94">
        <v>0.46208100000000002</v>
      </c>
      <c r="GD94">
        <v>6.2200989999999896</v>
      </c>
      <c r="GE94">
        <v>42.394461999999997</v>
      </c>
      <c r="GF94">
        <v>0.45992899999999998</v>
      </c>
      <c r="GG94">
        <v>4.376633</v>
      </c>
      <c r="GH94">
        <v>29.664850000000001</v>
      </c>
      <c r="GI94">
        <v>0.46319199999999999</v>
      </c>
      <c r="GJ94">
        <f t="shared" si="1"/>
        <v>1.7401312648982334</v>
      </c>
    </row>
    <row r="95" spans="1:192" x14ac:dyDescent="0.2">
      <c r="A95">
        <v>198.4375</v>
      </c>
      <c r="B95">
        <v>10.5</v>
      </c>
      <c r="C95">
        <v>48.808968423008203</v>
      </c>
      <c r="D95">
        <v>0.78106432913167001</v>
      </c>
      <c r="E95">
        <v>30.230799999999999</v>
      </c>
      <c r="F95">
        <v>26.782799999999899</v>
      </c>
      <c r="G95">
        <v>1437.43</v>
      </c>
      <c r="H95">
        <v>502.11119999999897</v>
      </c>
      <c r="I95">
        <v>1.32226461538461</v>
      </c>
      <c r="J95">
        <v>1.2359392307692301</v>
      </c>
      <c r="K95">
        <v>0.97114583333333304</v>
      </c>
      <c r="L95">
        <v>0.38961492307692303</v>
      </c>
      <c r="M95">
        <v>0.33374215384615302</v>
      </c>
      <c r="N95">
        <v>0.77607147901224904</v>
      </c>
      <c r="O95">
        <v>2.63340992071998E-3</v>
      </c>
      <c r="P95">
        <v>2.4614850869075001E-3</v>
      </c>
      <c r="Q95" s="2">
        <v>1.9341250171940601E-3</v>
      </c>
      <c r="R95">
        <v>9.7207487948901106E-2</v>
      </c>
      <c r="S95">
        <v>1112.9086498159265</v>
      </c>
      <c r="T95">
        <v>8.72619539343107E-4</v>
      </c>
      <c r="U95">
        <v>4.3857120196775484E-2</v>
      </c>
      <c r="V95">
        <v>0.831533801925468</v>
      </c>
      <c r="X95">
        <v>5.1693682270507404</v>
      </c>
      <c r="Z95">
        <v>-3.3711528024067197E-2</v>
      </c>
      <c r="AA95">
        <v>0.77423502349048401</v>
      </c>
      <c r="AB95">
        <v>0.68476404949805803</v>
      </c>
      <c r="AC95">
        <v>6.8587699957778998</v>
      </c>
      <c r="AD95">
        <v>5.6807672172365198</v>
      </c>
      <c r="AE95">
        <v>10.871817746579399</v>
      </c>
      <c r="AK95">
        <v>0.96555220697247701</v>
      </c>
      <c r="AL95">
        <v>2.88352009831718</v>
      </c>
      <c r="AM95">
        <v>1.6903291010025301</v>
      </c>
      <c r="AN95">
        <v>12.514278812090501</v>
      </c>
      <c r="AO95">
        <v>2.8482336239046901</v>
      </c>
      <c r="AP95">
        <v>0.94172699999999998</v>
      </c>
      <c r="AQ95">
        <v>38.861770999999997</v>
      </c>
      <c r="AR95">
        <v>7.6832999999999999E-2</v>
      </c>
      <c r="AS95">
        <v>0.74666399999999999</v>
      </c>
      <c r="AT95">
        <v>41.739204999999998</v>
      </c>
      <c r="AU95">
        <v>5.6362999999999899E-2</v>
      </c>
      <c r="AV95">
        <v>0.84783999999999904</v>
      </c>
      <c r="AW95">
        <v>39.850251999999998</v>
      </c>
      <c r="AX95">
        <v>6.7014999999999894E-2</v>
      </c>
      <c r="AY95">
        <v>0.92730999999999997</v>
      </c>
      <c r="AZ95">
        <v>43.497160999999998</v>
      </c>
      <c r="BA95">
        <v>6.7089999999999997E-2</v>
      </c>
      <c r="BB95">
        <v>1.1341729999999901</v>
      </c>
      <c r="BC95">
        <v>50.835698999999998</v>
      </c>
      <c r="BD95">
        <v>7.0208000000000007E-2</v>
      </c>
      <c r="BE95">
        <v>1.259816</v>
      </c>
      <c r="BF95">
        <v>54.871433999999901</v>
      </c>
      <c r="BG95">
        <v>7.2248999999999994E-2</v>
      </c>
      <c r="BH95">
        <v>1.3014509999999999</v>
      </c>
      <c r="BI95">
        <v>55.2473939999999</v>
      </c>
      <c r="BJ95">
        <v>7.4132000000000003E-2</v>
      </c>
      <c r="BK95">
        <v>1.3568180000000001</v>
      </c>
      <c r="BL95">
        <v>56.870899999999999</v>
      </c>
      <c r="BM95">
        <v>7.5060000000000002E-2</v>
      </c>
      <c r="BN95">
        <v>1.347253</v>
      </c>
      <c r="BO95">
        <v>56.441035999999997</v>
      </c>
      <c r="BP95">
        <v>7.5084999999999999E-2</v>
      </c>
      <c r="BQ95">
        <v>1.441438</v>
      </c>
      <c r="BR95">
        <v>59.052962999999998</v>
      </c>
      <c r="BS95">
        <v>7.6807E-2</v>
      </c>
      <c r="BT95">
        <v>1.5573159999999999</v>
      </c>
      <c r="BU95">
        <v>59.130257999999998</v>
      </c>
      <c r="BV95">
        <v>8.2830000000000001E-2</v>
      </c>
      <c r="BW95">
        <v>1.797337</v>
      </c>
      <c r="BX95">
        <v>58.554617999999998</v>
      </c>
      <c r="BY95">
        <v>9.6706E-2</v>
      </c>
      <c r="BZ95">
        <v>2.3450439999999899</v>
      </c>
      <c r="CA95">
        <v>61.979041000000002</v>
      </c>
      <c r="CB95">
        <v>0.11905200000000001</v>
      </c>
      <c r="CC95">
        <v>2.7632840000000001</v>
      </c>
      <c r="CD95">
        <v>63.871593999999902</v>
      </c>
      <c r="CE95">
        <v>0.136266</v>
      </c>
      <c r="CF95">
        <v>2.9172279999999899</v>
      </c>
      <c r="CG95">
        <v>64.443627000000006</v>
      </c>
      <c r="CH95">
        <v>0.142544</v>
      </c>
      <c r="CI95">
        <v>2.9860139999999999</v>
      </c>
      <c r="CJ95">
        <v>65.523966000000001</v>
      </c>
      <c r="CK95">
        <v>0.14350599999999999</v>
      </c>
      <c r="CL95">
        <v>2.7662659999999999</v>
      </c>
      <c r="CM95">
        <v>65.781931</v>
      </c>
      <c r="CN95">
        <v>0.13236400000000001</v>
      </c>
      <c r="CO95">
        <v>2.4757549999999999</v>
      </c>
      <c r="CP95">
        <v>66.651685000000001</v>
      </c>
      <c r="CQ95">
        <v>0.116941</v>
      </c>
      <c r="CR95">
        <v>2.2411240000000001</v>
      </c>
      <c r="CS95">
        <v>65.956980999999999</v>
      </c>
      <c r="CT95">
        <v>0.10679</v>
      </c>
      <c r="CU95">
        <v>2.0964459999999998</v>
      </c>
      <c r="CV95">
        <v>65.017279000000002</v>
      </c>
      <c r="CW95">
        <v>0.101491</v>
      </c>
      <c r="CX95">
        <v>2.2018430000000002</v>
      </c>
      <c r="CY95">
        <v>71.173209</v>
      </c>
      <c r="CZ95">
        <v>9.7325999999999996E-2</v>
      </c>
      <c r="DA95">
        <v>2.0527799999999998</v>
      </c>
      <c r="DB95">
        <v>71.364529000000005</v>
      </c>
      <c r="DC95">
        <v>9.0473999999999999E-2</v>
      </c>
      <c r="DD95">
        <v>1.953981</v>
      </c>
      <c r="DE95">
        <v>71.077961999999999</v>
      </c>
      <c r="DF95">
        <v>8.6443999999999993E-2</v>
      </c>
      <c r="DG95">
        <v>1.9527939999999999</v>
      </c>
      <c r="DH95">
        <v>72.474288999999999</v>
      </c>
      <c r="DI95">
        <v>8.4736000000000006E-2</v>
      </c>
      <c r="DJ95">
        <v>1.8116810000000001</v>
      </c>
      <c r="DK95">
        <v>71.010975999999999</v>
      </c>
      <c r="DL95">
        <v>8.0180000000000001E-2</v>
      </c>
      <c r="DM95">
        <v>1.7030289999999999</v>
      </c>
      <c r="DN95">
        <v>70.130482000000001</v>
      </c>
      <c r="DO95">
        <v>7.6354999999999895E-2</v>
      </c>
      <c r="DP95">
        <v>1.769957</v>
      </c>
      <c r="DQ95">
        <v>76.732759000000001</v>
      </c>
      <c r="DR95">
        <v>7.2512999999999994E-2</v>
      </c>
      <c r="DS95">
        <v>1.7645</v>
      </c>
      <c r="DT95">
        <v>77.166896999999906</v>
      </c>
      <c r="DU95">
        <v>7.1879999999999999E-2</v>
      </c>
      <c r="DV95">
        <v>1.7147699999999999</v>
      </c>
      <c r="DW95">
        <v>71.174019999999999</v>
      </c>
      <c r="DX95">
        <v>7.5923000000000004E-2</v>
      </c>
      <c r="DY95">
        <v>1.9734</v>
      </c>
      <c r="DZ95">
        <v>66.874232999999904</v>
      </c>
      <c r="EA95">
        <v>9.2775999999999997E-2</v>
      </c>
      <c r="EB95">
        <v>2.9196279999999999</v>
      </c>
      <c r="EC95">
        <v>69.830554000000006</v>
      </c>
      <c r="ED95">
        <v>0.131075</v>
      </c>
      <c r="EE95">
        <v>3.628241</v>
      </c>
      <c r="EF95">
        <v>60.991121999999997</v>
      </c>
      <c r="EG95">
        <v>0.19178899999999999</v>
      </c>
      <c r="EH95">
        <v>4.6243730000000003</v>
      </c>
      <c r="EI95">
        <v>52.072029999999998</v>
      </c>
      <c r="EJ95">
        <v>0.28091500000000003</v>
      </c>
      <c r="EK95">
        <v>7.9785139999999997</v>
      </c>
      <c r="EL95">
        <v>66.550809999999998</v>
      </c>
      <c r="EM95">
        <v>0.37595099999999998</v>
      </c>
      <c r="EN95">
        <v>11.226842999999899</v>
      </c>
      <c r="EO95">
        <v>79.303405999999995</v>
      </c>
      <c r="EP95">
        <v>0.44611699999999999</v>
      </c>
      <c r="EQ95">
        <v>11.585474</v>
      </c>
      <c r="ER95">
        <v>75.587057000000001</v>
      </c>
      <c r="ES95">
        <v>0.48411999999999999</v>
      </c>
      <c r="ET95">
        <v>8.7117789999999999</v>
      </c>
      <c r="EU95">
        <v>55.524856</v>
      </c>
      <c r="EV95">
        <v>0.49568999999999902</v>
      </c>
      <c r="EW95">
        <v>12.752506</v>
      </c>
      <c r="EX95">
        <v>81.825601000000006</v>
      </c>
      <c r="EY95">
        <v>0.49152099999999999</v>
      </c>
      <c r="EZ95">
        <v>12.318553999999899</v>
      </c>
      <c r="FA95">
        <v>79.090091999999999</v>
      </c>
      <c r="FB95">
        <v>0.49110799999999999</v>
      </c>
      <c r="FC95">
        <v>11.512088</v>
      </c>
      <c r="FD95">
        <v>74.537396000000001</v>
      </c>
      <c r="FE95">
        <v>0.48703299999999999</v>
      </c>
      <c r="FF95">
        <v>11.22392</v>
      </c>
      <c r="FG95">
        <v>73.379130000000004</v>
      </c>
      <c r="FH95">
        <v>0.48238199999999998</v>
      </c>
      <c r="FI95">
        <v>7.9844759999999999</v>
      </c>
      <c r="FJ95">
        <v>53.098496999999902</v>
      </c>
      <c r="FK95">
        <v>0.47393999999999997</v>
      </c>
      <c r="FL95">
        <v>8.3064539999999898</v>
      </c>
      <c r="FM95">
        <v>56.410910000000001</v>
      </c>
      <c r="FN95">
        <v>0.46429300000000001</v>
      </c>
      <c r="FO95">
        <v>9.6918620000000004</v>
      </c>
      <c r="FP95">
        <v>65.621808000000001</v>
      </c>
      <c r="FQ95">
        <v>0.46576699999999999</v>
      </c>
      <c r="FR95">
        <v>11.097037</v>
      </c>
      <c r="FS95">
        <v>75.431643999999906</v>
      </c>
      <c r="FT95">
        <v>0.46412500000000001</v>
      </c>
      <c r="FU95">
        <v>10.982381999999999</v>
      </c>
      <c r="FV95">
        <v>74.357893999999902</v>
      </c>
      <c r="FW95">
        <v>0.46594099999999999</v>
      </c>
      <c r="FX95">
        <v>11.118573</v>
      </c>
      <c r="FY95">
        <v>75.699764000000002</v>
      </c>
      <c r="FZ95">
        <v>0.46331299999999997</v>
      </c>
      <c r="GA95">
        <v>10.9823</v>
      </c>
      <c r="GB95">
        <v>76.517671999999905</v>
      </c>
      <c r="GC95">
        <v>0.452685</v>
      </c>
      <c r="GD95">
        <v>10.452603</v>
      </c>
      <c r="GE95">
        <v>72.967788999999996</v>
      </c>
      <c r="GF95">
        <v>0.45164799999999899</v>
      </c>
      <c r="GG95">
        <v>7.612527</v>
      </c>
      <c r="GH95">
        <v>52.761619999999901</v>
      </c>
      <c r="GI95">
        <v>0.45581300000000002</v>
      </c>
      <c r="GJ95">
        <f t="shared" si="1"/>
        <v>2.2873205342590337</v>
      </c>
    </row>
    <row r="96" spans="1:192" x14ac:dyDescent="0.2">
      <c r="A96">
        <v>198.458333333372</v>
      </c>
      <c r="B96">
        <v>11.000000000931299</v>
      </c>
      <c r="C96">
        <v>53.239846451099098</v>
      </c>
      <c r="D96">
        <v>0.92253281218331795</v>
      </c>
      <c r="E96">
        <v>30.315649999999899</v>
      </c>
      <c r="F96">
        <v>26.833199999999898</v>
      </c>
      <c r="G96">
        <v>1401.03</v>
      </c>
      <c r="H96">
        <v>459.88605000000001</v>
      </c>
      <c r="I96">
        <v>1.38464384615384</v>
      </c>
      <c r="J96">
        <v>1.38652857142857</v>
      </c>
      <c r="K96">
        <v>1.1858271428571401</v>
      </c>
      <c r="L96">
        <v>0.322434214285714</v>
      </c>
      <c r="M96">
        <v>0.27620457142857102</v>
      </c>
      <c r="N96">
        <v>0.73402008124939999</v>
      </c>
      <c r="O96">
        <v>3.01084115544241E-3</v>
      </c>
      <c r="P96">
        <v>3.0149393995068299E-3</v>
      </c>
      <c r="Q96" s="2">
        <v>2.57852383836635E-3</v>
      </c>
      <c r="R96">
        <v>0.11576747424954301</v>
      </c>
      <c r="S96">
        <v>1087.4262279408215</v>
      </c>
      <c r="T96">
        <v>1.0904897384189942E-3</v>
      </c>
      <c r="U96">
        <v>4.8959501879879658E-2</v>
      </c>
      <c r="V96">
        <v>0.828432966865014</v>
      </c>
      <c r="X96">
        <v>5.1546041745568703</v>
      </c>
      <c r="Z96">
        <v>-3.7407926474425097E-2</v>
      </c>
      <c r="AA96">
        <v>0.77616198649623602</v>
      </c>
      <c r="AB96">
        <v>0.68189092946644303</v>
      </c>
      <c r="AC96">
        <v>6.9350328333144002</v>
      </c>
      <c r="AD96">
        <v>5.90816008591512</v>
      </c>
      <c r="AE96">
        <v>10.657251183136299</v>
      </c>
      <c r="AK96">
        <v>0.955148306130988</v>
      </c>
      <c r="AL96">
        <v>2.8519236376028201</v>
      </c>
      <c r="AM96">
        <v>1.7086722696452199</v>
      </c>
      <c r="AN96">
        <v>12.4869553140436</v>
      </c>
      <c r="AO96">
        <v>2.84619398119075</v>
      </c>
      <c r="AP96">
        <v>0.91991699999999998</v>
      </c>
      <c r="AQ96">
        <v>48.898247999999903</v>
      </c>
      <c r="AR96">
        <v>6.1372999999999997E-2</v>
      </c>
      <c r="AS96">
        <v>0.73687599999999998</v>
      </c>
      <c r="AT96">
        <v>52.522252999999999</v>
      </c>
      <c r="AU96">
        <v>4.5458999999999999E-2</v>
      </c>
      <c r="AV96">
        <v>0.83857399999999904</v>
      </c>
      <c r="AW96">
        <v>50.002350999999997</v>
      </c>
      <c r="AX96">
        <v>5.4258000000000001E-2</v>
      </c>
      <c r="AY96">
        <v>0.91916500000000001</v>
      </c>
      <c r="AZ96">
        <v>54.441803999999998</v>
      </c>
      <c r="BA96">
        <v>5.4614999999999997E-2</v>
      </c>
      <c r="BB96">
        <v>1.1202379999999901</v>
      </c>
      <c r="BC96">
        <v>63.585372999999997</v>
      </c>
      <c r="BD96">
        <v>5.6912999999999998E-2</v>
      </c>
      <c r="BE96">
        <v>1.2469079999999999</v>
      </c>
      <c r="BF96">
        <v>68.400559000000001</v>
      </c>
      <c r="BG96">
        <v>5.8896999999999998E-2</v>
      </c>
      <c r="BH96">
        <v>1.288348</v>
      </c>
      <c r="BI96">
        <v>68.820954999999998</v>
      </c>
      <c r="BJ96">
        <v>6.0484999999999997E-2</v>
      </c>
      <c r="BK96">
        <v>1.3491249999999999</v>
      </c>
      <c r="BL96">
        <v>70.867221000000001</v>
      </c>
      <c r="BM96">
        <v>6.1491999999999998E-2</v>
      </c>
      <c r="BN96">
        <v>1.3405100000000001</v>
      </c>
      <c r="BO96">
        <v>70.226140999999998</v>
      </c>
      <c r="BP96">
        <v>6.1650000000000003E-2</v>
      </c>
      <c r="BQ96">
        <v>1.432374</v>
      </c>
      <c r="BR96">
        <v>73.349456000000004</v>
      </c>
      <c r="BS96">
        <v>6.3079999999999997E-2</v>
      </c>
      <c r="BT96">
        <v>1.545992</v>
      </c>
      <c r="BU96">
        <v>73.402344999999997</v>
      </c>
      <c r="BV96">
        <v>6.8001000000000006E-2</v>
      </c>
      <c r="BW96">
        <v>1.780124</v>
      </c>
      <c r="BX96">
        <v>72.627635999999995</v>
      </c>
      <c r="BY96">
        <v>7.9258999999999996E-2</v>
      </c>
      <c r="BZ96">
        <v>2.3193869999999999</v>
      </c>
      <c r="CA96">
        <v>76.937453000000005</v>
      </c>
      <c r="CB96">
        <v>9.7384999999999999E-2</v>
      </c>
      <c r="CC96">
        <v>2.7270829999999999</v>
      </c>
      <c r="CD96">
        <v>79.209443999999905</v>
      </c>
      <c r="CE96">
        <v>0.111306999999999</v>
      </c>
      <c r="CF96">
        <v>2.8840330000000001</v>
      </c>
      <c r="CG96">
        <v>79.979453000000007</v>
      </c>
      <c r="CH96">
        <v>0.116545</v>
      </c>
      <c r="CI96">
        <v>2.9518339999999998</v>
      </c>
      <c r="CJ96">
        <v>81.263928000000007</v>
      </c>
      <c r="CK96">
        <v>0.11740100000000001</v>
      </c>
      <c r="CL96">
        <v>2.7394769999999999</v>
      </c>
      <c r="CM96">
        <v>81.603161</v>
      </c>
      <c r="CN96">
        <v>0.10849200000000001</v>
      </c>
      <c r="CO96">
        <v>2.4604149999999998</v>
      </c>
      <c r="CP96">
        <v>82.680494999999993</v>
      </c>
      <c r="CQ96">
        <v>9.6201999999999996E-2</v>
      </c>
      <c r="CR96">
        <v>2.2322820000000001</v>
      </c>
      <c r="CS96">
        <v>81.695881999999997</v>
      </c>
      <c r="CT96">
        <v>8.8178999999999993E-2</v>
      </c>
      <c r="CU96">
        <v>2.0969739999999999</v>
      </c>
      <c r="CV96">
        <v>80.613168999999999</v>
      </c>
      <c r="CW96">
        <v>8.4064E-2</v>
      </c>
      <c r="CX96">
        <v>2.2003689999999998</v>
      </c>
      <c r="CY96">
        <v>88.080215999999993</v>
      </c>
      <c r="CZ96">
        <v>8.0679000000000001E-2</v>
      </c>
      <c r="DA96">
        <v>2.056543</v>
      </c>
      <c r="DB96">
        <v>88.239574000000005</v>
      </c>
      <c r="DC96">
        <v>7.5250999999999998E-2</v>
      </c>
      <c r="DD96">
        <v>1.961991</v>
      </c>
      <c r="DE96">
        <v>87.863770000000002</v>
      </c>
      <c r="DF96">
        <v>7.2079999999999894E-2</v>
      </c>
      <c r="DG96">
        <v>1.9591540000000001</v>
      </c>
      <c r="DH96">
        <v>89.467389999999995</v>
      </c>
      <c r="DI96">
        <v>7.0689000000000002E-2</v>
      </c>
      <c r="DJ96">
        <v>1.82160099999999</v>
      </c>
      <c r="DK96">
        <v>87.548159999999996</v>
      </c>
      <c r="DL96">
        <v>6.7109000000000002E-2</v>
      </c>
      <c r="DM96">
        <v>1.718647</v>
      </c>
      <c r="DN96">
        <v>86.438558999999998</v>
      </c>
      <c r="DO96">
        <v>6.4158000000000007E-2</v>
      </c>
      <c r="DP96">
        <v>1.7891869999999901</v>
      </c>
      <c r="DQ96">
        <v>94.337424999999996</v>
      </c>
      <c r="DR96">
        <v>6.1171999999999997E-2</v>
      </c>
      <c r="DS96">
        <v>1.7837939999999901</v>
      </c>
      <c r="DT96">
        <v>94.664552999999998</v>
      </c>
      <c r="DU96">
        <v>6.0752999999999897E-2</v>
      </c>
      <c r="DV96">
        <v>1.7359770000000001</v>
      </c>
      <c r="DW96">
        <v>87.287925000000001</v>
      </c>
      <c r="DX96">
        <v>6.4236000000000001E-2</v>
      </c>
      <c r="DY96">
        <v>1.9862359999999999</v>
      </c>
      <c r="DZ96">
        <v>82.014618999999996</v>
      </c>
      <c r="EA96">
        <v>7.8047000000000005E-2</v>
      </c>
      <c r="EB96">
        <v>2.9172259999999999</v>
      </c>
      <c r="EC96">
        <v>85.577145999999999</v>
      </c>
      <c r="ED96">
        <v>0.10952099999999999</v>
      </c>
      <c r="EE96">
        <v>3.6002809999999998</v>
      </c>
      <c r="EF96">
        <v>74.642410999999996</v>
      </c>
      <c r="EG96">
        <v>0.15928999999999999</v>
      </c>
      <c r="EH96">
        <v>4.6027930000000001</v>
      </c>
      <c r="EI96">
        <v>64.165066999999993</v>
      </c>
      <c r="EJ96">
        <v>0.23247499999999999</v>
      </c>
      <c r="EK96">
        <v>7.9428479999999997</v>
      </c>
      <c r="EL96">
        <v>82.045861000000002</v>
      </c>
      <c r="EM96">
        <v>0.31099599999999999</v>
      </c>
      <c r="EN96">
        <v>11.152497</v>
      </c>
      <c r="EO96">
        <v>97.800019999999904</v>
      </c>
      <c r="EP96">
        <v>0.36793700000000001</v>
      </c>
      <c r="EQ96">
        <v>11.499839999999899</v>
      </c>
      <c r="ER96">
        <v>93.192586000000006</v>
      </c>
      <c r="ES96">
        <v>0.398976</v>
      </c>
      <c r="ET96">
        <v>8.7706780000000002</v>
      </c>
      <c r="EU96">
        <v>69.316101000000003</v>
      </c>
      <c r="EV96">
        <v>0.40961199999999998</v>
      </c>
      <c r="EW96">
        <v>12.718830000000001</v>
      </c>
      <c r="EX96">
        <v>101.098381</v>
      </c>
      <c r="EY96">
        <v>0.40618599999999999</v>
      </c>
      <c r="EZ96">
        <v>12.292859999999999</v>
      </c>
      <c r="FA96">
        <v>97.67568</v>
      </c>
      <c r="FB96">
        <v>0.40623100000000001</v>
      </c>
      <c r="FC96">
        <v>11.507972000000001</v>
      </c>
      <c r="FD96">
        <v>92.019700999999998</v>
      </c>
      <c r="FE96">
        <v>0.40385799999999999</v>
      </c>
      <c r="FF96">
        <v>11.223597</v>
      </c>
      <c r="FG96">
        <v>90.561853999999997</v>
      </c>
      <c r="FH96">
        <v>0.40004200000000001</v>
      </c>
      <c r="FI96">
        <v>7.9867530000000002</v>
      </c>
      <c r="FJ96">
        <v>65.472921999999997</v>
      </c>
      <c r="FK96">
        <v>0.39379599999999998</v>
      </c>
      <c r="FL96">
        <v>8.3378209999999999</v>
      </c>
      <c r="FM96">
        <v>69.341193000000004</v>
      </c>
      <c r="FN96">
        <v>0.387984</v>
      </c>
      <c r="FO96">
        <v>9.7155559999999994</v>
      </c>
      <c r="FP96">
        <v>80.871020999999999</v>
      </c>
      <c r="FQ96">
        <v>0.38791199999999998</v>
      </c>
      <c r="FR96">
        <v>11.097019</v>
      </c>
      <c r="FS96">
        <v>93.135713999999993</v>
      </c>
      <c r="FT96">
        <v>0.38470399999999999</v>
      </c>
      <c r="FU96">
        <v>11.015317</v>
      </c>
      <c r="FV96">
        <v>91.818217000000004</v>
      </c>
      <c r="FW96">
        <v>0.387243</v>
      </c>
      <c r="FX96">
        <v>11.135187999999999</v>
      </c>
      <c r="FY96">
        <v>93.672195000000002</v>
      </c>
      <c r="FZ96">
        <v>0.38367299999999999</v>
      </c>
      <c r="GA96">
        <v>10.995664999999899</v>
      </c>
      <c r="GB96">
        <v>93.957968999999906</v>
      </c>
      <c r="GC96">
        <v>0.37750400000000001</v>
      </c>
      <c r="GD96">
        <v>10.5009839999999</v>
      </c>
      <c r="GE96">
        <v>90.172929999999994</v>
      </c>
      <c r="GF96">
        <v>0.37547999999999998</v>
      </c>
      <c r="GG96">
        <v>7.611961</v>
      </c>
      <c r="GH96">
        <v>64.901071000000002</v>
      </c>
      <c r="GI96">
        <v>0.379326</v>
      </c>
      <c r="GJ96">
        <f t="shared" si="1"/>
        <v>2.326624941296096</v>
      </c>
    </row>
    <row r="97" spans="1:192" x14ac:dyDescent="0.2">
      <c r="A97">
        <v>198.47916666662701</v>
      </c>
      <c r="B97">
        <v>11.499999999068599</v>
      </c>
      <c r="C97">
        <v>46.450066271735601</v>
      </c>
      <c r="D97">
        <v>1.07833572495515</v>
      </c>
      <c r="E97">
        <v>30.3993</v>
      </c>
      <c r="F97">
        <v>26.892599999999899</v>
      </c>
      <c r="G97">
        <v>1580.67</v>
      </c>
      <c r="H97">
        <v>516.73784999999896</v>
      </c>
      <c r="I97">
        <v>1.4389714285714199</v>
      </c>
      <c r="J97">
        <v>1.25518499999999</v>
      </c>
      <c r="K97">
        <v>1.1144871428571399</v>
      </c>
      <c r="L97">
        <v>0.28597250000000002</v>
      </c>
      <c r="M97">
        <v>0.24463185714285701</v>
      </c>
      <c r="N97">
        <v>0.81622729214209</v>
      </c>
      <c r="O97">
        <v>2.7847223279104201E-3</v>
      </c>
      <c r="P97">
        <v>2.4290556613958099E-3</v>
      </c>
      <c r="Q97" s="2">
        <v>2.1567747415002399E-3</v>
      </c>
      <c r="R97">
        <v>8.9890969418508104E-2</v>
      </c>
      <c r="S97">
        <v>1230.6174497974084</v>
      </c>
      <c r="T97">
        <v>9.0563248801698161E-4</v>
      </c>
      <c r="U97">
        <v>3.7745333677319859E-2</v>
      </c>
      <c r="V97">
        <v>0.82729923853670595</v>
      </c>
      <c r="X97">
        <v>5.1410431602664604</v>
      </c>
      <c r="Z97">
        <v>-4.0559952343361003E-2</v>
      </c>
      <c r="AA97">
        <v>0.77854166258447899</v>
      </c>
      <c r="AB97">
        <v>0.68128594640926199</v>
      </c>
      <c r="AC97">
        <v>7.0310440480161898</v>
      </c>
      <c r="AD97">
        <v>6.0957703193047701</v>
      </c>
      <c r="AE97">
        <v>10.5807248506259</v>
      </c>
      <c r="AK97">
        <v>1.06872424918273</v>
      </c>
      <c r="AL97">
        <v>3.1915143855453798</v>
      </c>
      <c r="AM97">
        <v>1.94698740123932</v>
      </c>
      <c r="AN97">
        <v>13.832917156811799</v>
      </c>
      <c r="AO97">
        <v>3.2175783624258698</v>
      </c>
      <c r="AP97">
        <v>1.022138</v>
      </c>
      <c r="AQ97">
        <v>61.440218000000002</v>
      </c>
      <c r="AR97">
        <v>5.2657000000000002E-2</v>
      </c>
      <c r="AS97">
        <v>0.81794500000000003</v>
      </c>
      <c r="AT97">
        <v>65.947416000000004</v>
      </c>
      <c r="AU97">
        <v>3.9019999999999999E-2</v>
      </c>
      <c r="AV97">
        <v>0.92815199999999998</v>
      </c>
      <c r="AW97">
        <v>62.716234</v>
      </c>
      <c r="AX97">
        <v>4.6523000000000002E-2</v>
      </c>
      <c r="AY97">
        <v>1.0253729999999901</v>
      </c>
      <c r="AZ97">
        <v>68.339558999999994</v>
      </c>
      <c r="BA97">
        <v>4.7113999999999899E-2</v>
      </c>
      <c r="BB97">
        <v>1.255587</v>
      </c>
      <c r="BC97">
        <v>79.837727000000001</v>
      </c>
      <c r="BD97">
        <v>4.9376999999999997E-2</v>
      </c>
      <c r="BE97">
        <v>1.3973199999999999</v>
      </c>
      <c r="BF97">
        <v>85.854065000000006</v>
      </c>
      <c r="BG97">
        <v>5.1104999999999998E-2</v>
      </c>
      <c r="BH97">
        <v>1.4458439999999999</v>
      </c>
      <c r="BI97">
        <v>86.441078000000005</v>
      </c>
      <c r="BJ97">
        <v>5.2527999999999998E-2</v>
      </c>
      <c r="BK97">
        <v>1.5148330000000001</v>
      </c>
      <c r="BL97">
        <v>89.049918000000005</v>
      </c>
      <c r="BM97">
        <v>5.3397E-2</v>
      </c>
      <c r="BN97">
        <v>1.5059990000000001</v>
      </c>
      <c r="BO97">
        <v>88.122642999999997</v>
      </c>
      <c r="BP97">
        <v>5.3648000000000001E-2</v>
      </c>
      <c r="BQ97">
        <v>1.609199</v>
      </c>
      <c r="BR97">
        <v>92.085181000000006</v>
      </c>
      <c r="BS97">
        <v>5.4863000000000002E-2</v>
      </c>
      <c r="BT97">
        <v>1.7395799999999999</v>
      </c>
      <c r="BU97">
        <v>92.282344999999907</v>
      </c>
      <c r="BV97">
        <v>5.9159999999999997E-2</v>
      </c>
      <c r="BW97">
        <v>1.994945</v>
      </c>
      <c r="BX97">
        <v>91.200659999999999</v>
      </c>
      <c r="BY97">
        <v>6.8763000000000005E-2</v>
      </c>
      <c r="BZ97">
        <v>2.592473</v>
      </c>
      <c r="CA97">
        <v>96.572239999999994</v>
      </c>
      <c r="CB97">
        <v>8.4296999999999997E-2</v>
      </c>
      <c r="CC97">
        <v>3.04365</v>
      </c>
      <c r="CD97">
        <v>99.371719999999996</v>
      </c>
      <c r="CE97">
        <v>9.6280999999999894E-2</v>
      </c>
      <c r="CF97">
        <v>3.22207</v>
      </c>
      <c r="CG97">
        <v>100.38843799999999</v>
      </c>
      <c r="CH97">
        <v>0.100866</v>
      </c>
      <c r="CI97">
        <v>3.2975029999999999</v>
      </c>
      <c r="CJ97">
        <v>101.90679799999999</v>
      </c>
      <c r="CK97">
        <v>0.101684</v>
      </c>
      <c r="CL97">
        <v>3.0711680000000001</v>
      </c>
      <c r="CM97">
        <v>102.446153</v>
      </c>
      <c r="CN97">
        <v>9.4172000000000006E-2</v>
      </c>
      <c r="CO97">
        <v>2.7712659999999998</v>
      </c>
      <c r="CP97">
        <v>103.92307</v>
      </c>
      <c r="CQ97">
        <v>8.3785999999999999E-2</v>
      </c>
      <c r="CR97">
        <v>2.5198770000000001</v>
      </c>
      <c r="CS97">
        <v>102.71786</v>
      </c>
      <c r="CT97">
        <v>7.6947000000000002E-2</v>
      </c>
      <c r="CU97">
        <v>2.3755609999999998</v>
      </c>
      <c r="CV97">
        <v>101.518592</v>
      </c>
      <c r="CW97">
        <v>7.3473999999999998E-2</v>
      </c>
      <c r="CX97">
        <v>2.4860389999999999</v>
      </c>
      <c r="CY97">
        <v>110.45239299999901</v>
      </c>
      <c r="CZ97">
        <v>7.0661000000000002E-2</v>
      </c>
      <c r="DA97">
        <v>2.3267669999999998</v>
      </c>
      <c r="DB97">
        <v>110.62007699999999</v>
      </c>
      <c r="DC97">
        <v>6.6015999999999894E-2</v>
      </c>
      <c r="DD97">
        <v>2.224558</v>
      </c>
      <c r="DE97">
        <v>110.179239</v>
      </c>
      <c r="DF97">
        <v>6.3347000000000001E-2</v>
      </c>
      <c r="DG97">
        <v>2.2251240000000001</v>
      </c>
      <c r="DH97">
        <v>112.24705</v>
      </c>
      <c r="DI97">
        <v>6.2203999999999898E-2</v>
      </c>
      <c r="DJ97">
        <v>2.0706820000000001</v>
      </c>
      <c r="DK97">
        <v>109.81994299999999</v>
      </c>
      <c r="DL97">
        <v>5.9124000000000003E-2</v>
      </c>
      <c r="DM97">
        <v>1.955687</v>
      </c>
      <c r="DN97">
        <v>108.374081</v>
      </c>
      <c r="DO97">
        <v>5.6612999999999997E-2</v>
      </c>
      <c r="DP97">
        <v>2.0350069999999998</v>
      </c>
      <c r="DQ97">
        <v>117.932734</v>
      </c>
      <c r="DR97">
        <v>5.4114999999999899E-2</v>
      </c>
      <c r="DS97">
        <v>2.0282840000000002</v>
      </c>
      <c r="DT97">
        <v>118.211539999999</v>
      </c>
      <c r="DU97">
        <v>5.3814999999999898E-2</v>
      </c>
      <c r="DV97">
        <v>1.9759089999999999</v>
      </c>
      <c r="DW97">
        <v>109.11841399999901</v>
      </c>
      <c r="DX97">
        <v>5.6929999999999897E-2</v>
      </c>
      <c r="DY97">
        <v>2.2562470000000001</v>
      </c>
      <c r="DZ97">
        <v>102.694647</v>
      </c>
      <c r="EA97">
        <v>6.8936999999999998E-2</v>
      </c>
      <c r="EB97">
        <v>3.2928579999999998</v>
      </c>
      <c r="EC97">
        <v>106.98357</v>
      </c>
      <c r="ED97">
        <v>9.6390000000000003E-2</v>
      </c>
      <c r="EE97">
        <v>4.0539440000000004</v>
      </c>
      <c r="EF97">
        <v>93.167193999999995</v>
      </c>
      <c r="EG97">
        <v>0.14007700000000001</v>
      </c>
      <c r="EH97">
        <v>5.2046989999999997</v>
      </c>
      <c r="EI97">
        <v>80.575599999999994</v>
      </c>
      <c r="EJ97">
        <v>0.20422399999999999</v>
      </c>
      <c r="EK97">
        <v>8.8923229999999993</v>
      </c>
      <c r="EL97">
        <v>102.25944200000001</v>
      </c>
      <c r="EM97">
        <v>0.27272399999999902</v>
      </c>
      <c r="EN97">
        <v>12.351787</v>
      </c>
      <c r="EO97">
        <v>120.77416299999901</v>
      </c>
      <c r="EP97">
        <v>0.322241</v>
      </c>
      <c r="EQ97">
        <v>12.703878</v>
      </c>
      <c r="ER97">
        <v>114.648713999999</v>
      </c>
      <c r="ES97">
        <v>0.35017700000000002</v>
      </c>
      <c r="ET97">
        <v>9.8845779999999994</v>
      </c>
      <c r="EU97">
        <v>86.665342999999993</v>
      </c>
      <c r="EV97">
        <v>0.36044499999999902</v>
      </c>
      <c r="EW97">
        <v>14.074316</v>
      </c>
      <c r="EX97">
        <v>124.30745899999999</v>
      </c>
      <c r="EY97">
        <v>0.35716399999999998</v>
      </c>
      <c r="EZ97">
        <v>13.629956</v>
      </c>
      <c r="FA97">
        <v>120.46556899999899</v>
      </c>
      <c r="FB97">
        <v>0.35685899999999998</v>
      </c>
      <c r="FC97">
        <v>12.799586</v>
      </c>
      <c r="FD97">
        <v>113.643874</v>
      </c>
      <c r="FE97">
        <v>0.35538199999999998</v>
      </c>
      <c r="FF97">
        <v>12.520897999999899</v>
      </c>
      <c r="FG97">
        <v>112.02888</v>
      </c>
      <c r="FH97">
        <v>0.35264099999999998</v>
      </c>
      <c r="FI97">
        <v>8.9844550000000005</v>
      </c>
      <c r="FJ97">
        <v>81.638687000000004</v>
      </c>
      <c r="FK97">
        <v>0.34695500000000001</v>
      </c>
      <c r="FL97">
        <v>9.3664529999999999</v>
      </c>
      <c r="FM97">
        <v>86.372193999999993</v>
      </c>
      <c r="FN97">
        <v>0.34221999999999902</v>
      </c>
      <c r="FO97">
        <v>10.879782000000001</v>
      </c>
      <c r="FP97">
        <v>100.124682999999</v>
      </c>
      <c r="FQ97">
        <v>0.342947</v>
      </c>
      <c r="FR97">
        <v>12.3453</v>
      </c>
      <c r="FS97">
        <v>114.479219</v>
      </c>
      <c r="FT97">
        <v>0.34028700000000001</v>
      </c>
      <c r="FU97">
        <v>12.206614999999999</v>
      </c>
      <c r="FV97">
        <v>112.64421499999899</v>
      </c>
      <c r="FW97">
        <v>0.34213100000000002</v>
      </c>
      <c r="FX97">
        <v>12.344576</v>
      </c>
      <c r="FY97">
        <v>114.4855</v>
      </c>
      <c r="FZ97">
        <v>0.34045700000000001</v>
      </c>
      <c r="GA97">
        <v>12.203514999999999</v>
      </c>
      <c r="GB97">
        <v>114.94183</v>
      </c>
      <c r="GC97">
        <v>0.335337</v>
      </c>
      <c r="GD97">
        <v>11.66311</v>
      </c>
      <c r="GE97">
        <v>110.00527</v>
      </c>
      <c r="GF97">
        <v>0.334893</v>
      </c>
      <c r="GG97">
        <v>8.5300849999999997</v>
      </c>
      <c r="GH97">
        <v>79.538803999999999</v>
      </c>
      <c r="GI97">
        <v>0.339779</v>
      </c>
      <c r="GJ97">
        <f t="shared" si="1"/>
        <v>2.5072232737072273</v>
      </c>
    </row>
    <row r="98" spans="1:192" x14ac:dyDescent="0.2">
      <c r="A98">
        <v>198.5</v>
      </c>
      <c r="B98">
        <v>12</v>
      </c>
      <c r="C98">
        <v>64.0731783074704</v>
      </c>
      <c r="D98">
        <v>1.22681135583279</v>
      </c>
      <c r="E98">
        <v>30.4495</v>
      </c>
      <c r="F98">
        <v>26.9329</v>
      </c>
      <c r="G98">
        <v>1581.18</v>
      </c>
      <c r="H98">
        <v>498.69664999999998</v>
      </c>
      <c r="I98">
        <v>1.1785014285714199</v>
      </c>
      <c r="J98">
        <v>0.99885928571428495</v>
      </c>
      <c r="K98">
        <v>0.85548214285714197</v>
      </c>
      <c r="L98">
        <v>0.28361592857142798</v>
      </c>
      <c r="M98">
        <v>0.24411635714285701</v>
      </c>
      <c r="N98">
        <v>0.83278634142798802</v>
      </c>
      <c r="O98">
        <v>2.3631629139105399E-3</v>
      </c>
      <c r="P98">
        <v>2.0029396341729698E-3</v>
      </c>
      <c r="Q98" s="2">
        <v>1.7154359125074101E-3</v>
      </c>
      <c r="R98">
        <v>0.12848126873815999</v>
      </c>
      <c r="S98">
        <v>1237.4487554936668</v>
      </c>
      <c r="T98">
        <v>6.9132732895743761E-4</v>
      </c>
      <c r="U98">
        <v>5.1778449833188522E-2</v>
      </c>
      <c r="V98">
        <v>0.83333099221838602</v>
      </c>
      <c r="X98">
        <v>5.1740536368035004</v>
      </c>
      <c r="Z98">
        <v>-3.99235547097214E-2</v>
      </c>
      <c r="AA98">
        <v>0.78261093328632203</v>
      </c>
      <c r="AB98">
        <v>0.68889079660880403</v>
      </c>
      <c r="AC98">
        <v>7.2000946976519096</v>
      </c>
      <c r="AD98">
        <v>6.11296213077914</v>
      </c>
      <c r="AE98">
        <v>10.9998314420914</v>
      </c>
      <c r="AK98">
        <v>0.97246841739471401</v>
      </c>
      <c r="AL98">
        <v>2.93497500081445</v>
      </c>
      <c r="AM98">
        <v>1.7673680853520899</v>
      </c>
      <c r="AN98">
        <v>13.5712226102612</v>
      </c>
      <c r="AO98">
        <v>2.9555105531575299</v>
      </c>
      <c r="AP98">
        <v>0.91625299999999998</v>
      </c>
      <c r="AQ98">
        <v>57.571002999999997</v>
      </c>
      <c r="AR98">
        <v>5.0434E-2</v>
      </c>
      <c r="AS98">
        <v>0.73847700000000005</v>
      </c>
      <c r="AT98">
        <v>61.825690000000002</v>
      </c>
      <c r="AU98">
        <v>3.7603999999999999E-2</v>
      </c>
      <c r="AV98">
        <v>0.84188300000000005</v>
      </c>
      <c r="AW98">
        <v>58.670518000000001</v>
      </c>
      <c r="AX98">
        <v>4.5102999999999997E-2</v>
      </c>
      <c r="AY98">
        <v>0.93359400000000003</v>
      </c>
      <c r="AZ98">
        <v>64.090438000000006</v>
      </c>
      <c r="BA98">
        <v>4.5737E-2</v>
      </c>
      <c r="BB98">
        <v>1.142995</v>
      </c>
      <c r="BC98">
        <v>74.804941999999997</v>
      </c>
      <c r="BD98">
        <v>4.7976999999999999E-2</v>
      </c>
      <c r="BE98">
        <v>1.270729</v>
      </c>
      <c r="BF98">
        <v>80.462016000000006</v>
      </c>
      <c r="BG98">
        <v>4.9595E-2</v>
      </c>
      <c r="BH98">
        <v>1.316136</v>
      </c>
      <c r="BI98">
        <v>80.983114</v>
      </c>
      <c r="BJ98">
        <v>5.1032000000000001E-2</v>
      </c>
      <c r="BK98">
        <v>1.380317</v>
      </c>
      <c r="BL98">
        <v>83.579216000000002</v>
      </c>
      <c r="BM98">
        <v>5.1829999999999897E-2</v>
      </c>
      <c r="BN98">
        <v>1.3730059999999999</v>
      </c>
      <c r="BO98">
        <v>82.737530000000007</v>
      </c>
      <c r="BP98">
        <v>5.2037E-2</v>
      </c>
      <c r="BQ98">
        <v>1.4679070000000001</v>
      </c>
      <c r="BR98">
        <v>86.433311000000003</v>
      </c>
      <c r="BS98">
        <v>5.3287000000000001E-2</v>
      </c>
      <c r="BT98">
        <v>1.5871170000000001</v>
      </c>
      <c r="BU98">
        <v>86.673389</v>
      </c>
      <c r="BV98">
        <v>5.7424000000000003E-2</v>
      </c>
      <c r="BW98">
        <v>1.824238</v>
      </c>
      <c r="BX98">
        <v>85.763221999999999</v>
      </c>
      <c r="BY98">
        <v>6.6823999999999995E-2</v>
      </c>
      <c r="BZ98">
        <v>2.3796080000000002</v>
      </c>
      <c r="CA98">
        <v>90.995964999999998</v>
      </c>
      <c r="CB98">
        <v>8.2100000000000006E-2</v>
      </c>
      <c r="CC98">
        <v>2.7995899999999998</v>
      </c>
      <c r="CD98">
        <v>93.679654999999997</v>
      </c>
      <c r="CE98">
        <v>9.3945000000000001E-2</v>
      </c>
      <c r="CF98">
        <v>2.9676450000000001</v>
      </c>
      <c r="CG98">
        <v>94.74194</v>
      </c>
      <c r="CH98">
        <v>9.8442000000000002E-2</v>
      </c>
      <c r="CI98">
        <v>3.0350380000000001</v>
      </c>
      <c r="CJ98">
        <v>96.247240000000005</v>
      </c>
      <c r="CK98">
        <v>9.9073999999999995E-2</v>
      </c>
      <c r="CL98">
        <v>2.8228879999999998</v>
      </c>
      <c r="CM98">
        <v>96.715880999999996</v>
      </c>
      <c r="CN98">
        <v>9.1651999999999997E-2</v>
      </c>
      <c r="CO98">
        <v>2.5397780000000001</v>
      </c>
      <c r="CP98">
        <v>98.093063000000001</v>
      </c>
      <c r="CQ98">
        <v>8.1281999999999993E-2</v>
      </c>
      <c r="CR98">
        <v>2.300586</v>
      </c>
      <c r="CS98">
        <v>96.769955999999993</v>
      </c>
      <c r="CT98">
        <v>7.4465999999999893E-2</v>
      </c>
      <c r="CU98">
        <v>2.1692680000000002</v>
      </c>
      <c r="CV98">
        <v>95.678250000000006</v>
      </c>
      <c r="CW98">
        <v>7.1067999999999895E-2</v>
      </c>
      <c r="CX98">
        <v>2.273463</v>
      </c>
      <c r="CY98">
        <v>104.43804499999899</v>
      </c>
      <c r="CZ98">
        <v>6.8210000000000007E-2</v>
      </c>
      <c r="DA98">
        <v>2.1258789999999999</v>
      </c>
      <c r="DB98">
        <v>104.539241</v>
      </c>
      <c r="DC98">
        <v>6.3667000000000001E-2</v>
      </c>
      <c r="DD98">
        <v>2.0286749999999998</v>
      </c>
      <c r="DE98">
        <v>104.045901</v>
      </c>
      <c r="DF98">
        <v>6.1025999999999997E-2</v>
      </c>
      <c r="DG98">
        <v>2.0268259999999998</v>
      </c>
      <c r="DH98">
        <v>106.11541</v>
      </c>
      <c r="DI98">
        <v>5.9774000000000001E-2</v>
      </c>
      <c r="DJ98">
        <v>1.88469199999999</v>
      </c>
      <c r="DK98">
        <v>103.650138</v>
      </c>
      <c r="DL98">
        <v>5.6848000000000003E-2</v>
      </c>
      <c r="DM98">
        <v>1.775407</v>
      </c>
      <c r="DN98">
        <v>102.31639199999999</v>
      </c>
      <c r="DO98">
        <v>5.4254999999999998E-2</v>
      </c>
      <c r="DP98">
        <v>1.850536</v>
      </c>
      <c r="DQ98">
        <v>111.583209</v>
      </c>
      <c r="DR98">
        <v>5.1823000000000001E-2</v>
      </c>
      <c r="DS98">
        <v>1.84550999999999</v>
      </c>
      <c r="DT98">
        <v>111.877748</v>
      </c>
      <c r="DU98">
        <v>5.1534999999999997E-2</v>
      </c>
      <c r="DV98">
        <v>1.7983959999999899</v>
      </c>
      <c r="DW98">
        <v>103.25861500000001</v>
      </c>
      <c r="DX98">
        <v>5.4545000000000003E-2</v>
      </c>
      <c r="DY98">
        <v>2.0549230000000001</v>
      </c>
      <c r="DZ98">
        <v>96.913976000000005</v>
      </c>
      <c r="EA98">
        <v>6.6311999999999996E-2</v>
      </c>
      <c r="EB98">
        <v>3.0278529999999999</v>
      </c>
      <c r="EC98">
        <v>101.49314099999999</v>
      </c>
      <c r="ED98">
        <v>9.3241999999999894E-2</v>
      </c>
      <c r="EE98">
        <v>3.7379799999999999</v>
      </c>
      <c r="EF98">
        <v>88.077950999999999</v>
      </c>
      <c r="EG98">
        <v>0.13672100000000001</v>
      </c>
      <c r="EH98">
        <v>4.8517739999999998</v>
      </c>
      <c r="EI98">
        <v>76.481131999999903</v>
      </c>
      <c r="EJ98">
        <v>0.20071900000000001</v>
      </c>
      <c r="EK98">
        <v>8.4767829999999993</v>
      </c>
      <c r="EL98">
        <v>98.684854000000001</v>
      </c>
      <c r="EM98">
        <v>0.26957300000000001</v>
      </c>
      <c r="EN98">
        <v>11.945914</v>
      </c>
      <c r="EO98">
        <v>118.2985</v>
      </c>
      <c r="EP98">
        <v>0.31845099999999998</v>
      </c>
      <c r="EQ98">
        <v>12.322362999999999</v>
      </c>
      <c r="ER98">
        <v>112.52507900000001</v>
      </c>
      <c r="ES98">
        <v>0.346495</v>
      </c>
      <c r="ET98">
        <v>9.6751100000000001</v>
      </c>
      <c r="EU98">
        <v>85.472612999999996</v>
      </c>
      <c r="EV98">
        <v>0.35841899999999999</v>
      </c>
      <c r="EW98">
        <v>13.820364</v>
      </c>
      <c r="EX98">
        <v>122.890819999999</v>
      </c>
      <c r="EY98">
        <v>0.35521199999999897</v>
      </c>
      <c r="EZ98">
        <v>13.362591999999999</v>
      </c>
      <c r="FA98">
        <v>118.734123</v>
      </c>
      <c r="FB98">
        <v>0.35550300000000001</v>
      </c>
      <c r="FC98">
        <v>12.537184</v>
      </c>
      <c r="FD98">
        <v>111.870553</v>
      </c>
      <c r="FE98">
        <v>0.35410900000000001</v>
      </c>
      <c r="FF98">
        <v>12.266285999999999</v>
      </c>
      <c r="FG98">
        <v>110.141368</v>
      </c>
      <c r="FH98">
        <v>0.351968</v>
      </c>
      <c r="FI98">
        <v>8.6550530000000006</v>
      </c>
      <c r="FJ98">
        <v>78.972628999999998</v>
      </c>
      <c r="FK98">
        <v>0.34612599999999999</v>
      </c>
      <c r="FL98">
        <v>9.0546919999999993</v>
      </c>
      <c r="FM98">
        <v>84.032422999999994</v>
      </c>
      <c r="FN98">
        <v>0.34054200000000001</v>
      </c>
      <c r="FO98">
        <v>10.609351999999999</v>
      </c>
      <c r="FP98">
        <v>98.202500999999998</v>
      </c>
      <c r="FQ98">
        <v>0.34173500000000001</v>
      </c>
      <c r="FR98">
        <v>12.169792999999901</v>
      </c>
      <c r="FS98">
        <v>113.390777</v>
      </c>
      <c r="FT98">
        <v>0.33949099999999999</v>
      </c>
      <c r="FU98">
        <v>12.0632869999999</v>
      </c>
      <c r="FV98">
        <v>111.690279</v>
      </c>
      <c r="FW98">
        <v>0.34159400000000001</v>
      </c>
      <c r="FX98">
        <v>12.224728000000001</v>
      </c>
      <c r="FY98">
        <v>113.73867199999999</v>
      </c>
      <c r="FZ98">
        <v>0.34012599999999998</v>
      </c>
      <c r="GA98">
        <v>12.081628</v>
      </c>
      <c r="GB98">
        <v>114.508758</v>
      </c>
      <c r="GC98">
        <v>0.33378799999999997</v>
      </c>
      <c r="GD98">
        <v>11.535622</v>
      </c>
      <c r="GE98">
        <v>109.328846</v>
      </c>
      <c r="GF98">
        <v>0.33388400000000001</v>
      </c>
      <c r="GG98">
        <v>8.2770829999999993</v>
      </c>
      <c r="GH98">
        <v>77.955500000000001</v>
      </c>
      <c r="GI98">
        <v>0.33734899999999901</v>
      </c>
      <c r="GJ98">
        <f t="shared" si="1"/>
        <v>2.5026360680342989</v>
      </c>
    </row>
    <row r="99" spans="1:192" x14ac:dyDescent="0.2">
      <c r="A99">
        <v>198.520833333372</v>
      </c>
      <c r="B99">
        <v>12.500000000931299</v>
      </c>
      <c r="C99">
        <v>58.910467330544698</v>
      </c>
      <c r="D99">
        <v>1.3095237514776801</v>
      </c>
      <c r="E99">
        <v>30.482899999999901</v>
      </c>
      <c r="F99">
        <v>26.919</v>
      </c>
      <c r="G99">
        <v>1339.86</v>
      </c>
      <c r="H99">
        <v>512.72564999999997</v>
      </c>
      <c r="I99">
        <v>0.98395818181818095</v>
      </c>
      <c r="J99">
        <v>0.92467636363636296</v>
      </c>
      <c r="K99">
        <v>0.75139272727272699</v>
      </c>
      <c r="L99">
        <v>0.286079769230769</v>
      </c>
      <c r="M99">
        <v>0.24782984615384601</v>
      </c>
      <c r="N99">
        <v>0.71738843625710902</v>
      </c>
      <c r="O99">
        <v>1.91907344954983E-3</v>
      </c>
      <c r="P99">
        <v>1.8034525162459901E-3</v>
      </c>
      <c r="Q99" s="2">
        <v>1.4654869076136999E-3</v>
      </c>
      <c r="R99">
        <v>0.114896665166926</v>
      </c>
      <c r="S99">
        <v>1053.7752841858496</v>
      </c>
      <c r="T99">
        <v>7.130483496329633E-4</v>
      </c>
      <c r="U99">
        <v>5.5904202930759692E-2</v>
      </c>
      <c r="V99">
        <v>0.83969237088221504</v>
      </c>
      <c r="X99">
        <v>5.2234331496971</v>
      </c>
      <c r="Z99">
        <v>-3.4255223178177502E-2</v>
      </c>
      <c r="AA99">
        <v>0.78648163553345096</v>
      </c>
      <c r="AB99">
        <v>0.69488290916308704</v>
      </c>
      <c r="AC99">
        <v>7.3668757954229003</v>
      </c>
      <c r="AD99">
        <v>6.1000813648948098</v>
      </c>
      <c r="AE99">
        <v>11.476012595323899</v>
      </c>
      <c r="AK99">
        <v>0.828391859266564</v>
      </c>
      <c r="AL99">
        <v>2.5109952118226402</v>
      </c>
      <c r="AM99">
        <v>1.4786662962855299</v>
      </c>
      <c r="AN99">
        <v>12.2805972807336</v>
      </c>
      <c r="AO99">
        <v>2.51514428583519</v>
      </c>
      <c r="AP99">
        <v>0.78016300000000005</v>
      </c>
      <c r="AQ99">
        <v>50.144649999999999</v>
      </c>
      <c r="AR99">
        <v>4.9334999999999997E-2</v>
      </c>
      <c r="AS99">
        <v>0.62741999999999998</v>
      </c>
      <c r="AT99">
        <v>53.909742000000001</v>
      </c>
      <c r="AU99">
        <v>3.6645999999999998E-2</v>
      </c>
      <c r="AV99">
        <v>0.71696800000000005</v>
      </c>
      <c r="AW99">
        <v>51.041392000000002</v>
      </c>
      <c r="AX99">
        <v>4.4193000000000003E-2</v>
      </c>
      <c r="AY99">
        <v>0.79415800000000003</v>
      </c>
      <c r="AZ99">
        <v>55.741707999999903</v>
      </c>
      <c r="BA99">
        <v>4.4774000000000001E-2</v>
      </c>
      <c r="BB99">
        <v>0.97621999999999998</v>
      </c>
      <c r="BC99">
        <v>64.934370000000001</v>
      </c>
      <c r="BD99">
        <v>4.7233999999999998E-2</v>
      </c>
      <c r="BE99">
        <v>1.081863</v>
      </c>
      <c r="BF99">
        <v>69.813682</v>
      </c>
      <c r="BG99">
        <v>4.8707E-2</v>
      </c>
      <c r="BH99">
        <v>1.12066</v>
      </c>
      <c r="BI99">
        <v>70.240860999999995</v>
      </c>
      <c r="BJ99">
        <v>5.0125999999999997E-2</v>
      </c>
      <c r="BK99">
        <v>1.1750890000000001</v>
      </c>
      <c r="BL99">
        <v>72.37782</v>
      </c>
      <c r="BM99">
        <v>5.0976E-2</v>
      </c>
      <c r="BN99">
        <v>1.167597</v>
      </c>
      <c r="BO99">
        <v>71.614529000000005</v>
      </c>
      <c r="BP99">
        <v>5.1177999999999897E-2</v>
      </c>
      <c r="BQ99">
        <v>1.2471239999999999</v>
      </c>
      <c r="BR99">
        <v>74.727360000000004</v>
      </c>
      <c r="BS99">
        <v>5.2387000000000003E-2</v>
      </c>
      <c r="BT99">
        <v>1.3509979999999999</v>
      </c>
      <c r="BU99">
        <v>74.854782999999998</v>
      </c>
      <c r="BV99">
        <v>5.6641999999999998E-2</v>
      </c>
      <c r="BW99">
        <v>1.5584119999999999</v>
      </c>
      <c r="BX99">
        <v>74.124336</v>
      </c>
      <c r="BY99">
        <v>6.6120999999999999E-2</v>
      </c>
      <c r="BZ99">
        <v>2.0390419999999998</v>
      </c>
      <c r="CA99">
        <v>78.609633000000002</v>
      </c>
      <c r="CB99">
        <v>8.1540000000000001E-2</v>
      </c>
      <c r="CC99">
        <v>2.4001730000000001</v>
      </c>
      <c r="CD99">
        <v>80.904315999999994</v>
      </c>
      <c r="CE99">
        <v>9.3400999999999998E-2</v>
      </c>
      <c r="CF99">
        <v>2.5434000000000001</v>
      </c>
      <c r="CG99">
        <v>81.793425999999997</v>
      </c>
      <c r="CH99">
        <v>9.7866999999999996E-2</v>
      </c>
      <c r="CI99">
        <v>2.6032829999999998</v>
      </c>
      <c r="CJ99">
        <v>83.096243999999999</v>
      </c>
      <c r="CK99">
        <v>9.8572000000000007E-2</v>
      </c>
      <c r="CL99">
        <v>2.412439</v>
      </c>
      <c r="CM99">
        <v>83.342270999999997</v>
      </c>
      <c r="CN99">
        <v>9.0983999999999995E-2</v>
      </c>
      <c r="CO99">
        <v>2.15849</v>
      </c>
      <c r="CP99">
        <v>84.502052000000006</v>
      </c>
      <c r="CQ99">
        <v>8.0211000000000005E-2</v>
      </c>
      <c r="CR99">
        <v>1.9482809999999999</v>
      </c>
      <c r="CS99">
        <v>83.166981000000007</v>
      </c>
      <c r="CT99">
        <v>7.3380000000000001E-2</v>
      </c>
      <c r="CU99">
        <v>1.829491</v>
      </c>
      <c r="CV99">
        <v>82.175002000000006</v>
      </c>
      <c r="CW99">
        <v>6.9797999999999999E-2</v>
      </c>
      <c r="CX99">
        <v>1.923422</v>
      </c>
      <c r="CY99">
        <v>89.939651999999995</v>
      </c>
      <c r="CZ99">
        <v>6.7000000000000004E-2</v>
      </c>
      <c r="DA99">
        <v>1.79532</v>
      </c>
      <c r="DB99">
        <v>89.963876999999997</v>
      </c>
      <c r="DC99">
        <v>6.2462999999999998E-2</v>
      </c>
      <c r="DD99">
        <v>1.70799199999999</v>
      </c>
      <c r="DE99">
        <v>89.461345999999907</v>
      </c>
      <c r="DF99">
        <v>5.9702999999999999E-2</v>
      </c>
      <c r="DG99">
        <v>1.7051289999999999</v>
      </c>
      <c r="DH99">
        <v>91.196191999999996</v>
      </c>
      <c r="DI99">
        <v>5.8467999999999902E-2</v>
      </c>
      <c r="DJ99">
        <v>1.580211</v>
      </c>
      <c r="DK99">
        <v>88.885482999999994</v>
      </c>
      <c r="DL99">
        <v>5.5509999999999997E-2</v>
      </c>
      <c r="DM99">
        <v>1.487209</v>
      </c>
      <c r="DN99">
        <v>87.730778000000001</v>
      </c>
      <c r="DO99">
        <v>5.2905999999999898E-2</v>
      </c>
      <c r="DP99">
        <v>1.5521719999999899</v>
      </c>
      <c r="DQ99">
        <v>95.832775999999996</v>
      </c>
      <c r="DR99">
        <v>5.0483999999999897E-2</v>
      </c>
      <c r="DS99">
        <v>1.549048</v>
      </c>
      <c r="DT99">
        <v>96.060925999999995</v>
      </c>
      <c r="DU99">
        <v>5.0242000000000002E-2</v>
      </c>
      <c r="DV99">
        <v>1.509952</v>
      </c>
      <c r="DW99">
        <v>88.499758</v>
      </c>
      <c r="DX99">
        <v>5.3294000000000001E-2</v>
      </c>
      <c r="DY99">
        <v>1.7281819999999899</v>
      </c>
      <c r="DZ99">
        <v>82.859420999999998</v>
      </c>
      <c r="EA99">
        <v>6.5113000000000004E-2</v>
      </c>
      <c r="EB99">
        <v>2.5815969999999999</v>
      </c>
      <c r="EC99">
        <v>87.037948</v>
      </c>
      <c r="ED99">
        <v>9.2627000000000001E-2</v>
      </c>
      <c r="EE99">
        <v>3.1949529999999999</v>
      </c>
      <c r="EF99">
        <v>75.289447999999993</v>
      </c>
      <c r="EG99">
        <v>0.13692599999999999</v>
      </c>
      <c r="EH99">
        <v>4.1854879999999897</v>
      </c>
      <c r="EI99">
        <v>65.385851000000002</v>
      </c>
      <c r="EJ99">
        <v>0.20268800000000001</v>
      </c>
      <c r="EK99">
        <v>7.4724570000000003</v>
      </c>
      <c r="EL99">
        <v>86.019437999999994</v>
      </c>
      <c r="EM99">
        <v>0.27269399999999999</v>
      </c>
      <c r="EN99">
        <v>10.699460999999999</v>
      </c>
      <c r="EO99">
        <v>104.53684699999999</v>
      </c>
      <c r="EP99">
        <v>0.322797</v>
      </c>
      <c r="EQ99">
        <v>11.0707919999999</v>
      </c>
      <c r="ER99">
        <v>99.662554</v>
      </c>
      <c r="ES99">
        <v>0.35147600000000001</v>
      </c>
      <c r="ET99">
        <v>8.7055429999999898</v>
      </c>
      <c r="EU99">
        <v>75.680751999999998</v>
      </c>
      <c r="EV99">
        <v>0.36413699999999999</v>
      </c>
      <c r="EW99">
        <v>12.514901</v>
      </c>
      <c r="EX99">
        <v>109.63306799999999</v>
      </c>
      <c r="EY99">
        <v>0.36030699999999999</v>
      </c>
      <c r="EZ99">
        <v>12.082255999999999</v>
      </c>
      <c r="FA99">
        <v>105.560024</v>
      </c>
      <c r="FB99">
        <v>0.36142099999999999</v>
      </c>
      <c r="FC99">
        <v>11.316591000000001</v>
      </c>
      <c r="FD99">
        <v>99.186611999999997</v>
      </c>
      <c r="FE99">
        <v>0.36022399999999999</v>
      </c>
      <c r="FF99">
        <v>11.053773</v>
      </c>
      <c r="FG99">
        <v>97.602156999999906</v>
      </c>
      <c r="FH99">
        <v>0.35775499999999999</v>
      </c>
      <c r="FI99">
        <v>7.6722299999999999</v>
      </c>
      <c r="FJ99">
        <v>68.724133999999907</v>
      </c>
      <c r="FK99">
        <v>0.352686</v>
      </c>
      <c r="FL99">
        <v>8.0730819999999994</v>
      </c>
      <c r="FM99">
        <v>73.351442000000006</v>
      </c>
      <c r="FN99">
        <v>0.34768300000000002</v>
      </c>
      <c r="FO99">
        <v>9.5348659999999992</v>
      </c>
      <c r="FP99">
        <v>86.492365000000007</v>
      </c>
      <c r="FQ99">
        <v>0.34832999999999997</v>
      </c>
      <c r="FR99">
        <v>11.040882999999999</v>
      </c>
      <c r="FS99">
        <v>101.044084</v>
      </c>
      <c r="FT99">
        <v>0.34501900000000002</v>
      </c>
      <c r="FU99">
        <v>10.9765839999999</v>
      </c>
      <c r="FV99">
        <v>99.540666000000002</v>
      </c>
      <c r="FW99">
        <v>0.34829599999999999</v>
      </c>
      <c r="FX99">
        <v>11.160722</v>
      </c>
      <c r="FY99">
        <v>101.38311400000001</v>
      </c>
      <c r="FZ99">
        <v>0.347607</v>
      </c>
      <c r="GA99">
        <v>11.022278</v>
      </c>
      <c r="GB99">
        <v>102.14068399999999</v>
      </c>
      <c r="GC99">
        <v>0.34093099999999998</v>
      </c>
      <c r="GD99">
        <v>10.498178999999899</v>
      </c>
      <c r="GE99">
        <v>97.229161000000005</v>
      </c>
      <c r="GF99">
        <v>0.34092899999999998</v>
      </c>
      <c r="GG99">
        <v>7.4132229999999897</v>
      </c>
      <c r="GH99">
        <v>68.008011999999994</v>
      </c>
      <c r="GI99">
        <v>0.34651399999999999</v>
      </c>
      <c r="GJ99">
        <f t="shared" si="1"/>
        <v>2.2437072063933394</v>
      </c>
    </row>
    <row r="100" spans="1:192" x14ac:dyDescent="0.2">
      <c r="A100">
        <v>198.54166666662701</v>
      </c>
      <c r="B100">
        <v>12.999999999068599</v>
      </c>
      <c r="C100">
        <v>46.692916375038401</v>
      </c>
      <c r="D100">
        <v>1.28419083834839</v>
      </c>
      <c r="E100">
        <v>30.492699999999999</v>
      </c>
      <c r="F100">
        <v>26.907599999999999</v>
      </c>
      <c r="G100">
        <v>1082.8800000000001</v>
      </c>
      <c r="H100">
        <v>410.63099999999997</v>
      </c>
      <c r="I100">
        <v>0.753393076923076</v>
      </c>
      <c r="J100">
        <v>0.74031416666666605</v>
      </c>
      <c r="K100">
        <v>0.78936600000000001</v>
      </c>
      <c r="L100">
        <v>0.29513524999999902</v>
      </c>
      <c r="M100">
        <v>0.25769916666666598</v>
      </c>
      <c r="N100">
        <v>0.606627690592348</v>
      </c>
      <c r="O100">
        <v>1.8347204105951E-3</v>
      </c>
      <c r="P100">
        <v>1.8028696485814901E-3</v>
      </c>
      <c r="Q100" s="2">
        <v>1.9223244226568301E-3</v>
      </c>
      <c r="R100">
        <v>0.113710159181938</v>
      </c>
      <c r="S100">
        <v>856.1926981420869</v>
      </c>
      <c r="T100">
        <v>9.2194899782829397E-4</v>
      </c>
      <c r="U100">
        <v>5.4535522758323754E-2</v>
      </c>
      <c r="V100">
        <v>0.84644661725455805</v>
      </c>
      <c r="X100">
        <v>5.3912260763115203</v>
      </c>
      <c r="Z100">
        <v>-3.0375178099600601E-2</v>
      </c>
      <c r="AA100">
        <v>0.79066258324291405</v>
      </c>
      <c r="AB100">
        <v>0.70299824524610399</v>
      </c>
      <c r="AC100">
        <v>7.5539537603103097</v>
      </c>
      <c r="AD100">
        <v>6.0849417981850298</v>
      </c>
      <c r="AE100">
        <v>12.0247863266911</v>
      </c>
      <c r="AK100">
        <v>0.68398257318224698</v>
      </c>
      <c r="AL100">
        <v>2.0112008291683199</v>
      </c>
      <c r="AM100">
        <v>1.127748147098</v>
      </c>
      <c r="AN100">
        <v>9.8509874402285291</v>
      </c>
      <c r="AO100">
        <v>1.92801962888058</v>
      </c>
      <c r="AP100">
        <v>0.65274299999999996</v>
      </c>
      <c r="AQ100">
        <v>42.646853</v>
      </c>
      <c r="AR100">
        <v>4.8280000000000003E-2</v>
      </c>
      <c r="AS100">
        <v>0.52491100000000002</v>
      </c>
      <c r="AT100">
        <v>45.588602999999999</v>
      </c>
      <c r="AU100">
        <v>3.6126999999999999E-2</v>
      </c>
      <c r="AV100">
        <v>0.59363299999999997</v>
      </c>
      <c r="AW100">
        <v>42.952931</v>
      </c>
      <c r="AX100">
        <v>4.3327999999999998E-2</v>
      </c>
      <c r="AY100">
        <v>0.65876899999999905</v>
      </c>
      <c r="AZ100">
        <v>46.755107000000002</v>
      </c>
      <c r="BA100">
        <v>4.4162E-2</v>
      </c>
      <c r="BB100">
        <v>0.80309900000000001</v>
      </c>
      <c r="BC100">
        <v>54.200865</v>
      </c>
      <c r="BD100">
        <v>4.6434999999999997E-2</v>
      </c>
      <c r="BE100">
        <v>0.88902300000000001</v>
      </c>
      <c r="BF100">
        <v>58.006042999999998</v>
      </c>
      <c r="BG100">
        <v>4.8052999999999998E-2</v>
      </c>
      <c r="BH100">
        <v>0.91688499999999995</v>
      </c>
      <c r="BI100">
        <v>58.159061000000001</v>
      </c>
      <c r="BJ100">
        <v>4.9429000000000001E-2</v>
      </c>
      <c r="BK100">
        <v>0.95457899999999996</v>
      </c>
      <c r="BL100">
        <v>59.690416999999997</v>
      </c>
      <c r="BM100">
        <v>5.0095000000000001E-2</v>
      </c>
      <c r="BN100">
        <v>0.94571299999999903</v>
      </c>
      <c r="BO100">
        <v>58.898091000000001</v>
      </c>
      <c r="BP100">
        <v>5.0314999999999999E-2</v>
      </c>
      <c r="BQ100">
        <v>1.0080530000000001</v>
      </c>
      <c r="BR100">
        <v>61.208168999999899</v>
      </c>
      <c r="BS100">
        <v>5.1615000000000001E-2</v>
      </c>
      <c r="BT100">
        <v>1.0899540000000001</v>
      </c>
      <c r="BU100">
        <v>61.056641999999997</v>
      </c>
      <c r="BV100">
        <v>5.5936E-2</v>
      </c>
      <c r="BW100">
        <v>1.2600579999999999</v>
      </c>
      <c r="BX100">
        <v>60.373615999999998</v>
      </c>
      <c r="BY100">
        <v>6.5520999999999996E-2</v>
      </c>
      <c r="BZ100">
        <v>1.6507989999999999</v>
      </c>
      <c r="CA100">
        <v>63.796692</v>
      </c>
      <c r="CB100">
        <v>8.1178E-2</v>
      </c>
      <c r="CC100">
        <v>1.9394549999999999</v>
      </c>
      <c r="CD100">
        <v>65.509893000000005</v>
      </c>
      <c r="CE100">
        <v>9.3007999999999993E-2</v>
      </c>
      <c r="CF100">
        <v>2.0475400000000001</v>
      </c>
      <c r="CG100">
        <v>66.037485000000004</v>
      </c>
      <c r="CH100">
        <v>9.7367999999999996E-2</v>
      </c>
      <c r="CI100">
        <v>2.0903559999999999</v>
      </c>
      <c r="CJ100">
        <v>66.969797999999997</v>
      </c>
      <c r="CK100">
        <v>9.8004999999999995E-2</v>
      </c>
      <c r="CL100">
        <v>1.9244669999999999</v>
      </c>
      <c r="CM100">
        <v>66.984095999999994</v>
      </c>
      <c r="CN100">
        <v>9.0090999999999893E-2</v>
      </c>
      <c r="CO100">
        <v>1.71062799999999</v>
      </c>
      <c r="CP100">
        <v>67.689520999999999</v>
      </c>
      <c r="CQ100">
        <v>7.9200000000000007E-2</v>
      </c>
      <c r="CR100">
        <v>1.5335780000000001</v>
      </c>
      <c r="CS100">
        <v>66.365709999999893</v>
      </c>
      <c r="CT100">
        <v>7.2239999999999999E-2</v>
      </c>
      <c r="CU100">
        <v>1.430523</v>
      </c>
      <c r="CV100">
        <v>65.348759999999999</v>
      </c>
      <c r="CW100">
        <v>6.8515999999999994E-2</v>
      </c>
      <c r="CX100">
        <v>1.5066040000000001</v>
      </c>
      <c r="CY100">
        <v>71.703120999999996</v>
      </c>
      <c r="CZ100">
        <v>6.5724000000000005E-2</v>
      </c>
      <c r="DA100">
        <v>1.3997759999999999</v>
      </c>
      <c r="DB100">
        <v>71.582812000000004</v>
      </c>
      <c r="DC100">
        <v>6.1120000000000001E-2</v>
      </c>
      <c r="DD100">
        <v>1.325915</v>
      </c>
      <c r="DE100">
        <v>70.917736000000005</v>
      </c>
      <c r="DF100">
        <v>5.8400000000000001E-2</v>
      </c>
      <c r="DG100">
        <v>1.3209789999999999</v>
      </c>
      <c r="DH100">
        <v>72.148208999999994</v>
      </c>
      <c r="DI100">
        <v>5.7194000000000002E-2</v>
      </c>
      <c r="DJ100">
        <v>1.216121</v>
      </c>
      <c r="DK100">
        <v>70.081571999999994</v>
      </c>
      <c r="DL100">
        <v>5.4146E-2</v>
      </c>
      <c r="DM100">
        <v>1.138533</v>
      </c>
      <c r="DN100">
        <v>69.004864999999995</v>
      </c>
      <c r="DO100">
        <v>5.1477999999999899E-2</v>
      </c>
      <c r="DP100">
        <v>1.187724</v>
      </c>
      <c r="DQ100">
        <v>75.456796999999995</v>
      </c>
      <c r="DR100">
        <v>4.9056999999999899E-2</v>
      </c>
      <c r="DS100">
        <v>1.183108</v>
      </c>
      <c r="DT100">
        <v>75.509557999999998</v>
      </c>
      <c r="DU100">
        <v>4.8832E-2</v>
      </c>
      <c r="DV100">
        <v>1.1486829999999999</v>
      </c>
      <c r="DW100">
        <v>69.217751000000007</v>
      </c>
      <c r="DX100">
        <v>5.1844000000000001E-2</v>
      </c>
      <c r="DY100">
        <v>1.315285</v>
      </c>
      <c r="DZ100">
        <v>64.348018999999994</v>
      </c>
      <c r="EA100">
        <v>6.3777E-2</v>
      </c>
      <c r="EB100">
        <v>1.9848330000000001</v>
      </c>
      <c r="EC100">
        <v>67.676424999999995</v>
      </c>
      <c r="ED100">
        <v>9.1379000000000002E-2</v>
      </c>
      <c r="EE100">
        <v>2.4603039999999998</v>
      </c>
      <c r="EF100">
        <v>58.180416999999998</v>
      </c>
      <c r="EG100">
        <v>0.136383</v>
      </c>
      <c r="EH100">
        <v>3.2249539999999999</v>
      </c>
      <c r="EI100">
        <v>50.144483000000001</v>
      </c>
      <c r="EJ100">
        <v>0.20307999999999901</v>
      </c>
      <c r="EK100">
        <v>5.8902929999999998</v>
      </c>
      <c r="EL100">
        <v>66.938573000000005</v>
      </c>
      <c r="EM100">
        <v>0.27541100000000002</v>
      </c>
      <c r="EN100">
        <v>8.5878110000000003</v>
      </c>
      <c r="EO100">
        <v>82.553163999999995</v>
      </c>
      <c r="EP100">
        <v>0.32772899999999999</v>
      </c>
      <c r="EQ100">
        <v>8.8920580000000005</v>
      </c>
      <c r="ER100">
        <v>78.620075999999997</v>
      </c>
      <c r="ES100">
        <v>0.35739099999999902</v>
      </c>
      <c r="ET100">
        <v>6.9218770000000003</v>
      </c>
      <c r="EU100">
        <v>59.035423000000002</v>
      </c>
      <c r="EV100">
        <v>0.370556</v>
      </c>
      <c r="EW100">
        <v>10.068204</v>
      </c>
      <c r="EX100">
        <v>86.623018999999999</v>
      </c>
      <c r="EY100">
        <v>0.36624400000000001</v>
      </c>
      <c r="EZ100">
        <v>9.67849</v>
      </c>
      <c r="FA100">
        <v>83.048552999999998</v>
      </c>
      <c r="FB100">
        <v>0.367199</v>
      </c>
      <c r="FC100">
        <v>9.0109509999999897</v>
      </c>
      <c r="FD100">
        <v>77.508820999999998</v>
      </c>
      <c r="FE100">
        <v>0.36623800000000001</v>
      </c>
      <c r="FF100">
        <v>8.7616230000000002</v>
      </c>
      <c r="FG100">
        <v>75.904715999999993</v>
      </c>
      <c r="FH100">
        <v>0.36374000000000001</v>
      </c>
      <c r="FI100">
        <v>5.9570809999999996</v>
      </c>
      <c r="FJ100">
        <v>52.207737999999999</v>
      </c>
      <c r="FK100">
        <v>0.35915599999999998</v>
      </c>
      <c r="FL100">
        <v>6.2791370000000004</v>
      </c>
      <c r="FM100">
        <v>56.024183999999998</v>
      </c>
      <c r="FN100">
        <v>0.35304400000000002</v>
      </c>
      <c r="FO100">
        <v>7.4924039999999996</v>
      </c>
      <c r="FP100">
        <v>66.539760000000001</v>
      </c>
      <c r="FQ100">
        <v>0.35463</v>
      </c>
      <c r="FR100">
        <v>8.7792399999999997</v>
      </c>
      <c r="FS100">
        <v>78.664284999999893</v>
      </c>
      <c r="FT100">
        <v>0.35160599999999997</v>
      </c>
      <c r="FU100">
        <v>8.7346609999999991</v>
      </c>
      <c r="FV100">
        <v>77.740561999999997</v>
      </c>
      <c r="FW100">
        <v>0.35405999999999999</v>
      </c>
      <c r="FX100">
        <v>8.8916559999999993</v>
      </c>
      <c r="FY100">
        <v>79.089438000000001</v>
      </c>
      <c r="FZ100">
        <v>0.35414600000000002</v>
      </c>
      <c r="GA100">
        <v>8.7564679999999999</v>
      </c>
      <c r="GB100">
        <v>79.250067999999999</v>
      </c>
      <c r="GC100">
        <v>0.34792600000000001</v>
      </c>
      <c r="GD100">
        <v>8.3080639999999999</v>
      </c>
      <c r="GE100">
        <v>75.161923999999999</v>
      </c>
      <c r="GF100">
        <v>0.34834999999999999</v>
      </c>
      <c r="GG100">
        <v>5.7365760000000003</v>
      </c>
      <c r="GH100">
        <v>51.088910999999896</v>
      </c>
      <c r="GI100">
        <v>0.35548000000000002</v>
      </c>
      <c r="GJ100">
        <f t="shared" si="1"/>
        <v>2.0023835525154765</v>
      </c>
    </row>
    <row r="101" spans="1:192" x14ac:dyDescent="0.2">
      <c r="A101">
        <v>198.5625</v>
      </c>
      <c r="B101">
        <v>13.5</v>
      </c>
      <c r="C101">
        <v>52.983480718651997</v>
      </c>
      <c r="D101">
        <v>1.2677218404336399</v>
      </c>
      <c r="E101">
        <v>30.4996499999999</v>
      </c>
      <c r="F101">
        <v>26.899799999999999</v>
      </c>
      <c r="G101">
        <v>1119.19</v>
      </c>
      <c r="H101">
        <v>407.22550000000001</v>
      </c>
      <c r="I101">
        <v>1.3116839999999901</v>
      </c>
      <c r="J101">
        <v>0.85053599999999996</v>
      </c>
      <c r="K101">
        <v>1.1455</v>
      </c>
      <c r="L101">
        <v>0.29378516666666599</v>
      </c>
      <c r="M101">
        <v>0.25600475</v>
      </c>
      <c r="N101">
        <v>0.67568089898594397</v>
      </c>
      <c r="O101">
        <v>3.2210261881930199E-3</v>
      </c>
      <c r="P101">
        <v>2.0886118379128999E-3</v>
      </c>
      <c r="Q101" s="2">
        <v>2.81293779490724E-3</v>
      </c>
      <c r="R101">
        <v>0.130108455189206</v>
      </c>
      <c r="S101">
        <v>885.04931660504678</v>
      </c>
      <c r="T101">
        <v>1.2942781588646537E-3</v>
      </c>
      <c r="U101">
        <v>5.98650038190989E-2</v>
      </c>
      <c r="V101">
        <v>0.844021765957507</v>
      </c>
      <c r="X101">
        <v>5.4131693810301904</v>
      </c>
      <c r="Z101">
        <v>-3.2910705395475998E-2</v>
      </c>
      <c r="AA101">
        <v>0.79079451800413403</v>
      </c>
      <c r="AB101">
        <v>0.70157466837870697</v>
      </c>
      <c r="AC101">
        <v>7.5599789303777598</v>
      </c>
      <c r="AD101">
        <v>6.1978826268682399</v>
      </c>
      <c r="AE101">
        <v>11.822301856906201</v>
      </c>
      <c r="AK101">
        <v>0.80622941435404305</v>
      </c>
      <c r="AL101">
        <v>2.4171877886597</v>
      </c>
      <c r="AM101">
        <v>1.3990409619665201</v>
      </c>
      <c r="AN101">
        <v>11.6967849682439</v>
      </c>
      <c r="AO101">
        <v>2.3874548712251</v>
      </c>
      <c r="AP101">
        <v>0.75703199999999904</v>
      </c>
      <c r="AQ101">
        <v>49.580117999999999</v>
      </c>
      <c r="AR101">
        <v>4.8320999999999899E-2</v>
      </c>
      <c r="AS101">
        <v>0.61431899999999995</v>
      </c>
      <c r="AT101">
        <v>53.146896999999903</v>
      </c>
      <c r="AU101">
        <v>3.6360000000000003E-2</v>
      </c>
      <c r="AV101">
        <v>0.69596499999999994</v>
      </c>
      <c r="AW101">
        <v>50.191904999999998</v>
      </c>
      <c r="AX101">
        <v>4.3577999999999999E-2</v>
      </c>
      <c r="AY101">
        <v>0.77599799999999997</v>
      </c>
      <c r="AZ101">
        <v>54.783442999999998</v>
      </c>
      <c r="BA101">
        <v>4.4470999999999997E-2</v>
      </c>
      <c r="BB101">
        <v>0.947326</v>
      </c>
      <c r="BC101">
        <v>63.716845999999997</v>
      </c>
      <c r="BD101">
        <v>4.6682000000000001E-2</v>
      </c>
      <c r="BE101">
        <v>1.053148</v>
      </c>
      <c r="BF101">
        <v>68.303581999999906</v>
      </c>
      <c r="BG101">
        <v>4.8423000000000001E-2</v>
      </c>
      <c r="BH101">
        <v>1.089853</v>
      </c>
      <c r="BI101">
        <v>68.610865000000004</v>
      </c>
      <c r="BJ101">
        <v>4.9896999999999997E-2</v>
      </c>
      <c r="BK101">
        <v>1.1388209999999901</v>
      </c>
      <c r="BL101">
        <v>70.628726</v>
      </c>
      <c r="BM101">
        <v>5.0640999999999999E-2</v>
      </c>
      <c r="BN101">
        <v>1.130566</v>
      </c>
      <c r="BO101">
        <v>69.776818000000006</v>
      </c>
      <c r="BP101">
        <v>5.0867999999999997E-2</v>
      </c>
      <c r="BQ101">
        <v>1.2066239999999999</v>
      </c>
      <c r="BR101">
        <v>72.653269999999907</v>
      </c>
      <c r="BS101">
        <v>5.2154999999999903E-2</v>
      </c>
      <c r="BT101">
        <v>1.307121</v>
      </c>
      <c r="BU101">
        <v>72.725748999999993</v>
      </c>
      <c r="BV101">
        <v>5.6430999999999898E-2</v>
      </c>
      <c r="BW101">
        <v>1.509206</v>
      </c>
      <c r="BX101">
        <v>71.902750999999995</v>
      </c>
      <c r="BY101">
        <v>6.6002000000000005E-2</v>
      </c>
      <c r="BZ101">
        <v>1.9743740000000001</v>
      </c>
      <c r="CA101">
        <v>76.073667</v>
      </c>
      <c r="CB101">
        <v>8.1527000000000002E-2</v>
      </c>
      <c r="CC101">
        <v>2.321431</v>
      </c>
      <c r="CD101">
        <v>78.171036000000001</v>
      </c>
      <c r="CE101">
        <v>9.3372999999999998E-2</v>
      </c>
      <c r="CF101">
        <v>2.4561549999999999</v>
      </c>
      <c r="CG101">
        <v>78.936031</v>
      </c>
      <c r="CH101">
        <v>9.7810999999999995E-2</v>
      </c>
      <c r="CI101">
        <v>2.5084089999999999</v>
      </c>
      <c r="CJ101">
        <v>80.135512000000006</v>
      </c>
      <c r="CK101">
        <v>9.8393999999999995E-2</v>
      </c>
      <c r="CL101">
        <v>2.317882</v>
      </c>
      <c r="CM101">
        <v>80.314161999999996</v>
      </c>
      <c r="CN101">
        <v>9.0702000000000005E-2</v>
      </c>
      <c r="CO101">
        <v>2.0692870000000001</v>
      </c>
      <c r="CP101">
        <v>81.401776999999996</v>
      </c>
      <c r="CQ101">
        <v>7.9898999999999998E-2</v>
      </c>
      <c r="CR101">
        <v>1.863334</v>
      </c>
      <c r="CS101">
        <v>80.083197999999996</v>
      </c>
      <c r="CT101">
        <v>7.3001999999999997E-2</v>
      </c>
      <c r="CU101">
        <v>1.7474189999999901</v>
      </c>
      <c r="CV101">
        <v>79.107729000000006</v>
      </c>
      <c r="CW101">
        <v>6.9415000000000004E-2</v>
      </c>
      <c r="CX101">
        <v>1.8343229999999999</v>
      </c>
      <c r="CY101">
        <v>86.551171999999994</v>
      </c>
      <c r="CZ101">
        <v>6.6567999999999905E-2</v>
      </c>
      <c r="DA101">
        <v>1.70915999999999</v>
      </c>
      <c r="DB101">
        <v>86.515280000000004</v>
      </c>
      <c r="DC101">
        <v>6.2038000000000003E-2</v>
      </c>
      <c r="DD101">
        <v>1.6262369999999999</v>
      </c>
      <c r="DE101">
        <v>85.951802999999998</v>
      </c>
      <c r="DF101">
        <v>5.9405999999999903E-2</v>
      </c>
      <c r="DG101">
        <v>1.6218549999999901</v>
      </c>
      <c r="DH101">
        <v>87.650098999999997</v>
      </c>
      <c r="DI101">
        <v>5.8102999999999898E-2</v>
      </c>
      <c r="DJ101">
        <v>1.501134</v>
      </c>
      <c r="DK101">
        <v>85.408097999999995</v>
      </c>
      <c r="DL101">
        <v>5.5153999999999898E-2</v>
      </c>
      <c r="DM101">
        <v>1.4105889999999901</v>
      </c>
      <c r="DN101">
        <v>84.261189999999999</v>
      </c>
      <c r="DO101">
        <v>5.2557E-2</v>
      </c>
      <c r="DP101">
        <v>1.471435</v>
      </c>
      <c r="DQ101">
        <v>92.063130000000001</v>
      </c>
      <c r="DR101">
        <v>5.0162999999999999E-2</v>
      </c>
      <c r="DS101">
        <v>1.4668809999999901</v>
      </c>
      <c r="DT101">
        <v>92.208513999999994</v>
      </c>
      <c r="DU101">
        <v>4.9933999999999999E-2</v>
      </c>
      <c r="DV101">
        <v>1.4260699999999999</v>
      </c>
      <c r="DW101">
        <v>84.852083999999905</v>
      </c>
      <c r="DX101">
        <v>5.2874999999999998E-2</v>
      </c>
      <c r="DY101">
        <v>1.639831</v>
      </c>
      <c r="DZ101">
        <v>79.277261999999993</v>
      </c>
      <c r="EA101">
        <v>6.4965999999999996E-2</v>
      </c>
      <c r="EB101">
        <v>2.4546649999999999</v>
      </c>
      <c r="EC101">
        <v>83.240679999999998</v>
      </c>
      <c r="ED101">
        <v>9.2359999999999998E-2</v>
      </c>
      <c r="EE101">
        <v>3.0471789999999999</v>
      </c>
      <c r="EF101">
        <v>71.642310999999907</v>
      </c>
      <c r="EG101">
        <v>0.13750899999999999</v>
      </c>
      <c r="EH101">
        <v>4.0041159999999998</v>
      </c>
      <c r="EI101">
        <v>62.056807999999997</v>
      </c>
      <c r="EJ101">
        <v>0.20427699999999999</v>
      </c>
      <c r="EK101">
        <v>7.1618659999999998</v>
      </c>
      <c r="EL101">
        <v>81.091190999999995</v>
      </c>
      <c r="EM101">
        <v>0.27674799999999999</v>
      </c>
      <c r="EN101">
        <v>10.257531</v>
      </c>
      <c r="EO101">
        <v>98.121939999999995</v>
      </c>
      <c r="EP101">
        <v>0.32926299999999997</v>
      </c>
      <c r="EQ101">
        <v>10.570366999999999</v>
      </c>
      <c r="ER101">
        <v>93.019536000000002</v>
      </c>
      <c r="ES101">
        <v>0.35897399999999902</v>
      </c>
      <c r="ET101">
        <v>8.3047429999999896</v>
      </c>
      <c r="EU101">
        <v>70.662417000000005</v>
      </c>
      <c r="EV101">
        <v>0.37144299999999902</v>
      </c>
      <c r="EW101">
        <v>11.921503999999899</v>
      </c>
      <c r="EX101">
        <v>102.20154599999999</v>
      </c>
      <c r="EY101">
        <v>0.36788599999999999</v>
      </c>
      <c r="EZ101">
        <v>11.503175000000001</v>
      </c>
      <c r="FA101">
        <v>98.302150999999995</v>
      </c>
      <c r="FB101">
        <v>0.36908299999999999</v>
      </c>
      <c r="FC101">
        <v>10.770439999999899</v>
      </c>
      <c r="FD101">
        <v>92.190850999999995</v>
      </c>
      <c r="FE101">
        <v>0.36850500000000003</v>
      </c>
      <c r="FF101">
        <v>10.513455</v>
      </c>
      <c r="FG101">
        <v>90.785402000000005</v>
      </c>
      <c r="FH101">
        <v>0.36532599999999998</v>
      </c>
      <c r="FI101">
        <v>7.2892320000000002</v>
      </c>
      <c r="FJ101">
        <v>63.963965999999999</v>
      </c>
      <c r="FK101">
        <v>0.359732</v>
      </c>
      <c r="FL101">
        <v>7.6755550000000001</v>
      </c>
      <c r="FM101">
        <v>68.289435999999995</v>
      </c>
      <c r="FN101">
        <v>0.35475999999999902</v>
      </c>
      <c r="FO101">
        <v>9.063618</v>
      </c>
      <c r="FP101">
        <v>80.349850000000004</v>
      </c>
      <c r="FQ101">
        <v>0.35621199999999997</v>
      </c>
      <c r="FR101">
        <v>10.482075999999999</v>
      </c>
      <c r="FS101">
        <v>93.615371999999994</v>
      </c>
      <c r="FT101">
        <v>0.35363499999999998</v>
      </c>
      <c r="FU101">
        <v>10.40648</v>
      </c>
      <c r="FV101">
        <v>92.302062000000006</v>
      </c>
      <c r="FW101">
        <v>0.35614200000000001</v>
      </c>
      <c r="FX101">
        <v>10.591384</v>
      </c>
      <c r="FY101">
        <v>93.897397999999995</v>
      </c>
      <c r="FZ101">
        <v>0.35645199999999999</v>
      </c>
      <c r="GA101">
        <v>10.442125000000001</v>
      </c>
      <c r="GB101">
        <v>94.430319999999995</v>
      </c>
      <c r="GC101">
        <v>0.34945500000000002</v>
      </c>
      <c r="GD101">
        <v>9.9386069999999993</v>
      </c>
      <c r="GE101">
        <v>89.698022999999907</v>
      </c>
      <c r="GF101">
        <v>0.35034799999999999</v>
      </c>
      <c r="GG101">
        <v>7.0246690000000003</v>
      </c>
      <c r="GH101">
        <v>62.736162</v>
      </c>
      <c r="GI101">
        <v>0.35491800000000001</v>
      </c>
      <c r="GJ101">
        <f t="shared" si="1"/>
        <v>2.0706684901917254</v>
      </c>
    </row>
    <row r="102" spans="1:192" x14ac:dyDescent="0.2">
      <c r="A102">
        <v>198.583333333372</v>
      </c>
      <c r="B102">
        <v>14.000000000931299</v>
      </c>
      <c r="C102">
        <v>48.227478322069402</v>
      </c>
      <c r="D102">
        <v>1.2848006249467201</v>
      </c>
      <c r="E102">
        <v>30.523900000000001</v>
      </c>
      <c r="F102">
        <v>26.9057</v>
      </c>
      <c r="G102">
        <v>1059.6600000000001</v>
      </c>
      <c r="H102">
        <v>411.30689999999998</v>
      </c>
      <c r="I102">
        <v>0.77834999999999999</v>
      </c>
      <c r="J102">
        <v>0.60624666666666605</v>
      </c>
      <c r="K102">
        <v>0.45266166666666602</v>
      </c>
      <c r="L102">
        <v>0.28204116666666601</v>
      </c>
      <c r="M102">
        <v>0.246507333333333</v>
      </c>
      <c r="N102">
        <v>0.68355565443149702</v>
      </c>
      <c r="O102">
        <v>1.8923825493810001E-3</v>
      </c>
      <c r="P102">
        <v>1.47395209432826E-3</v>
      </c>
      <c r="Q102" s="2">
        <v>1.1005447918978901E-3</v>
      </c>
      <c r="R102">
        <v>0.11725424086508</v>
      </c>
      <c r="S102">
        <v>837.96157722903206</v>
      </c>
      <c r="T102">
        <v>5.4019382149182282E-4</v>
      </c>
      <c r="U102">
        <v>5.7553328974280456E-2</v>
      </c>
      <c r="V102">
        <v>0.85068351255051999</v>
      </c>
      <c r="X102">
        <v>5.48509258897489</v>
      </c>
      <c r="Z102">
        <v>-2.8618656983091E-2</v>
      </c>
      <c r="AA102">
        <v>0.79078343735635204</v>
      </c>
      <c r="AB102">
        <v>0.70751391296042998</v>
      </c>
      <c r="AC102">
        <v>7.55947260928163</v>
      </c>
      <c r="AD102">
        <v>5.9111179054350602</v>
      </c>
      <c r="AE102">
        <v>12.3943681247972</v>
      </c>
      <c r="AK102">
        <v>0.63615686166440799</v>
      </c>
      <c r="AL102">
        <v>1.90118653200784</v>
      </c>
      <c r="AM102">
        <v>1.06533342551055</v>
      </c>
      <c r="AN102">
        <v>9.5743610032770103</v>
      </c>
      <c r="AO102">
        <v>1.8441111901871801</v>
      </c>
      <c r="AP102">
        <v>0.59697900000000004</v>
      </c>
      <c r="AQ102">
        <v>41.071938000000003</v>
      </c>
      <c r="AR102">
        <v>4.6148000000000002E-2</v>
      </c>
      <c r="AS102">
        <v>0.486232</v>
      </c>
      <c r="AT102">
        <v>44.029454999999999</v>
      </c>
      <c r="AU102">
        <v>3.4754E-2</v>
      </c>
      <c r="AV102">
        <v>0.54947699999999999</v>
      </c>
      <c r="AW102">
        <v>41.532975</v>
      </c>
      <c r="AX102">
        <v>4.163E-2</v>
      </c>
      <c r="AY102">
        <v>0.61262799999999995</v>
      </c>
      <c r="AZ102">
        <v>45.369858000000001</v>
      </c>
      <c r="BA102">
        <v>4.2398999999999999E-2</v>
      </c>
      <c r="BB102">
        <v>0.74831499999999995</v>
      </c>
      <c r="BC102">
        <v>52.727851999999999</v>
      </c>
      <c r="BD102">
        <v>4.4613E-2</v>
      </c>
      <c r="BE102">
        <v>0.82999400000000001</v>
      </c>
      <c r="BF102">
        <v>56.500326999999999</v>
      </c>
      <c r="BG102">
        <v>4.6176000000000002E-2</v>
      </c>
      <c r="BH102">
        <v>0.85611099999999996</v>
      </c>
      <c r="BI102">
        <v>56.799101999999998</v>
      </c>
      <c r="BJ102">
        <v>4.7400999999999999E-2</v>
      </c>
      <c r="BK102">
        <v>0.89458199999999999</v>
      </c>
      <c r="BL102">
        <v>58.397948</v>
      </c>
      <c r="BM102">
        <v>4.8198999999999999E-2</v>
      </c>
      <c r="BN102">
        <v>0.88618999999999903</v>
      </c>
      <c r="BO102">
        <v>57.693823999999999</v>
      </c>
      <c r="BP102">
        <v>4.8313000000000002E-2</v>
      </c>
      <c r="BQ102">
        <v>0.94723500000000005</v>
      </c>
      <c r="BR102">
        <v>60.078156999999997</v>
      </c>
      <c r="BS102">
        <v>4.9625000000000002E-2</v>
      </c>
      <c r="BT102">
        <v>1.024848</v>
      </c>
      <c r="BU102">
        <v>60.051014000000002</v>
      </c>
      <c r="BV102">
        <v>5.3756999999999999E-2</v>
      </c>
      <c r="BW102">
        <v>1.187084</v>
      </c>
      <c r="BX102">
        <v>59.445362000000003</v>
      </c>
      <c r="BY102">
        <v>6.3098000000000001E-2</v>
      </c>
      <c r="BZ102">
        <v>1.5580540000000001</v>
      </c>
      <c r="CA102">
        <v>62.967753000000002</v>
      </c>
      <c r="CB102">
        <v>7.8244999999999995E-2</v>
      </c>
      <c r="CC102">
        <v>1.8324049999999901</v>
      </c>
      <c r="CD102">
        <v>64.728373000000005</v>
      </c>
      <c r="CE102">
        <v>8.9678999999999995E-2</v>
      </c>
      <c r="CF102">
        <v>1.9377439999999999</v>
      </c>
      <c r="CG102">
        <v>65.342961000000003</v>
      </c>
      <c r="CH102">
        <v>9.3938999999999995E-2</v>
      </c>
      <c r="CI102">
        <v>1.9793349999999901</v>
      </c>
      <c r="CJ102">
        <v>66.405367999999996</v>
      </c>
      <c r="CK102">
        <v>9.4353999999999993E-2</v>
      </c>
      <c r="CL102">
        <v>1.8220829999999999</v>
      </c>
      <c r="CM102">
        <v>66.518389999999997</v>
      </c>
      <c r="CN102">
        <v>8.6584999999999995E-2</v>
      </c>
      <c r="CO102">
        <v>1.6173580000000001</v>
      </c>
      <c r="CP102">
        <v>67.340530999999999</v>
      </c>
      <c r="CQ102">
        <v>7.5797000000000003E-2</v>
      </c>
      <c r="CR102">
        <v>1.4489449999999999</v>
      </c>
      <c r="CS102">
        <v>66.140019999999893</v>
      </c>
      <c r="CT102">
        <v>6.8903999999999896E-2</v>
      </c>
      <c r="CU102">
        <v>1.351343</v>
      </c>
      <c r="CV102">
        <v>65.242265000000003</v>
      </c>
      <c r="CW102">
        <v>6.5201999999999996E-2</v>
      </c>
      <c r="CX102">
        <v>1.4241459999999999</v>
      </c>
      <c r="CY102">
        <v>71.750297000000003</v>
      </c>
      <c r="CZ102">
        <v>6.2438E-2</v>
      </c>
      <c r="DA102">
        <v>1.324022</v>
      </c>
      <c r="DB102">
        <v>71.816500000000005</v>
      </c>
      <c r="DC102">
        <v>5.7941999999999903E-2</v>
      </c>
      <c r="DD102">
        <v>1.2533620000000001</v>
      </c>
      <c r="DE102">
        <v>71.264504000000002</v>
      </c>
      <c r="DF102">
        <v>5.5191999999999998E-2</v>
      </c>
      <c r="DG102">
        <v>1.250705</v>
      </c>
      <c r="DH102">
        <v>72.624471999999997</v>
      </c>
      <c r="DI102">
        <v>5.4028999999999897E-2</v>
      </c>
      <c r="DJ102">
        <v>1.1510549999999999</v>
      </c>
      <c r="DK102">
        <v>70.676736000000005</v>
      </c>
      <c r="DL102">
        <v>5.0994999999999999E-2</v>
      </c>
      <c r="DM102">
        <v>1.077027</v>
      </c>
      <c r="DN102">
        <v>69.770031000000003</v>
      </c>
      <c r="DO102">
        <v>4.8335000000000003E-2</v>
      </c>
      <c r="DP102">
        <v>1.125154</v>
      </c>
      <c r="DQ102">
        <v>76.485525999999993</v>
      </c>
      <c r="DR102">
        <v>4.5975999999999899E-2</v>
      </c>
      <c r="DS102">
        <v>1.1182209999999999</v>
      </c>
      <c r="DT102">
        <v>76.654512999999994</v>
      </c>
      <c r="DU102">
        <v>4.5578E-2</v>
      </c>
      <c r="DV102">
        <v>1.086401</v>
      </c>
      <c r="DW102">
        <v>70.421412000000004</v>
      </c>
      <c r="DX102">
        <v>4.8365999999999999E-2</v>
      </c>
      <c r="DY102">
        <v>1.25069599999999</v>
      </c>
      <c r="DZ102">
        <v>65.520694999999904</v>
      </c>
      <c r="EA102">
        <v>5.9891999999999897E-2</v>
      </c>
      <c r="EB102">
        <v>1.901103</v>
      </c>
      <c r="EC102">
        <v>69.029987000000006</v>
      </c>
      <c r="ED102">
        <v>8.6654999999999996E-2</v>
      </c>
      <c r="EE102">
        <v>2.361434</v>
      </c>
      <c r="EF102">
        <v>59.299902000000003</v>
      </c>
      <c r="EG102">
        <v>0.12992300000000001</v>
      </c>
      <c r="EH102">
        <v>3.1101719999999999</v>
      </c>
      <c r="EI102">
        <v>51.215815999999997</v>
      </c>
      <c r="EJ102">
        <v>0.194522</v>
      </c>
      <c r="EK102">
        <v>5.7061950000000001</v>
      </c>
      <c r="EL102">
        <v>68.321919999999906</v>
      </c>
      <c r="EM102">
        <v>0.26474500000000001</v>
      </c>
      <c r="EN102">
        <v>8.3594659999999994</v>
      </c>
      <c r="EO102">
        <v>84.067255000000003</v>
      </c>
      <c r="EP102">
        <v>0.31680599999999998</v>
      </c>
      <c r="EQ102">
        <v>8.637473</v>
      </c>
      <c r="ER102">
        <v>79.927441999999999</v>
      </c>
      <c r="ES102">
        <v>0.345277</v>
      </c>
      <c r="ET102">
        <v>6.7264689999999998</v>
      </c>
      <c r="EU102">
        <v>60.335411999999998</v>
      </c>
      <c r="EV102">
        <v>0.356381</v>
      </c>
      <c r="EW102">
        <v>9.7810220000000001</v>
      </c>
      <c r="EX102">
        <v>88.276438999999996</v>
      </c>
      <c r="EY102">
        <v>0.353024</v>
      </c>
      <c r="EZ102">
        <v>9.4082179999999997</v>
      </c>
      <c r="FA102">
        <v>84.747198999999995</v>
      </c>
      <c r="FB102">
        <v>0.353964</v>
      </c>
      <c r="FC102">
        <v>8.7646519999999999</v>
      </c>
      <c r="FD102">
        <v>79.362917999999993</v>
      </c>
      <c r="FE102">
        <v>0.35216500000000001</v>
      </c>
      <c r="FF102">
        <v>8.5225939999999998</v>
      </c>
      <c r="FG102">
        <v>77.853342999999995</v>
      </c>
      <c r="FH102">
        <v>0.34927599999999998</v>
      </c>
      <c r="FI102">
        <v>5.7934529999999897</v>
      </c>
      <c r="FJ102">
        <v>53.952939000000001</v>
      </c>
      <c r="FK102">
        <v>0.34314899999999998</v>
      </c>
      <c r="FL102">
        <v>6.1271459999999998</v>
      </c>
      <c r="FM102">
        <v>57.795794999999998</v>
      </c>
      <c r="FN102">
        <v>0.339117</v>
      </c>
      <c r="FO102">
        <v>7.3061360000000004</v>
      </c>
      <c r="FP102">
        <v>68.768530999999996</v>
      </c>
      <c r="FQ102">
        <v>0.33945900000000001</v>
      </c>
      <c r="FR102">
        <v>8.5508419999999994</v>
      </c>
      <c r="FS102">
        <v>80.821841000000006</v>
      </c>
      <c r="FT102">
        <v>0.33781600000000001</v>
      </c>
      <c r="FU102">
        <v>8.5180880000000005</v>
      </c>
      <c r="FV102">
        <v>80.062880000000007</v>
      </c>
      <c r="FW102">
        <v>0.33970899999999998</v>
      </c>
      <c r="FX102">
        <v>8.6702060000000003</v>
      </c>
      <c r="FY102">
        <v>81.618955</v>
      </c>
      <c r="FZ102">
        <v>0.33885199999999999</v>
      </c>
      <c r="GA102">
        <v>8.5429589999999997</v>
      </c>
      <c r="GB102">
        <v>82.044364999999999</v>
      </c>
      <c r="GC102">
        <v>0.332596</v>
      </c>
      <c r="GD102">
        <v>8.1034279999999992</v>
      </c>
      <c r="GE102">
        <v>77.985984999999999</v>
      </c>
      <c r="GF102">
        <v>0.33185399999999998</v>
      </c>
      <c r="GG102">
        <v>5.6074960000000003</v>
      </c>
      <c r="GH102">
        <v>53.483724000000002</v>
      </c>
      <c r="GI102">
        <v>0.33744600000000002</v>
      </c>
      <c r="GJ102">
        <f t="shared" si="1"/>
        <v>1.9566475900747429</v>
      </c>
    </row>
    <row r="103" spans="1:192" x14ac:dyDescent="0.2">
      <c r="A103">
        <v>198.60416666662701</v>
      </c>
      <c r="B103">
        <v>14.499999999068599</v>
      </c>
      <c r="V103">
        <v>0.87201712358652905</v>
      </c>
      <c r="X103">
        <v>5.6715891864035299</v>
      </c>
      <c r="Z103">
        <v>-1.9165118789740102E-2</v>
      </c>
      <c r="AA103">
        <v>0.80859377690835599</v>
      </c>
      <c r="AB103">
        <v>0.725698106738078</v>
      </c>
      <c r="AC103">
        <v>8.4489810607799303</v>
      </c>
      <c r="AD103">
        <v>6.1039646068528102</v>
      </c>
      <c r="AE103">
        <v>14.627090561229799</v>
      </c>
      <c r="AK103">
        <v>0.27842991360404001</v>
      </c>
      <c r="AL103">
        <v>0.86662704790629197</v>
      </c>
      <c r="AM103">
        <v>0.41933273950894301</v>
      </c>
      <c r="AN103">
        <v>5.0477469832099198</v>
      </c>
      <c r="AO103">
        <v>0.76739831790431801</v>
      </c>
      <c r="AP103">
        <v>0.26238899999999998</v>
      </c>
      <c r="AQ103">
        <v>17.879769</v>
      </c>
      <c r="AR103">
        <v>4.6705999999999998E-2</v>
      </c>
      <c r="AS103">
        <v>0.21345700000000001</v>
      </c>
      <c r="AT103">
        <v>18.983701</v>
      </c>
      <c r="AU103">
        <v>3.5629000000000001E-2</v>
      </c>
      <c r="AV103">
        <v>0.242365</v>
      </c>
      <c r="AW103">
        <v>17.750443000000001</v>
      </c>
      <c r="AX103">
        <v>4.3021999999999998E-2</v>
      </c>
      <c r="AY103">
        <v>0.26834999999999998</v>
      </c>
      <c r="AZ103">
        <v>19.195440999999999</v>
      </c>
      <c r="BA103">
        <v>4.4187999999999998E-2</v>
      </c>
      <c r="BB103">
        <v>0.329733</v>
      </c>
      <c r="BC103">
        <v>22.067868000000001</v>
      </c>
      <c r="BD103">
        <v>4.7227999999999999E-2</v>
      </c>
      <c r="BE103">
        <v>0.36681900000000001</v>
      </c>
      <c r="BF103">
        <v>23.505264999999898</v>
      </c>
      <c r="BG103">
        <v>4.9368000000000002E-2</v>
      </c>
      <c r="BH103">
        <v>0.37714999999999999</v>
      </c>
      <c r="BI103">
        <v>23.417345000000001</v>
      </c>
      <c r="BJ103">
        <v>5.1089999999999899E-2</v>
      </c>
      <c r="BK103">
        <v>0.39213899999999902</v>
      </c>
      <c r="BL103">
        <v>23.818791999999998</v>
      </c>
      <c r="BM103">
        <v>5.2313999999999999E-2</v>
      </c>
      <c r="BN103">
        <v>0.38845400000000002</v>
      </c>
      <c r="BO103">
        <v>23.408079999999899</v>
      </c>
      <c r="BP103">
        <v>5.2801000000000001E-2</v>
      </c>
      <c r="BQ103">
        <v>0.41508699999999998</v>
      </c>
      <c r="BR103">
        <v>24.203811999999999</v>
      </c>
      <c r="BS103">
        <v>5.4611E-2</v>
      </c>
      <c r="BT103">
        <v>0.44888</v>
      </c>
      <c r="BU103">
        <v>23.840067999999999</v>
      </c>
      <c r="BV103">
        <v>6.0004999999999899E-2</v>
      </c>
      <c r="BW103">
        <v>0.53574100000000002</v>
      </c>
      <c r="BX103">
        <v>23.685376999999999</v>
      </c>
      <c r="BY103">
        <v>7.2385000000000005E-2</v>
      </c>
      <c r="BZ103">
        <v>0.71973299999999996</v>
      </c>
      <c r="CA103">
        <v>24.987494999999999</v>
      </c>
      <c r="CB103">
        <v>9.2191999999999996E-2</v>
      </c>
      <c r="CC103">
        <v>0.85577899999999996</v>
      </c>
      <c r="CD103">
        <v>25.601737</v>
      </c>
      <c r="CE103">
        <v>0.107185999999999</v>
      </c>
      <c r="CF103">
        <v>0.90095700000000001</v>
      </c>
      <c r="CG103">
        <v>25.659403999999999</v>
      </c>
      <c r="CH103">
        <v>0.11253199999999999</v>
      </c>
      <c r="CI103">
        <v>0.91917499999999996</v>
      </c>
      <c r="CJ103">
        <v>26.096357999999999</v>
      </c>
      <c r="CK103">
        <v>0.112732999999999</v>
      </c>
      <c r="CL103">
        <v>0.82644499999999999</v>
      </c>
      <c r="CM103">
        <v>25.843999</v>
      </c>
      <c r="CN103">
        <v>0.102271</v>
      </c>
      <c r="CO103">
        <v>0.70980699999999997</v>
      </c>
      <c r="CP103">
        <v>25.794694</v>
      </c>
      <c r="CQ103">
        <v>8.7936E-2</v>
      </c>
      <c r="CR103">
        <v>0.62016899999999997</v>
      </c>
      <c r="CS103">
        <v>24.969808</v>
      </c>
      <c r="CT103">
        <v>7.9100000000000004E-2</v>
      </c>
      <c r="CU103">
        <v>0.56362699999999999</v>
      </c>
      <c r="CV103">
        <v>24.176793</v>
      </c>
      <c r="CW103">
        <v>7.4367999999999906E-2</v>
      </c>
      <c r="CX103">
        <v>0.60909999999999997</v>
      </c>
      <c r="CY103">
        <v>27.316554999999902</v>
      </c>
      <c r="CZ103">
        <v>7.1067999999999895E-2</v>
      </c>
      <c r="DA103">
        <v>0.55828599999999995</v>
      </c>
      <c r="DB103">
        <v>27.242833999999998</v>
      </c>
      <c r="DC103">
        <v>6.5217999999999998E-2</v>
      </c>
      <c r="DD103">
        <v>0.51870300000000003</v>
      </c>
      <c r="DE103">
        <v>26.636759000000001</v>
      </c>
      <c r="DF103">
        <v>6.1926999999999899E-2</v>
      </c>
      <c r="DG103">
        <v>0.51412999999999998</v>
      </c>
      <c r="DH103">
        <v>27.078643</v>
      </c>
      <c r="DI103">
        <v>6.0340999999999999E-2</v>
      </c>
      <c r="DJ103">
        <v>0.46121999999999902</v>
      </c>
      <c r="DK103">
        <v>25.885300999999998</v>
      </c>
      <c r="DL103">
        <v>5.6487000000000002E-2</v>
      </c>
      <c r="DM103">
        <v>0.42655500000000002</v>
      </c>
      <c r="DN103">
        <v>25.417185</v>
      </c>
      <c r="DO103">
        <v>5.3216999999999903E-2</v>
      </c>
      <c r="DP103">
        <v>0.44939899999999999</v>
      </c>
      <c r="DQ103">
        <v>28.302902</v>
      </c>
      <c r="DR103">
        <v>5.0361999999999997E-2</v>
      </c>
      <c r="DS103">
        <v>0.44728699999999999</v>
      </c>
      <c r="DT103">
        <v>28.319113999999999</v>
      </c>
      <c r="DU103">
        <v>5.0048000000000002E-2</v>
      </c>
      <c r="DV103">
        <v>0.42810500000000001</v>
      </c>
      <c r="DW103">
        <v>25.463086999999899</v>
      </c>
      <c r="DX103">
        <v>5.3364000000000002E-2</v>
      </c>
      <c r="DY103">
        <v>0.49460299999999902</v>
      </c>
      <c r="DZ103">
        <v>22.959544999999999</v>
      </c>
      <c r="EA103">
        <v>6.8420999999999996E-2</v>
      </c>
      <c r="EB103">
        <v>0.80138799999999999</v>
      </c>
      <c r="EC103">
        <v>24.482195999999998</v>
      </c>
      <c r="ED103">
        <v>0.104059999999999</v>
      </c>
      <c r="EE103">
        <v>1.00658799999999</v>
      </c>
      <c r="EF103">
        <v>20.672718</v>
      </c>
      <c r="EG103">
        <v>0.16215299999999999</v>
      </c>
      <c r="EH103">
        <v>1.3292820000000001</v>
      </c>
      <c r="EI103">
        <v>17.221609999999998</v>
      </c>
      <c r="EJ103">
        <v>0.249919</v>
      </c>
      <c r="EK103">
        <v>2.7192369999999899</v>
      </c>
      <c r="EL103">
        <v>25.281203000000001</v>
      </c>
      <c r="EM103">
        <v>0.34243400000000002</v>
      </c>
      <c r="EN103">
        <v>4.36435</v>
      </c>
      <c r="EO103">
        <v>33.921387000000003</v>
      </c>
      <c r="EP103">
        <v>0.411914</v>
      </c>
      <c r="EQ103">
        <v>4.5726949999999897</v>
      </c>
      <c r="ER103">
        <v>32.704259999999998</v>
      </c>
      <c r="ES103">
        <v>0.44904099999999902</v>
      </c>
      <c r="ET103">
        <v>3.3632119999999999</v>
      </c>
      <c r="EU103">
        <v>23.310914</v>
      </c>
      <c r="EV103">
        <v>0.46380900000000003</v>
      </c>
      <c r="EW103">
        <v>5.2414019999999999</v>
      </c>
      <c r="EX103">
        <v>36.685139999999997</v>
      </c>
      <c r="EY103">
        <v>0.45707199999999998</v>
      </c>
      <c r="EZ103">
        <v>4.9341410000000003</v>
      </c>
      <c r="FA103">
        <v>34.494147999999903</v>
      </c>
      <c r="FB103">
        <v>0.45754799999999901</v>
      </c>
      <c r="FC103">
        <v>4.4803790000000001</v>
      </c>
      <c r="FD103">
        <v>31.464178</v>
      </c>
      <c r="FE103">
        <v>0.45546999999999999</v>
      </c>
      <c r="FF103">
        <v>4.3006719999999996</v>
      </c>
      <c r="FG103">
        <v>30.376843000000001</v>
      </c>
      <c r="FH103">
        <v>0.45295400000000002</v>
      </c>
      <c r="FI103">
        <v>2.653289</v>
      </c>
      <c r="FJ103">
        <v>18.924434999999999</v>
      </c>
      <c r="FK103">
        <v>0.449743</v>
      </c>
      <c r="FL103">
        <v>2.8533559999999998</v>
      </c>
      <c r="FM103">
        <v>20.699074</v>
      </c>
      <c r="FN103">
        <v>0.442021</v>
      </c>
      <c r="FO103">
        <v>3.5613809999999999</v>
      </c>
      <c r="FP103">
        <v>25.806941999999999</v>
      </c>
      <c r="FQ103">
        <v>0.44180000000000003</v>
      </c>
      <c r="FR103">
        <v>4.4046979999999998</v>
      </c>
      <c r="FS103">
        <v>32.270170999999998</v>
      </c>
      <c r="FT103">
        <v>0.43656</v>
      </c>
      <c r="FU103">
        <v>4.4220870000000003</v>
      </c>
      <c r="FV103">
        <v>32.253479999999897</v>
      </c>
      <c r="FW103">
        <v>0.438497999999999</v>
      </c>
      <c r="FX103">
        <v>4.5552089999999996</v>
      </c>
      <c r="FY103">
        <v>33.293042</v>
      </c>
      <c r="FZ103">
        <v>0.43720500000000001</v>
      </c>
      <c r="GA103">
        <v>4.472658</v>
      </c>
      <c r="GB103">
        <v>33.331319000000001</v>
      </c>
      <c r="GC103">
        <v>0.42881599999999997</v>
      </c>
      <c r="GD103">
        <v>4.1721729999999999</v>
      </c>
      <c r="GE103">
        <v>31.088411999999899</v>
      </c>
      <c r="GF103">
        <v>0.42848900000000001</v>
      </c>
      <c r="GG103">
        <v>2.607545</v>
      </c>
      <c r="GH103">
        <v>19.182918999999998</v>
      </c>
      <c r="GI103">
        <v>0.43548100000000001</v>
      </c>
      <c r="GJ103">
        <f t="shared" si="1"/>
        <v>1.0506801578719673</v>
      </c>
    </row>
    <row r="104" spans="1:192" x14ac:dyDescent="0.2">
      <c r="A104">
        <v>198.625</v>
      </c>
      <c r="B104">
        <v>15</v>
      </c>
      <c r="C104">
        <v>53.268369144569903</v>
      </c>
      <c r="D104">
        <v>1.15158235452761</v>
      </c>
      <c r="E104">
        <v>30.49945</v>
      </c>
      <c r="F104">
        <v>26.9056</v>
      </c>
      <c r="G104">
        <v>1291.72</v>
      </c>
      <c r="H104">
        <v>486.80925000000002</v>
      </c>
      <c r="I104">
        <v>0.59475750000000005</v>
      </c>
      <c r="J104">
        <v>0.86032307692307697</v>
      </c>
      <c r="K104">
        <v>0.56753090909090897</v>
      </c>
      <c r="L104">
        <v>0.40637585714285701</v>
      </c>
      <c r="M104">
        <v>0.35716814285714199</v>
      </c>
      <c r="O104">
        <v>1.2217465054330801E-3</v>
      </c>
      <c r="P104">
        <v>1.76726937075061E-3</v>
      </c>
      <c r="Q104" s="2">
        <v>1.16581784156917E-3</v>
      </c>
      <c r="R104">
        <v>0.10942349420141401</v>
      </c>
      <c r="S104">
        <v>1025.8283429028786</v>
      </c>
      <c r="T104">
        <v>5.5324159545535245E-4</v>
      </c>
      <c r="U104">
        <v>5.1927176230900013E-2</v>
      </c>
      <c r="V104">
        <v>0.85540699861260105</v>
      </c>
      <c r="X104">
        <v>5.4572727545943902</v>
      </c>
      <c r="Z104">
        <v>-2.7535853891910999E-2</v>
      </c>
      <c r="AA104">
        <v>0.79415689383370902</v>
      </c>
      <c r="AB104">
        <v>0.71337012046318504</v>
      </c>
      <c r="AC104">
        <v>7.7161378743687399</v>
      </c>
      <c r="AD104">
        <v>5.9204710944541201</v>
      </c>
      <c r="AE104">
        <v>12.8319281072361</v>
      </c>
      <c r="AK104">
        <v>0.750990812468316</v>
      </c>
      <c r="AL104">
        <v>2.34912984219276</v>
      </c>
      <c r="AM104">
        <v>1.3276333085573599</v>
      </c>
      <c r="AN104">
        <v>11.8692348584425</v>
      </c>
      <c r="AO104">
        <v>2.3533041791734401</v>
      </c>
      <c r="AP104">
        <v>0.68814799999999998</v>
      </c>
      <c r="AQ104">
        <v>33.904808000000003</v>
      </c>
      <c r="AR104">
        <v>6.4330999999999999E-2</v>
      </c>
      <c r="AS104">
        <v>0.56101699999999999</v>
      </c>
      <c r="AT104">
        <v>36.575569999999999</v>
      </c>
      <c r="AU104">
        <v>4.8273999999999997E-2</v>
      </c>
      <c r="AV104">
        <v>0.64409300000000003</v>
      </c>
      <c r="AW104">
        <v>34.726317000000002</v>
      </c>
      <c r="AX104">
        <v>5.8347999999999997E-2</v>
      </c>
      <c r="AY104">
        <v>0.71951399999999999</v>
      </c>
      <c r="AZ104">
        <v>38.105808000000003</v>
      </c>
      <c r="BA104">
        <v>5.9329999999999897E-2</v>
      </c>
      <c r="BB104">
        <v>0.886876</v>
      </c>
      <c r="BC104">
        <v>44.544772999999999</v>
      </c>
      <c r="BD104">
        <v>6.2588000000000005E-2</v>
      </c>
      <c r="BE104">
        <v>0.98646800000000001</v>
      </c>
      <c r="BF104">
        <v>47.969476999999998</v>
      </c>
      <c r="BG104">
        <v>6.4659999999999995E-2</v>
      </c>
      <c r="BH104">
        <v>1.021509</v>
      </c>
      <c r="BI104">
        <v>48.444085999999999</v>
      </c>
      <c r="BJ104">
        <v>6.6312999999999997E-2</v>
      </c>
      <c r="BK104">
        <v>1.0698299999999901</v>
      </c>
      <c r="BL104">
        <v>49.982959999999999</v>
      </c>
      <c r="BM104">
        <v>6.7296999999999996E-2</v>
      </c>
      <c r="BN104">
        <v>1.065239</v>
      </c>
      <c r="BO104">
        <v>49.600527999999997</v>
      </c>
      <c r="BP104">
        <v>6.7513000000000004E-2</v>
      </c>
      <c r="BQ104">
        <v>1.142836</v>
      </c>
      <c r="BR104">
        <v>51.842956000000001</v>
      </c>
      <c r="BS104">
        <v>6.9308999999999996E-2</v>
      </c>
      <c r="BT104">
        <v>1.2392430000000001</v>
      </c>
      <c r="BU104">
        <v>51.948807000000002</v>
      </c>
      <c r="BV104">
        <v>7.4952000000000005E-2</v>
      </c>
      <c r="BW104">
        <v>1.4427129999999999</v>
      </c>
      <c r="BX104">
        <v>51.553390999999998</v>
      </c>
      <c r="BY104">
        <v>8.8075000000000001E-2</v>
      </c>
      <c r="BZ104">
        <v>1.9055660000000001</v>
      </c>
      <c r="CA104">
        <v>54.624057999999998</v>
      </c>
      <c r="CB104">
        <v>0.10964500000000001</v>
      </c>
      <c r="CC104">
        <v>2.2528700000000002</v>
      </c>
      <c r="CD104">
        <v>56.230885999999998</v>
      </c>
      <c r="CE104">
        <v>0.12606199999999901</v>
      </c>
      <c r="CF104">
        <v>2.3879349999999899</v>
      </c>
      <c r="CG104">
        <v>56.9176</v>
      </c>
      <c r="CH104">
        <v>0.13198699999999999</v>
      </c>
      <c r="CI104">
        <v>2.44285499999999</v>
      </c>
      <c r="CJ104">
        <v>57.931365999999997</v>
      </c>
      <c r="CK104">
        <v>0.13266500000000001</v>
      </c>
      <c r="CL104">
        <v>2.2480439999999899</v>
      </c>
      <c r="CM104">
        <v>58.196455</v>
      </c>
      <c r="CN104">
        <v>0.121493</v>
      </c>
      <c r="CO104">
        <v>1.991779</v>
      </c>
      <c r="CP104">
        <v>59.084468999999899</v>
      </c>
      <c r="CQ104">
        <v>0.106075</v>
      </c>
      <c r="CR104">
        <v>1.785981</v>
      </c>
      <c r="CS104">
        <v>58.303652</v>
      </c>
      <c r="CT104">
        <v>9.6185000000000007E-2</v>
      </c>
      <c r="CU104">
        <v>1.6652279999999999</v>
      </c>
      <c r="CV104">
        <v>57.686207999999901</v>
      </c>
      <c r="CW104">
        <v>9.0805999999999998E-2</v>
      </c>
      <c r="CX104">
        <v>1.7590790000000001</v>
      </c>
      <c r="CY104">
        <v>63.522261</v>
      </c>
      <c r="CZ104">
        <v>8.7077000000000002E-2</v>
      </c>
      <c r="DA104">
        <v>1.6355819999999901</v>
      </c>
      <c r="DB104">
        <v>63.838723000000002</v>
      </c>
      <c r="DC104">
        <v>8.0564999999999998E-2</v>
      </c>
      <c r="DD104">
        <v>1.54918</v>
      </c>
      <c r="DE104">
        <v>63.528875999999997</v>
      </c>
      <c r="DF104">
        <v>7.6652999999999999E-2</v>
      </c>
      <c r="DG104">
        <v>1.5474219999999901</v>
      </c>
      <c r="DH104">
        <v>65.015458999999893</v>
      </c>
      <c r="DI104">
        <v>7.4830999999999995E-2</v>
      </c>
      <c r="DJ104">
        <v>1.426952</v>
      </c>
      <c r="DK104">
        <v>63.493372999999998</v>
      </c>
      <c r="DL104">
        <v>7.0592000000000002E-2</v>
      </c>
      <c r="DM104">
        <v>1.338735</v>
      </c>
      <c r="DN104">
        <v>62.887670999999997</v>
      </c>
      <c r="DO104">
        <v>6.6914000000000001E-2</v>
      </c>
      <c r="DP104">
        <v>1.3980509999999999</v>
      </c>
      <c r="DQ104">
        <v>69.101899000000003</v>
      </c>
      <c r="DR104">
        <v>6.3577999999999996E-2</v>
      </c>
      <c r="DS104">
        <v>1.394463</v>
      </c>
      <c r="DT104">
        <v>69.512114999999994</v>
      </c>
      <c r="DU104">
        <v>6.3038999999999998E-2</v>
      </c>
      <c r="DV104">
        <v>1.3581099999999999</v>
      </c>
      <c r="DW104">
        <v>63.913415000000001</v>
      </c>
      <c r="DX104">
        <v>6.6933000000000006E-2</v>
      </c>
      <c r="DY104">
        <v>1.57634599999999</v>
      </c>
      <c r="DZ104">
        <v>59.574033999999997</v>
      </c>
      <c r="EA104">
        <v>8.3121E-2</v>
      </c>
      <c r="EB104">
        <v>2.4189259999999999</v>
      </c>
      <c r="EC104">
        <v>62.531606999999902</v>
      </c>
      <c r="ED104">
        <v>0.12112299999999999</v>
      </c>
      <c r="EE104">
        <v>3.0321709999999999</v>
      </c>
      <c r="EF104">
        <v>53.589737999999997</v>
      </c>
      <c r="EG104">
        <v>0.183031</v>
      </c>
      <c r="EH104">
        <v>4.0024600000000001</v>
      </c>
      <c r="EI104">
        <v>45.851379000000001</v>
      </c>
      <c r="EJ104">
        <v>0.27599899999999999</v>
      </c>
      <c r="EK104">
        <v>7.2370270000000003</v>
      </c>
      <c r="EL104">
        <v>59.979812000000003</v>
      </c>
      <c r="EM104">
        <v>0.37732399999999999</v>
      </c>
      <c r="EN104">
        <v>10.387354</v>
      </c>
      <c r="EO104">
        <v>72.453564</v>
      </c>
      <c r="EP104">
        <v>0.450629</v>
      </c>
      <c r="EQ104">
        <v>10.687030999999999</v>
      </c>
      <c r="ER104">
        <v>68.420002999999994</v>
      </c>
      <c r="ES104">
        <v>0.49261899999999997</v>
      </c>
      <c r="ET104">
        <v>8.3451350000000009</v>
      </c>
      <c r="EU104">
        <v>51.507170000000002</v>
      </c>
      <c r="EV104">
        <v>0.51097700000000001</v>
      </c>
      <c r="EW104">
        <v>12.092597999999899</v>
      </c>
      <c r="EX104">
        <v>75.222002000000003</v>
      </c>
      <c r="EY104">
        <v>0.505718</v>
      </c>
      <c r="EZ104">
        <v>11.679619000000001</v>
      </c>
      <c r="FA104">
        <v>72.454338000000007</v>
      </c>
      <c r="FB104">
        <v>0.50708399999999998</v>
      </c>
      <c r="FC104">
        <v>10.936507000000001</v>
      </c>
      <c r="FD104">
        <v>68.033600000000007</v>
      </c>
      <c r="FE104">
        <v>0.50566999999999995</v>
      </c>
      <c r="FF104">
        <v>10.672065</v>
      </c>
      <c r="FG104">
        <v>67.060939000000005</v>
      </c>
      <c r="FH104">
        <v>0.50054399999999999</v>
      </c>
      <c r="FI104">
        <v>7.3751949999999997</v>
      </c>
      <c r="FJ104">
        <v>47.147075999999998</v>
      </c>
      <c r="FK104">
        <v>0.49154799999999899</v>
      </c>
      <c r="FL104">
        <v>7.7904629999999999</v>
      </c>
      <c r="FM104">
        <v>50.462333000000001</v>
      </c>
      <c r="FN104">
        <v>0.48547099999999999</v>
      </c>
      <c r="FO104">
        <v>9.2199109999999997</v>
      </c>
      <c r="FP104">
        <v>59.655676999999997</v>
      </c>
      <c r="FQ104">
        <v>0.48610500000000001</v>
      </c>
      <c r="FR104">
        <v>10.681251</v>
      </c>
      <c r="FS104">
        <v>69.439398999999995</v>
      </c>
      <c r="FT104">
        <v>0.484127999999999</v>
      </c>
      <c r="FU104">
        <v>10.6149919999999</v>
      </c>
      <c r="FV104">
        <v>68.714258000000001</v>
      </c>
      <c r="FW104">
        <v>0.48615900000000001</v>
      </c>
      <c r="FX104">
        <v>10.8135669999999</v>
      </c>
      <c r="FY104">
        <v>69.897918999999902</v>
      </c>
      <c r="FZ104">
        <v>0.48685800000000001</v>
      </c>
      <c r="GA104">
        <v>10.672056</v>
      </c>
      <c r="GB104">
        <v>70.273240999999999</v>
      </c>
      <c r="GC104">
        <v>0.47785299999999897</v>
      </c>
      <c r="GD104">
        <v>10.161956999999999</v>
      </c>
      <c r="GE104">
        <v>67.076419000000001</v>
      </c>
      <c r="GF104">
        <v>0.47669499999999998</v>
      </c>
      <c r="GG104">
        <v>7.1662419999999996</v>
      </c>
      <c r="GH104">
        <v>46.704025999999999</v>
      </c>
      <c r="GI104">
        <v>0.48476899999999901</v>
      </c>
      <c r="GJ104">
        <f t="shared" si="1"/>
        <v>2.1060230431750115</v>
      </c>
    </row>
    <row r="105" spans="1:192" x14ac:dyDescent="0.2">
      <c r="A105">
        <v>198.645833333372</v>
      </c>
      <c r="B105">
        <v>15.500000000931299</v>
      </c>
      <c r="C105">
        <v>39.131047960068997</v>
      </c>
      <c r="D105">
        <v>1.18199974793796</v>
      </c>
      <c r="E105">
        <v>30.508949999999999</v>
      </c>
      <c r="F105">
        <v>26.879799999999999</v>
      </c>
      <c r="G105">
        <v>894.86199999999997</v>
      </c>
      <c r="H105">
        <v>322.68964999999901</v>
      </c>
      <c r="I105">
        <v>0.54762</v>
      </c>
      <c r="J105">
        <v>0.76298727272727196</v>
      </c>
      <c r="K105">
        <v>0.591698888888888</v>
      </c>
      <c r="L105">
        <v>0.35764725000000003</v>
      </c>
      <c r="M105">
        <v>0.31537900000000002</v>
      </c>
      <c r="N105">
        <v>0.87568889713648301</v>
      </c>
      <c r="O105">
        <v>1.69704854184198E-3</v>
      </c>
      <c r="P105">
        <v>2.3644615584270299E-3</v>
      </c>
      <c r="Q105" s="2">
        <v>1.8336469387502401E-3</v>
      </c>
      <c r="R105">
        <v>0.121265271322055</v>
      </c>
      <c r="S105">
        <v>714.66817307044982</v>
      </c>
      <c r="T105">
        <v>8.279351329537381E-4</v>
      </c>
      <c r="U105">
        <v>5.4754149456452114E-2</v>
      </c>
      <c r="V105">
        <v>0.85937652124576602</v>
      </c>
      <c r="X105">
        <v>5.6756772785484104</v>
      </c>
      <c r="Z105">
        <v>-2.07273234803605E-2</v>
      </c>
      <c r="AA105">
        <v>0.79863506671469997</v>
      </c>
      <c r="AB105">
        <v>0.71811315317458102</v>
      </c>
      <c r="AC105">
        <v>7.9322159393380902</v>
      </c>
      <c r="AD105">
        <v>6.0340502438124402</v>
      </c>
      <c r="AE105">
        <v>13.2223760762979</v>
      </c>
      <c r="AK105">
        <v>0.49687489038923899</v>
      </c>
      <c r="AL105">
        <v>1.46581603795341</v>
      </c>
      <c r="AM105">
        <v>0.78823546369074404</v>
      </c>
      <c r="AN105">
        <v>7.3528318086824802</v>
      </c>
      <c r="AO105">
        <v>1.37524110859148</v>
      </c>
      <c r="AP105">
        <v>0.47121099999999999</v>
      </c>
      <c r="AQ105">
        <v>26.617539000000001</v>
      </c>
      <c r="AR105">
        <v>5.5691999999999998E-2</v>
      </c>
      <c r="AS105">
        <v>0.37809399999999999</v>
      </c>
      <c r="AT105">
        <v>28.519146999999901</v>
      </c>
      <c r="AU105">
        <v>4.1451999999999899E-2</v>
      </c>
      <c r="AV105">
        <v>0.431867</v>
      </c>
      <c r="AW105">
        <v>26.889765999999899</v>
      </c>
      <c r="AX105">
        <v>5.0140999999999998E-2</v>
      </c>
      <c r="AY105">
        <v>0.47846499999999997</v>
      </c>
      <c r="AZ105">
        <v>29.320597999999901</v>
      </c>
      <c r="BA105">
        <v>5.0882999999999998E-2</v>
      </c>
      <c r="BB105">
        <v>0.58500799999999997</v>
      </c>
      <c r="BC105">
        <v>33.988669000000002</v>
      </c>
      <c r="BD105">
        <v>5.3645999999999999E-2</v>
      </c>
      <c r="BE105">
        <v>0.64670000000000005</v>
      </c>
      <c r="BF105">
        <v>36.419193</v>
      </c>
      <c r="BG105">
        <v>5.5344999999999998E-2</v>
      </c>
      <c r="BH105">
        <v>0.66781899999999905</v>
      </c>
      <c r="BI105">
        <v>36.539237999999997</v>
      </c>
      <c r="BJ105">
        <v>5.697E-2</v>
      </c>
      <c r="BK105">
        <v>0.69490099999999999</v>
      </c>
      <c r="BL105">
        <v>37.463101999999999</v>
      </c>
      <c r="BM105">
        <v>5.7776999999999898E-2</v>
      </c>
      <c r="BN105">
        <v>0.68810000000000004</v>
      </c>
      <c r="BO105">
        <v>36.977389000000002</v>
      </c>
      <c r="BP105">
        <v>5.7962E-2</v>
      </c>
      <c r="BQ105">
        <v>0.73422699999999996</v>
      </c>
      <c r="BR105">
        <v>38.437415000000001</v>
      </c>
      <c r="BS105">
        <v>5.9491999999999899E-2</v>
      </c>
      <c r="BT105">
        <v>0.79319399999999995</v>
      </c>
      <c r="BU105">
        <v>38.181767999999998</v>
      </c>
      <c r="BV105">
        <v>6.4625000000000002E-2</v>
      </c>
      <c r="BW105">
        <v>0.92172799999999999</v>
      </c>
      <c r="BX105">
        <v>37.814188000000001</v>
      </c>
      <c r="BY105">
        <v>7.5985999999999998E-2</v>
      </c>
      <c r="BZ105">
        <v>1.2126239999999999</v>
      </c>
      <c r="CA105">
        <v>39.880276000000002</v>
      </c>
      <c r="CB105">
        <v>9.4713999999999895E-2</v>
      </c>
      <c r="CC105">
        <v>1.4250750000000001</v>
      </c>
      <c r="CD105">
        <v>40.894289999999998</v>
      </c>
      <c r="CE105">
        <v>0.108615</v>
      </c>
      <c r="CF105">
        <v>1.5017499999999999</v>
      </c>
      <c r="CG105">
        <v>41.141915999999902</v>
      </c>
      <c r="CH105">
        <v>0.113694</v>
      </c>
      <c r="CI105">
        <v>1.5305469999999901</v>
      </c>
      <c r="CJ105">
        <v>41.805957999999997</v>
      </c>
      <c r="CK105">
        <v>0.113994</v>
      </c>
      <c r="CL105">
        <v>1.3987319999999901</v>
      </c>
      <c r="CM105">
        <v>41.702154</v>
      </c>
      <c r="CN105">
        <v>0.104321</v>
      </c>
      <c r="CO105">
        <v>1.227595</v>
      </c>
      <c r="CP105">
        <v>42.019354</v>
      </c>
      <c r="CQ105">
        <v>9.0817999999999996E-2</v>
      </c>
      <c r="CR105">
        <v>1.0930329999999999</v>
      </c>
      <c r="CS105">
        <v>41.133713999999998</v>
      </c>
      <c r="CT105">
        <v>8.2377999999999896E-2</v>
      </c>
      <c r="CU105">
        <v>1.0099959999999999</v>
      </c>
      <c r="CV105">
        <v>40.309160999999897</v>
      </c>
      <c r="CW105">
        <v>7.7783000000000005E-2</v>
      </c>
      <c r="CX105">
        <v>1.075005</v>
      </c>
      <c r="CY105">
        <v>44.761032999999998</v>
      </c>
      <c r="CZ105">
        <v>7.4515999999999999E-2</v>
      </c>
      <c r="DA105">
        <v>0.99700599999999995</v>
      </c>
      <c r="DB105">
        <v>44.842021000000003</v>
      </c>
      <c r="DC105">
        <v>6.8968000000000002E-2</v>
      </c>
      <c r="DD105">
        <v>0.93880799999999998</v>
      </c>
      <c r="DE105">
        <v>44.278770000000002</v>
      </c>
      <c r="DF105">
        <v>6.5692E-2</v>
      </c>
      <c r="DG105">
        <v>0.93449699999999902</v>
      </c>
      <c r="DH105">
        <v>45.167735999999998</v>
      </c>
      <c r="DI105">
        <v>6.4101000000000005E-2</v>
      </c>
      <c r="DJ105">
        <v>0.85436299999999898</v>
      </c>
      <c r="DK105">
        <v>43.749927999999997</v>
      </c>
      <c r="DL105">
        <v>6.0380999999999997E-2</v>
      </c>
      <c r="DM105">
        <v>0.79708999999999997</v>
      </c>
      <c r="DN105">
        <v>43.117872999999904</v>
      </c>
      <c r="DO105">
        <v>5.7190999999999999E-2</v>
      </c>
      <c r="DP105">
        <v>0.83597199999999905</v>
      </c>
      <c r="DQ105">
        <v>47.597862999999997</v>
      </c>
      <c r="DR105">
        <v>5.4289999999999998E-2</v>
      </c>
      <c r="DS105">
        <v>0.83102299999999996</v>
      </c>
      <c r="DT105">
        <v>47.725467000000002</v>
      </c>
      <c r="DU105">
        <v>5.3832999999999999E-2</v>
      </c>
      <c r="DV105">
        <v>0.80087699999999995</v>
      </c>
      <c r="DW105">
        <v>43.370958000000002</v>
      </c>
      <c r="DX105">
        <v>5.7195000000000003E-2</v>
      </c>
      <c r="DY105">
        <v>0.92132199999999997</v>
      </c>
      <c r="DZ105">
        <v>39.870781000000001</v>
      </c>
      <c r="EA105">
        <v>7.1442999999999895E-2</v>
      </c>
      <c r="EB105">
        <v>1.4218850000000001</v>
      </c>
      <c r="EC105">
        <v>41.985779999999998</v>
      </c>
      <c r="ED105">
        <v>0.10453699999999901</v>
      </c>
      <c r="EE105">
        <v>1.7636430000000001</v>
      </c>
      <c r="EF105">
        <v>35.581203000000002</v>
      </c>
      <c r="EG105">
        <v>0.15860299999999999</v>
      </c>
      <c r="EH105">
        <v>2.300046</v>
      </c>
      <c r="EI105">
        <v>29.948644999999999</v>
      </c>
      <c r="EJ105">
        <v>0.239896</v>
      </c>
      <c r="EK105">
        <v>4.3328160000000002</v>
      </c>
      <c r="EL105">
        <v>40.635807</v>
      </c>
      <c r="EM105">
        <v>0.329426</v>
      </c>
      <c r="EN105">
        <v>6.4612499999999997</v>
      </c>
      <c r="EO105">
        <v>50.752915999999999</v>
      </c>
      <c r="EP105">
        <v>0.39614099999999902</v>
      </c>
      <c r="EQ105">
        <v>6.6632319999999998</v>
      </c>
      <c r="ER105">
        <v>48.008884000000002</v>
      </c>
      <c r="ES105">
        <v>0.43339799999999901</v>
      </c>
      <c r="ET105">
        <v>5.042389</v>
      </c>
      <c r="EU105">
        <v>35.014156</v>
      </c>
      <c r="EV105">
        <v>0.44944799999999901</v>
      </c>
      <c r="EW105">
        <v>7.5476109999999998</v>
      </c>
      <c r="EX105">
        <v>52.935097999999897</v>
      </c>
      <c r="EY105">
        <v>0.44390299999999999</v>
      </c>
      <c r="EZ105">
        <v>7.2027210000000004</v>
      </c>
      <c r="FA105">
        <v>50.368850000000002</v>
      </c>
      <c r="FB105">
        <v>0.44506299999999999</v>
      </c>
      <c r="FC105">
        <v>6.6644039999999896</v>
      </c>
      <c r="FD105">
        <v>46.750617999999903</v>
      </c>
      <c r="FE105">
        <v>0.443193</v>
      </c>
      <c r="FF105">
        <v>6.4484149999999998</v>
      </c>
      <c r="FG105">
        <v>45.552351000000002</v>
      </c>
      <c r="FH105">
        <v>0.43999099999999902</v>
      </c>
      <c r="FI105">
        <v>4.2736000000000001</v>
      </c>
      <c r="FJ105">
        <v>30.632239999999999</v>
      </c>
      <c r="FK105">
        <v>0.43279600000000001</v>
      </c>
      <c r="FL105">
        <v>4.5366609999999996</v>
      </c>
      <c r="FM105">
        <v>32.926245000000002</v>
      </c>
      <c r="FN105">
        <v>0.42779099999999998</v>
      </c>
      <c r="FO105">
        <v>5.4861529999999998</v>
      </c>
      <c r="FP105">
        <v>39.670054</v>
      </c>
      <c r="FQ105">
        <v>0.42978299999999903</v>
      </c>
      <c r="FR105">
        <v>6.5064459999999897</v>
      </c>
      <c r="FS105">
        <v>47.391714</v>
      </c>
      <c r="FT105">
        <v>0.427199</v>
      </c>
      <c r="FU105">
        <v>6.4886699999999999</v>
      </c>
      <c r="FV105">
        <v>46.962410999999904</v>
      </c>
      <c r="FW105">
        <v>0.43</v>
      </c>
      <c r="FX105">
        <v>6.6262160000000003</v>
      </c>
      <c r="FY105">
        <v>48.029687000000003</v>
      </c>
      <c r="FZ105">
        <v>0.42927900000000002</v>
      </c>
      <c r="GA105">
        <v>6.5244710000000001</v>
      </c>
      <c r="GB105">
        <v>48.171616999999998</v>
      </c>
      <c r="GC105">
        <v>0.42085600000000001</v>
      </c>
      <c r="GD105">
        <v>6.1610519999999998</v>
      </c>
      <c r="GE105">
        <v>45.255578999999997</v>
      </c>
      <c r="GF105">
        <v>0.42343199999999998</v>
      </c>
      <c r="GG105">
        <v>4.153105</v>
      </c>
      <c r="GH105">
        <v>29.974710999999999</v>
      </c>
      <c r="GI105">
        <v>0.432868999999999</v>
      </c>
      <c r="GJ105">
        <f t="shared" si="1"/>
        <v>1.7142628775243218</v>
      </c>
    </row>
    <row r="106" spans="1:192" x14ac:dyDescent="0.2">
      <c r="A106">
        <v>198.66666666662701</v>
      </c>
      <c r="B106">
        <v>15.999999999068599</v>
      </c>
      <c r="C106">
        <v>12.272498322069399</v>
      </c>
      <c r="D106">
        <v>1.04700659933746</v>
      </c>
      <c r="E106">
        <v>30.431949999999901</v>
      </c>
      <c r="F106">
        <v>26.7958</v>
      </c>
      <c r="G106">
        <v>321.21100000000001</v>
      </c>
      <c r="H106">
        <v>135.6962</v>
      </c>
      <c r="I106">
        <v>0.19796125000000001</v>
      </c>
      <c r="J106">
        <v>0.30393166666666599</v>
      </c>
      <c r="K106">
        <v>0.16877500000000001</v>
      </c>
      <c r="L106">
        <v>0.30870629999999999</v>
      </c>
      <c r="M106">
        <v>0.27315400000000001</v>
      </c>
      <c r="N106">
        <v>0.36715890828272002</v>
      </c>
      <c r="O106">
        <v>1.4588562538965699E-3</v>
      </c>
      <c r="P106">
        <v>2.2397949733792498E-3</v>
      </c>
      <c r="Q106" s="2">
        <v>1.2437710120106499E-3</v>
      </c>
      <c r="R106">
        <v>9.0440987456313404E-2</v>
      </c>
      <c r="S106">
        <v>258.09525903680617</v>
      </c>
      <c r="T106">
        <v>6.5392522369398323E-4</v>
      </c>
      <c r="U106">
        <v>4.7550266393383292E-2</v>
      </c>
      <c r="V106">
        <v>0.86304199641857604</v>
      </c>
      <c r="W106">
        <v>0.53939853053123199</v>
      </c>
      <c r="X106">
        <v>5.7826566537648301</v>
      </c>
      <c r="Y106">
        <v>0.58800423623835896</v>
      </c>
      <c r="Z106">
        <v>-2.1557821788893101E-2</v>
      </c>
      <c r="AA106">
        <v>0.80350691301607402</v>
      </c>
      <c r="AB106">
        <v>0.721055414739186</v>
      </c>
      <c r="AC106">
        <v>8.1784751346677798</v>
      </c>
      <c r="AD106">
        <v>6.1930679250056002</v>
      </c>
      <c r="AE106">
        <v>13.603016601442899</v>
      </c>
      <c r="AF106">
        <v>1.0405753124410701E-2</v>
      </c>
      <c r="AG106">
        <v>3.5207807904513097E-2</v>
      </c>
      <c r="AH106">
        <v>2.3756053445046599E-2</v>
      </c>
      <c r="AI106">
        <v>0.32315398939773399</v>
      </c>
      <c r="AJ106">
        <v>5.2376033203781799E-2</v>
      </c>
      <c r="AK106">
        <v>0.26549679983638402</v>
      </c>
      <c r="AL106">
        <v>0.82418307624181097</v>
      </c>
      <c r="AM106">
        <v>0.44794869122429298</v>
      </c>
      <c r="AN106">
        <v>4.7720304995451803</v>
      </c>
      <c r="AO106">
        <v>0.79308262629529003</v>
      </c>
      <c r="AP106">
        <v>0.24765799999999999</v>
      </c>
      <c r="AQ106">
        <v>17.147849000000001</v>
      </c>
      <c r="AR106">
        <v>4.4509E-2</v>
      </c>
      <c r="AS106">
        <v>0.20136899999999999</v>
      </c>
      <c r="AT106">
        <v>18.388579999999902</v>
      </c>
      <c r="AU106">
        <v>3.3314999999999997E-2</v>
      </c>
      <c r="AV106">
        <v>0.22996900000000001</v>
      </c>
      <c r="AW106">
        <v>17.362279999999998</v>
      </c>
      <c r="AX106">
        <v>4.0134999999999997E-2</v>
      </c>
      <c r="AY106">
        <v>0.25619199999999998</v>
      </c>
      <c r="AZ106">
        <v>18.980467000000001</v>
      </c>
      <c r="BA106">
        <v>4.0833999999999898E-2</v>
      </c>
      <c r="BB106">
        <v>0.31446000000000002</v>
      </c>
      <c r="BC106">
        <v>22.001034000000001</v>
      </c>
      <c r="BD106">
        <v>4.3358000000000001E-2</v>
      </c>
      <c r="BE106">
        <v>0.35267700000000002</v>
      </c>
      <c r="BF106">
        <v>23.681369</v>
      </c>
      <c r="BG106">
        <v>4.5336000000000001E-2</v>
      </c>
      <c r="BH106">
        <v>0.36524400000000001</v>
      </c>
      <c r="BI106">
        <v>23.754376999999899</v>
      </c>
      <c r="BJ106">
        <v>4.6876999999999898E-2</v>
      </c>
      <c r="BK106">
        <v>0.38219799999999998</v>
      </c>
      <c r="BL106">
        <v>24.366337999999999</v>
      </c>
      <c r="BM106">
        <v>4.8070000000000002E-2</v>
      </c>
      <c r="BN106">
        <v>0.38112600000000002</v>
      </c>
      <c r="BO106">
        <v>24.152723000000002</v>
      </c>
      <c r="BP106">
        <v>4.8445999999999899E-2</v>
      </c>
      <c r="BQ106">
        <v>0.40862599999999999</v>
      </c>
      <c r="BR106">
        <v>25.190584000000001</v>
      </c>
      <c r="BS106">
        <v>4.9967999999999999E-2</v>
      </c>
      <c r="BT106">
        <v>0.440197</v>
      </c>
      <c r="BU106">
        <v>24.943489</v>
      </c>
      <c r="BV106">
        <v>5.4315999999999899E-2</v>
      </c>
      <c r="BW106">
        <v>0.52014499999999997</v>
      </c>
      <c r="BX106">
        <v>24.934685999999999</v>
      </c>
      <c r="BY106">
        <v>6.4466999999999997E-2</v>
      </c>
      <c r="BZ106">
        <v>0.68671499999999996</v>
      </c>
      <c r="CA106">
        <v>26.392768</v>
      </c>
      <c r="CB106">
        <v>8.0449999999999994E-2</v>
      </c>
      <c r="CC106">
        <v>0.81025599999999998</v>
      </c>
      <c r="CD106">
        <v>27.141933000000002</v>
      </c>
      <c r="CE106">
        <v>9.2492999999999895E-2</v>
      </c>
      <c r="CF106">
        <v>0.85372199999999998</v>
      </c>
      <c r="CG106">
        <v>27.330915999999998</v>
      </c>
      <c r="CH106">
        <v>9.6700999999999995E-2</v>
      </c>
      <c r="CI106">
        <v>0.87431299999999901</v>
      </c>
      <c r="CJ106">
        <v>27.90767</v>
      </c>
      <c r="CK106">
        <v>9.6912999999999999E-2</v>
      </c>
      <c r="CL106">
        <v>0.79470699999999905</v>
      </c>
      <c r="CM106">
        <v>27.733312999999999</v>
      </c>
      <c r="CN106">
        <v>8.8477E-2</v>
      </c>
      <c r="CO106">
        <v>0.69048100000000001</v>
      </c>
      <c r="CP106">
        <v>27.827407000000001</v>
      </c>
      <c r="CQ106">
        <v>7.6553999999999997E-2</v>
      </c>
      <c r="CR106">
        <v>0.61488699999999996</v>
      </c>
      <c r="CS106">
        <v>27.223553999999901</v>
      </c>
      <c r="CT106">
        <v>6.9462999999999997E-2</v>
      </c>
      <c r="CU106">
        <v>0.562469</v>
      </c>
      <c r="CV106">
        <v>26.560262999999999</v>
      </c>
      <c r="CW106">
        <v>6.5298999999999996E-2</v>
      </c>
      <c r="CX106">
        <v>0.61230799999999996</v>
      </c>
      <c r="CY106">
        <v>30.113372999999999</v>
      </c>
      <c r="CZ106">
        <v>6.2697000000000003E-2</v>
      </c>
      <c r="DA106">
        <v>0.56807200000000002</v>
      </c>
      <c r="DB106">
        <v>30.278638000000001</v>
      </c>
      <c r="DC106">
        <v>5.7834000000000003E-2</v>
      </c>
      <c r="DD106">
        <v>0.53237599999999996</v>
      </c>
      <c r="DE106">
        <v>29.788819</v>
      </c>
      <c r="DF106">
        <v>5.5009000000000002E-2</v>
      </c>
      <c r="DG106">
        <v>0.53092399999999995</v>
      </c>
      <c r="DH106">
        <v>30.524114000000001</v>
      </c>
      <c r="DI106">
        <v>5.3532000000000003E-2</v>
      </c>
      <c r="DJ106">
        <v>0.48324499999999998</v>
      </c>
      <c r="DK106">
        <v>29.475417999999902</v>
      </c>
      <c r="DL106">
        <v>5.0403999999999997E-2</v>
      </c>
      <c r="DM106">
        <v>0.45125900000000002</v>
      </c>
      <c r="DN106">
        <v>29.180433000000001</v>
      </c>
      <c r="DO106">
        <v>4.7506E-2</v>
      </c>
      <c r="DP106">
        <v>0.479768999999999</v>
      </c>
      <c r="DQ106">
        <v>32.652262999999998</v>
      </c>
      <c r="DR106">
        <v>4.5199999999999997E-2</v>
      </c>
      <c r="DS106">
        <v>0.479634</v>
      </c>
      <c r="DT106">
        <v>32.900286000000001</v>
      </c>
      <c r="DU106">
        <v>4.4887999999999997E-2</v>
      </c>
      <c r="DV106">
        <v>0.45614899999999903</v>
      </c>
      <c r="DW106">
        <v>29.650856999999998</v>
      </c>
      <c r="DX106">
        <v>4.7428999999999999E-2</v>
      </c>
      <c r="DY106">
        <v>0.52273999999999998</v>
      </c>
      <c r="DZ106">
        <v>26.972259999999999</v>
      </c>
      <c r="EA106">
        <v>5.9590999999999998E-2</v>
      </c>
      <c r="EB106">
        <v>0.82661200000000001</v>
      </c>
      <c r="EC106">
        <v>28.7301099999999</v>
      </c>
      <c r="ED106">
        <v>8.8546E-2</v>
      </c>
      <c r="EE106">
        <v>1.0190999999999999</v>
      </c>
      <c r="EF106">
        <v>24.214407000000001</v>
      </c>
      <c r="EG106">
        <v>0.13505699999999901</v>
      </c>
      <c r="EH106">
        <v>1.3251539999999999</v>
      </c>
      <c r="EI106">
        <v>20.109303000000001</v>
      </c>
      <c r="EJ106">
        <v>0.20630599999999999</v>
      </c>
      <c r="EK106">
        <v>2.635707</v>
      </c>
      <c r="EL106">
        <v>28.680506999999999</v>
      </c>
      <c r="EM106">
        <v>0.28419</v>
      </c>
      <c r="EN106">
        <v>4.1394500000000001</v>
      </c>
      <c r="EO106">
        <v>37.681969000000002</v>
      </c>
      <c r="EP106">
        <v>0.343503</v>
      </c>
      <c r="EQ106">
        <v>4.3113429999999999</v>
      </c>
      <c r="ER106">
        <v>36.000314000000003</v>
      </c>
      <c r="ES106">
        <v>0.37546199999999902</v>
      </c>
      <c r="ET106">
        <v>3.1446959999999899</v>
      </c>
      <c r="EU106">
        <v>25.450216999999999</v>
      </c>
      <c r="EV106">
        <v>0.386855</v>
      </c>
      <c r="EW106">
        <v>4.9597680000000004</v>
      </c>
      <c r="EX106">
        <v>40.417248999999998</v>
      </c>
      <c r="EY106">
        <v>0.38353399999999999</v>
      </c>
      <c r="EZ106">
        <v>4.6901339999999996</v>
      </c>
      <c r="FA106">
        <v>38.199402999999997</v>
      </c>
      <c r="FB106">
        <v>0.38289699999999999</v>
      </c>
      <c r="FC106">
        <v>4.2906760000000004</v>
      </c>
      <c r="FD106">
        <v>35.120769000000003</v>
      </c>
      <c r="FE106">
        <v>0.38086799999999998</v>
      </c>
      <c r="FF106">
        <v>4.1347579999999997</v>
      </c>
      <c r="FG106">
        <v>34.132627999999997</v>
      </c>
      <c r="FH106">
        <v>0.37775399999999998</v>
      </c>
      <c r="FI106">
        <v>2.6144620000000001</v>
      </c>
      <c r="FJ106">
        <v>21.834906</v>
      </c>
      <c r="FK106">
        <v>0.37236199999999903</v>
      </c>
      <c r="FL106">
        <v>2.8079000000000001</v>
      </c>
      <c r="FM106">
        <v>23.834465999999999</v>
      </c>
      <c r="FN106">
        <v>0.36680499999999999</v>
      </c>
      <c r="FO106">
        <v>3.484162</v>
      </c>
      <c r="FP106">
        <v>29.614802999999998</v>
      </c>
      <c r="FQ106">
        <v>0.366259</v>
      </c>
      <c r="FR106">
        <v>4.2796820000000002</v>
      </c>
      <c r="FS106">
        <v>36.569555000000001</v>
      </c>
      <c r="FT106">
        <v>0.36436299999999999</v>
      </c>
      <c r="FU106">
        <v>4.3013120000000002</v>
      </c>
      <c r="FV106">
        <v>36.616284999999998</v>
      </c>
      <c r="FW106">
        <v>0.36528699999999997</v>
      </c>
      <c r="FX106">
        <v>4.4415529999999999</v>
      </c>
      <c r="FY106">
        <v>37.823059000000001</v>
      </c>
      <c r="FZ106">
        <v>0.36534699999999998</v>
      </c>
      <c r="GA106">
        <v>4.364789</v>
      </c>
      <c r="GB106">
        <v>37.886768000000004</v>
      </c>
      <c r="GC106">
        <v>0.35831799999999903</v>
      </c>
      <c r="GD106">
        <v>4.099901</v>
      </c>
      <c r="GE106">
        <v>35.739429999999999</v>
      </c>
      <c r="GF106">
        <v>0.35675400000000002</v>
      </c>
      <c r="GG106">
        <v>2.6197689999999998</v>
      </c>
      <c r="GH106">
        <v>22.686045999999902</v>
      </c>
      <c r="GI106">
        <v>0.356126</v>
      </c>
      <c r="GJ106">
        <f t="shared" si="1"/>
        <v>1.3210115881616518</v>
      </c>
    </row>
    <row r="107" spans="1:192" x14ac:dyDescent="0.2">
      <c r="A107">
        <v>199.375</v>
      </c>
      <c r="B107">
        <v>9</v>
      </c>
      <c r="C107">
        <v>27.333998710666901</v>
      </c>
      <c r="D107">
        <v>0.64247190473203297</v>
      </c>
      <c r="E107">
        <v>30.349450000000001</v>
      </c>
      <c r="F107">
        <v>26.7425</v>
      </c>
      <c r="G107">
        <v>596.96199999999999</v>
      </c>
      <c r="H107">
        <v>304.48225000000002</v>
      </c>
      <c r="I107">
        <v>0.18474777777777701</v>
      </c>
      <c r="J107">
        <v>0.24554799999999999</v>
      </c>
      <c r="K107">
        <v>0.13743166666666601</v>
      </c>
      <c r="L107">
        <v>0.26695281818181799</v>
      </c>
      <c r="M107">
        <v>0.239045909090909</v>
      </c>
      <c r="N107">
        <v>0.41988753815671498</v>
      </c>
      <c r="O107">
        <v>6.0676041962307297E-4</v>
      </c>
      <c r="P107">
        <v>8.0644438222589299E-4</v>
      </c>
      <c r="Q107" s="2">
        <v>4.5136183362631701E-4</v>
      </c>
      <c r="R107">
        <v>8.9772059654271902E-2</v>
      </c>
      <c r="S107">
        <v>483.16300652524382</v>
      </c>
      <c r="T107">
        <v>2.8444161661926744E-4</v>
      </c>
      <c r="U107">
        <v>5.6573037135529913E-2</v>
      </c>
      <c r="V107">
        <v>0.87655983556337203</v>
      </c>
      <c r="W107">
        <v>0.51711654640219495</v>
      </c>
      <c r="X107">
        <v>5.9716554223961502</v>
      </c>
      <c r="Y107">
        <v>0.57462150477498397</v>
      </c>
      <c r="Z107">
        <v>-1.60361364687307E-2</v>
      </c>
      <c r="AA107">
        <v>0.80936978656136205</v>
      </c>
      <c r="AB107">
        <v>0.73655322367512499</v>
      </c>
      <c r="AC107">
        <v>8.4915163442535295</v>
      </c>
      <c r="AD107">
        <v>5.9260494979137297</v>
      </c>
      <c r="AE107">
        <v>15.2021819164601</v>
      </c>
      <c r="AF107">
        <v>9.3440207184239295E-3</v>
      </c>
      <c r="AG107">
        <v>3.1383686401826601E-2</v>
      </c>
      <c r="AH107">
        <v>1.9594474928847899E-2</v>
      </c>
      <c r="AI107">
        <v>0.29787877242586402</v>
      </c>
      <c r="AJ107">
        <v>4.5190208547207698E-2</v>
      </c>
      <c r="AK107">
        <v>0.35044933814744</v>
      </c>
      <c r="AL107">
        <v>1.0493805284155999</v>
      </c>
      <c r="AM107">
        <v>0.51531727487039003</v>
      </c>
      <c r="AN107">
        <v>5.7931630854203897</v>
      </c>
      <c r="AO107">
        <v>0.96618195440965604</v>
      </c>
      <c r="AP107">
        <v>0.34474699999999903</v>
      </c>
      <c r="AQ107">
        <v>26.468178000000002</v>
      </c>
      <c r="AR107">
        <v>4.1195999999999899E-2</v>
      </c>
      <c r="AS107">
        <v>0.27452399999999999</v>
      </c>
      <c r="AT107">
        <v>28.222928</v>
      </c>
      <c r="AU107">
        <v>3.0585000000000001E-2</v>
      </c>
      <c r="AV107">
        <v>0.309942</v>
      </c>
      <c r="AW107">
        <v>26.70017</v>
      </c>
      <c r="AX107">
        <v>3.6479999999999999E-2</v>
      </c>
      <c r="AY107">
        <v>0.33896599999999999</v>
      </c>
      <c r="AZ107">
        <v>28.886842999999999</v>
      </c>
      <c r="BA107">
        <v>3.6838000000000003E-2</v>
      </c>
      <c r="BB107">
        <v>0.41262500000000002</v>
      </c>
      <c r="BC107">
        <v>33.490071</v>
      </c>
      <c r="BD107">
        <v>3.8691000000000003E-2</v>
      </c>
      <c r="BE107">
        <v>0.45572499999999999</v>
      </c>
      <c r="BF107">
        <v>35.946061</v>
      </c>
      <c r="BG107">
        <v>3.9822000000000003E-2</v>
      </c>
      <c r="BH107">
        <v>0.46787600000000001</v>
      </c>
      <c r="BI107">
        <v>35.994042</v>
      </c>
      <c r="BJ107">
        <v>4.0833999999999898E-2</v>
      </c>
      <c r="BK107">
        <v>0.48206300000000002</v>
      </c>
      <c r="BL107">
        <v>36.704070999999999</v>
      </c>
      <c r="BM107">
        <v>4.1250000000000002E-2</v>
      </c>
      <c r="BN107">
        <v>0.47622799999999998</v>
      </c>
      <c r="BO107">
        <v>36.342106000000001</v>
      </c>
      <c r="BP107">
        <v>4.1158E-2</v>
      </c>
      <c r="BQ107">
        <v>0.50935200000000003</v>
      </c>
      <c r="BR107">
        <v>37.768802999999998</v>
      </c>
      <c r="BS107">
        <v>4.2360000000000002E-2</v>
      </c>
      <c r="BT107">
        <v>0.55246300000000004</v>
      </c>
      <c r="BU107">
        <v>37.472563000000001</v>
      </c>
      <c r="BV107">
        <v>4.6282999999999998E-2</v>
      </c>
      <c r="BW107">
        <v>0.65178999999999998</v>
      </c>
      <c r="BX107">
        <v>37.144993999999997</v>
      </c>
      <c r="BY107">
        <v>5.5177999999999998E-2</v>
      </c>
      <c r="BZ107">
        <v>0.86851299999999898</v>
      </c>
      <c r="CA107">
        <v>39.123843000000001</v>
      </c>
      <c r="CB107">
        <v>6.9681999999999994E-2</v>
      </c>
      <c r="CC107">
        <v>1.0328619999999999</v>
      </c>
      <c r="CD107">
        <v>40.147872999999997</v>
      </c>
      <c r="CE107">
        <v>8.0828999999999998E-2</v>
      </c>
      <c r="CF107">
        <v>1.0859179999999999</v>
      </c>
      <c r="CG107">
        <v>40.336731</v>
      </c>
      <c r="CH107">
        <v>8.4566000000000002E-2</v>
      </c>
      <c r="CI107">
        <v>1.10399</v>
      </c>
      <c r="CJ107">
        <v>40.956509999999902</v>
      </c>
      <c r="CK107">
        <v>8.4669999999999995E-2</v>
      </c>
      <c r="CL107">
        <v>0.99783199999999905</v>
      </c>
      <c r="CM107">
        <v>40.747919000000003</v>
      </c>
      <c r="CN107">
        <v>7.6885999999999996E-2</v>
      </c>
      <c r="CO107">
        <v>0.85750599999999999</v>
      </c>
      <c r="CP107">
        <v>40.837282000000002</v>
      </c>
      <c r="CQ107">
        <v>6.5984000000000001E-2</v>
      </c>
      <c r="CR107">
        <v>0.76073900000000005</v>
      </c>
      <c r="CS107">
        <v>40.292138000000001</v>
      </c>
      <c r="CT107">
        <v>5.9209999999999999E-2</v>
      </c>
      <c r="CU107">
        <v>0.69815699999999903</v>
      </c>
      <c r="CV107">
        <v>39.394312999999997</v>
      </c>
      <c r="CW107">
        <v>5.5688999999999898E-2</v>
      </c>
      <c r="CX107">
        <v>0.73632799999999998</v>
      </c>
      <c r="CY107">
        <v>43.596387</v>
      </c>
      <c r="CZ107">
        <v>5.3065000000000001E-2</v>
      </c>
      <c r="DA107">
        <v>0.67629399999999995</v>
      </c>
      <c r="DB107">
        <v>43.641209000000003</v>
      </c>
      <c r="DC107">
        <v>4.8686E-2</v>
      </c>
      <c r="DD107">
        <v>0.63135399999999997</v>
      </c>
      <c r="DE107">
        <v>43.040323000000001</v>
      </c>
      <c r="DF107">
        <v>4.6061999999999999E-2</v>
      </c>
      <c r="DG107">
        <v>0.627888</v>
      </c>
      <c r="DH107">
        <v>43.950470000000003</v>
      </c>
      <c r="DI107">
        <v>4.4879000000000002E-2</v>
      </c>
      <c r="DJ107">
        <v>0.573098</v>
      </c>
      <c r="DK107">
        <v>42.806584999999998</v>
      </c>
      <c r="DL107">
        <v>4.2007000000000003E-2</v>
      </c>
      <c r="DM107">
        <v>0.53068000000000004</v>
      </c>
      <c r="DN107">
        <v>42.234485999999997</v>
      </c>
      <c r="DO107">
        <v>3.9473000000000001E-2</v>
      </c>
      <c r="DP107">
        <v>0.54793499999999995</v>
      </c>
      <c r="DQ107">
        <v>46.451718</v>
      </c>
      <c r="DR107">
        <v>3.7045000000000002E-2</v>
      </c>
      <c r="DS107">
        <v>0.54341200000000001</v>
      </c>
      <c r="DT107">
        <v>46.61018</v>
      </c>
      <c r="DU107">
        <v>3.6616000000000003E-2</v>
      </c>
      <c r="DV107">
        <v>0.52251999999999998</v>
      </c>
      <c r="DW107">
        <v>42.093848999999999</v>
      </c>
      <c r="DX107">
        <v>3.9116999999999999E-2</v>
      </c>
      <c r="DY107">
        <v>0.62549500000000002</v>
      </c>
      <c r="DZ107">
        <v>39.244548999999999</v>
      </c>
      <c r="EA107">
        <v>5.0006000000000002E-2</v>
      </c>
      <c r="EB107">
        <v>1.0048809999999999</v>
      </c>
      <c r="EC107">
        <v>41.321148999999998</v>
      </c>
      <c r="ED107">
        <v>7.5981999999999994E-2</v>
      </c>
      <c r="EE107">
        <v>1.304327</v>
      </c>
      <c r="EF107">
        <v>35.720064000000001</v>
      </c>
      <c r="EG107">
        <v>0.11810799999999901</v>
      </c>
      <c r="EH107">
        <v>1.7410349999999899</v>
      </c>
      <c r="EI107">
        <v>30.240372999999899</v>
      </c>
      <c r="EJ107">
        <v>0.181728</v>
      </c>
      <c r="EK107">
        <v>3.3090929999999998</v>
      </c>
      <c r="EL107">
        <v>40.626102000000003</v>
      </c>
      <c r="EM107">
        <v>0.25400200000000001</v>
      </c>
      <c r="EN107">
        <v>5.0372969999999997</v>
      </c>
      <c r="EO107">
        <v>50.975214000000001</v>
      </c>
      <c r="EP107">
        <v>0.31018800000000002</v>
      </c>
      <c r="EQ107">
        <v>5.2838120000000002</v>
      </c>
      <c r="ER107">
        <v>48.822889000000004</v>
      </c>
      <c r="ES107">
        <v>0.34057700000000002</v>
      </c>
      <c r="ET107">
        <v>3.7187879999999902</v>
      </c>
      <c r="EU107">
        <v>33.570971</v>
      </c>
      <c r="EV107">
        <v>0.34808099999999997</v>
      </c>
      <c r="EW107">
        <v>5.9540119999999996</v>
      </c>
      <c r="EX107">
        <v>53.694527000000001</v>
      </c>
      <c r="EY107">
        <v>0.34853299999999998</v>
      </c>
      <c r="EZ107">
        <v>5.6808610000000002</v>
      </c>
      <c r="FA107">
        <v>51.307899999999997</v>
      </c>
      <c r="FB107">
        <v>0.34793200000000002</v>
      </c>
      <c r="FC107">
        <v>5.234864</v>
      </c>
      <c r="FD107">
        <v>47.471924999999999</v>
      </c>
      <c r="FE107">
        <v>0.34655799999999998</v>
      </c>
      <c r="FF107">
        <v>5.0601379999999896</v>
      </c>
      <c r="FG107">
        <v>46.312319000000002</v>
      </c>
      <c r="FH107">
        <v>0.34339599999999998</v>
      </c>
      <c r="FI107">
        <v>3.3834110000000002</v>
      </c>
      <c r="FJ107">
        <v>31.621728999999998</v>
      </c>
      <c r="FK107">
        <v>0.33582399999999901</v>
      </c>
      <c r="FL107">
        <v>3.575475</v>
      </c>
      <c r="FM107">
        <v>33.872320000000002</v>
      </c>
      <c r="FN107">
        <v>0.33149600000000001</v>
      </c>
      <c r="FO107">
        <v>4.3030720000000002</v>
      </c>
      <c r="FP107">
        <v>40.536335999999999</v>
      </c>
      <c r="FQ107">
        <v>0.33365299999999998</v>
      </c>
      <c r="FR107">
        <v>5.1100969999999997</v>
      </c>
      <c r="FS107">
        <v>48.464909999999897</v>
      </c>
      <c r="FT107">
        <v>0.33153299999999902</v>
      </c>
      <c r="FU107">
        <v>5.112819</v>
      </c>
      <c r="FV107">
        <v>48.074265999999902</v>
      </c>
      <c r="FW107">
        <v>0.33446700000000001</v>
      </c>
      <c r="FX107">
        <v>5.220478</v>
      </c>
      <c r="FY107">
        <v>49.322158999999999</v>
      </c>
      <c r="FZ107">
        <v>0.33290199999999998</v>
      </c>
      <c r="GA107">
        <v>5.1457430000000004</v>
      </c>
      <c r="GB107">
        <v>49.617080999999999</v>
      </c>
      <c r="GC107">
        <v>0.32613999999999999</v>
      </c>
      <c r="GD107">
        <v>4.8449839999999904</v>
      </c>
      <c r="GE107">
        <v>46.94605</v>
      </c>
      <c r="GF107">
        <v>0.32466299999999998</v>
      </c>
      <c r="GG107">
        <v>3.3004769999999999</v>
      </c>
      <c r="GH107">
        <v>31.7483</v>
      </c>
      <c r="GI107">
        <v>0.32771899999999998</v>
      </c>
      <c r="GJ107">
        <f t="shared" si="1"/>
        <v>1.4290737894079686</v>
      </c>
    </row>
    <row r="108" spans="1:192" x14ac:dyDescent="0.2">
      <c r="A108">
        <v>199.395833333372</v>
      </c>
      <c r="B108">
        <v>9.5000000009313208</v>
      </c>
      <c r="C108">
        <v>23.0358275383809</v>
      </c>
      <c r="D108">
        <v>0.72612380870502502</v>
      </c>
      <c r="E108">
        <v>30.379650000000002</v>
      </c>
      <c r="F108">
        <v>26.762099999999901</v>
      </c>
      <c r="G108">
        <v>588.149</v>
      </c>
      <c r="H108">
        <v>272.19159999999999</v>
      </c>
      <c r="I108">
        <v>0.258478181818181</v>
      </c>
      <c r="J108">
        <v>0.26495800000000003</v>
      </c>
      <c r="K108">
        <v>0.13514699999999999</v>
      </c>
      <c r="L108">
        <v>0.26193872727272699</v>
      </c>
      <c r="M108">
        <v>0.233855818181818</v>
      </c>
      <c r="N108">
        <v>0.37627098309053603</v>
      </c>
      <c r="O108">
        <v>9.4961851070415697E-4</v>
      </c>
      <c r="P108">
        <v>9.7342460237567904E-4</v>
      </c>
      <c r="Q108" s="2">
        <v>4.9651422013023098E-4</v>
      </c>
      <c r="R108">
        <v>8.4630927399600001E-2</v>
      </c>
      <c r="S108">
        <v>475.54408999661092</v>
      </c>
      <c r="T108">
        <v>2.8419446869997514E-4</v>
      </c>
      <c r="U108">
        <v>4.8440992166562453E-2</v>
      </c>
      <c r="V108">
        <v>0.87358533489168999</v>
      </c>
      <c r="W108">
        <v>0.50372124580683497</v>
      </c>
      <c r="X108">
        <v>5.9644244356310301</v>
      </c>
      <c r="Y108">
        <v>0.55783698389415604</v>
      </c>
      <c r="Z108">
        <v>-1.3929813071942699E-2</v>
      </c>
      <c r="AA108">
        <v>0.80854356633542002</v>
      </c>
      <c r="AB108">
        <v>0.73465064048798701</v>
      </c>
      <c r="AC108">
        <v>8.4462407541962392</v>
      </c>
      <c r="AD108">
        <v>6.02063086075679</v>
      </c>
      <c r="AE108">
        <v>14.820949241027099</v>
      </c>
      <c r="AF108">
        <v>9.1397428289261597E-3</v>
      </c>
      <c r="AG108">
        <v>3.0590906819427E-2</v>
      </c>
      <c r="AH108">
        <v>1.9497338935995499E-2</v>
      </c>
      <c r="AI108">
        <v>0.28896907070549099</v>
      </c>
      <c r="AJ108">
        <v>4.4203573930548197E-2</v>
      </c>
      <c r="AK108">
        <v>0.35781006862967402</v>
      </c>
      <c r="AL108">
        <v>1.0640304124228299</v>
      </c>
      <c r="AM108">
        <v>0.52770048464317199</v>
      </c>
      <c r="AN108">
        <v>6.0370787944517197</v>
      </c>
      <c r="AO108">
        <v>0.97404572013726998</v>
      </c>
      <c r="AP108">
        <v>0.34893600000000002</v>
      </c>
      <c r="AQ108">
        <v>27.633112000000001</v>
      </c>
      <c r="AR108">
        <v>3.9912999999999997E-2</v>
      </c>
      <c r="AS108">
        <v>0.27984999999999999</v>
      </c>
      <c r="AT108">
        <v>29.469201999999999</v>
      </c>
      <c r="AU108">
        <v>2.9843000000000001E-2</v>
      </c>
      <c r="AV108">
        <v>0.317633</v>
      </c>
      <c r="AW108">
        <v>27.824117999999999</v>
      </c>
      <c r="AX108">
        <v>3.5852999999999899E-2</v>
      </c>
      <c r="AY108">
        <v>0.346383</v>
      </c>
      <c r="AZ108">
        <v>30.105381999999999</v>
      </c>
      <c r="BA108">
        <v>3.6091999999999999E-2</v>
      </c>
      <c r="BB108">
        <v>0.42089300000000002</v>
      </c>
      <c r="BC108">
        <v>34.968586000000002</v>
      </c>
      <c r="BD108">
        <v>3.7798999999999999E-2</v>
      </c>
      <c r="BE108">
        <v>0.466312</v>
      </c>
      <c r="BF108">
        <v>37.446950999999999</v>
      </c>
      <c r="BG108">
        <v>3.9107999999999997E-2</v>
      </c>
      <c r="BH108">
        <v>0.47750199999999998</v>
      </c>
      <c r="BI108">
        <v>37.485353000000003</v>
      </c>
      <c r="BJ108">
        <v>4.0016000000000003E-2</v>
      </c>
      <c r="BK108">
        <v>0.49259599999999998</v>
      </c>
      <c r="BL108">
        <v>38.244207000000003</v>
      </c>
      <c r="BM108">
        <v>4.0460000000000003E-2</v>
      </c>
      <c r="BN108">
        <v>0.48829899999999998</v>
      </c>
      <c r="BO108">
        <v>37.820624000000002</v>
      </c>
      <c r="BP108">
        <v>4.0547E-2</v>
      </c>
      <c r="BQ108">
        <v>0.52135900000000002</v>
      </c>
      <c r="BR108">
        <v>39.304743999999999</v>
      </c>
      <c r="BS108">
        <v>4.1667999999999997E-2</v>
      </c>
      <c r="BT108">
        <v>0.56411800000000001</v>
      </c>
      <c r="BU108">
        <v>38.998028999999903</v>
      </c>
      <c r="BV108">
        <v>4.5409999999999999E-2</v>
      </c>
      <c r="BW108">
        <v>0.66440399999999999</v>
      </c>
      <c r="BX108">
        <v>38.642790999999903</v>
      </c>
      <c r="BY108">
        <v>5.4068999999999999E-2</v>
      </c>
      <c r="BZ108">
        <v>0.88220399999999999</v>
      </c>
      <c r="CA108">
        <v>40.739558000000002</v>
      </c>
      <c r="CB108">
        <v>6.7983000000000002E-2</v>
      </c>
      <c r="CC108">
        <v>1.0469079999999999</v>
      </c>
      <c r="CD108">
        <v>41.830210000000001</v>
      </c>
      <c r="CE108">
        <v>7.8644000000000006E-2</v>
      </c>
      <c r="CF108">
        <v>1.100217</v>
      </c>
      <c r="CG108">
        <v>42.021025000000002</v>
      </c>
      <c r="CH108">
        <v>8.2258999999999999E-2</v>
      </c>
      <c r="CI108">
        <v>1.1188559999999901</v>
      </c>
      <c r="CJ108">
        <v>42.649031000000001</v>
      </c>
      <c r="CK108">
        <v>8.2415000000000002E-2</v>
      </c>
      <c r="CL108">
        <v>1.013109</v>
      </c>
      <c r="CM108">
        <v>42.432741999999998</v>
      </c>
      <c r="CN108">
        <v>7.4972999999999998E-2</v>
      </c>
      <c r="CO108">
        <v>0.87366599999999905</v>
      </c>
      <c r="CP108">
        <v>42.491465999999903</v>
      </c>
      <c r="CQ108">
        <v>6.4614000000000005E-2</v>
      </c>
      <c r="CR108">
        <v>0.77588299999999999</v>
      </c>
      <c r="CS108">
        <v>41.895446</v>
      </c>
      <c r="CT108">
        <v>5.8084999999999998E-2</v>
      </c>
      <c r="CU108">
        <v>0.71299000000000001</v>
      </c>
      <c r="CV108">
        <v>41.007908999999998</v>
      </c>
      <c r="CW108">
        <v>5.4647000000000001E-2</v>
      </c>
      <c r="CX108">
        <v>0.75168100000000004</v>
      </c>
      <c r="CY108">
        <v>45.253329999999998</v>
      </c>
      <c r="CZ108">
        <v>5.2192999999999899E-2</v>
      </c>
      <c r="DA108">
        <v>0.69050999999999996</v>
      </c>
      <c r="DB108">
        <v>45.241053999999998</v>
      </c>
      <c r="DC108">
        <v>4.7958000000000001E-2</v>
      </c>
      <c r="DD108">
        <v>0.64554699999999998</v>
      </c>
      <c r="DE108">
        <v>44.555644999999998</v>
      </c>
      <c r="DF108">
        <v>4.5509000000000001E-2</v>
      </c>
      <c r="DG108">
        <v>0.641544</v>
      </c>
      <c r="DH108">
        <v>45.458170000000003</v>
      </c>
      <c r="DI108">
        <v>4.4344000000000001E-2</v>
      </c>
      <c r="DJ108">
        <v>0.58562899999999996</v>
      </c>
      <c r="DK108">
        <v>44.225915000000001</v>
      </c>
      <c r="DL108">
        <v>4.1557999999999998E-2</v>
      </c>
      <c r="DM108">
        <v>0.542238</v>
      </c>
      <c r="DN108">
        <v>43.547775000000001</v>
      </c>
      <c r="DO108">
        <v>3.9118E-2</v>
      </c>
      <c r="DP108">
        <v>0.56118900000000005</v>
      </c>
      <c r="DQ108">
        <v>47.816895000000002</v>
      </c>
      <c r="DR108">
        <v>3.6863E-2</v>
      </c>
      <c r="DS108">
        <v>0.55707200000000001</v>
      </c>
      <c r="DT108">
        <v>47.880575</v>
      </c>
      <c r="DU108">
        <v>3.6547000000000003E-2</v>
      </c>
      <c r="DV108">
        <v>0.53540699999999997</v>
      </c>
      <c r="DW108">
        <v>43.281559999999999</v>
      </c>
      <c r="DX108">
        <v>3.8983999999999998E-2</v>
      </c>
      <c r="DY108">
        <v>0.63586299999999996</v>
      </c>
      <c r="DZ108">
        <v>40.391922999999998</v>
      </c>
      <c r="EA108">
        <v>4.9399999999999999E-2</v>
      </c>
      <c r="EB108">
        <v>1.013169</v>
      </c>
      <c r="EC108">
        <v>42.594759000000003</v>
      </c>
      <c r="ED108">
        <v>7.4331999999999995E-2</v>
      </c>
      <c r="EE108">
        <v>1.313431</v>
      </c>
      <c r="EF108">
        <v>36.987116</v>
      </c>
      <c r="EG108">
        <v>0.114869</v>
      </c>
      <c r="EH108">
        <v>1.7643310000000001</v>
      </c>
      <c r="EI108">
        <v>31.6021719999999</v>
      </c>
      <c r="EJ108">
        <v>0.176207</v>
      </c>
      <c r="EK108">
        <v>3.3734089999999899</v>
      </c>
      <c r="EL108">
        <v>42.754814000000003</v>
      </c>
      <c r="EM108">
        <v>0.24605199999999999</v>
      </c>
      <c r="EN108">
        <v>5.1916139999999897</v>
      </c>
      <c r="EO108">
        <v>54.239684999999902</v>
      </c>
      <c r="EP108">
        <v>0.30051</v>
      </c>
      <c r="EQ108">
        <v>5.4667449999999898</v>
      </c>
      <c r="ER108">
        <v>52.241092000000002</v>
      </c>
      <c r="ES108">
        <v>0.32952300000000001</v>
      </c>
      <c r="ET108">
        <v>3.865275</v>
      </c>
      <c r="EU108">
        <v>35.948853</v>
      </c>
      <c r="EV108">
        <v>0.33823799999999998</v>
      </c>
      <c r="EW108">
        <v>6.2059899999999999</v>
      </c>
      <c r="EX108">
        <v>57.709648999999999</v>
      </c>
      <c r="EY108">
        <v>0.33807900000000002</v>
      </c>
      <c r="EZ108">
        <v>5.9112029999999898</v>
      </c>
      <c r="FA108">
        <v>54.970917</v>
      </c>
      <c r="FB108">
        <v>0.33789599999999997</v>
      </c>
      <c r="FC108">
        <v>5.4323829999999997</v>
      </c>
      <c r="FD108">
        <v>50.813879</v>
      </c>
      <c r="FE108">
        <v>0.335949</v>
      </c>
      <c r="FF108">
        <v>5.2464659999999999</v>
      </c>
      <c r="FG108">
        <v>49.538330000000002</v>
      </c>
      <c r="FH108">
        <v>0.33283499999999999</v>
      </c>
      <c r="FI108">
        <v>3.4781689999999998</v>
      </c>
      <c r="FJ108">
        <v>33.527313999999997</v>
      </c>
      <c r="FK108">
        <v>0.32548499999999903</v>
      </c>
      <c r="FL108">
        <v>3.680126</v>
      </c>
      <c r="FM108">
        <v>35.886800999999998</v>
      </c>
      <c r="FN108">
        <v>0.32197100000000001</v>
      </c>
      <c r="FO108">
        <v>4.4425669999999897</v>
      </c>
      <c r="FP108">
        <v>43.112799000000003</v>
      </c>
      <c r="FQ108">
        <v>0.32381300000000002</v>
      </c>
      <c r="FR108">
        <v>5.3184829999999996</v>
      </c>
      <c r="FS108">
        <v>51.84198</v>
      </c>
      <c r="FT108">
        <v>0.32241300000000001</v>
      </c>
      <c r="FU108">
        <v>5.3220980000000004</v>
      </c>
      <c r="FV108">
        <v>51.520299999999999</v>
      </c>
      <c r="FW108">
        <v>0.32482100000000003</v>
      </c>
      <c r="FX108">
        <v>5.4524989999999898</v>
      </c>
      <c r="FY108">
        <v>53.007607999999998</v>
      </c>
      <c r="FZ108">
        <v>0.32332</v>
      </c>
      <c r="GA108">
        <v>5.3674029999999897</v>
      </c>
      <c r="GB108">
        <v>53.242977000000003</v>
      </c>
      <c r="GC108">
        <v>0.31676700000000002</v>
      </c>
      <c r="GD108">
        <v>5.0574339999999998</v>
      </c>
      <c r="GE108">
        <v>50.263226000000003</v>
      </c>
      <c r="GF108">
        <v>0.31622099999999997</v>
      </c>
      <c r="GG108">
        <v>3.408493</v>
      </c>
      <c r="GH108">
        <v>33.551934000000003</v>
      </c>
      <c r="GI108">
        <v>0.319886</v>
      </c>
      <c r="GJ108">
        <f t="shared" si="1"/>
        <v>1.3869320192923187</v>
      </c>
    </row>
    <row r="109" spans="1:192" x14ac:dyDescent="0.2">
      <c r="A109">
        <v>199.41666666662701</v>
      </c>
      <c r="B109">
        <v>9.9999999990686703</v>
      </c>
      <c r="C109">
        <v>39.9656648356356</v>
      </c>
      <c r="D109">
        <v>0.86277358224821998</v>
      </c>
      <c r="E109">
        <v>30.451049999999999</v>
      </c>
      <c r="F109">
        <v>26.805599999999998</v>
      </c>
      <c r="G109">
        <v>933.64</v>
      </c>
      <c r="H109">
        <v>417.19734999999997</v>
      </c>
      <c r="I109">
        <v>0.65686909090908996</v>
      </c>
      <c r="J109">
        <v>0.51755499999999999</v>
      </c>
      <c r="K109">
        <v>0.61472857142857096</v>
      </c>
      <c r="L109">
        <v>0.27127230769230698</v>
      </c>
      <c r="M109">
        <v>0.24097061538461501</v>
      </c>
      <c r="N109">
        <v>0.55144084619217404</v>
      </c>
      <c r="O109">
        <v>1.5744804968418199E-3</v>
      </c>
      <c r="P109">
        <v>1.2405519833718901E-3</v>
      </c>
      <c r="Q109" s="2">
        <v>1.47347189867953E-3</v>
      </c>
      <c r="R109">
        <v>9.5795586514716993E-2</v>
      </c>
      <c r="S109">
        <v>751.42375645892344</v>
      </c>
      <c r="T109">
        <v>8.180850899969851E-4</v>
      </c>
      <c r="U109">
        <v>5.3186586785562089E-2</v>
      </c>
      <c r="V109">
        <v>0.86810702890342595</v>
      </c>
      <c r="W109">
        <v>0.50621937287286201</v>
      </c>
      <c r="X109">
        <v>5.6967934970748404</v>
      </c>
      <c r="Y109">
        <v>0.55762109896338397</v>
      </c>
      <c r="Z109">
        <v>-2.1916926189408902E-2</v>
      </c>
      <c r="AA109">
        <v>0.80483243697669704</v>
      </c>
      <c r="AB109">
        <v>0.72696496899615104</v>
      </c>
      <c r="AC109">
        <v>8.2476045149019193</v>
      </c>
      <c r="AD109">
        <v>6.0377954208830502</v>
      </c>
      <c r="AE109">
        <v>14.163810348434501</v>
      </c>
      <c r="AF109">
        <v>9.574603520806E-3</v>
      </c>
      <c r="AG109">
        <v>3.1699944453889302E-2</v>
      </c>
      <c r="AH109">
        <v>2.06970117674815E-2</v>
      </c>
      <c r="AI109">
        <v>0.29314854945392699</v>
      </c>
      <c r="AJ109">
        <v>4.6347102996195398E-2</v>
      </c>
      <c r="AK109">
        <v>0.58958398854157301</v>
      </c>
      <c r="AL109">
        <v>1.77837264947425</v>
      </c>
      <c r="AM109">
        <v>0.91742379168523502</v>
      </c>
      <c r="AN109">
        <v>9.1107003747859796</v>
      </c>
      <c r="AO109">
        <v>1.6824861990928099</v>
      </c>
      <c r="AP109">
        <v>0.5675</v>
      </c>
      <c r="AQ109">
        <v>42.969002000000003</v>
      </c>
      <c r="AR109">
        <v>4.1743999999999899E-2</v>
      </c>
      <c r="AS109">
        <v>0.45912599999999998</v>
      </c>
      <c r="AT109">
        <v>45.929915000000001</v>
      </c>
      <c r="AU109">
        <v>3.1365999999999998E-2</v>
      </c>
      <c r="AV109">
        <v>0.51775599999999999</v>
      </c>
      <c r="AW109">
        <v>43.468032000000001</v>
      </c>
      <c r="AX109">
        <v>3.7332999999999998E-2</v>
      </c>
      <c r="AY109">
        <v>0.56888799999999995</v>
      </c>
      <c r="AZ109">
        <v>47.198481999999998</v>
      </c>
      <c r="BA109">
        <v>3.7703E-2</v>
      </c>
      <c r="BB109">
        <v>0.692326</v>
      </c>
      <c r="BC109">
        <v>54.933452000000003</v>
      </c>
      <c r="BD109">
        <v>3.9445999999999898E-2</v>
      </c>
      <c r="BE109">
        <v>0.76725399999999999</v>
      </c>
      <c r="BF109">
        <v>58.915889</v>
      </c>
      <c r="BG109">
        <v>4.0749E-2</v>
      </c>
      <c r="BH109">
        <v>0.78881499999999904</v>
      </c>
      <c r="BI109">
        <v>59.076104999999998</v>
      </c>
      <c r="BJ109">
        <v>4.1785000000000003E-2</v>
      </c>
      <c r="BK109">
        <v>0.81659399999999904</v>
      </c>
      <c r="BL109">
        <v>60.520291999999998</v>
      </c>
      <c r="BM109">
        <v>4.2199E-2</v>
      </c>
      <c r="BN109">
        <v>0.80907799999999996</v>
      </c>
      <c r="BO109">
        <v>59.890414999999997</v>
      </c>
      <c r="BP109">
        <v>4.224E-2</v>
      </c>
      <c r="BQ109">
        <v>0.86440699999999904</v>
      </c>
      <c r="BR109">
        <v>62.412171999999998</v>
      </c>
      <c r="BS109">
        <v>4.3316E-2</v>
      </c>
      <c r="BT109">
        <v>0.94081199999999998</v>
      </c>
      <c r="BU109">
        <v>62.226891999999999</v>
      </c>
      <c r="BV109">
        <v>4.7251000000000001E-2</v>
      </c>
      <c r="BW109">
        <v>1.099866</v>
      </c>
      <c r="BX109">
        <v>61.521806999999903</v>
      </c>
      <c r="BY109">
        <v>5.5986000000000001E-2</v>
      </c>
      <c r="BZ109">
        <v>1.459109</v>
      </c>
      <c r="CA109">
        <v>64.983489000000006</v>
      </c>
      <c r="CB109">
        <v>7.0204000000000003E-2</v>
      </c>
      <c r="CC109">
        <v>1.7274989999999999</v>
      </c>
      <c r="CD109">
        <v>66.744129999999998</v>
      </c>
      <c r="CE109">
        <v>8.1020999999999996E-2</v>
      </c>
      <c r="CF109">
        <v>1.8216019999999999</v>
      </c>
      <c r="CG109">
        <v>67.266782999999904</v>
      </c>
      <c r="CH109">
        <v>8.4727999999999998E-2</v>
      </c>
      <c r="CI109">
        <v>1.8537139999999901</v>
      </c>
      <c r="CJ109">
        <v>68.210053000000002</v>
      </c>
      <c r="CK109">
        <v>8.5017999999999996E-2</v>
      </c>
      <c r="CL109">
        <v>1.6906110000000001</v>
      </c>
      <c r="CM109">
        <v>68.193911999999997</v>
      </c>
      <c r="CN109">
        <v>7.7503999999999906E-2</v>
      </c>
      <c r="CO109">
        <v>1.4751989999999999</v>
      </c>
      <c r="CP109">
        <v>68.707654000000005</v>
      </c>
      <c r="CQ109">
        <v>6.7119999999999999E-2</v>
      </c>
      <c r="CR109">
        <v>1.3178080000000001</v>
      </c>
      <c r="CS109">
        <v>67.864434000000003</v>
      </c>
      <c r="CT109">
        <v>6.0564E-2</v>
      </c>
      <c r="CU109">
        <v>1.222682</v>
      </c>
      <c r="CV109">
        <v>66.889156999999997</v>
      </c>
      <c r="CW109">
        <v>5.7097000000000002E-2</v>
      </c>
      <c r="CX109">
        <v>1.2754799999999999</v>
      </c>
      <c r="CY109">
        <v>73.066482999999906</v>
      </c>
      <c r="CZ109">
        <v>5.4509000000000002E-2</v>
      </c>
      <c r="DA109">
        <v>1.1742079999999999</v>
      </c>
      <c r="DB109">
        <v>73.053775999999999</v>
      </c>
      <c r="DC109">
        <v>5.0181000000000003E-2</v>
      </c>
      <c r="DD109">
        <v>1.1042299999999901</v>
      </c>
      <c r="DE109">
        <v>72.344539999999995</v>
      </c>
      <c r="DF109">
        <v>4.7613000000000003E-2</v>
      </c>
      <c r="DG109">
        <v>1.098306</v>
      </c>
      <c r="DH109">
        <v>73.736490000000003</v>
      </c>
      <c r="DI109">
        <v>4.6488000000000002E-2</v>
      </c>
      <c r="DJ109">
        <v>1.011601</v>
      </c>
      <c r="DK109">
        <v>72.063879999999997</v>
      </c>
      <c r="DL109">
        <v>4.3756999999999997E-2</v>
      </c>
      <c r="DM109">
        <v>0.93898599999999999</v>
      </c>
      <c r="DN109">
        <v>71.023465000000002</v>
      </c>
      <c r="DO109">
        <v>4.1227E-2</v>
      </c>
      <c r="DP109">
        <v>0.96764799999999995</v>
      </c>
      <c r="DQ109">
        <v>77.546782999999905</v>
      </c>
      <c r="DR109">
        <v>3.8906000000000003E-2</v>
      </c>
      <c r="DS109">
        <v>0.95996700000000001</v>
      </c>
      <c r="DT109">
        <v>77.636179999999996</v>
      </c>
      <c r="DU109">
        <v>3.8533999999999999E-2</v>
      </c>
      <c r="DV109">
        <v>0.93471399999999905</v>
      </c>
      <c r="DW109">
        <v>70.729664</v>
      </c>
      <c r="DX109">
        <v>4.1299000000000002E-2</v>
      </c>
      <c r="DY109">
        <v>1.111686</v>
      </c>
      <c r="DZ109">
        <v>66.597865999999996</v>
      </c>
      <c r="EA109">
        <v>5.2007999999999999E-2</v>
      </c>
      <c r="EB109">
        <v>1.7355779999999901</v>
      </c>
      <c r="EC109">
        <v>69.755994000000001</v>
      </c>
      <c r="ED109">
        <v>7.7353999999999895E-2</v>
      </c>
      <c r="EE109">
        <v>2.238969</v>
      </c>
      <c r="EF109">
        <v>60.569453000000003</v>
      </c>
      <c r="EG109">
        <v>0.118771</v>
      </c>
      <c r="EH109">
        <v>3.01051</v>
      </c>
      <c r="EI109">
        <v>52.243850999999999</v>
      </c>
      <c r="EJ109">
        <v>0.181197</v>
      </c>
      <c r="EK109">
        <v>5.4523929999999998</v>
      </c>
      <c r="EL109">
        <v>67.727653000000004</v>
      </c>
      <c r="EM109">
        <v>0.25083</v>
      </c>
      <c r="EN109">
        <v>7.9376249999999997</v>
      </c>
      <c r="EO109">
        <v>82.282105999999999</v>
      </c>
      <c r="EP109">
        <v>0.30246299999999998</v>
      </c>
      <c r="EQ109">
        <v>8.2514599999999998</v>
      </c>
      <c r="ER109">
        <v>78.091088999999997</v>
      </c>
      <c r="ES109">
        <v>0.33249400000000001</v>
      </c>
      <c r="ET109">
        <v>6.1054899999999996</v>
      </c>
      <c r="EU109">
        <v>55.960669999999901</v>
      </c>
      <c r="EV109">
        <v>0.34303499999999998</v>
      </c>
      <c r="EW109">
        <v>9.297504</v>
      </c>
      <c r="EX109">
        <v>85.511899</v>
      </c>
      <c r="EY109">
        <v>0.34122199999999903</v>
      </c>
      <c r="EZ109">
        <v>8.9514659999999999</v>
      </c>
      <c r="FA109">
        <v>82.274400999999997</v>
      </c>
      <c r="FB109">
        <v>0.34147</v>
      </c>
      <c r="FC109">
        <v>8.338082</v>
      </c>
      <c r="FD109">
        <v>76.951911999999993</v>
      </c>
      <c r="FE109">
        <v>0.34020299999999998</v>
      </c>
      <c r="FF109">
        <v>8.1142059999999994</v>
      </c>
      <c r="FG109">
        <v>75.520180999999994</v>
      </c>
      <c r="FH109">
        <v>0.337258</v>
      </c>
      <c r="FI109">
        <v>5.6380169999999996</v>
      </c>
      <c r="FJ109">
        <v>53.453775999999998</v>
      </c>
      <c r="FK109">
        <v>0.33077000000000001</v>
      </c>
      <c r="FL109">
        <v>5.9139869999999997</v>
      </c>
      <c r="FM109">
        <v>56.834542999999996</v>
      </c>
      <c r="FN109">
        <v>0.32669999999999999</v>
      </c>
      <c r="FO109">
        <v>6.9639139999999999</v>
      </c>
      <c r="FP109">
        <v>66.646715</v>
      </c>
      <c r="FQ109">
        <v>0.32818599999999998</v>
      </c>
      <c r="FR109">
        <v>8.0686990000000005</v>
      </c>
      <c r="FS109">
        <v>77.809402000000006</v>
      </c>
      <c r="FT109">
        <v>0.32582800000000001</v>
      </c>
      <c r="FU109">
        <v>8.0281559999999992</v>
      </c>
      <c r="FV109">
        <v>76.747141999999997</v>
      </c>
      <c r="FW109">
        <v>0.32863100000000001</v>
      </c>
      <c r="FX109">
        <v>8.1587149999999902</v>
      </c>
      <c r="FY109">
        <v>78.363495</v>
      </c>
      <c r="FZ109">
        <v>0.32708999999999999</v>
      </c>
      <c r="GA109">
        <v>8.0426819999999992</v>
      </c>
      <c r="GB109">
        <v>78.638646999999906</v>
      </c>
      <c r="GC109">
        <v>0.32135199999999903</v>
      </c>
      <c r="GD109">
        <v>7.6281020000000002</v>
      </c>
      <c r="GE109">
        <v>74.870605999999995</v>
      </c>
      <c r="GF109">
        <v>0.32028099999999998</v>
      </c>
      <c r="GG109">
        <v>5.3843449999999997</v>
      </c>
      <c r="GH109">
        <v>52.554733999999897</v>
      </c>
      <c r="GI109">
        <v>0.323129</v>
      </c>
      <c r="GJ109">
        <f t="shared" si="1"/>
        <v>1.7670059677685601</v>
      </c>
    </row>
    <row r="110" spans="1:192" x14ac:dyDescent="0.2">
      <c r="A110">
        <v>199.4375</v>
      </c>
      <c r="B110">
        <v>10.5</v>
      </c>
      <c r="C110">
        <v>48.917875205914001</v>
      </c>
      <c r="D110">
        <v>1.04016533941235</v>
      </c>
      <c r="E110">
        <v>30.548349999999999</v>
      </c>
      <c r="F110">
        <v>26.8705</v>
      </c>
      <c r="G110">
        <v>1272.4000000000001</v>
      </c>
      <c r="H110">
        <v>465.81594999999999</v>
      </c>
      <c r="I110">
        <v>0.77954636363636298</v>
      </c>
      <c r="J110">
        <v>0.93475384615384605</v>
      </c>
      <c r="K110">
        <v>0.64191181818181797</v>
      </c>
      <c r="L110">
        <v>0.259772</v>
      </c>
      <c r="M110">
        <v>0.22950599999999899</v>
      </c>
      <c r="N110">
        <v>0.71000227241751901</v>
      </c>
      <c r="O110">
        <v>1.67350723743221E-3</v>
      </c>
      <c r="P110">
        <v>2.0067021023085301E-3</v>
      </c>
      <c r="Q110" s="2">
        <v>1.3780374377086401E-3</v>
      </c>
      <c r="R110">
        <v>0.105015457727271</v>
      </c>
      <c r="S110">
        <v>1018.4062666932094</v>
      </c>
      <c r="T110">
        <v>6.3031016125433088E-4</v>
      </c>
      <c r="U110">
        <v>4.8033753135427536E-2</v>
      </c>
      <c r="V110">
        <v>0.86130077408033001</v>
      </c>
      <c r="W110">
        <v>0.48925930295390502</v>
      </c>
      <c r="X110">
        <v>5.4965919446251599</v>
      </c>
      <c r="Y110">
        <v>0.53597888661568305</v>
      </c>
      <c r="Z110">
        <v>-2.61757301808936E-2</v>
      </c>
      <c r="AA110">
        <v>0.800382164958511</v>
      </c>
      <c r="AB110">
        <v>0.71884003102073302</v>
      </c>
      <c r="AC110">
        <v>8.0191448303420501</v>
      </c>
      <c r="AD110">
        <v>6.0616129375515904</v>
      </c>
      <c r="AE110">
        <v>13.4196911463539</v>
      </c>
      <c r="AF110">
        <v>9.5125040083755292E-3</v>
      </c>
      <c r="AG110">
        <v>3.1373646325262398E-2</v>
      </c>
      <c r="AH110">
        <v>2.10856909430698E-2</v>
      </c>
      <c r="AI110">
        <v>0.28296346006347001</v>
      </c>
      <c r="AJ110">
        <v>4.6285865012386102E-2</v>
      </c>
      <c r="AK110">
        <v>0.79956655331764503</v>
      </c>
      <c r="AL110">
        <v>2.45088585247874</v>
      </c>
      <c r="AM110">
        <v>1.3177372770567399</v>
      </c>
      <c r="AN110">
        <v>12.0006334492892</v>
      </c>
      <c r="AO110">
        <v>2.3842732064635999</v>
      </c>
      <c r="AP110">
        <v>0.75750200000000001</v>
      </c>
      <c r="AQ110">
        <v>58.109833999999999</v>
      </c>
      <c r="AR110">
        <v>4.1218999999999999E-2</v>
      </c>
      <c r="AS110">
        <v>0.61565700000000001</v>
      </c>
      <c r="AT110">
        <v>62.392274</v>
      </c>
      <c r="AU110">
        <v>3.1008999999999998E-2</v>
      </c>
      <c r="AV110">
        <v>0.69702399999999998</v>
      </c>
      <c r="AW110">
        <v>59.1968069999999</v>
      </c>
      <c r="AX110">
        <v>3.6983999999999899E-2</v>
      </c>
      <c r="AY110">
        <v>0.76849000000000001</v>
      </c>
      <c r="AZ110">
        <v>64.581327999999999</v>
      </c>
      <c r="BA110">
        <v>3.7338999999999997E-2</v>
      </c>
      <c r="BB110">
        <v>0.94061600000000001</v>
      </c>
      <c r="BC110">
        <v>75.282083999999998</v>
      </c>
      <c r="BD110">
        <v>3.9206999999999999E-2</v>
      </c>
      <c r="BE110">
        <v>1.04505</v>
      </c>
      <c r="BF110">
        <v>80.883877999999996</v>
      </c>
      <c r="BG110">
        <v>4.0557000000000003E-2</v>
      </c>
      <c r="BH110">
        <v>1.0769029999999999</v>
      </c>
      <c r="BI110">
        <v>81.360743999999997</v>
      </c>
      <c r="BJ110">
        <v>4.1549000000000003E-2</v>
      </c>
      <c r="BK110">
        <v>1.122341</v>
      </c>
      <c r="BL110">
        <v>83.689268999999996</v>
      </c>
      <c r="BM110">
        <v>4.2091000000000003E-2</v>
      </c>
      <c r="BN110">
        <v>1.1155440000000001</v>
      </c>
      <c r="BO110">
        <v>82.944924</v>
      </c>
      <c r="BP110">
        <v>4.2200000000000001E-2</v>
      </c>
      <c r="BQ110">
        <v>1.192896</v>
      </c>
      <c r="BR110">
        <v>86.576545999999993</v>
      </c>
      <c r="BS110">
        <v>4.3244999999999999E-2</v>
      </c>
      <c r="BT110">
        <v>1.2986659999999901</v>
      </c>
      <c r="BU110">
        <v>86.710771999999906</v>
      </c>
      <c r="BV110">
        <v>4.6981000000000002E-2</v>
      </c>
      <c r="BW110">
        <v>1.5124879999999901</v>
      </c>
      <c r="BX110">
        <v>85.652034</v>
      </c>
      <c r="BY110">
        <v>5.5487000000000002E-2</v>
      </c>
      <c r="BZ110">
        <v>1.9990919999999901</v>
      </c>
      <c r="CA110">
        <v>90.630303999999995</v>
      </c>
      <c r="CB110">
        <v>6.9222000000000006E-2</v>
      </c>
      <c r="CC110">
        <v>2.3631829999999998</v>
      </c>
      <c r="CD110">
        <v>93.153509999999997</v>
      </c>
      <c r="CE110">
        <v>7.9686000000000007E-2</v>
      </c>
      <c r="CF110">
        <v>2.498434</v>
      </c>
      <c r="CG110">
        <v>94.074745999999905</v>
      </c>
      <c r="CH110">
        <v>8.3409999999999998E-2</v>
      </c>
      <c r="CI110">
        <v>2.5446740000000001</v>
      </c>
      <c r="CJ110">
        <v>95.392398</v>
      </c>
      <c r="CK110">
        <v>8.3777999999999894E-2</v>
      </c>
      <c r="CL110">
        <v>2.3363330000000002</v>
      </c>
      <c r="CM110">
        <v>95.649754000000001</v>
      </c>
      <c r="CN110">
        <v>7.6674000000000006E-2</v>
      </c>
      <c r="CO110">
        <v>2.0605220000000002</v>
      </c>
      <c r="CP110">
        <v>96.799356000000003</v>
      </c>
      <c r="CQ110">
        <v>6.6829E-2</v>
      </c>
      <c r="CR110">
        <v>1.8506180000000001</v>
      </c>
      <c r="CS110">
        <v>95.823904999999996</v>
      </c>
      <c r="CT110">
        <v>6.0511000000000002E-2</v>
      </c>
      <c r="CU110">
        <v>1.7281599999999999</v>
      </c>
      <c r="CV110">
        <v>94.845356999999893</v>
      </c>
      <c r="CW110">
        <v>5.7174000000000003E-2</v>
      </c>
      <c r="CX110">
        <v>1.7950279999999901</v>
      </c>
      <c r="CY110">
        <v>102.975902</v>
      </c>
      <c r="CZ110">
        <v>5.4684000000000003E-2</v>
      </c>
      <c r="DA110">
        <v>1.658166</v>
      </c>
      <c r="DB110">
        <v>103.00513599999999</v>
      </c>
      <c r="DC110">
        <v>5.049E-2</v>
      </c>
      <c r="DD110">
        <v>1.567445</v>
      </c>
      <c r="DE110">
        <v>102.324625</v>
      </c>
      <c r="DF110">
        <v>4.8029000000000002E-2</v>
      </c>
      <c r="DG110">
        <v>1.5608580000000001</v>
      </c>
      <c r="DH110">
        <v>104.331583999999</v>
      </c>
      <c r="DI110">
        <v>4.6908999999999999E-2</v>
      </c>
      <c r="DJ110">
        <v>1.4420500000000001</v>
      </c>
      <c r="DK110">
        <v>102.21658100000001</v>
      </c>
      <c r="DL110">
        <v>4.4198000000000001E-2</v>
      </c>
      <c r="DM110">
        <v>1.3450139999999999</v>
      </c>
      <c r="DN110">
        <v>100.919696</v>
      </c>
      <c r="DO110">
        <v>4.1772999999999998E-2</v>
      </c>
      <c r="DP110">
        <v>1.383222</v>
      </c>
      <c r="DQ110">
        <v>109.69381399999899</v>
      </c>
      <c r="DR110">
        <v>3.9518999999999999E-2</v>
      </c>
      <c r="DS110">
        <v>1.3743700000000001</v>
      </c>
      <c r="DT110">
        <v>109.857984</v>
      </c>
      <c r="DU110">
        <v>3.9204000000000003E-2</v>
      </c>
      <c r="DV110">
        <v>1.340481</v>
      </c>
      <c r="DW110">
        <v>100.66694699999999</v>
      </c>
      <c r="DX110">
        <v>4.1854000000000002E-2</v>
      </c>
      <c r="DY110">
        <v>1.5936569999999901</v>
      </c>
      <c r="DZ110">
        <v>95.260141000000004</v>
      </c>
      <c r="EA110">
        <v>5.2408999999999997E-2</v>
      </c>
      <c r="EB110">
        <v>2.4504280000000001</v>
      </c>
      <c r="EC110">
        <v>99.422049000000001</v>
      </c>
      <c r="ED110">
        <v>7.7021999999999993E-2</v>
      </c>
      <c r="EE110">
        <v>3.1408770000000001</v>
      </c>
      <c r="EF110">
        <v>86.556608999999995</v>
      </c>
      <c r="EG110">
        <v>0.116772</v>
      </c>
      <c r="EH110">
        <v>4.2193350000000001</v>
      </c>
      <c r="EI110">
        <v>75.298749000000001</v>
      </c>
      <c r="EJ110">
        <v>0.17679</v>
      </c>
      <c r="EK110">
        <v>7.4164639999999897</v>
      </c>
      <c r="EL110">
        <v>95.578361999999998</v>
      </c>
      <c r="EM110">
        <v>0.24263999999999999</v>
      </c>
      <c r="EN110">
        <v>10.497562</v>
      </c>
      <c r="EO110">
        <v>113.34253200000001</v>
      </c>
      <c r="EP110">
        <v>0.29121399999999997</v>
      </c>
      <c r="EQ110">
        <v>10.848042999999899</v>
      </c>
      <c r="ER110">
        <v>107.115657</v>
      </c>
      <c r="ES110">
        <v>0.31948899999999902</v>
      </c>
      <c r="ET110">
        <v>8.2676829999999999</v>
      </c>
      <c r="EU110">
        <v>78.803555000000003</v>
      </c>
      <c r="EV110">
        <v>0.33065899999999998</v>
      </c>
      <c r="EW110">
        <v>12.215608999999899</v>
      </c>
      <c r="EX110">
        <v>116.81713799999901</v>
      </c>
      <c r="EY110">
        <v>0.32901599999999998</v>
      </c>
      <c r="EZ110">
        <v>11.822132</v>
      </c>
      <c r="FA110">
        <v>112.869207</v>
      </c>
      <c r="FB110">
        <v>0.32953699999999903</v>
      </c>
      <c r="FC110">
        <v>11.089724</v>
      </c>
      <c r="FD110">
        <v>106.426271</v>
      </c>
      <c r="FE110">
        <v>0.32774799999999998</v>
      </c>
      <c r="FF110">
        <v>10.829561</v>
      </c>
      <c r="FG110">
        <v>104.860238</v>
      </c>
      <c r="FH110">
        <v>0.32489899999999999</v>
      </c>
      <c r="FI110">
        <v>7.7196309999999997</v>
      </c>
      <c r="FJ110">
        <v>76.078175999999999</v>
      </c>
      <c r="FK110">
        <v>0.318886</v>
      </c>
      <c r="FL110">
        <v>8.0525549999999999</v>
      </c>
      <c r="FM110">
        <v>80.392732999999893</v>
      </c>
      <c r="FN110">
        <v>0.31494</v>
      </c>
      <c r="FO110">
        <v>9.3605269999999994</v>
      </c>
      <c r="FP110">
        <v>93.318124999999995</v>
      </c>
      <c r="FQ110">
        <v>0.31555100000000003</v>
      </c>
      <c r="FR110">
        <v>10.685332000000001</v>
      </c>
      <c r="FS110">
        <v>107.303826</v>
      </c>
      <c r="FT110">
        <v>0.31334099999999998</v>
      </c>
      <c r="FU110">
        <v>10.588538</v>
      </c>
      <c r="FV110">
        <v>105.431408</v>
      </c>
      <c r="FW110">
        <v>0.31604299999999902</v>
      </c>
      <c r="FX110">
        <v>10.725777000000001</v>
      </c>
      <c r="FY110">
        <v>106.967418999999</v>
      </c>
      <c r="FZ110">
        <v>0.31567399999999901</v>
      </c>
      <c r="GA110">
        <v>10.578566</v>
      </c>
      <c r="GB110">
        <v>107.60651999999899</v>
      </c>
      <c r="GC110">
        <v>0.30937700000000001</v>
      </c>
      <c r="GD110">
        <v>10.090209</v>
      </c>
      <c r="GE110">
        <v>102.523839</v>
      </c>
      <c r="GF110">
        <v>0.30979699999999999</v>
      </c>
      <c r="GG110">
        <v>7.3108339999999998</v>
      </c>
      <c r="GH110">
        <v>73.556543999999903</v>
      </c>
      <c r="GI110">
        <v>0.31325900000000001</v>
      </c>
      <c r="GJ110">
        <f t="shared" si="1"/>
        <v>2.0765790589504092</v>
      </c>
    </row>
    <row r="111" spans="1:192" x14ac:dyDescent="0.2">
      <c r="A111">
        <v>199.458333333372</v>
      </c>
      <c r="B111">
        <v>11.000000000931299</v>
      </c>
      <c r="C111">
        <v>42.503122668735898</v>
      </c>
      <c r="D111">
        <v>1.2605847045068099</v>
      </c>
      <c r="E111">
        <v>30.6172</v>
      </c>
      <c r="F111">
        <v>26.9269</v>
      </c>
      <c r="G111">
        <v>1464.36</v>
      </c>
      <c r="H111">
        <v>530.31559999999899</v>
      </c>
      <c r="I111">
        <v>0.72579357142857104</v>
      </c>
      <c r="J111">
        <v>0.73223923076923003</v>
      </c>
      <c r="K111">
        <v>0.53247272727272699</v>
      </c>
      <c r="L111">
        <v>0.47330026666666603</v>
      </c>
      <c r="M111">
        <v>0.40965726666666602</v>
      </c>
      <c r="N111">
        <v>0.79102774491752403</v>
      </c>
      <c r="O111">
        <v>1.3686068662294099E-3</v>
      </c>
      <c r="P111">
        <v>1.38076125003532E-3</v>
      </c>
      <c r="Q111" s="2">
        <v>1.0040676292998401E-3</v>
      </c>
      <c r="R111">
        <v>8.0146845894663393E-2</v>
      </c>
      <c r="S111">
        <v>1139.2970109775911</v>
      </c>
      <c r="T111">
        <v>4.6736954643269947E-4</v>
      </c>
      <c r="U111">
        <v>3.7306446220082196E-2</v>
      </c>
      <c r="V111">
        <v>0.84170450702807698</v>
      </c>
      <c r="X111">
        <v>5.0066233254269097</v>
      </c>
      <c r="Z111">
        <v>-3.4360046445648197E-2</v>
      </c>
      <c r="AA111">
        <v>0.77801702516976101</v>
      </c>
      <c r="AB111">
        <v>0.69224348740453701</v>
      </c>
      <c r="AC111">
        <v>7.0096999624835998</v>
      </c>
      <c r="AD111">
        <v>5.5141819824228397</v>
      </c>
      <c r="AE111">
        <v>11.6345985122567</v>
      </c>
      <c r="AK111">
        <v>0.92056462157833596</v>
      </c>
      <c r="AL111">
        <v>2.81572795922273</v>
      </c>
      <c r="AM111">
        <v>1.56543370303065</v>
      </c>
      <c r="AN111">
        <v>13.446195148518701</v>
      </c>
      <c r="AO111">
        <v>2.78341917229376</v>
      </c>
      <c r="AP111">
        <v>0.86954699999999996</v>
      </c>
      <c r="AQ111">
        <v>66.830290000000005</v>
      </c>
      <c r="AR111">
        <v>4.1183999999999998E-2</v>
      </c>
      <c r="AS111">
        <v>0.70514399999999999</v>
      </c>
      <c r="AT111">
        <v>71.972629999999995</v>
      </c>
      <c r="AU111">
        <v>3.08269999999999E-2</v>
      </c>
      <c r="AV111">
        <v>0.80328900000000003</v>
      </c>
      <c r="AW111">
        <v>68.216668999999996</v>
      </c>
      <c r="AX111">
        <v>3.7027999999999998E-2</v>
      </c>
      <c r="AY111">
        <v>0.89129999999999998</v>
      </c>
      <c r="AZ111">
        <v>74.482828999999995</v>
      </c>
      <c r="BA111">
        <v>3.7581000000000003E-2</v>
      </c>
      <c r="BB111">
        <v>1.0916030000000001</v>
      </c>
      <c r="BC111">
        <v>86.903913000000003</v>
      </c>
      <c r="BD111">
        <v>3.9458E-2</v>
      </c>
      <c r="BE111">
        <v>1.2121360000000001</v>
      </c>
      <c r="BF111">
        <v>93.347215000000006</v>
      </c>
      <c r="BG111">
        <v>4.0806999999999899E-2</v>
      </c>
      <c r="BH111">
        <v>1.2520709999999999</v>
      </c>
      <c r="BI111">
        <v>93.952680000000001</v>
      </c>
      <c r="BJ111">
        <v>4.1886E-2</v>
      </c>
      <c r="BK111">
        <v>1.311188</v>
      </c>
      <c r="BL111">
        <v>96.818398000000002</v>
      </c>
      <c r="BM111">
        <v>4.2550999999999999E-2</v>
      </c>
      <c r="BN111">
        <v>1.3029029999999999</v>
      </c>
      <c r="BO111">
        <v>95.928815999999998</v>
      </c>
      <c r="BP111">
        <v>4.2666000000000003E-2</v>
      </c>
      <c r="BQ111">
        <v>1.391462</v>
      </c>
      <c r="BR111">
        <v>100.07880400000001</v>
      </c>
      <c r="BS111">
        <v>4.3692000000000002E-2</v>
      </c>
      <c r="BT111">
        <v>1.515533</v>
      </c>
      <c r="BU111">
        <v>100.47050299999999</v>
      </c>
      <c r="BV111">
        <v>4.7372999999999998E-2</v>
      </c>
      <c r="BW111">
        <v>1.7562099999999901</v>
      </c>
      <c r="BX111">
        <v>99.140912999999998</v>
      </c>
      <c r="BY111">
        <v>5.5717999999999997E-2</v>
      </c>
      <c r="BZ111">
        <v>2.3121770000000001</v>
      </c>
      <c r="CA111">
        <v>104.91978899999999</v>
      </c>
      <c r="CB111">
        <v>6.9220000000000004E-2</v>
      </c>
      <c r="CC111">
        <v>2.7249889999999999</v>
      </c>
      <c r="CD111">
        <v>107.825424</v>
      </c>
      <c r="CE111">
        <v>7.9458000000000001E-2</v>
      </c>
      <c r="CF111">
        <v>2.8856099999999998</v>
      </c>
      <c r="CG111">
        <v>108.96781</v>
      </c>
      <c r="CH111">
        <v>8.3247000000000002E-2</v>
      </c>
      <c r="CI111">
        <v>2.9410249999999998</v>
      </c>
      <c r="CJ111">
        <v>110.478672</v>
      </c>
      <c r="CK111">
        <v>8.3678999999999906E-2</v>
      </c>
      <c r="CL111">
        <v>2.7131090000000002</v>
      </c>
      <c r="CM111">
        <v>110.97553799999901</v>
      </c>
      <c r="CN111">
        <v>7.6824000000000003E-2</v>
      </c>
      <c r="CO111">
        <v>2.4122330000000001</v>
      </c>
      <c r="CP111">
        <v>112.438283</v>
      </c>
      <c r="CQ111">
        <v>6.7433999999999994E-2</v>
      </c>
      <c r="CR111">
        <v>2.1776869999999899</v>
      </c>
      <c r="CS111">
        <v>111.382307</v>
      </c>
      <c r="CT111">
        <v>6.1350999999999899E-2</v>
      </c>
      <c r="CU111">
        <v>2.0446689999999998</v>
      </c>
      <c r="CV111">
        <v>110.560696999999</v>
      </c>
      <c r="CW111">
        <v>5.8106999999999999E-2</v>
      </c>
      <c r="CX111">
        <v>2.115316</v>
      </c>
      <c r="CY111">
        <v>119.500464999999</v>
      </c>
      <c r="CZ111">
        <v>5.5604999999999898E-2</v>
      </c>
      <c r="DA111">
        <v>1.963838</v>
      </c>
      <c r="DB111">
        <v>119.524029</v>
      </c>
      <c r="DC111">
        <v>5.1605999999999902E-2</v>
      </c>
      <c r="DD111">
        <v>1.8603240000000001</v>
      </c>
      <c r="DE111">
        <v>118.887773</v>
      </c>
      <c r="DF111">
        <v>4.9140999999999997E-2</v>
      </c>
      <c r="DG111">
        <v>1.8534090000000001</v>
      </c>
      <c r="DH111">
        <v>121.145104</v>
      </c>
      <c r="DI111">
        <v>4.8050999999999899E-2</v>
      </c>
      <c r="DJ111">
        <v>1.7232449999999999</v>
      </c>
      <c r="DK111">
        <v>118.970951</v>
      </c>
      <c r="DL111">
        <v>4.5469999999999997E-2</v>
      </c>
      <c r="DM111">
        <v>1.6092089999999999</v>
      </c>
      <c r="DN111">
        <v>117.431749</v>
      </c>
      <c r="DO111">
        <v>4.3033000000000002E-2</v>
      </c>
      <c r="DP111">
        <v>1.6536109999999999</v>
      </c>
      <c r="DQ111">
        <v>127.28156399999899</v>
      </c>
      <c r="DR111">
        <v>4.0788999999999999E-2</v>
      </c>
      <c r="DS111">
        <v>1.6416819999999901</v>
      </c>
      <c r="DT111">
        <v>127.324624</v>
      </c>
      <c r="DU111">
        <v>4.0483999999999999E-2</v>
      </c>
      <c r="DV111">
        <v>1.6038269999999999</v>
      </c>
      <c r="DW111">
        <v>117.070402</v>
      </c>
      <c r="DX111">
        <v>4.3126999999999999E-2</v>
      </c>
      <c r="DY111">
        <v>1.904568</v>
      </c>
      <c r="DZ111">
        <v>111.30766</v>
      </c>
      <c r="EA111">
        <v>5.3704999999999899E-2</v>
      </c>
      <c r="EB111">
        <v>2.879407</v>
      </c>
      <c r="EC111">
        <v>115.998346</v>
      </c>
      <c r="ED111">
        <v>7.7684000000000003E-2</v>
      </c>
      <c r="EE111">
        <v>3.6710039999999999</v>
      </c>
      <c r="EF111">
        <v>101.130298</v>
      </c>
      <c r="EG111">
        <v>0.116813</v>
      </c>
      <c r="EH111">
        <v>4.9268339999999897</v>
      </c>
      <c r="EI111">
        <v>88.742058999999998</v>
      </c>
      <c r="EJ111">
        <v>0.17530100000000001</v>
      </c>
      <c r="EK111">
        <v>8.5122160000000004</v>
      </c>
      <c r="EL111">
        <v>111.35320299999999</v>
      </c>
      <c r="EM111">
        <v>0.23927799999999999</v>
      </c>
      <c r="EN111">
        <v>11.8660149999999</v>
      </c>
      <c r="EO111">
        <v>130.44104099999899</v>
      </c>
      <c r="EP111">
        <v>0.28604400000000002</v>
      </c>
      <c r="EQ111">
        <v>12.212616000000001</v>
      </c>
      <c r="ER111">
        <v>122.991849</v>
      </c>
      <c r="ES111">
        <v>0.31331199999999998</v>
      </c>
      <c r="ET111">
        <v>9.5008590000000002</v>
      </c>
      <c r="EU111">
        <v>92.052593999999999</v>
      </c>
      <c r="EV111">
        <v>0.32544400000000001</v>
      </c>
      <c r="EW111">
        <v>13.758718999999999</v>
      </c>
      <c r="EX111">
        <v>134.05427700000001</v>
      </c>
      <c r="EY111">
        <v>0.32301299999999999</v>
      </c>
      <c r="EZ111">
        <v>13.3536859999999</v>
      </c>
      <c r="FA111">
        <v>129.93119300000001</v>
      </c>
      <c r="FB111">
        <v>0.32344800000000001</v>
      </c>
      <c r="FC111">
        <v>12.585350999999999</v>
      </c>
      <c r="FD111">
        <v>122.733938999999</v>
      </c>
      <c r="FE111">
        <v>0.32267600000000002</v>
      </c>
      <c r="FF111">
        <v>12.313286</v>
      </c>
      <c r="FG111">
        <v>121.115408</v>
      </c>
      <c r="FH111">
        <v>0.31995499999999999</v>
      </c>
      <c r="FI111">
        <v>8.8987020000000001</v>
      </c>
      <c r="FJ111">
        <v>89.060130999999998</v>
      </c>
      <c r="FK111">
        <v>0.31415399999999999</v>
      </c>
      <c r="FL111">
        <v>9.2645320000000009</v>
      </c>
      <c r="FM111">
        <v>94.093580000000003</v>
      </c>
      <c r="FN111">
        <v>0.30977100000000002</v>
      </c>
      <c r="FO111">
        <v>10.678642999999999</v>
      </c>
      <c r="FP111">
        <v>108.10538899999899</v>
      </c>
      <c r="FQ111">
        <v>0.31091999999999997</v>
      </c>
      <c r="FR111">
        <v>12.096366</v>
      </c>
      <c r="FS111">
        <v>123.41245499999999</v>
      </c>
      <c r="FT111">
        <v>0.30848999999999999</v>
      </c>
      <c r="FU111">
        <v>11.938345999999999</v>
      </c>
      <c r="FV111">
        <v>121.135261</v>
      </c>
      <c r="FW111">
        <v>0.31028800000000001</v>
      </c>
      <c r="FX111">
        <v>12.113709999999999</v>
      </c>
      <c r="FY111">
        <v>122.808587</v>
      </c>
      <c r="FZ111">
        <v>0.31053799999999998</v>
      </c>
      <c r="GA111">
        <v>11.945219</v>
      </c>
      <c r="GB111">
        <v>123.147937</v>
      </c>
      <c r="GC111">
        <v>0.30530099999999999</v>
      </c>
      <c r="GD111">
        <v>11.401211999999999</v>
      </c>
      <c r="GE111">
        <v>117.720822</v>
      </c>
      <c r="GF111">
        <v>0.30487500000000001</v>
      </c>
      <c r="GG111">
        <v>8.3802339999999997</v>
      </c>
      <c r="GH111">
        <v>85.433302999999995</v>
      </c>
      <c r="GI111">
        <v>0.309722</v>
      </c>
      <c r="GJ111">
        <f t="shared" si="1"/>
        <v>2.3217376385687367</v>
      </c>
    </row>
    <row r="112" spans="1:192" x14ac:dyDescent="0.2">
      <c r="A112">
        <v>199.47916666662701</v>
      </c>
      <c r="B112">
        <v>11.499999999068599</v>
      </c>
      <c r="C112">
        <v>51.122265897514502</v>
      </c>
      <c r="D112">
        <v>1.41120655569277</v>
      </c>
      <c r="E112">
        <v>30.691199999999998</v>
      </c>
      <c r="F112">
        <v>26.974299999999999</v>
      </c>
      <c r="G112">
        <v>1617.91</v>
      </c>
      <c r="H112">
        <v>529.02435000000003</v>
      </c>
      <c r="I112">
        <v>1.11207923076923</v>
      </c>
      <c r="J112">
        <v>0.85580454545454498</v>
      </c>
      <c r="K112">
        <v>0.77596416666666601</v>
      </c>
      <c r="L112">
        <v>0.25071021428571399</v>
      </c>
      <c r="M112">
        <v>0.21924357142857101</v>
      </c>
      <c r="N112">
        <v>0.86225676473639601</v>
      </c>
      <c r="O112">
        <v>2.1021324080247499E-3</v>
      </c>
      <c r="P112">
        <v>1.61770350543324E-3</v>
      </c>
      <c r="Q112" s="2">
        <v>1.4667834602824299E-3</v>
      </c>
      <c r="R112">
        <v>9.6634995908060795E-2</v>
      </c>
      <c r="S112">
        <v>1287.1751158455118</v>
      </c>
      <c r="T112">
        <v>6.0284273453884742E-4</v>
      </c>
      <c r="U112">
        <v>3.9716636274415247E-2</v>
      </c>
      <c r="V112">
        <v>0.85118502604923796</v>
      </c>
      <c r="W112">
        <v>0.464682904025843</v>
      </c>
      <c r="X112">
        <v>5.4509710148710697</v>
      </c>
      <c r="Y112">
        <v>0.50358390828932498</v>
      </c>
      <c r="Z112">
        <v>-3.35735377915128E-2</v>
      </c>
      <c r="AA112">
        <v>0.79557893569204197</v>
      </c>
      <c r="AB112">
        <v>0.70934943647918702</v>
      </c>
      <c r="AC112">
        <v>7.78372755650574</v>
      </c>
      <c r="AD112">
        <v>6.2023249761503498</v>
      </c>
      <c r="AE112">
        <v>12.4395077787114</v>
      </c>
      <c r="AF112">
        <v>9.3419749914526607E-3</v>
      </c>
      <c r="AG112">
        <v>3.0552548665957101E-2</v>
      </c>
      <c r="AH112">
        <v>2.1573624006081801E-2</v>
      </c>
      <c r="AI112">
        <v>0.26836526363864999</v>
      </c>
      <c r="AJ112">
        <v>4.5631696738757999E-2</v>
      </c>
      <c r="AK112">
        <v>0.96842972966949803</v>
      </c>
      <c r="AL112">
        <v>2.9867075022849598</v>
      </c>
      <c r="AM112">
        <v>1.7014053022973901</v>
      </c>
      <c r="AN112">
        <v>14.2314285086302</v>
      </c>
      <c r="AO112">
        <v>2.9929436160840899</v>
      </c>
      <c r="AP112">
        <v>0.89591599999999905</v>
      </c>
      <c r="AQ112">
        <v>71.250077000000005</v>
      </c>
      <c r="AR112">
        <v>3.9777999999999897E-2</v>
      </c>
      <c r="AS112">
        <v>0.73015399999999997</v>
      </c>
      <c r="AT112">
        <v>76.741681999999997</v>
      </c>
      <c r="AU112">
        <v>2.9919000000000001E-2</v>
      </c>
      <c r="AV112">
        <v>0.82862899999999995</v>
      </c>
      <c r="AW112">
        <v>72.726497999999907</v>
      </c>
      <c r="AX112">
        <v>3.5810000000000002E-2</v>
      </c>
      <c r="AY112">
        <v>0.92784</v>
      </c>
      <c r="AZ112">
        <v>79.644238000000001</v>
      </c>
      <c r="BA112">
        <v>3.6572E-2</v>
      </c>
      <c r="BB112">
        <v>1.1419790000000001</v>
      </c>
      <c r="BC112">
        <v>93.001825999999994</v>
      </c>
      <c r="BD112">
        <v>3.8564000000000001E-2</v>
      </c>
      <c r="BE112">
        <v>1.268375</v>
      </c>
      <c r="BF112">
        <v>99.993067999999994</v>
      </c>
      <c r="BG112">
        <v>3.9847E-2</v>
      </c>
      <c r="BH112">
        <v>1.3150539999999999</v>
      </c>
      <c r="BI112">
        <v>100.758896999999</v>
      </c>
      <c r="BJ112">
        <v>4.1005E-2</v>
      </c>
      <c r="BK112">
        <v>1.3787180000000001</v>
      </c>
      <c r="BL112">
        <v>104.03188</v>
      </c>
      <c r="BM112">
        <v>4.1626999999999997E-2</v>
      </c>
      <c r="BN112">
        <v>1.3711169999999999</v>
      </c>
      <c r="BO112">
        <v>103.125989</v>
      </c>
      <c r="BP112">
        <v>4.1752999999999998E-2</v>
      </c>
      <c r="BQ112">
        <v>1.468183</v>
      </c>
      <c r="BR112">
        <v>107.690783</v>
      </c>
      <c r="BS112">
        <v>4.2824000000000001E-2</v>
      </c>
      <c r="BT112">
        <v>1.5970409999999999</v>
      </c>
      <c r="BU112">
        <v>108.319633</v>
      </c>
      <c r="BV112">
        <v>4.6283999999999999E-2</v>
      </c>
      <c r="BW112">
        <v>1.8449689999999901</v>
      </c>
      <c r="BX112">
        <v>106.88694599999999</v>
      </c>
      <c r="BY112">
        <v>5.425E-2</v>
      </c>
      <c r="BZ112">
        <v>2.4254060000000002</v>
      </c>
      <c r="CA112">
        <v>113.224778</v>
      </c>
      <c r="CB112">
        <v>6.7229999999999998E-2</v>
      </c>
      <c r="CC112">
        <v>2.85753699999999</v>
      </c>
      <c r="CD112">
        <v>116.36425699999999</v>
      </c>
      <c r="CE112">
        <v>7.7142000000000002E-2</v>
      </c>
      <c r="CF112">
        <v>3.03255099999999</v>
      </c>
      <c r="CG112">
        <v>117.77204999999999</v>
      </c>
      <c r="CH112">
        <v>8.0874000000000001E-2</v>
      </c>
      <c r="CI112">
        <v>3.0940970000000001</v>
      </c>
      <c r="CJ112">
        <v>119.4812</v>
      </c>
      <c r="CK112">
        <v>8.1333000000000003E-2</v>
      </c>
      <c r="CL112">
        <v>2.8613569999999999</v>
      </c>
      <c r="CM112">
        <v>120.121346</v>
      </c>
      <c r="CN112">
        <v>7.4800000000000005E-2</v>
      </c>
      <c r="CO112">
        <v>2.5549169999999899</v>
      </c>
      <c r="CP112">
        <v>122.043255</v>
      </c>
      <c r="CQ112">
        <v>6.5767999999999993E-2</v>
      </c>
      <c r="CR112">
        <v>2.3105250000000002</v>
      </c>
      <c r="CS112">
        <v>120.851608</v>
      </c>
      <c r="CT112">
        <v>5.9970000000000002E-2</v>
      </c>
      <c r="CU112">
        <v>2.1777169999999999</v>
      </c>
      <c r="CV112">
        <v>120.193849</v>
      </c>
      <c r="CW112">
        <v>5.6915999999999897E-2</v>
      </c>
      <c r="CX112">
        <v>2.2534429999999999</v>
      </c>
      <c r="CY112">
        <v>129.77725899999999</v>
      </c>
      <c r="CZ112">
        <v>5.4533999999999999E-2</v>
      </c>
      <c r="DA112">
        <v>2.0935429999999999</v>
      </c>
      <c r="DB112">
        <v>129.88414699999899</v>
      </c>
      <c r="DC112">
        <v>5.0624000000000002E-2</v>
      </c>
      <c r="DD112">
        <v>1.990991</v>
      </c>
      <c r="DE112">
        <v>129.30646899999999</v>
      </c>
      <c r="DF112">
        <v>4.8348000000000002E-2</v>
      </c>
      <c r="DG112">
        <v>1.987023</v>
      </c>
      <c r="DH112">
        <v>131.89121699999899</v>
      </c>
      <c r="DI112">
        <v>4.7315999999999997E-2</v>
      </c>
      <c r="DJ112">
        <v>1.8484989999999999</v>
      </c>
      <c r="DK112">
        <v>129.55188799999999</v>
      </c>
      <c r="DL112">
        <v>4.4788999999999898E-2</v>
      </c>
      <c r="DM112">
        <v>1.7315659999999999</v>
      </c>
      <c r="DN112">
        <v>127.819870999999</v>
      </c>
      <c r="DO112">
        <v>4.2550999999999999E-2</v>
      </c>
      <c r="DP112">
        <v>1.7813919999999901</v>
      </c>
      <c r="DQ112">
        <v>138.61879400000001</v>
      </c>
      <c r="DR112">
        <v>4.0357999999999998E-2</v>
      </c>
      <c r="DS112">
        <v>1.7714589999999999</v>
      </c>
      <c r="DT112">
        <v>138.735986</v>
      </c>
      <c r="DU112">
        <v>4.0097000000000001E-2</v>
      </c>
      <c r="DV112">
        <v>1.7340720000000001</v>
      </c>
      <c r="DW112">
        <v>127.857418</v>
      </c>
      <c r="DX112">
        <v>4.2698E-2</v>
      </c>
      <c r="DY112">
        <v>2.0439310000000002</v>
      </c>
      <c r="DZ112">
        <v>121.589404</v>
      </c>
      <c r="EA112">
        <v>5.2760000000000001E-2</v>
      </c>
      <c r="EB112">
        <v>3.0709040000000001</v>
      </c>
      <c r="EC112">
        <v>126.681586</v>
      </c>
      <c r="ED112">
        <v>7.5857999999999995E-2</v>
      </c>
      <c r="EE112">
        <v>3.8903470000000002</v>
      </c>
      <c r="EF112">
        <v>110.230695</v>
      </c>
      <c r="EG112">
        <v>0.113508999999999</v>
      </c>
      <c r="EH112">
        <v>5.2269079999999999</v>
      </c>
      <c r="EI112">
        <v>97.227774999999994</v>
      </c>
      <c r="EJ112">
        <v>0.169571</v>
      </c>
      <c r="EK112">
        <v>8.9937299999999993</v>
      </c>
      <c r="EL112">
        <v>121.654873999999</v>
      </c>
      <c r="EM112">
        <v>0.23112099999999999</v>
      </c>
      <c r="EN112">
        <v>12.501322999999999</v>
      </c>
      <c r="EO112">
        <v>141.85763399999999</v>
      </c>
      <c r="EP112">
        <v>0.27670299999999998</v>
      </c>
      <c r="EQ112">
        <v>12.839038</v>
      </c>
      <c r="ER112">
        <v>133.41144700000001</v>
      </c>
      <c r="ES112">
        <v>0.303176</v>
      </c>
      <c r="ET112">
        <v>10.147976</v>
      </c>
      <c r="EU112">
        <v>101.61725300000001</v>
      </c>
      <c r="EV112">
        <v>0.31449899999999997</v>
      </c>
      <c r="EW112">
        <v>14.456531999999999</v>
      </c>
      <c r="EX112">
        <v>145.58038099999999</v>
      </c>
      <c r="EY112">
        <v>0.31204199999999999</v>
      </c>
      <c r="EZ112">
        <v>14.040865999999999</v>
      </c>
      <c r="FA112">
        <v>141.22942699999999</v>
      </c>
      <c r="FB112">
        <v>0.31242399999999998</v>
      </c>
      <c r="FC112">
        <v>13.251489999999899</v>
      </c>
      <c r="FD112">
        <v>133.68068199999999</v>
      </c>
      <c r="FE112">
        <v>0.31148399999999998</v>
      </c>
      <c r="FF112">
        <v>12.983972999999899</v>
      </c>
      <c r="FG112">
        <v>132.07402199999899</v>
      </c>
      <c r="FH112">
        <v>0.30893500000000002</v>
      </c>
      <c r="FI112">
        <v>9.4254020000000001</v>
      </c>
      <c r="FJ112">
        <v>97.484573999999995</v>
      </c>
      <c r="FK112">
        <v>0.30360100000000001</v>
      </c>
      <c r="FL112">
        <v>9.8108109999999993</v>
      </c>
      <c r="FM112">
        <v>102.878168</v>
      </c>
      <c r="FN112">
        <v>0.299568</v>
      </c>
      <c r="FO112">
        <v>11.299106</v>
      </c>
      <c r="FP112">
        <v>118.581795</v>
      </c>
      <c r="FQ112">
        <v>0.29944100000000001</v>
      </c>
      <c r="FR112">
        <v>12.742364999999999</v>
      </c>
      <c r="FS112">
        <v>134.450625</v>
      </c>
      <c r="FT112">
        <v>0.297842</v>
      </c>
      <c r="FU112">
        <v>12.585567999999901</v>
      </c>
      <c r="FV112">
        <v>132.08129499999899</v>
      </c>
      <c r="FW112">
        <v>0.29958800000000002</v>
      </c>
      <c r="FX112">
        <v>12.731769</v>
      </c>
      <c r="FY112">
        <v>133.29518999999999</v>
      </c>
      <c r="FZ112">
        <v>0.30028199999999999</v>
      </c>
      <c r="GA112">
        <v>12.575041000000001</v>
      </c>
      <c r="GB112">
        <v>133.93470400000001</v>
      </c>
      <c r="GC112">
        <v>0.29512899999999997</v>
      </c>
      <c r="GD112">
        <v>12.002867</v>
      </c>
      <c r="GE112">
        <v>127.801942</v>
      </c>
      <c r="GF112">
        <v>0.29527900000000001</v>
      </c>
      <c r="GG112">
        <v>8.8601989999999997</v>
      </c>
      <c r="GH112">
        <v>93.135030999999998</v>
      </c>
      <c r="GI112">
        <v>0.30005900000000002</v>
      </c>
      <c r="GJ112">
        <f t="shared" si="1"/>
        <v>2.440421983629228</v>
      </c>
    </row>
    <row r="113" spans="1:192" x14ac:dyDescent="0.2">
      <c r="A113">
        <v>199.5</v>
      </c>
      <c r="B113">
        <v>12</v>
      </c>
      <c r="C113">
        <v>55.4403449122834</v>
      </c>
      <c r="D113">
        <v>1.5388784730537199</v>
      </c>
      <c r="E113">
        <v>30.714849999999998</v>
      </c>
      <c r="F113">
        <v>26.969200000000001</v>
      </c>
      <c r="G113">
        <v>1386.74</v>
      </c>
      <c r="H113">
        <v>484.30615</v>
      </c>
      <c r="I113">
        <v>0.63082076923076902</v>
      </c>
      <c r="J113">
        <v>0.96355857142857104</v>
      </c>
      <c r="K113">
        <v>0.53673999999999999</v>
      </c>
      <c r="L113">
        <v>0.25451985714285702</v>
      </c>
      <c r="M113">
        <v>0.22402999999999901</v>
      </c>
      <c r="N113">
        <v>0.74335712971259904</v>
      </c>
      <c r="O113">
        <v>1.30252479600097E-3</v>
      </c>
      <c r="P113">
        <v>1.9895650126032201E-3</v>
      </c>
      <c r="Q113" s="2">
        <v>1.10826591815941E-3</v>
      </c>
      <c r="R113">
        <v>0.114473757792015</v>
      </c>
      <c r="S113">
        <v>1109.7346129048572</v>
      </c>
      <c r="T113">
        <v>4.8366518783713678E-4</v>
      </c>
      <c r="U113">
        <v>4.9958201057784403E-2</v>
      </c>
      <c r="V113">
        <v>0.857771274156087</v>
      </c>
      <c r="W113">
        <v>0.471969716814159</v>
      </c>
      <c r="X113">
        <v>5.5843737006762204</v>
      </c>
      <c r="Y113">
        <v>0.51516226692128697</v>
      </c>
      <c r="Z113">
        <v>-2.7079631303899902E-2</v>
      </c>
      <c r="AA113">
        <v>0.80024706354821895</v>
      </c>
      <c r="AB113">
        <v>0.71780296072070804</v>
      </c>
      <c r="AC113">
        <v>8.0123684563845696</v>
      </c>
      <c r="AD113">
        <v>6.2183183733596703</v>
      </c>
      <c r="AE113">
        <v>13.0618569711077</v>
      </c>
      <c r="AF113">
        <v>9.1109598665452003E-3</v>
      </c>
      <c r="AG113">
        <v>3.01207732119434E-2</v>
      </c>
      <c r="AH113">
        <v>2.0782612072516801E-2</v>
      </c>
      <c r="AI113">
        <v>0.27145950637723198</v>
      </c>
      <c r="AJ113">
        <v>4.45947938940175E-2</v>
      </c>
      <c r="AK113">
        <v>0.792104516179861</v>
      </c>
      <c r="AL113">
        <v>2.4063211236885298</v>
      </c>
      <c r="AM113">
        <v>1.3281508857655799</v>
      </c>
      <c r="AN113">
        <v>11.973632455585401</v>
      </c>
      <c r="AO113">
        <v>2.3445772481355802</v>
      </c>
      <c r="AP113">
        <v>0.73870899999999995</v>
      </c>
      <c r="AQ113">
        <v>60.284464</v>
      </c>
      <c r="AR113">
        <v>3.882E-2</v>
      </c>
      <c r="AS113">
        <v>0.59969099999999997</v>
      </c>
      <c r="AT113">
        <v>64.810106000000005</v>
      </c>
      <c r="AU113">
        <v>2.9144E-2</v>
      </c>
      <c r="AV113">
        <v>0.68302600000000002</v>
      </c>
      <c r="AW113">
        <v>61.181877999999998</v>
      </c>
      <c r="AX113">
        <v>3.5117000000000002E-2</v>
      </c>
      <c r="AY113">
        <v>0.75993599999999994</v>
      </c>
      <c r="AZ113">
        <v>66.873313999999993</v>
      </c>
      <c r="BA113">
        <v>3.5694999999999998E-2</v>
      </c>
      <c r="BB113">
        <v>0.93356799999999995</v>
      </c>
      <c r="BC113">
        <v>77.841633999999999</v>
      </c>
      <c r="BD113">
        <v>3.7701999999999999E-2</v>
      </c>
      <c r="BE113">
        <v>1.0358430000000001</v>
      </c>
      <c r="BF113">
        <v>83.422112999999996</v>
      </c>
      <c r="BG113">
        <v>3.9051000000000002E-2</v>
      </c>
      <c r="BH113">
        <v>1.0702940000000001</v>
      </c>
      <c r="BI113">
        <v>83.904449999999997</v>
      </c>
      <c r="BJ113">
        <v>4.0113000000000003E-2</v>
      </c>
      <c r="BK113">
        <v>1.1188610000000001</v>
      </c>
      <c r="BL113">
        <v>86.409497000000002</v>
      </c>
      <c r="BM113">
        <v>4.0690999999999998E-2</v>
      </c>
      <c r="BN113">
        <v>1.111327</v>
      </c>
      <c r="BO113">
        <v>85.409453999999997</v>
      </c>
      <c r="BP113">
        <v>4.0887E-2</v>
      </c>
      <c r="BQ113">
        <v>1.186269</v>
      </c>
      <c r="BR113">
        <v>89.017715999999993</v>
      </c>
      <c r="BS113">
        <v>4.1873E-2</v>
      </c>
      <c r="BT113">
        <v>1.290397</v>
      </c>
      <c r="BU113">
        <v>89.237402000000003</v>
      </c>
      <c r="BV113">
        <v>4.5448000000000002E-2</v>
      </c>
      <c r="BW113">
        <v>1.493509</v>
      </c>
      <c r="BX113">
        <v>88.070560999999998</v>
      </c>
      <c r="BY113">
        <v>5.3420000000000002E-2</v>
      </c>
      <c r="BZ113">
        <v>1.967954</v>
      </c>
      <c r="CA113">
        <v>93.251689999999996</v>
      </c>
      <c r="CB113">
        <v>6.6448999999999994E-2</v>
      </c>
      <c r="CC113">
        <v>2.3162630000000002</v>
      </c>
      <c r="CD113">
        <v>95.708443000000003</v>
      </c>
      <c r="CE113">
        <v>7.6344999999999996E-2</v>
      </c>
      <c r="CF113">
        <v>2.4522900000000001</v>
      </c>
      <c r="CG113">
        <v>96.699911</v>
      </c>
      <c r="CH113">
        <v>7.9967999999999997E-2</v>
      </c>
      <c r="CI113">
        <v>2.4975309999999999</v>
      </c>
      <c r="CJ113">
        <v>98.090303000000006</v>
      </c>
      <c r="CK113">
        <v>8.0254999999999896E-2</v>
      </c>
      <c r="CL113">
        <v>2.2998259999999999</v>
      </c>
      <c r="CM113">
        <v>98.313657999999904</v>
      </c>
      <c r="CN113">
        <v>7.3655999999999999E-2</v>
      </c>
      <c r="CO113">
        <v>2.0392749999999999</v>
      </c>
      <c r="CP113">
        <v>99.643737999999999</v>
      </c>
      <c r="CQ113">
        <v>6.4378999999999895E-2</v>
      </c>
      <c r="CR113">
        <v>1.833548</v>
      </c>
      <c r="CS113">
        <v>98.247334999999893</v>
      </c>
      <c r="CT113">
        <v>5.8541999999999997E-2</v>
      </c>
      <c r="CU113">
        <v>1.7207479999999999</v>
      </c>
      <c r="CV113">
        <v>97.438535999999999</v>
      </c>
      <c r="CW113">
        <v>5.5442999999999902E-2</v>
      </c>
      <c r="CX113">
        <v>1.7850869999999901</v>
      </c>
      <c r="CY113">
        <v>105.649925</v>
      </c>
      <c r="CZ113">
        <v>5.3026999999999998E-2</v>
      </c>
      <c r="DA113">
        <v>1.6564159999999899</v>
      </c>
      <c r="DB113">
        <v>105.583279</v>
      </c>
      <c r="DC113">
        <v>4.9181000000000002E-2</v>
      </c>
      <c r="DD113">
        <v>1.5684819999999999</v>
      </c>
      <c r="DE113">
        <v>104.785089</v>
      </c>
      <c r="DF113">
        <v>4.6892000000000003E-2</v>
      </c>
      <c r="DG113">
        <v>1.5616030000000001</v>
      </c>
      <c r="DH113">
        <v>106.75212500000001</v>
      </c>
      <c r="DI113">
        <v>4.5811999999999999E-2</v>
      </c>
      <c r="DJ113">
        <v>1.445346</v>
      </c>
      <c r="DK113">
        <v>104.405666</v>
      </c>
      <c r="DL113">
        <v>4.3307999999999999E-2</v>
      </c>
      <c r="DM113">
        <v>1.352784</v>
      </c>
      <c r="DN113">
        <v>102.910239</v>
      </c>
      <c r="DO113">
        <v>4.1098999999999997E-2</v>
      </c>
      <c r="DP113">
        <v>1.3949959999999999</v>
      </c>
      <c r="DQ113">
        <v>111.825317</v>
      </c>
      <c r="DR113">
        <v>3.8973000000000001E-2</v>
      </c>
      <c r="DS113">
        <v>1.3857660000000001</v>
      </c>
      <c r="DT113">
        <v>111.75761</v>
      </c>
      <c r="DU113">
        <v>3.8733999999999998E-2</v>
      </c>
      <c r="DV113">
        <v>1.353588</v>
      </c>
      <c r="DW113">
        <v>102.773381</v>
      </c>
      <c r="DX113">
        <v>4.1264999999999899E-2</v>
      </c>
      <c r="DY113">
        <v>1.589083</v>
      </c>
      <c r="DZ113">
        <v>97.0154</v>
      </c>
      <c r="EA113">
        <v>5.1251999999999999E-2</v>
      </c>
      <c r="EB113">
        <v>2.4111449999999999</v>
      </c>
      <c r="EC113">
        <v>101.558194</v>
      </c>
      <c r="ED113">
        <v>7.4314000000000005E-2</v>
      </c>
      <c r="EE113">
        <v>3.058837</v>
      </c>
      <c r="EF113">
        <v>87.823888999999994</v>
      </c>
      <c r="EG113">
        <v>0.112661999999999</v>
      </c>
      <c r="EH113">
        <v>4.1256529999999998</v>
      </c>
      <c r="EI113">
        <v>77.140811999999997</v>
      </c>
      <c r="EJ113">
        <v>0.16972799999999999</v>
      </c>
      <c r="EK113">
        <v>7.3205830000000001</v>
      </c>
      <c r="EL113">
        <v>98.946275999999997</v>
      </c>
      <c r="EM113">
        <v>0.23288800000000001</v>
      </c>
      <c r="EN113">
        <v>10.422971</v>
      </c>
      <c r="EO113">
        <v>118.04238799999899</v>
      </c>
      <c r="EP113">
        <v>0.27954400000000001</v>
      </c>
      <c r="EQ113">
        <v>10.745018</v>
      </c>
      <c r="ER113">
        <v>111.393920999999</v>
      </c>
      <c r="ES113">
        <v>0.30652699999999999</v>
      </c>
      <c r="ET113">
        <v>8.4716129999999996</v>
      </c>
      <c r="EU113">
        <v>84.510308999999907</v>
      </c>
      <c r="EV113">
        <v>0.31850200000000001</v>
      </c>
      <c r="EW113">
        <v>12.1926589999999</v>
      </c>
      <c r="EX113">
        <v>122.279265999999</v>
      </c>
      <c r="EY113">
        <v>0.31589099999999998</v>
      </c>
      <c r="EZ113">
        <v>11.793447</v>
      </c>
      <c r="FA113">
        <v>118.034232</v>
      </c>
      <c r="FB113">
        <v>0.31651899999999999</v>
      </c>
      <c r="FC113">
        <v>11.083664000000001</v>
      </c>
      <c r="FD113">
        <v>111.106462999999</v>
      </c>
      <c r="FE113">
        <v>0.31603100000000001</v>
      </c>
      <c r="FF113">
        <v>10.808157</v>
      </c>
      <c r="FG113">
        <v>109.378608</v>
      </c>
      <c r="FH113">
        <v>0.313141</v>
      </c>
      <c r="FI113">
        <v>7.6421609999999998</v>
      </c>
      <c r="FJ113">
        <v>78.520204000000007</v>
      </c>
      <c r="FK113">
        <v>0.30855100000000002</v>
      </c>
      <c r="FL113">
        <v>7.9871229999999898</v>
      </c>
      <c r="FM113">
        <v>83.178407999999905</v>
      </c>
      <c r="FN113">
        <v>0.30443599999999998</v>
      </c>
      <c r="FO113">
        <v>9.3396749999999997</v>
      </c>
      <c r="FP113">
        <v>97.054176999999996</v>
      </c>
      <c r="FQ113">
        <v>0.30499100000000001</v>
      </c>
      <c r="FR113">
        <v>10.695437</v>
      </c>
      <c r="FS113">
        <v>111.948940999999</v>
      </c>
      <c r="FT113">
        <v>0.30266900000000002</v>
      </c>
      <c r="FU113">
        <v>10.572336</v>
      </c>
      <c r="FV113">
        <v>110.027804</v>
      </c>
      <c r="FW113">
        <v>0.30444099999999902</v>
      </c>
      <c r="FX113">
        <v>10.726728</v>
      </c>
      <c r="FY113">
        <v>111.620701</v>
      </c>
      <c r="FZ113">
        <v>0.30448500000000001</v>
      </c>
      <c r="GA113">
        <v>10.581763</v>
      </c>
      <c r="GB113">
        <v>111.65635899999999</v>
      </c>
      <c r="GC113">
        <v>0.30030899999999999</v>
      </c>
      <c r="GD113">
        <v>10.081493999999999</v>
      </c>
      <c r="GE113">
        <v>106.32803</v>
      </c>
      <c r="GF113">
        <v>0.30041499999999999</v>
      </c>
      <c r="GG113">
        <v>7.2228909999999997</v>
      </c>
      <c r="GH113">
        <v>75.277511000000004</v>
      </c>
      <c r="GI113">
        <v>0.30550100000000002</v>
      </c>
      <c r="GJ113">
        <f t="shared" si="1"/>
        <v>2.1731976470517465</v>
      </c>
    </row>
    <row r="114" spans="1:192" x14ac:dyDescent="0.2">
      <c r="A114">
        <v>199.520833333372</v>
      </c>
      <c r="B114">
        <v>12.500000000931299</v>
      </c>
      <c r="C114">
        <v>63.423664887450897</v>
      </c>
      <c r="D114">
        <v>1.4827874013407201</v>
      </c>
      <c r="E114">
        <v>30.723599999999902</v>
      </c>
      <c r="F114">
        <v>26.986699999999999</v>
      </c>
      <c r="G114">
        <v>1512.37</v>
      </c>
      <c r="H114">
        <v>512.79439999999897</v>
      </c>
      <c r="I114">
        <v>0.89224411764705902</v>
      </c>
      <c r="J114">
        <v>1.37097352941176</v>
      </c>
      <c r="K114">
        <v>0.90930374999999997</v>
      </c>
      <c r="L114">
        <v>0.247894647058823</v>
      </c>
      <c r="M114">
        <v>0.21772370588235199</v>
      </c>
      <c r="N114">
        <v>0.83634237242826204</v>
      </c>
      <c r="O114">
        <v>1.73996462841064E-3</v>
      </c>
      <c r="P114">
        <v>2.67353451873063E-3</v>
      </c>
      <c r="Q114" s="2">
        <v>1.77323260550427E-3</v>
      </c>
      <c r="R114">
        <v>0.1236824444406</v>
      </c>
      <c r="S114">
        <v>1207.4970718745776</v>
      </c>
      <c r="T114">
        <v>7.5304840995461158E-4</v>
      </c>
      <c r="U114">
        <v>5.2524901604099866E-2</v>
      </c>
      <c r="V114">
        <v>0.85197210632828302</v>
      </c>
      <c r="W114">
        <v>0.45966015688964901</v>
      </c>
      <c r="X114">
        <v>5.4647126572185201</v>
      </c>
      <c r="Y114">
        <v>0.499172347680578</v>
      </c>
      <c r="Z114">
        <v>-3.3675176697062999E-2</v>
      </c>
      <c r="AA114">
        <v>0.79841379548296898</v>
      </c>
      <c r="AB114">
        <v>0.71199343379415503</v>
      </c>
      <c r="AC114">
        <v>7.9213138358931197</v>
      </c>
      <c r="AD114">
        <v>6.3616057797437504</v>
      </c>
      <c r="AE114">
        <v>12.5109670913471</v>
      </c>
      <c r="AF114">
        <v>9.0353056113123397E-3</v>
      </c>
      <c r="AG114">
        <v>2.9648266766720902E-2</v>
      </c>
      <c r="AH114">
        <v>2.11415704785229E-2</v>
      </c>
      <c r="AI114">
        <v>0.26450149251619698</v>
      </c>
      <c r="AJ114">
        <v>4.4496763312393897E-2</v>
      </c>
      <c r="AK114">
        <v>0.95749042930384898</v>
      </c>
      <c r="AL114">
        <v>2.9466391749365699</v>
      </c>
      <c r="AM114">
        <v>1.70044126879566</v>
      </c>
      <c r="AN114">
        <v>14.417733801732499</v>
      </c>
      <c r="AO114">
        <v>2.9634074885588602</v>
      </c>
      <c r="AP114">
        <v>0.87604300000000002</v>
      </c>
      <c r="AQ114">
        <v>73.005310999999907</v>
      </c>
      <c r="AR114">
        <v>3.8058000000000002E-2</v>
      </c>
      <c r="AS114">
        <v>0.71722799999999998</v>
      </c>
      <c r="AT114">
        <v>78.627998000000005</v>
      </c>
      <c r="AU114">
        <v>2.8738E-2</v>
      </c>
      <c r="AV114">
        <v>0.81671000000000005</v>
      </c>
      <c r="AW114">
        <v>74.352887999999993</v>
      </c>
      <c r="AX114">
        <v>3.4595000000000001E-2</v>
      </c>
      <c r="AY114">
        <v>0.91827099999999995</v>
      </c>
      <c r="AZ114">
        <v>81.542924999999997</v>
      </c>
      <c r="BA114">
        <v>3.542E-2</v>
      </c>
      <c r="BB114">
        <v>1.1280410000000001</v>
      </c>
      <c r="BC114">
        <v>95.200789999999998</v>
      </c>
      <c r="BD114">
        <v>3.7282000000000003E-2</v>
      </c>
      <c r="BE114">
        <v>1.257749</v>
      </c>
      <c r="BF114">
        <v>102.247495</v>
      </c>
      <c r="BG114">
        <v>3.8714999999999999E-2</v>
      </c>
      <c r="BH114">
        <v>1.3019149999999999</v>
      </c>
      <c r="BI114">
        <v>102.949473</v>
      </c>
      <c r="BJ114">
        <v>3.9807999999999899E-2</v>
      </c>
      <c r="BK114">
        <v>1.3676459999999999</v>
      </c>
      <c r="BL114">
        <v>106.294259</v>
      </c>
      <c r="BM114">
        <v>4.0489999999999998E-2</v>
      </c>
      <c r="BN114">
        <v>1.3599139999999901</v>
      </c>
      <c r="BO114">
        <v>105.274870999999</v>
      </c>
      <c r="BP114">
        <v>4.0637E-2</v>
      </c>
      <c r="BQ114">
        <v>1.45557</v>
      </c>
      <c r="BR114">
        <v>109.931404</v>
      </c>
      <c r="BS114">
        <v>4.1669999999999999E-2</v>
      </c>
      <c r="BT114">
        <v>1.5814900000000001</v>
      </c>
      <c r="BU114">
        <v>110.542875</v>
      </c>
      <c r="BV114">
        <v>4.5006999999999998E-2</v>
      </c>
      <c r="BW114">
        <v>1.8247819999999999</v>
      </c>
      <c r="BX114">
        <v>109.131192</v>
      </c>
      <c r="BY114">
        <v>5.2704999999999898E-2</v>
      </c>
      <c r="BZ114">
        <v>2.3954909999999998</v>
      </c>
      <c r="CA114">
        <v>115.691243</v>
      </c>
      <c r="CB114">
        <v>6.5225000000000005E-2</v>
      </c>
      <c r="CC114">
        <v>2.8175970000000001</v>
      </c>
      <c r="CD114">
        <v>118.86621299999899</v>
      </c>
      <c r="CE114">
        <v>7.4763999999999997E-2</v>
      </c>
      <c r="CF114">
        <v>2.9915569999999998</v>
      </c>
      <c r="CG114">
        <v>120.272488</v>
      </c>
      <c r="CH114">
        <v>7.8433000000000003E-2</v>
      </c>
      <c r="CI114">
        <v>3.0521590000000001</v>
      </c>
      <c r="CJ114">
        <v>122.070287999999</v>
      </c>
      <c r="CK114">
        <v>7.8833E-2</v>
      </c>
      <c r="CL114">
        <v>2.8236569999999999</v>
      </c>
      <c r="CM114">
        <v>122.681985</v>
      </c>
      <c r="CN114">
        <v>7.2523000000000004E-2</v>
      </c>
      <c r="CO114">
        <v>2.5242709999999899</v>
      </c>
      <c r="CP114">
        <v>124.640625</v>
      </c>
      <c r="CQ114">
        <v>6.3808000000000004E-2</v>
      </c>
      <c r="CR114">
        <v>2.2842340000000001</v>
      </c>
      <c r="CS114">
        <v>123.203097</v>
      </c>
      <c r="CT114">
        <v>5.8307999999999999E-2</v>
      </c>
      <c r="CU114">
        <v>2.1535700000000002</v>
      </c>
      <c r="CV114">
        <v>122.52488700000001</v>
      </c>
      <c r="CW114">
        <v>5.5335000000000002E-2</v>
      </c>
      <c r="CX114">
        <v>2.2343999999999999</v>
      </c>
      <c r="CY114">
        <v>132.60690500000001</v>
      </c>
      <c r="CZ114">
        <v>5.3029E-2</v>
      </c>
      <c r="DA114">
        <v>2.07785299999999</v>
      </c>
      <c r="DB114">
        <v>132.665029</v>
      </c>
      <c r="DC114">
        <v>4.9281999999999999E-2</v>
      </c>
      <c r="DD114">
        <v>1.978383</v>
      </c>
      <c r="DE114">
        <v>131.99320900000001</v>
      </c>
      <c r="DF114">
        <v>4.7126999999999898E-2</v>
      </c>
      <c r="DG114">
        <v>1.9741979999999999</v>
      </c>
      <c r="DH114">
        <v>134.62092899999999</v>
      </c>
      <c r="DI114">
        <v>4.6115999999999997E-2</v>
      </c>
      <c r="DJ114">
        <v>1.834641</v>
      </c>
      <c r="DK114">
        <v>131.974031</v>
      </c>
      <c r="DL114">
        <v>4.3680999999999998E-2</v>
      </c>
      <c r="DM114">
        <v>1.7228650000000001</v>
      </c>
      <c r="DN114">
        <v>130.25240500000001</v>
      </c>
      <c r="DO114">
        <v>4.1568000000000001E-2</v>
      </c>
      <c r="DP114">
        <v>1.7818209999999901</v>
      </c>
      <c r="DQ114">
        <v>141.475022</v>
      </c>
      <c r="DR114">
        <v>3.9563000000000001E-2</v>
      </c>
      <c r="DS114">
        <v>1.7736209999999999</v>
      </c>
      <c r="DT114">
        <v>141.44046399999999</v>
      </c>
      <c r="DU114">
        <v>3.9389E-2</v>
      </c>
      <c r="DV114">
        <v>1.7310700000000001</v>
      </c>
      <c r="DW114">
        <v>130.471294</v>
      </c>
      <c r="DX114">
        <v>4.1787999999999999E-2</v>
      </c>
      <c r="DY114">
        <v>2.0256270000000001</v>
      </c>
      <c r="DZ114">
        <v>123.575985</v>
      </c>
      <c r="EA114">
        <v>5.1562999999999998E-2</v>
      </c>
      <c r="EB114">
        <v>3.0398350000000001</v>
      </c>
      <c r="EC114">
        <v>129.11597</v>
      </c>
      <c r="ED114">
        <v>7.3978000000000002E-2</v>
      </c>
      <c r="EE114">
        <v>3.8290479999999998</v>
      </c>
      <c r="EF114">
        <v>111.71263500000001</v>
      </c>
      <c r="EG114">
        <v>0.11089499999999999</v>
      </c>
      <c r="EH114">
        <v>5.1547790000000004</v>
      </c>
      <c r="EI114">
        <v>98.391081</v>
      </c>
      <c r="EJ114">
        <v>0.16647699999999899</v>
      </c>
      <c r="EK114">
        <v>8.9734179999999899</v>
      </c>
      <c r="EL114">
        <v>124.548849</v>
      </c>
      <c r="EM114">
        <v>0.22697600000000001</v>
      </c>
      <c r="EN114">
        <v>12.555472</v>
      </c>
      <c r="EO114">
        <v>146.34345500000001</v>
      </c>
      <c r="EP114">
        <v>0.27163100000000001</v>
      </c>
      <c r="EQ114">
        <v>12.888209</v>
      </c>
      <c r="ER114">
        <v>137.724729</v>
      </c>
      <c r="ES114">
        <v>0.29745899999999997</v>
      </c>
      <c r="ET114">
        <v>10.327394999999999</v>
      </c>
      <c r="EU114">
        <v>105.832044</v>
      </c>
      <c r="EV114">
        <v>0.31009999999999999</v>
      </c>
      <c r="EW114">
        <v>14.659115</v>
      </c>
      <c r="EX114">
        <v>150.97881699999999</v>
      </c>
      <c r="EY114">
        <v>0.30762099999999998</v>
      </c>
      <c r="EZ114">
        <v>14.226134</v>
      </c>
      <c r="FA114">
        <v>146.16264099999901</v>
      </c>
      <c r="FB114">
        <v>0.308392</v>
      </c>
      <c r="FC114">
        <v>13.425739999999999</v>
      </c>
      <c r="FD114">
        <v>138.16046</v>
      </c>
      <c r="FE114">
        <v>0.30796200000000001</v>
      </c>
      <c r="FF114">
        <v>13.129153000000001</v>
      </c>
      <c r="FG114">
        <v>136.19448899999901</v>
      </c>
      <c r="FH114">
        <v>0.30553999999999998</v>
      </c>
      <c r="FI114">
        <v>9.4180879999999991</v>
      </c>
      <c r="FJ114">
        <v>99.528256999999996</v>
      </c>
      <c r="FK114">
        <v>0.30007600000000001</v>
      </c>
      <c r="FL114">
        <v>9.8418220000000005</v>
      </c>
      <c r="FM114">
        <v>105.103503</v>
      </c>
      <c r="FN114">
        <v>0.29691799999999902</v>
      </c>
      <c r="FO114">
        <v>11.422141999999999</v>
      </c>
      <c r="FP114">
        <v>121.818625</v>
      </c>
      <c r="FQ114">
        <v>0.29739699999999902</v>
      </c>
      <c r="FR114">
        <v>12.967638000000001</v>
      </c>
      <c r="FS114">
        <v>139.29612599999999</v>
      </c>
      <c r="FT114">
        <v>0.29524600000000001</v>
      </c>
      <c r="FU114">
        <v>12.814413999999999</v>
      </c>
      <c r="FV114">
        <v>136.48591999999999</v>
      </c>
      <c r="FW114">
        <v>0.29778699999999902</v>
      </c>
      <c r="FX114">
        <v>12.989136</v>
      </c>
      <c r="FY114">
        <v>138.193341</v>
      </c>
      <c r="FZ114">
        <v>0.29812</v>
      </c>
      <c r="GA114">
        <v>12.813792999999899</v>
      </c>
      <c r="GB114">
        <v>138.24312800000001</v>
      </c>
      <c r="GC114">
        <v>0.29399899999999901</v>
      </c>
      <c r="GD114">
        <v>12.230105999999999</v>
      </c>
      <c r="GE114">
        <v>132.28654800000001</v>
      </c>
      <c r="GF114">
        <v>0.29354799999999998</v>
      </c>
      <c r="GG114">
        <v>8.8952220000000004</v>
      </c>
      <c r="GH114">
        <v>95.286272999999994</v>
      </c>
      <c r="GI114">
        <v>0.29684499999999903</v>
      </c>
      <c r="GJ114">
        <f t="shared" si="1"/>
        <v>2.371067871857182</v>
      </c>
    </row>
    <row r="115" spans="1:192" x14ac:dyDescent="0.2">
      <c r="A115">
        <v>199.54166666662701</v>
      </c>
      <c r="B115">
        <v>12.999999999068599</v>
      </c>
      <c r="C115">
        <v>58.780522628556803</v>
      </c>
      <c r="D115">
        <v>1.3779818772674399</v>
      </c>
      <c r="E115">
        <v>30.71715</v>
      </c>
      <c r="F115">
        <v>27.0016</v>
      </c>
      <c r="G115">
        <v>1406.73</v>
      </c>
      <c r="H115">
        <v>556.60950000000003</v>
      </c>
      <c r="I115">
        <v>0.84083578947368398</v>
      </c>
      <c r="J115">
        <v>1.0698799999999999</v>
      </c>
      <c r="K115">
        <v>0.92150882352941199</v>
      </c>
      <c r="L115">
        <v>0.24671026315789399</v>
      </c>
      <c r="M115">
        <v>0.21705347368420999</v>
      </c>
      <c r="N115">
        <v>0.81246729830696596</v>
      </c>
      <c r="O115">
        <v>1.51063858858622E-3</v>
      </c>
      <c r="P115">
        <v>1.92213751292423E-3</v>
      </c>
      <c r="Q115" s="2">
        <v>1.65557509084809E-3</v>
      </c>
      <c r="R115">
        <v>0.10560459824806499</v>
      </c>
      <c r="S115">
        <v>1124.9477895073992</v>
      </c>
      <c r="T115">
        <v>8.1915697077188749E-4</v>
      </c>
      <c r="U115">
        <v>5.2251778417464222E-2</v>
      </c>
      <c r="V115">
        <v>0.85390241955306201</v>
      </c>
      <c r="W115">
        <v>0.46082724136638098</v>
      </c>
      <c r="X115">
        <v>5.5075731044296097</v>
      </c>
      <c r="Y115">
        <v>0.50121855176706498</v>
      </c>
      <c r="Z115">
        <v>-3.2603673148188503E-2</v>
      </c>
      <c r="AA115">
        <v>0.79968991171539605</v>
      </c>
      <c r="AB115">
        <v>0.71408575138934305</v>
      </c>
      <c r="AC115">
        <v>7.9845195872430299</v>
      </c>
      <c r="AD115">
        <v>6.36129991947886</v>
      </c>
      <c r="AE115">
        <v>12.6894806463026</v>
      </c>
      <c r="AF115">
        <v>8.9710598372495908E-3</v>
      </c>
      <c r="AG115">
        <v>2.9453458855390299E-2</v>
      </c>
      <c r="AH115">
        <v>2.0853901382907599E-2</v>
      </c>
      <c r="AI115">
        <v>0.26462517799831098</v>
      </c>
      <c r="AJ115">
        <v>4.4140212279066303E-2</v>
      </c>
      <c r="AK115">
        <v>0.93903127040210999</v>
      </c>
      <c r="AL115">
        <v>2.93263339406084</v>
      </c>
      <c r="AM115">
        <v>1.6925522755293001</v>
      </c>
      <c r="AN115">
        <v>14.795618248063599</v>
      </c>
      <c r="AO115">
        <v>2.9858487296759701</v>
      </c>
      <c r="AP115">
        <v>0.85520200000000002</v>
      </c>
      <c r="AQ115">
        <v>71.709581</v>
      </c>
      <c r="AR115">
        <v>3.7791999999999999E-2</v>
      </c>
      <c r="AS115">
        <v>0.70122700000000004</v>
      </c>
      <c r="AT115">
        <v>77.411814000000007</v>
      </c>
      <c r="AU115">
        <v>2.8520999999999901E-2</v>
      </c>
      <c r="AV115">
        <v>0.79783899999999996</v>
      </c>
      <c r="AW115">
        <v>73.144824</v>
      </c>
      <c r="AX115">
        <v>3.4321999999999998E-2</v>
      </c>
      <c r="AY115">
        <v>0.89865399999999995</v>
      </c>
      <c r="AZ115">
        <v>80.501026999999993</v>
      </c>
      <c r="BA115">
        <v>3.5089999999999899E-2</v>
      </c>
      <c r="BB115">
        <v>1.109443</v>
      </c>
      <c r="BC115">
        <v>94.088729000000001</v>
      </c>
      <c r="BD115">
        <v>3.7090999999999999E-2</v>
      </c>
      <c r="BE115">
        <v>1.233862</v>
      </c>
      <c r="BF115">
        <v>101.116522</v>
      </c>
      <c r="BG115">
        <v>3.8400999999999998E-2</v>
      </c>
      <c r="BH115">
        <v>1.280937</v>
      </c>
      <c r="BI115">
        <v>102.001525</v>
      </c>
      <c r="BJ115">
        <v>3.9530000000000003E-2</v>
      </c>
      <c r="BK115">
        <v>1.34602</v>
      </c>
      <c r="BL115">
        <v>105.444837999999</v>
      </c>
      <c r="BM115">
        <v>4.018E-2</v>
      </c>
      <c r="BN115">
        <v>1.340006</v>
      </c>
      <c r="BO115">
        <v>104.601426</v>
      </c>
      <c r="BP115">
        <v>4.0320999999999899E-2</v>
      </c>
      <c r="BQ115">
        <v>1.4352180000000001</v>
      </c>
      <c r="BR115">
        <v>109.346785</v>
      </c>
      <c r="BS115">
        <v>4.1322999999999999E-2</v>
      </c>
      <c r="BT115">
        <v>1.563242</v>
      </c>
      <c r="BU115">
        <v>110.11223099999999</v>
      </c>
      <c r="BV115">
        <v>4.4672999999999997E-2</v>
      </c>
      <c r="BW115">
        <v>1.808773</v>
      </c>
      <c r="BX115">
        <v>108.841287999999</v>
      </c>
      <c r="BY115">
        <v>5.2377E-2</v>
      </c>
      <c r="BZ115">
        <v>2.3808989999999999</v>
      </c>
      <c r="CA115">
        <v>115.527019</v>
      </c>
      <c r="CB115">
        <v>6.4864999999999895E-2</v>
      </c>
      <c r="CC115">
        <v>2.8020419999999899</v>
      </c>
      <c r="CD115">
        <v>118.779859</v>
      </c>
      <c r="CE115">
        <v>7.4333999999999997E-2</v>
      </c>
      <c r="CF115">
        <v>2.9775640000000001</v>
      </c>
      <c r="CG115">
        <v>120.332712999999</v>
      </c>
      <c r="CH115">
        <v>7.7961000000000003E-2</v>
      </c>
      <c r="CI115">
        <v>3.0417190000000001</v>
      </c>
      <c r="CJ115">
        <v>122.277536</v>
      </c>
      <c r="CK115">
        <v>7.8376000000000001E-2</v>
      </c>
      <c r="CL115">
        <v>2.8125849999999999</v>
      </c>
      <c r="CM115">
        <v>122.891562999999</v>
      </c>
      <c r="CN115">
        <v>7.2099999999999997E-2</v>
      </c>
      <c r="CO115">
        <v>2.512626</v>
      </c>
      <c r="CP115">
        <v>125.029251</v>
      </c>
      <c r="CQ115">
        <v>6.3342999999999997E-2</v>
      </c>
      <c r="CR115">
        <v>2.268605</v>
      </c>
      <c r="CS115">
        <v>123.66921499999999</v>
      </c>
      <c r="CT115">
        <v>5.7727999999999897E-2</v>
      </c>
      <c r="CU115">
        <v>2.141019</v>
      </c>
      <c r="CV115">
        <v>123.12673700000001</v>
      </c>
      <c r="CW115">
        <v>5.4805999999999903E-2</v>
      </c>
      <c r="CX115">
        <v>2.2242299999999999</v>
      </c>
      <c r="CY115">
        <v>133.37826899999999</v>
      </c>
      <c r="CZ115">
        <v>5.2552000000000001E-2</v>
      </c>
      <c r="DA115">
        <v>2.0717219999999998</v>
      </c>
      <c r="DB115">
        <v>133.70874699999999</v>
      </c>
      <c r="DC115">
        <v>4.8833999999999898E-2</v>
      </c>
      <c r="DD115">
        <v>1.9692939999999901</v>
      </c>
      <c r="DE115">
        <v>133.12942899999999</v>
      </c>
      <c r="DF115">
        <v>4.6613000000000002E-2</v>
      </c>
      <c r="DG115">
        <v>1.966934</v>
      </c>
      <c r="DH115">
        <v>135.81252799999999</v>
      </c>
      <c r="DI115">
        <v>4.5647E-2</v>
      </c>
      <c r="DJ115">
        <v>1.827021</v>
      </c>
      <c r="DK115">
        <v>133.35420500000001</v>
      </c>
      <c r="DL115">
        <v>4.3159999999999997E-2</v>
      </c>
      <c r="DM115">
        <v>1.7160419999999901</v>
      </c>
      <c r="DN115">
        <v>131.70647299999999</v>
      </c>
      <c r="DO115">
        <v>4.1072999999999998E-2</v>
      </c>
      <c r="DP115">
        <v>1.774702</v>
      </c>
      <c r="DQ115">
        <v>143.26474999999999</v>
      </c>
      <c r="DR115">
        <v>3.9042E-2</v>
      </c>
      <c r="DS115">
        <v>1.7686930000000001</v>
      </c>
      <c r="DT115">
        <v>143.33940999999999</v>
      </c>
      <c r="DU115">
        <v>3.8891000000000002E-2</v>
      </c>
      <c r="DV115">
        <v>1.7293719999999999</v>
      </c>
      <c r="DW115">
        <v>132.32842299999999</v>
      </c>
      <c r="DX115">
        <v>4.1288999999999999E-2</v>
      </c>
      <c r="DY115">
        <v>2.030116</v>
      </c>
      <c r="DZ115">
        <v>125.27685200000001</v>
      </c>
      <c r="EA115">
        <v>5.1075000000000002E-2</v>
      </c>
      <c r="EB115">
        <v>3.0649549999999999</v>
      </c>
      <c r="EC115">
        <v>131.104038</v>
      </c>
      <c r="ED115">
        <v>7.3457999999999996E-2</v>
      </c>
      <c r="EE115">
        <v>3.86813899999999</v>
      </c>
      <c r="EF115">
        <v>113.35493200000001</v>
      </c>
      <c r="EG115">
        <v>0.110411999999999</v>
      </c>
      <c r="EH115">
        <v>5.2308729999999999</v>
      </c>
      <c r="EI115">
        <v>99.776719</v>
      </c>
      <c r="EJ115">
        <v>0.166245</v>
      </c>
      <c r="EK115">
        <v>9.1616610000000005</v>
      </c>
      <c r="EL115">
        <v>126.610855</v>
      </c>
      <c r="EM115">
        <v>0.227215</v>
      </c>
      <c r="EN115">
        <v>12.841512</v>
      </c>
      <c r="EO115">
        <v>149.21455900000001</v>
      </c>
      <c r="EP115">
        <v>0.27135999999999999</v>
      </c>
      <c r="EQ115">
        <v>13.186553999999999</v>
      </c>
      <c r="ER115">
        <v>140.13113899999999</v>
      </c>
      <c r="ES115">
        <v>0.29775400000000002</v>
      </c>
      <c r="ET115">
        <v>10.612584</v>
      </c>
      <c r="EU115">
        <v>108.24621</v>
      </c>
      <c r="EV115">
        <v>0.31032900000000002</v>
      </c>
      <c r="EW115">
        <v>15.030232</v>
      </c>
      <c r="EX115">
        <v>154.18840900000001</v>
      </c>
      <c r="EY115">
        <v>0.307614</v>
      </c>
      <c r="EZ115">
        <v>14.605775</v>
      </c>
      <c r="FA115">
        <v>149.21180100000001</v>
      </c>
      <c r="FB115">
        <v>0.308973</v>
      </c>
      <c r="FC115">
        <v>13.791216</v>
      </c>
      <c r="FD115">
        <v>141.04897199999999</v>
      </c>
      <c r="FE115">
        <v>0.308618</v>
      </c>
      <c r="FF115">
        <v>13.495976000000001</v>
      </c>
      <c r="FG115">
        <v>139.33274299999999</v>
      </c>
      <c r="FH115">
        <v>0.30583100000000002</v>
      </c>
      <c r="FI115">
        <v>9.6732600000000009</v>
      </c>
      <c r="FJ115">
        <v>101.47139300000001</v>
      </c>
      <c r="FK115">
        <v>0.301041</v>
      </c>
      <c r="FL115">
        <v>10.12116</v>
      </c>
      <c r="FM115">
        <v>107.330932</v>
      </c>
      <c r="FN115">
        <v>0.29781599999999903</v>
      </c>
      <c r="FO115">
        <v>11.7370369999999</v>
      </c>
      <c r="FP115">
        <v>124.85330500000001</v>
      </c>
      <c r="FQ115">
        <v>0.29688199999999998</v>
      </c>
      <c r="FR115">
        <v>13.355556999999999</v>
      </c>
      <c r="FS115">
        <v>142.56310500000001</v>
      </c>
      <c r="FT115">
        <v>0.29588100000000001</v>
      </c>
      <c r="FU115">
        <v>13.204886999999999</v>
      </c>
      <c r="FV115">
        <v>140.14953399999999</v>
      </c>
      <c r="FW115">
        <v>0.297543</v>
      </c>
      <c r="FX115">
        <v>13.394079999999899</v>
      </c>
      <c r="FY115">
        <v>141.48637199999999</v>
      </c>
      <c r="FZ115">
        <v>0.29896499999999998</v>
      </c>
      <c r="GA115">
        <v>13.217648000000001</v>
      </c>
      <c r="GB115">
        <v>141.86794599999999</v>
      </c>
      <c r="GC115">
        <v>0.29422199999999998</v>
      </c>
      <c r="GD115">
        <v>12.618397999999999</v>
      </c>
      <c r="GE115">
        <v>135.79574600000001</v>
      </c>
      <c r="GF115">
        <v>0.29353899999999999</v>
      </c>
      <c r="GG115">
        <v>9.1683389999999996</v>
      </c>
      <c r="GH115">
        <v>97.627131000000006</v>
      </c>
      <c r="GI115">
        <v>0.29742800000000003</v>
      </c>
      <c r="GJ115">
        <f t="shared" si="1"/>
        <v>2.2794661744800835</v>
      </c>
    </row>
    <row r="116" spans="1:192" x14ac:dyDescent="0.2">
      <c r="A116">
        <v>199.5625</v>
      </c>
      <c r="B116">
        <v>13.5</v>
      </c>
      <c r="C116">
        <v>45.479880495762998</v>
      </c>
      <c r="D116">
        <v>1.2599614783925801</v>
      </c>
      <c r="E116">
        <v>30.693349999999999</v>
      </c>
      <c r="F116">
        <v>26.981999999999999</v>
      </c>
      <c r="G116">
        <v>1220.04</v>
      </c>
      <c r="H116">
        <v>531.15689999999995</v>
      </c>
      <c r="I116">
        <v>1.0462535714285699</v>
      </c>
      <c r="J116">
        <v>1.0562149999999999</v>
      </c>
      <c r="K116">
        <v>0.97121928571428495</v>
      </c>
      <c r="L116">
        <v>0.25481018750000001</v>
      </c>
      <c r="M116">
        <v>0.225978125</v>
      </c>
      <c r="N116">
        <v>0.74492179621054699</v>
      </c>
      <c r="O116">
        <v>1.9697636826869198E-3</v>
      </c>
      <c r="P116">
        <v>1.98851789367699E-3</v>
      </c>
      <c r="Q116" s="2">
        <v>1.82849791787376E-3</v>
      </c>
      <c r="R116">
        <v>8.5624192203401797E-2</v>
      </c>
      <c r="S116">
        <v>982.35479855997858</v>
      </c>
      <c r="T116">
        <v>9.8866446943404046E-4</v>
      </c>
      <c r="U116">
        <v>4.629679680135057E-2</v>
      </c>
      <c r="V116">
        <v>0.86382792399367403</v>
      </c>
      <c r="W116">
        <v>0.47118131494036197</v>
      </c>
      <c r="X116">
        <v>5.69563239577682</v>
      </c>
      <c r="Y116">
        <v>0.51993533313071705</v>
      </c>
      <c r="Z116">
        <v>-2.64411691794199E-2</v>
      </c>
      <c r="AA116">
        <v>0.80518245185402004</v>
      </c>
      <c r="AB116">
        <v>0.72496156542117796</v>
      </c>
      <c r="AC116">
        <v>8.2660156594383096</v>
      </c>
      <c r="AD116">
        <v>6.2728991311897904</v>
      </c>
      <c r="AE116">
        <v>13.687299031169101</v>
      </c>
      <c r="AF116">
        <v>8.7425319750911307E-3</v>
      </c>
      <c r="AG116">
        <v>2.89800574186229E-2</v>
      </c>
      <c r="AH116">
        <v>1.9618893781810198E-2</v>
      </c>
      <c r="AI116">
        <v>0.26852966585238103</v>
      </c>
      <c r="AJ116">
        <v>4.2816014231586597E-2</v>
      </c>
      <c r="AK116">
        <v>0.81085438085970796</v>
      </c>
      <c r="AL116">
        <v>2.4975852994424601</v>
      </c>
      <c r="AM116">
        <v>1.3759834260214601</v>
      </c>
      <c r="AN116">
        <v>13.0126011026853</v>
      </c>
      <c r="AO116">
        <v>2.46873711715154</v>
      </c>
      <c r="AP116">
        <v>0.74096300000000004</v>
      </c>
      <c r="AQ116">
        <v>63.8088329999999</v>
      </c>
      <c r="AR116">
        <v>3.6851999999999899E-2</v>
      </c>
      <c r="AS116">
        <v>0.60426000000000002</v>
      </c>
      <c r="AT116">
        <v>68.761042000000003</v>
      </c>
      <c r="AU116">
        <v>2.7757999999999901E-2</v>
      </c>
      <c r="AV116">
        <v>0.69120000000000004</v>
      </c>
      <c r="AW116">
        <v>64.973080999999993</v>
      </c>
      <c r="AX116">
        <v>3.3507999999999899E-2</v>
      </c>
      <c r="AY116">
        <v>0.77796799999999999</v>
      </c>
      <c r="AZ116">
        <v>71.436561999999995</v>
      </c>
      <c r="BA116">
        <v>3.4272999999999998E-2</v>
      </c>
      <c r="BB116">
        <v>0.95689400000000002</v>
      </c>
      <c r="BC116">
        <v>83.300925000000007</v>
      </c>
      <c r="BD116">
        <v>3.6213999999999899E-2</v>
      </c>
      <c r="BE116">
        <v>1.061221</v>
      </c>
      <c r="BF116">
        <v>89.412505999999993</v>
      </c>
      <c r="BG116">
        <v>3.7435999999999997E-2</v>
      </c>
      <c r="BH116">
        <v>1.099092</v>
      </c>
      <c r="BI116">
        <v>90.066717999999995</v>
      </c>
      <c r="BJ116">
        <v>3.8510999999999997E-2</v>
      </c>
      <c r="BK116">
        <v>1.1546909999999999</v>
      </c>
      <c r="BL116">
        <v>92.905090999999999</v>
      </c>
      <c r="BM116">
        <v>3.9188000000000001E-2</v>
      </c>
      <c r="BN116">
        <v>1.1452180000000001</v>
      </c>
      <c r="BO116">
        <v>92.047349999999994</v>
      </c>
      <c r="BP116">
        <v>3.9236E-2</v>
      </c>
      <c r="BQ116">
        <v>1.2259629999999999</v>
      </c>
      <c r="BR116">
        <v>96.054428000000001</v>
      </c>
      <c r="BS116">
        <v>4.0296999999999999E-2</v>
      </c>
      <c r="BT116">
        <v>1.3330340000000001</v>
      </c>
      <c r="BU116">
        <v>96.522352999999995</v>
      </c>
      <c r="BV116">
        <v>4.3608999999999898E-2</v>
      </c>
      <c r="BW116">
        <v>1.54399</v>
      </c>
      <c r="BX116">
        <v>95.385177999999996</v>
      </c>
      <c r="BY116">
        <v>5.126E-2</v>
      </c>
      <c r="BZ116">
        <v>2.038459</v>
      </c>
      <c r="CA116">
        <v>101.102046</v>
      </c>
      <c r="CB116">
        <v>6.3836000000000004E-2</v>
      </c>
      <c r="CC116">
        <v>2.3999619999999999</v>
      </c>
      <c r="CD116">
        <v>103.829004</v>
      </c>
      <c r="CE116">
        <v>7.3334999999999997E-2</v>
      </c>
      <c r="CF116">
        <v>2.5486009999999899</v>
      </c>
      <c r="CG116">
        <v>105.01184199999901</v>
      </c>
      <c r="CH116">
        <v>7.6994999999999994E-2</v>
      </c>
      <c r="CI116">
        <v>2.5979160000000001</v>
      </c>
      <c r="CJ116">
        <v>106.649676</v>
      </c>
      <c r="CK116">
        <v>7.7267999999999906E-2</v>
      </c>
      <c r="CL116">
        <v>2.3875280000000001</v>
      </c>
      <c r="CM116">
        <v>107.026538999999</v>
      </c>
      <c r="CN116">
        <v>7.0670999999999998E-2</v>
      </c>
      <c r="CO116">
        <v>2.1180029999999999</v>
      </c>
      <c r="CP116">
        <v>108.673895</v>
      </c>
      <c r="CQ116">
        <v>6.1676000000000002E-2</v>
      </c>
      <c r="CR116">
        <v>1.9003989999999999</v>
      </c>
      <c r="CS116">
        <v>107.221819</v>
      </c>
      <c r="CT116">
        <v>5.5962999999999999E-2</v>
      </c>
      <c r="CU116">
        <v>1.7819860000000001</v>
      </c>
      <c r="CV116">
        <v>106.488912</v>
      </c>
      <c r="CW116">
        <v>5.2882999999999999E-2</v>
      </c>
      <c r="CX116">
        <v>1.8551119999999901</v>
      </c>
      <c r="CY116">
        <v>115.707398</v>
      </c>
      <c r="CZ116">
        <v>5.0631000000000002E-2</v>
      </c>
      <c r="DA116">
        <v>1.7196849999999999</v>
      </c>
      <c r="DB116">
        <v>115.841735</v>
      </c>
      <c r="DC116">
        <v>4.6859999999999999E-2</v>
      </c>
      <c r="DD116">
        <v>1.6272599999999999</v>
      </c>
      <c r="DE116">
        <v>115.14234599999899</v>
      </c>
      <c r="DF116">
        <v>4.4588000000000003E-2</v>
      </c>
      <c r="DG116">
        <v>1.622582</v>
      </c>
      <c r="DH116">
        <v>117.419757</v>
      </c>
      <c r="DI116">
        <v>4.3605999999999999E-2</v>
      </c>
      <c r="DJ116">
        <v>1.4973000000000001</v>
      </c>
      <c r="DK116">
        <v>114.93907900000001</v>
      </c>
      <c r="DL116">
        <v>4.1036000000000003E-2</v>
      </c>
      <c r="DM116">
        <v>1.39957</v>
      </c>
      <c r="DN116">
        <v>113.422968</v>
      </c>
      <c r="DO116">
        <v>3.8875E-2</v>
      </c>
      <c r="DP116">
        <v>1.4485479999999999</v>
      </c>
      <c r="DQ116">
        <v>123.610451</v>
      </c>
      <c r="DR116">
        <v>3.6880000000000003E-2</v>
      </c>
      <c r="DS116">
        <v>1.440347</v>
      </c>
      <c r="DT116">
        <v>123.62694099999899</v>
      </c>
      <c r="DU116">
        <v>3.6672999999999997E-2</v>
      </c>
      <c r="DV116">
        <v>1.405319</v>
      </c>
      <c r="DW116">
        <v>113.73944299999999</v>
      </c>
      <c r="DX116">
        <v>3.9018999999999998E-2</v>
      </c>
      <c r="DY116">
        <v>1.65567</v>
      </c>
      <c r="DZ116">
        <v>107.134593</v>
      </c>
      <c r="EA116">
        <v>4.8802999999999999E-2</v>
      </c>
      <c r="EB116">
        <v>2.54130999999999</v>
      </c>
      <c r="EC116">
        <v>112.268019999999</v>
      </c>
      <c r="ED116">
        <v>7.1516999999999997E-2</v>
      </c>
      <c r="EE116">
        <v>3.2269559999999999</v>
      </c>
      <c r="EF116">
        <v>96.661090999999999</v>
      </c>
      <c r="EG116">
        <v>0.10917</v>
      </c>
      <c r="EH116">
        <v>4.3875140000000004</v>
      </c>
      <c r="EI116">
        <v>84.736855000000006</v>
      </c>
      <c r="EJ116">
        <v>0.16614000000000001</v>
      </c>
      <c r="EK116">
        <v>7.8633240000000004</v>
      </c>
      <c r="EL116">
        <v>109.080303</v>
      </c>
      <c r="EM116">
        <v>0.22903799999999999</v>
      </c>
      <c r="EN116">
        <v>11.247767999999899</v>
      </c>
      <c r="EO116">
        <v>130.28978599999999</v>
      </c>
      <c r="EP116">
        <v>0.27574899999999902</v>
      </c>
      <c r="EQ116">
        <v>11.582492999999999</v>
      </c>
      <c r="ER116">
        <v>122.628892999999</v>
      </c>
      <c r="ES116">
        <v>0.30291699999999999</v>
      </c>
      <c r="ET116">
        <v>9.251004</v>
      </c>
      <c r="EU116">
        <v>93.949292999999997</v>
      </c>
      <c r="EV116">
        <v>0.31582100000000002</v>
      </c>
      <c r="EW116">
        <v>13.254887999999999</v>
      </c>
      <c r="EX116">
        <v>135.43192300000001</v>
      </c>
      <c r="EY116">
        <v>0.31254299999999902</v>
      </c>
      <c r="EZ116">
        <v>12.8253729999999</v>
      </c>
      <c r="FA116">
        <v>130.472992</v>
      </c>
      <c r="FB116">
        <v>0.31408000000000003</v>
      </c>
      <c r="FC116">
        <v>12.05903</v>
      </c>
      <c r="FD116">
        <v>122.89628500000001</v>
      </c>
      <c r="FE116">
        <v>0.313552</v>
      </c>
      <c r="FF116">
        <v>11.765092999999901</v>
      </c>
      <c r="FG116">
        <v>121.111279</v>
      </c>
      <c r="FH116">
        <v>0.31086399999999997</v>
      </c>
      <c r="FI116">
        <v>8.2652169999999998</v>
      </c>
      <c r="FJ116">
        <v>86.383449999999996</v>
      </c>
      <c r="FK116">
        <v>0.30662600000000001</v>
      </c>
      <c r="FL116">
        <v>8.6707859999999997</v>
      </c>
      <c r="FM116">
        <v>91.877187000000006</v>
      </c>
      <c r="FN116">
        <v>0.30270599999999998</v>
      </c>
      <c r="FO116">
        <v>10.151063000000001</v>
      </c>
      <c r="FP116">
        <v>107.53706299999899</v>
      </c>
      <c r="FQ116">
        <v>0.302425</v>
      </c>
      <c r="FR116">
        <v>11.678020999999999</v>
      </c>
      <c r="FS116">
        <v>124.52735199999999</v>
      </c>
      <c r="FT116">
        <v>0.30015900000000001</v>
      </c>
      <c r="FU116">
        <v>11.589172999999899</v>
      </c>
      <c r="FV116">
        <v>122.251319</v>
      </c>
      <c r="FW116">
        <v>0.30325000000000002</v>
      </c>
      <c r="FX116">
        <v>11.765032</v>
      </c>
      <c r="FY116">
        <v>123.71615799999999</v>
      </c>
      <c r="FZ116">
        <v>0.304259</v>
      </c>
      <c r="GA116">
        <v>11.600388000000001</v>
      </c>
      <c r="GB116">
        <v>124.288804</v>
      </c>
      <c r="GC116">
        <v>0.29891699999999999</v>
      </c>
      <c r="GD116">
        <v>11.036552</v>
      </c>
      <c r="GE116">
        <v>118.019966</v>
      </c>
      <c r="GF116">
        <v>0.29922799999999999</v>
      </c>
      <c r="GG116">
        <v>7.8620589999999897</v>
      </c>
      <c r="GH116">
        <v>83.399304000000001</v>
      </c>
      <c r="GI116">
        <v>0.303035</v>
      </c>
      <c r="GJ116">
        <f t="shared" si="1"/>
        <v>2.0488814853023527</v>
      </c>
    </row>
    <row r="117" spans="1:192" x14ac:dyDescent="0.2">
      <c r="A117">
        <v>199.583333333372</v>
      </c>
      <c r="B117">
        <v>14.000000000931299</v>
      </c>
      <c r="C117">
        <v>49.166942277864401</v>
      </c>
      <c r="D117">
        <v>1.36338838900535</v>
      </c>
      <c r="E117">
        <v>30.709899999999902</v>
      </c>
      <c r="F117">
        <v>27.002600000000001</v>
      </c>
      <c r="G117">
        <v>1286.9100000000001</v>
      </c>
      <c r="H117">
        <v>580.28549999999996</v>
      </c>
      <c r="I117">
        <v>0.98049312499999997</v>
      </c>
      <c r="J117">
        <v>1.0725849999999999</v>
      </c>
      <c r="K117">
        <v>1.04296375</v>
      </c>
      <c r="L117">
        <v>0.26120793749999999</v>
      </c>
      <c r="M117">
        <v>0.23208918749999999</v>
      </c>
      <c r="N117">
        <v>0.85098632159325305</v>
      </c>
      <c r="O117">
        <v>1.6896736606377299E-3</v>
      </c>
      <c r="P117">
        <v>1.84837463627817E-3</v>
      </c>
      <c r="Q117" s="2">
        <v>1.7973286425388799E-3</v>
      </c>
      <c r="R117">
        <v>8.4728883071978303E-2</v>
      </c>
      <c r="S117">
        <v>1039.072494418228</v>
      </c>
      <c r="T117">
        <v>1.003744931756615E-3</v>
      </c>
      <c r="U117">
        <v>4.7318105851115566E-2</v>
      </c>
      <c r="V117">
        <v>0.866071123829117</v>
      </c>
      <c r="W117">
        <v>0.48039687556677102</v>
      </c>
      <c r="X117">
        <v>5.7779706778537596</v>
      </c>
      <c r="Y117">
        <v>0.53017898533030405</v>
      </c>
      <c r="Z117">
        <v>-2.50813664059941E-2</v>
      </c>
      <c r="AA117">
        <v>0.80741659822227496</v>
      </c>
      <c r="AB117">
        <v>0.72802779507753101</v>
      </c>
      <c r="AC117">
        <v>8.3851109780912498</v>
      </c>
      <c r="AD117">
        <v>6.3215686273200902</v>
      </c>
      <c r="AE117">
        <v>13.933299353965699</v>
      </c>
      <c r="AF117">
        <v>8.7984876192073892E-3</v>
      </c>
      <c r="AG117">
        <v>2.9271509656193E-2</v>
      </c>
      <c r="AH117">
        <v>1.9716533725477599E-2</v>
      </c>
      <c r="AI117">
        <v>0.27471636661964099</v>
      </c>
      <c r="AJ117">
        <v>4.3237276721281401E-2</v>
      </c>
      <c r="AK117">
        <v>0.77823031486517402</v>
      </c>
      <c r="AL117">
        <v>2.4182303777477201</v>
      </c>
      <c r="AM117">
        <v>1.3362584796263399</v>
      </c>
      <c r="AN117">
        <v>12.8109141705949</v>
      </c>
      <c r="AO117">
        <v>2.41584396397477</v>
      </c>
      <c r="AP117">
        <v>0.71524100000000002</v>
      </c>
      <c r="AQ117">
        <v>61.152381999999903</v>
      </c>
      <c r="AR117">
        <v>3.7219000000000002E-2</v>
      </c>
      <c r="AS117">
        <v>0.58349899999999999</v>
      </c>
      <c r="AT117">
        <v>65.866747000000004</v>
      </c>
      <c r="AU117">
        <v>2.7986E-2</v>
      </c>
      <c r="AV117">
        <v>0.66183599999999998</v>
      </c>
      <c r="AW117">
        <v>62.170720999999901</v>
      </c>
      <c r="AX117">
        <v>3.3637E-2</v>
      </c>
      <c r="AY117">
        <v>0.74528700000000003</v>
      </c>
      <c r="AZ117">
        <v>68.249754999999993</v>
      </c>
      <c r="BA117">
        <v>3.4476E-2</v>
      </c>
      <c r="BB117">
        <v>0.92076100000000005</v>
      </c>
      <c r="BC117">
        <v>79.629418000000001</v>
      </c>
      <c r="BD117">
        <v>3.6498000000000003E-2</v>
      </c>
      <c r="BE117">
        <v>1.0253699999999999</v>
      </c>
      <c r="BF117">
        <v>85.546060999999995</v>
      </c>
      <c r="BG117">
        <v>3.7842000000000001E-2</v>
      </c>
      <c r="BH117">
        <v>1.0615749999999999</v>
      </c>
      <c r="BI117">
        <v>86.122350999999995</v>
      </c>
      <c r="BJ117">
        <v>3.8926999999999899E-2</v>
      </c>
      <c r="BK117">
        <v>1.1112500000000001</v>
      </c>
      <c r="BL117">
        <v>88.871440000000007</v>
      </c>
      <c r="BM117">
        <v>3.9523000000000003E-2</v>
      </c>
      <c r="BN117">
        <v>1.106806</v>
      </c>
      <c r="BO117">
        <v>88.070017000000007</v>
      </c>
      <c r="BP117">
        <v>3.9720999999999999E-2</v>
      </c>
      <c r="BQ117">
        <v>1.1831430000000001</v>
      </c>
      <c r="BR117">
        <v>91.990868000000006</v>
      </c>
      <c r="BS117">
        <v>4.0663999999999999E-2</v>
      </c>
      <c r="BT117">
        <v>1.2880579999999999</v>
      </c>
      <c r="BU117">
        <v>92.437925000000007</v>
      </c>
      <c r="BV117">
        <v>4.4095000000000002E-2</v>
      </c>
      <c r="BW117">
        <v>1.4943010000000001</v>
      </c>
      <c r="BX117">
        <v>91.386037000000002</v>
      </c>
      <c r="BY117">
        <v>5.1888999999999998E-2</v>
      </c>
      <c r="BZ117">
        <v>1.971668</v>
      </c>
      <c r="CA117">
        <v>96.938802999999993</v>
      </c>
      <c r="CB117">
        <v>6.4570000000000002E-2</v>
      </c>
      <c r="CC117">
        <v>2.3251369999999998</v>
      </c>
      <c r="CD117">
        <v>99.583028999999996</v>
      </c>
      <c r="CE117">
        <v>7.4255999999999905E-2</v>
      </c>
      <c r="CF117">
        <v>2.4697360000000002</v>
      </c>
      <c r="CG117">
        <v>100.82146299999999</v>
      </c>
      <c r="CH117">
        <v>7.7892999999999907E-2</v>
      </c>
      <c r="CI117">
        <v>2.51824</v>
      </c>
      <c r="CJ117">
        <v>102.420056</v>
      </c>
      <c r="CK117">
        <v>7.8162999999999996E-2</v>
      </c>
      <c r="CL117">
        <v>2.312748</v>
      </c>
      <c r="CM117">
        <v>102.85406999999999</v>
      </c>
      <c r="CN117">
        <v>7.1418999999999996E-2</v>
      </c>
      <c r="CO117">
        <v>2.0514009999999998</v>
      </c>
      <c r="CP117">
        <v>104.454387</v>
      </c>
      <c r="CQ117">
        <v>6.2316999999999997E-2</v>
      </c>
      <c r="CR117">
        <v>1.8415410000000001</v>
      </c>
      <c r="CS117">
        <v>103.126667</v>
      </c>
      <c r="CT117">
        <v>5.6491E-2</v>
      </c>
      <c r="CU117">
        <v>1.7260709999999999</v>
      </c>
      <c r="CV117">
        <v>102.490432</v>
      </c>
      <c r="CW117">
        <v>5.3363000000000001E-2</v>
      </c>
      <c r="CX117">
        <v>1.799023</v>
      </c>
      <c r="CY117">
        <v>111.517235</v>
      </c>
      <c r="CZ117">
        <v>5.1089999999999899E-2</v>
      </c>
      <c r="DA117">
        <v>1.667027</v>
      </c>
      <c r="DB117">
        <v>111.802898</v>
      </c>
      <c r="DC117">
        <v>4.7182000000000002E-2</v>
      </c>
      <c r="DD117">
        <v>1.5797019999999999</v>
      </c>
      <c r="DE117">
        <v>111.213025</v>
      </c>
      <c r="DF117">
        <v>4.4940000000000001E-2</v>
      </c>
      <c r="DG117">
        <v>1.5741049999999901</v>
      </c>
      <c r="DH117">
        <v>113.50474699999999</v>
      </c>
      <c r="DI117">
        <v>4.3866000000000002E-2</v>
      </c>
      <c r="DJ117">
        <v>1.453306</v>
      </c>
      <c r="DK117">
        <v>111.20782800000001</v>
      </c>
      <c r="DL117">
        <v>4.129E-2</v>
      </c>
      <c r="DM117">
        <v>1.3600219999999901</v>
      </c>
      <c r="DN117">
        <v>109.784994</v>
      </c>
      <c r="DO117">
        <v>3.9133000000000001E-2</v>
      </c>
      <c r="DP117">
        <v>1.4082629999999901</v>
      </c>
      <c r="DQ117">
        <v>119.791076</v>
      </c>
      <c r="DR117">
        <v>3.7109999999999997E-2</v>
      </c>
      <c r="DS117">
        <v>1.4003369999999999</v>
      </c>
      <c r="DT117">
        <v>120.008922</v>
      </c>
      <c r="DU117">
        <v>3.6836000000000001E-2</v>
      </c>
      <c r="DV117">
        <v>1.3659079999999999</v>
      </c>
      <c r="DW117">
        <v>110.42491299999899</v>
      </c>
      <c r="DX117">
        <v>3.9162999999999899E-2</v>
      </c>
      <c r="DY117">
        <v>1.6139190000000001</v>
      </c>
      <c r="DZ117">
        <v>104.064035</v>
      </c>
      <c r="EA117">
        <v>4.9116E-2</v>
      </c>
      <c r="EB117">
        <v>2.4887250000000001</v>
      </c>
      <c r="EC117">
        <v>109.095237</v>
      </c>
      <c r="ED117">
        <v>7.2269E-2</v>
      </c>
      <c r="EE117">
        <v>3.1674699999999998</v>
      </c>
      <c r="EF117">
        <v>93.826451000000006</v>
      </c>
      <c r="EG117">
        <v>0.11064499999999999</v>
      </c>
      <c r="EH117">
        <v>4.3160419999999897</v>
      </c>
      <c r="EI117">
        <v>82.115973999999994</v>
      </c>
      <c r="EJ117">
        <v>0.169016</v>
      </c>
      <c r="EK117">
        <v>7.7542450000000001</v>
      </c>
      <c r="EL117">
        <v>105.707973</v>
      </c>
      <c r="EM117">
        <v>0.23358599999999999</v>
      </c>
      <c r="EN117">
        <v>11.091178999999901</v>
      </c>
      <c r="EO117">
        <v>125.974986</v>
      </c>
      <c r="EP117">
        <v>0.28201900000000002</v>
      </c>
      <c r="EQ117">
        <v>11.413672999999999</v>
      </c>
      <c r="ER117">
        <v>118.358722</v>
      </c>
      <c r="ES117">
        <v>0.31025199999999997</v>
      </c>
      <c r="ET117">
        <v>9.1073719999999998</v>
      </c>
      <c r="EU117">
        <v>90.681496999999993</v>
      </c>
      <c r="EV117">
        <v>0.32326899999999997</v>
      </c>
      <c r="EW117">
        <v>13.042294999999999</v>
      </c>
      <c r="EX117">
        <v>130.77125100000001</v>
      </c>
      <c r="EY117">
        <v>0.31971899999999998</v>
      </c>
      <c r="EZ117">
        <v>12.621962</v>
      </c>
      <c r="FA117">
        <v>126.05352600000001</v>
      </c>
      <c r="FB117">
        <v>0.32097399999999998</v>
      </c>
      <c r="FC117">
        <v>11.877774</v>
      </c>
      <c r="FD117">
        <v>118.884276</v>
      </c>
      <c r="FE117">
        <v>0.32039600000000001</v>
      </c>
      <c r="FF117">
        <v>11.598778999999899</v>
      </c>
      <c r="FG117">
        <v>117.07013999999999</v>
      </c>
      <c r="FH117">
        <v>0.318048</v>
      </c>
      <c r="FI117">
        <v>8.1782149999999998</v>
      </c>
      <c r="FJ117">
        <v>83.955458999999905</v>
      </c>
      <c r="FK117">
        <v>0.31310300000000002</v>
      </c>
      <c r="FL117">
        <v>8.5908449999999998</v>
      </c>
      <c r="FM117">
        <v>89.202668000000003</v>
      </c>
      <c r="FN117">
        <v>0.309506</v>
      </c>
      <c r="FO117">
        <v>10.046965999999999</v>
      </c>
      <c r="FP117">
        <v>104.49581499999999</v>
      </c>
      <c r="FQ117">
        <v>0.30904599999999999</v>
      </c>
      <c r="FR117">
        <v>11.533116999999899</v>
      </c>
      <c r="FS117">
        <v>120.607449</v>
      </c>
      <c r="FT117">
        <v>0.307145</v>
      </c>
      <c r="FU117">
        <v>11.44131</v>
      </c>
      <c r="FV117">
        <v>118.7089</v>
      </c>
      <c r="FW117">
        <v>0.30986599999999997</v>
      </c>
      <c r="FX117">
        <v>11.622194</v>
      </c>
      <c r="FY117">
        <v>120.19168500000001</v>
      </c>
      <c r="FZ117">
        <v>0.31069799999999997</v>
      </c>
      <c r="GA117">
        <v>11.451530999999999</v>
      </c>
      <c r="GB117">
        <v>120.575372</v>
      </c>
      <c r="GC117">
        <v>0.305311</v>
      </c>
      <c r="GD117">
        <v>10.914680000000001</v>
      </c>
      <c r="GE117">
        <v>115.027992</v>
      </c>
      <c r="GF117">
        <v>0.30530999999999903</v>
      </c>
      <c r="GG117">
        <v>7.7953700000000001</v>
      </c>
      <c r="GH117">
        <v>81.491512</v>
      </c>
      <c r="GI117">
        <v>0.30818699999999999</v>
      </c>
      <c r="GJ117">
        <f t="shared" si="1"/>
        <v>2.0766450458879211</v>
      </c>
    </row>
    <row r="118" spans="1:192" x14ac:dyDescent="0.2">
      <c r="A118">
        <v>199.60416666662701</v>
      </c>
      <c r="B118">
        <v>14.499999999068599</v>
      </c>
      <c r="C118">
        <v>55.015395386625499</v>
      </c>
      <c r="D118">
        <v>1.44526697540895</v>
      </c>
      <c r="E118">
        <v>30.750399999999999</v>
      </c>
      <c r="F118">
        <v>27.031199999999998</v>
      </c>
      <c r="G118">
        <v>1467.99</v>
      </c>
      <c r="H118">
        <v>578.58759999999995</v>
      </c>
      <c r="I118">
        <v>0.838471176470588</v>
      </c>
      <c r="J118">
        <v>1.0986206249999999</v>
      </c>
      <c r="K118">
        <v>0.90769187500000004</v>
      </c>
      <c r="L118">
        <v>0.24674547058823501</v>
      </c>
      <c r="M118">
        <v>0.219088470588235</v>
      </c>
      <c r="O118">
        <v>1.4491689356470601E-3</v>
      </c>
      <c r="P118">
        <v>1.8987973904038E-3</v>
      </c>
      <c r="Q118" s="2">
        <v>1.5688063052163501E-3</v>
      </c>
      <c r="R118">
        <v>9.5085680001827697E-2</v>
      </c>
      <c r="S118">
        <v>1183.661835806769</v>
      </c>
      <c r="T118">
        <v>7.6685067266811784E-4</v>
      </c>
      <c r="U118">
        <v>4.6478980501325109E-2</v>
      </c>
      <c r="V118">
        <v>0.86578900218907895</v>
      </c>
      <c r="W118">
        <v>0.465960270047095</v>
      </c>
      <c r="X118">
        <v>5.7219892395371499</v>
      </c>
      <c r="Y118">
        <v>0.51472184512114105</v>
      </c>
      <c r="Z118">
        <v>-2.6403543436102399E-2</v>
      </c>
      <c r="AA118">
        <v>0.80631464506350103</v>
      </c>
      <c r="AB118">
        <v>0.72817173919074496</v>
      </c>
      <c r="AC118">
        <v>8.3260259437566493</v>
      </c>
      <c r="AD118">
        <v>6.2563179959442197</v>
      </c>
      <c r="AE118">
        <v>13.9019084324046</v>
      </c>
      <c r="AF118">
        <v>8.6634760357657999E-3</v>
      </c>
      <c r="AG118">
        <v>2.82602075352292E-2</v>
      </c>
      <c r="AH118">
        <v>1.8958219292767E-2</v>
      </c>
      <c r="AI118">
        <v>0.26355542864949499</v>
      </c>
      <c r="AJ118">
        <v>4.1455262907017502E-2</v>
      </c>
      <c r="AK118">
        <v>0.83810165307250095</v>
      </c>
      <c r="AL118">
        <v>2.5934301991594801</v>
      </c>
      <c r="AM118">
        <v>1.42766608264032</v>
      </c>
      <c r="AN118">
        <v>13.504640957783501</v>
      </c>
      <c r="AO118">
        <v>2.5955779738957498</v>
      </c>
      <c r="AP118">
        <v>0.76341899999999996</v>
      </c>
      <c r="AQ118">
        <v>66.234538999999998</v>
      </c>
      <c r="AR118">
        <v>3.6532000000000002E-2</v>
      </c>
      <c r="AS118">
        <v>0.62449399999999999</v>
      </c>
      <c r="AT118">
        <v>71.508866999999995</v>
      </c>
      <c r="AU118">
        <v>2.7498999999999999E-2</v>
      </c>
      <c r="AV118">
        <v>0.71151699999999996</v>
      </c>
      <c r="AW118">
        <v>67.568552999999994</v>
      </c>
      <c r="AX118">
        <v>3.3132999999999899E-2</v>
      </c>
      <c r="AY118">
        <v>0.80361899999999997</v>
      </c>
      <c r="AZ118">
        <v>74.315472999999997</v>
      </c>
      <c r="BA118">
        <v>3.3973000000000003E-2</v>
      </c>
      <c r="BB118">
        <v>0.98937600000000003</v>
      </c>
      <c r="BC118">
        <v>86.943342999999999</v>
      </c>
      <c r="BD118">
        <v>3.5791999999999997E-2</v>
      </c>
      <c r="BE118">
        <v>1.0997749999999999</v>
      </c>
      <c r="BF118">
        <v>93.437252999999998</v>
      </c>
      <c r="BG118">
        <v>3.7019999999999997E-2</v>
      </c>
      <c r="BH118">
        <v>1.1391389999999999</v>
      </c>
      <c r="BI118">
        <v>94.231888999999995</v>
      </c>
      <c r="BJ118">
        <v>3.8025999999999997E-2</v>
      </c>
      <c r="BK118">
        <v>1.1957059999999999</v>
      </c>
      <c r="BL118">
        <v>97.409418000000002</v>
      </c>
      <c r="BM118">
        <v>3.8602999999999998E-2</v>
      </c>
      <c r="BN118">
        <v>1.1890670000000001</v>
      </c>
      <c r="BO118">
        <v>96.627142000000006</v>
      </c>
      <c r="BP118">
        <v>3.8689999999999898E-2</v>
      </c>
      <c r="BQ118">
        <v>1.2699240000000001</v>
      </c>
      <c r="BR118">
        <v>101.007918</v>
      </c>
      <c r="BS118">
        <v>3.9550999999999899E-2</v>
      </c>
      <c r="BT118">
        <v>1.3817969999999999</v>
      </c>
      <c r="BU118">
        <v>101.685007</v>
      </c>
      <c r="BV118">
        <v>4.2731999999999999E-2</v>
      </c>
      <c r="BW118">
        <v>1.6013709999999901</v>
      </c>
      <c r="BX118">
        <v>100.504496</v>
      </c>
      <c r="BY118">
        <v>5.0183999999999999E-2</v>
      </c>
      <c r="BZ118">
        <v>2.1155740000000001</v>
      </c>
      <c r="CA118">
        <v>106.62346299999901</v>
      </c>
      <c r="CB118">
        <v>6.2414999999999998E-2</v>
      </c>
      <c r="CC118">
        <v>2.4903230000000001</v>
      </c>
      <c r="CD118">
        <v>109.51630400000001</v>
      </c>
      <c r="CE118">
        <v>7.1618000000000001E-2</v>
      </c>
      <c r="CF118">
        <v>2.6460710000000001</v>
      </c>
      <c r="CG118">
        <v>110.912987999999</v>
      </c>
      <c r="CH118">
        <v>7.5112999999999999E-2</v>
      </c>
      <c r="CI118">
        <v>2.6954849999999899</v>
      </c>
      <c r="CJ118">
        <v>112.651701</v>
      </c>
      <c r="CK118">
        <v>7.5317999999999996E-2</v>
      </c>
      <c r="CL118">
        <v>2.4775019999999999</v>
      </c>
      <c r="CM118">
        <v>113.189137</v>
      </c>
      <c r="CN118">
        <v>6.8862000000000007E-2</v>
      </c>
      <c r="CO118">
        <v>2.1970139999999998</v>
      </c>
      <c r="CP118">
        <v>115.12497500000001</v>
      </c>
      <c r="CQ118">
        <v>6.0042999999999902E-2</v>
      </c>
      <c r="CR118">
        <v>1.973241</v>
      </c>
      <c r="CS118">
        <v>113.88173500000001</v>
      </c>
      <c r="CT118">
        <v>5.4403E-2</v>
      </c>
      <c r="CU118">
        <v>1.854031</v>
      </c>
      <c r="CV118">
        <v>113.33829799999999</v>
      </c>
      <c r="CW118">
        <v>5.1435000000000002E-2</v>
      </c>
      <c r="CX118">
        <v>1.921889</v>
      </c>
      <c r="CY118">
        <v>122.858314999999</v>
      </c>
      <c r="CZ118">
        <v>4.9168000000000003E-2</v>
      </c>
      <c r="DA118">
        <v>1.7819849999999999</v>
      </c>
      <c r="DB118">
        <v>123.18854099999901</v>
      </c>
      <c r="DC118">
        <v>4.5453E-2</v>
      </c>
      <c r="DD118">
        <v>1.6868570000000001</v>
      </c>
      <c r="DE118">
        <v>122.679625</v>
      </c>
      <c r="DF118">
        <v>4.3187999999999997E-2</v>
      </c>
      <c r="DG118">
        <v>1.6822029999999999</v>
      </c>
      <c r="DH118">
        <v>125.262767</v>
      </c>
      <c r="DI118">
        <v>4.2188999999999997E-2</v>
      </c>
      <c r="DJ118">
        <v>1.5557319999999999</v>
      </c>
      <c r="DK118">
        <v>123.008637999999</v>
      </c>
      <c r="DL118">
        <v>3.9682000000000002E-2</v>
      </c>
      <c r="DM118">
        <v>1.454664</v>
      </c>
      <c r="DN118">
        <v>121.50769299999899</v>
      </c>
      <c r="DO118">
        <v>3.7582999999999998E-2</v>
      </c>
      <c r="DP118">
        <v>1.5013669999999999</v>
      </c>
      <c r="DQ118">
        <v>132.26775900000001</v>
      </c>
      <c r="DR118">
        <v>3.5611999999999998E-2</v>
      </c>
      <c r="DS118">
        <v>1.492621</v>
      </c>
      <c r="DT118">
        <v>132.522504</v>
      </c>
      <c r="DU118">
        <v>3.5348999999999998E-2</v>
      </c>
      <c r="DV118">
        <v>1.454947</v>
      </c>
      <c r="DW118">
        <v>122.05710999999999</v>
      </c>
      <c r="DX118">
        <v>3.7497999999999997E-2</v>
      </c>
      <c r="DY118">
        <v>1.72930299999999</v>
      </c>
      <c r="DZ118">
        <v>115.488085</v>
      </c>
      <c r="EA118">
        <v>4.6987000000000001E-2</v>
      </c>
      <c r="EB118">
        <v>2.6696909999999998</v>
      </c>
      <c r="EC118">
        <v>120.878058</v>
      </c>
      <c r="ED118">
        <v>6.9156999999999996E-2</v>
      </c>
      <c r="EE118">
        <v>3.4055719999999998</v>
      </c>
      <c r="EF118">
        <v>104.178549</v>
      </c>
      <c r="EG118">
        <v>0.10555299999999999</v>
      </c>
      <c r="EH118">
        <v>4.6684979999999996</v>
      </c>
      <c r="EI118">
        <v>91.488954000000007</v>
      </c>
      <c r="EJ118">
        <v>0.16147</v>
      </c>
      <c r="EK118">
        <v>8.2951189999999997</v>
      </c>
      <c r="EL118">
        <v>116.27705899999999</v>
      </c>
      <c r="EM118">
        <v>0.22359799999999999</v>
      </c>
      <c r="EN118">
        <v>11.695582</v>
      </c>
      <c r="EO118">
        <v>136.887213</v>
      </c>
      <c r="EP118">
        <v>0.26927600000000002</v>
      </c>
      <c r="EQ118">
        <v>12.006194000000001</v>
      </c>
      <c r="ER118">
        <v>128.20039700000001</v>
      </c>
      <c r="ES118">
        <v>0.29625099999999999</v>
      </c>
      <c r="ET118">
        <v>9.6488209999999999</v>
      </c>
      <c r="EU118">
        <v>98.617884000000004</v>
      </c>
      <c r="EV118">
        <v>0.30927500000000002</v>
      </c>
      <c r="EW118">
        <v>13.720076000000001</v>
      </c>
      <c r="EX118">
        <v>141.23481000000001</v>
      </c>
      <c r="EY118">
        <v>0.30630499999999999</v>
      </c>
      <c r="EZ118">
        <v>13.332680999999999</v>
      </c>
      <c r="FA118">
        <v>136.571248</v>
      </c>
      <c r="FB118">
        <v>0.30780099999999999</v>
      </c>
      <c r="FC118">
        <v>12.584863</v>
      </c>
      <c r="FD118">
        <v>129.31371399999901</v>
      </c>
      <c r="FE118">
        <v>0.30678099999999903</v>
      </c>
      <c r="FF118">
        <v>12.323833</v>
      </c>
      <c r="FG118">
        <v>127.40399499999999</v>
      </c>
      <c r="FH118">
        <v>0.30483399999999999</v>
      </c>
      <c r="FI118">
        <v>8.8027289999999994</v>
      </c>
      <c r="FJ118">
        <v>92.680777000000006</v>
      </c>
      <c r="FK118">
        <v>0.29932700000000001</v>
      </c>
      <c r="FL118">
        <v>9.2205139999999997</v>
      </c>
      <c r="FM118">
        <v>98.135266000000001</v>
      </c>
      <c r="FN118">
        <v>0.29614099999999999</v>
      </c>
      <c r="FO118">
        <v>10.701824999999999</v>
      </c>
      <c r="FP118">
        <v>114.078478</v>
      </c>
      <c r="FQ118">
        <v>0.29589499999999902</v>
      </c>
      <c r="FR118">
        <v>12.168308999999899</v>
      </c>
      <c r="FS118">
        <v>130.711052</v>
      </c>
      <c r="FT118">
        <v>0.29350199999999999</v>
      </c>
      <c r="FU118">
        <v>12.033731</v>
      </c>
      <c r="FV118">
        <v>127.994348</v>
      </c>
      <c r="FW118">
        <v>0.29655799999999999</v>
      </c>
      <c r="FX118">
        <v>12.195637</v>
      </c>
      <c r="FY118">
        <v>129.28250199999999</v>
      </c>
      <c r="FZ118">
        <v>0.29774200000000001</v>
      </c>
      <c r="GA118">
        <v>12.027461000000001</v>
      </c>
      <c r="GB118">
        <v>129.715812</v>
      </c>
      <c r="GC118">
        <v>0.29243400000000003</v>
      </c>
      <c r="GD118">
        <v>11.480978</v>
      </c>
      <c r="GE118">
        <v>123.687584</v>
      </c>
      <c r="GF118">
        <v>0.29295199999999999</v>
      </c>
      <c r="GG118">
        <v>8.3152539999999995</v>
      </c>
      <c r="GH118">
        <v>88.938429999999997</v>
      </c>
      <c r="GI118">
        <v>0.295236</v>
      </c>
      <c r="GJ118">
        <f t="shared" si="1"/>
        <v>2.2277829415061525</v>
      </c>
    </row>
    <row r="119" spans="1:192" x14ac:dyDescent="0.2">
      <c r="A119">
        <v>199.625</v>
      </c>
      <c r="B119">
        <v>15</v>
      </c>
      <c r="C119">
        <v>44.595118152540401</v>
      </c>
      <c r="D119">
        <v>1.50071749316979</v>
      </c>
      <c r="E119">
        <v>30.750599999999999</v>
      </c>
      <c r="F119">
        <v>27.021899999999999</v>
      </c>
      <c r="G119">
        <v>1312.72</v>
      </c>
      <c r="H119">
        <v>602.70285000000001</v>
      </c>
      <c r="I119">
        <v>0.94629117647058802</v>
      </c>
      <c r="J119">
        <v>1.23822764705882</v>
      </c>
      <c r="K119">
        <v>1.07622437499999</v>
      </c>
      <c r="L119">
        <v>0.2486275</v>
      </c>
      <c r="M119">
        <v>0.22120983333333299</v>
      </c>
      <c r="O119">
        <v>1.5700791467480001E-3</v>
      </c>
      <c r="P119">
        <v>2.0544579257569802E-3</v>
      </c>
      <c r="Q119" s="2">
        <v>1.78566332480425E-3</v>
      </c>
      <c r="R119">
        <v>7.3991881990503994E-2</v>
      </c>
      <c r="S119">
        <v>1060.2185583857961</v>
      </c>
      <c r="T119">
        <v>1.0150967142459411E-3</v>
      </c>
      <c r="U119">
        <v>4.2062193497572196E-2</v>
      </c>
      <c r="V119">
        <v>0.86802715840364397</v>
      </c>
      <c r="W119">
        <v>0.46816218011016503</v>
      </c>
      <c r="X119">
        <v>5.7835025320127196</v>
      </c>
      <c r="Y119">
        <v>0.516717957726336</v>
      </c>
      <c r="Z119">
        <v>-2.4517961098376801E-2</v>
      </c>
      <c r="AA119">
        <v>0.80765019073815902</v>
      </c>
      <c r="AB119">
        <v>0.73102785240371204</v>
      </c>
      <c r="AC119">
        <v>8.3977228138419999</v>
      </c>
      <c r="AD119">
        <v>6.2394548242441399</v>
      </c>
      <c r="AE119">
        <v>14.154633148819199</v>
      </c>
      <c r="AF119">
        <v>8.6122580326752698E-3</v>
      </c>
      <c r="AG119">
        <v>2.8126329428670702E-2</v>
      </c>
      <c r="AH119">
        <v>1.8673987871137599E-2</v>
      </c>
      <c r="AI119">
        <v>0.264323447741454</v>
      </c>
      <c r="AJ119">
        <v>4.1071346888122098E-2</v>
      </c>
      <c r="AK119">
        <v>0.79760699146493297</v>
      </c>
      <c r="AL119">
        <v>2.4752764878944098</v>
      </c>
      <c r="AM119">
        <v>1.3520199274456901</v>
      </c>
      <c r="AN119">
        <v>13.0235290206789</v>
      </c>
      <c r="AO119">
        <v>2.4743089203608601</v>
      </c>
      <c r="AP119">
        <v>0.72458199999999995</v>
      </c>
      <c r="AQ119">
        <v>63.207246999999903</v>
      </c>
      <c r="AR119">
        <v>3.6364E-2</v>
      </c>
      <c r="AS119">
        <v>0.59295200000000003</v>
      </c>
      <c r="AT119">
        <v>68.292806999999996</v>
      </c>
      <c r="AU119">
        <v>2.7348999999999998E-2</v>
      </c>
      <c r="AV119">
        <v>0.67987500000000001</v>
      </c>
      <c r="AW119">
        <v>64.628270000000001</v>
      </c>
      <c r="AX119">
        <v>3.3123E-2</v>
      </c>
      <c r="AY119">
        <v>0.76481599999999905</v>
      </c>
      <c r="AZ119">
        <v>71.196281999999997</v>
      </c>
      <c r="BA119">
        <v>3.3785999999999997E-2</v>
      </c>
      <c r="BB119">
        <v>0.94194599999999995</v>
      </c>
      <c r="BC119">
        <v>83.306038999999998</v>
      </c>
      <c r="BD119">
        <v>3.5582000000000003E-2</v>
      </c>
      <c r="BE119">
        <v>1.0487340000000001</v>
      </c>
      <c r="BF119">
        <v>89.653599</v>
      </c>
      <c r="BG119">
        <v>3.6811000000000003E-2</v>
      </c>
      <c r="BH119">
        <v>1.088524</v>
      </c>
      <c r="BI119">
        <v>90.497698999999997</v>
      </c>
      <c r="BJ119">
        <v>3.7859999999999998E-2</v>
      </c>
      <c r="BK119">
        <v>1.1413879999999901</v>
      </c>
      <c r="BL119">
        <v>93.531343999999905</v>
      </c>
      <c r="BM119">
        <v>3.8406999999999997E-2</v>
      </c>
      <c r="BN119">
        <v>1.1339680000000001</v>
      </c>
      <c r="BO119">
        <v>92.860382999999999</v>
      </c>
      <c r="BP119">
        <v>3.8428999999999998E-2</v>
      </c>
      <c r="BQ119">
        <v>1.2135609999999999</v>
      </c>
      <c r="BR119">
        <v>97.075307999999893</v>
      </c>
      <c r="BS119">
        <v>3.9352999999999999E-2</v>
      </c>
      <c r="BT119">
        <v>1.320703</v>
      </c>
      <c r="BU119">
        <v>97.737589999999997</v>
      </c>
      <c r="BV119">
        <v>4.2523999999999999E-2</v>
      </c>
      <c r="BW119">
        <v>1.5309539999999999</v>
      </c>
      <c r="BX119">
        <v>96.616200000000006</v>
      </c>
      <c r="BY119">
        <v>4.9944999999999899E-2</v>
      </c>
      <c r="BZ119">
        <v>2.0213540000000001</v>
      </c>
      <c r="CA119">
        <v>102.416629</v>
      </c>
      <c r="CB119">
        <v>6.2149999999999997E-2</v>
      </c>
      <c r="CC119">
        <v>2.380843</v>
      </c>
      <c r="CD119">
        <v>105.242683</v>
      </c>
      <c r="CE119">
        <v>7.1320999999999996E-2</v>
      </c>
      <c r="CF119">
        <v>2.528054</v>
      </c>
      <c r="CG119">
        <v>106.59542500000001</v>
      </c>
      <c r="CH119">
        <v>7.4748999999999996E-2</v>
      </c>
      <c r="CI119">
        <v>2.5745200000000001</v>
      </c>
      <c r="CJ119">
        <v>108.255065999999</v>
      </c>
      <c r="CK119">
        <v>7.4951000000000004E-2</v>
      </c>
      <c r="CL119">
        <v>2.3634539999999999</v>
      </c>
      <c r="CM119">
        <v>108.72093599999999</v>
      </c>
      <c r="CN119">
        <v>6.8477999999999997E-2</v>
      </c>
      <c r="CO119">
        <v>2.093537</v>
      </c>
      <c r="CP119">
        <v>110.557437999999</v>
      </c>
      <c r="CQ119">
        <v>5.9667999999999902E-2</v>
      </c>
      <c r="CR119">
        <v>1.8794109999999999</v>
      </c>
      <c r="CS119">
        <v>109.426598</v>
      </c>
      <c r="CT119">
        <v>5.4006999999999999E-2</v>
      </c>
      <c r="CU119">
        <v>1.7630520000000001</v>
      </c>
      <c r="CV119">
        <v>108.95473</v>
      </c>
      <c r="CW119">
        <v>5.0957999999999899E-2</v>
      </c>
      <c r="CX119">
        <v>1.8267979999999999</v>
      </c>
      <c r="CY119">
        <v>118.122371</v>
      </c>
      <c r="CZ119">
        <v>4.8684999999999999E-2</v>
      </c>
      <c r="DA119">
        <v>1.6906479999999999</v>
      </c>
      <c r="DB119">
        <v>118.507425</v>
      </c>
      <c r="DC119">
        <v>4.4913000000000002E-2</v>
      </c>
      <c r="DD119">
        <v>1.601707</v>
      </c>
      <c r="DE119">
        <v>117.9999</v>
      </c>
      <c r="DF119">
        <v>4.2710999999999999E-2</v>
      </c>
      <c r="DG119">
        <v>1.5983479999999901</v>
      </c>
      <c r="DH119">
        <v>120.571898</v>
      </c>
      <c r="DI119">
        <v>4.1713E-2</v>
      </c>
      <c r="DJ119">
        <v>1.4747520000000001</v>
      </c>
      <c r="DK119">
        <v>118.466691</v>
      </c>
      <c r="DL119">
        <v>3.9141000000000002E-2</v>
      </c>
      <c r="DM119">
        <v>1.379148</v>
      </c>
      <c r="DN119">
        <v>117.05878300000001</v>
      </c>
      <c r="DO119">
        <v>3.7068999999999998E-2</v>
      </c>
      <c r="DP119">
        <v>1.4229019999999999</v>
      </c>
      <c r="DQ119">
        <v>127.44568599999999</v>
      </c>
      <c r="DR119">
        <v>3.5117000000000002E-2</v>
      </c>
      <c r="DS119">
        <v>1.4141030000000001</v>
      </c>
      <c r="DT119">
        <v>127.704369</v>
      </c>
      <c r="DU119">
        <v>3.4825999999999899E-2</v>
      </c>
      <c r="DV119">
        <v>1.378439</v>
      </c>
      <c r="DW119">
        <v>117.465435</v>
      </c>
      <c r="DX119">
        <v>3.7010000000000001E-2</v>
      </c>
      <c r="DY119">
        <v>1.641507</v>
      </c>
      <c r="DZ119">
        <v>111.275039999999</v>
      </c>
      <c r="EA119">
        <v>4.6401999999999999E-2</v>
      </c>
      <c r="EB119">
        <v>2.5466000000000002</v>
      </c>
      <c r="EC119">
        <v>116.549228</v>
      </c>
      <c r="ED119">
        <v>6.8574999999999997E-2</v>
      </c>
      <c r="EE119">
        <v>3.2601849999999999</v>
      </c>
      <c r="EF119">
        <v>100.292762</v>
      </c>
      <c r="EG119">
        <v>0.105266</v>
      </c>
      <c r="EH119">
        <v>4.4840710000000001</v>
      </c>
      <c r="EI119">
        <v>88.155284999999907</v>
      </c>
      <c r="EJ119">
        <v>0.161277</v>
      </c>
      <c r="EK119">
        <v>7.984159</v>
      </c>
      <c r="EL119">
        <v>112.069577</v>
      </c>
      <c r="EM119">
        <v>0.223638</v>
      </c>
      <c r="EN119">
        <v>11.27594</v>
      </c>
      <c r="EO119">
        <v>131.82124999999999</v>
      </c>
      <c r="EP119">
        <v>0.26979899999999901</v>
      </c>
      <c r="EQ119">
        <v>11.559915999999999</v>
      </c>
      <c r="ER119">
        <v>123.20549</v>
      </c>
      <c r="ES119">
        <v>0.29714800000000002</v>
      </c>
      <c r="ET119">
        <v>9.271388</v>
      </c>
      <c r="EU119">
        <v>94.393856</v>
      </c>
      <c r="EV119">
        <v>0.31099599999999999</v>
      </c>
      <c r="EW119">
        <v>13.227907999999999</v>
      </c>
      <c r="EX119">
        <v>135.955172</v>
      </c>
      <c r="EY119">
        <v>0.307064</v>
      </c>
      <c r="EZ119">
        <v>12.852734999999999</v>
      </c>
      <c r="FA119">
        <v>131.37145899999999</v>
      </c>
      <c r="FB119">
        <v>0.30877399999999999</v>
      </c>
      <c r="FC119">
        <v>12.144142</v>
      </c>
      <c r="FD119">
        <v>124.502808</v>
      </c>
      <c r="FE119">
        <v>0.30783299999999902</v>
      </c>
      <c r="FF119">
        <v>11.8919529999999</v>
      </c>
      <c r="FG119">
        <v>122.82780200000001</v>
      </c>
      <c r="FH119">
        <v>0.30557099999999998</v>
      </c>
      <c r="FI119">
        <v>8.4979320000000005</v>
      </c>
      <c r="FJ119">
        <v>89.102870999999993</v>
      </c>
      <c r="FK119">
        <v>0.30100900000000003</v>
      </c>
      <c r="FL119">
        <v>8.8996509999999898</v>
      </c>
      <c r="FM119">
        <v>94.514968999999994</v>
      </c>
      <c r="FN119">
        <v>0.29722100000000001</v>
      </c>
      <c r="FO119">
        <v>10.329821000000001</v>
      </c>
      <c r="FP119">
        <v>109.98177099999999</v>
      </c>
      <c r="FQ119">
        <v>0.29659600000000003</v>
      </c>
      <c r="FR119">
        <v>11.727876</v>
      </c>
      <c r="FS119">
        <v>125.79492500000001</v>
      </c>
      <c r="FT119">
        <v>0.29431399999999902</v>
      </c>
      <c r="FU119">
        <v>11.609178999999999</v>
      </c>
      <c r="FV119">
        <v>123.156334</v>
      </c>
      <c r="FW119">
        <v>0.297682</v>
      </c>
      <c r="FX119">
        <v>11.751242999999899</v>
      </c>
      <c r="FY119">
        <v>124.473535</v>
      </c>
      <c r="FZ119">
        <v>0.29813899999999999</v>
      </c>
      <c r="GA119">
        <v>11.600123999999999</v>
      </c>
      <c r="GB119">
        <v>124.772145999999</v>
      </c>
      <c r="GC119">
        <v>0.293487</v>
      </c>
      <c r="GD119">
        <v>11.079646</v>
      </c>
      <c r="GE119">
        <v>119.201715999999</v>
      </c>
      <c r="GF119">
        <v>0.293545</v>
      </c>
      <c r="GG119">
        <v>8.0401589999999992</v>
      </c>
      <c r="GH119">
        <v>86.022711999999999</v>
      </c>
      <c r="GI119">
        <v>0.29568499999999998</v>
      </c>
      <c r="GJ119">
        <f t="shared" si="1"/>
        <v>2.0860491668832495</v>
      </c>
    </row>
    <row r="120" spans="1:192" x14ac:dyDescent="0.2">
      <c r="A120">
        <v>199.645833333372</v>
      </c>
      <c r="B120">
        <v>15.500000000931299</v>
      </c>
      <c r="C120">
        <v>36.028406370423298</v>
      </c>
      <c r="D120">
        <v>1.40502002071675</v>
      </c>
      <c r="E120">
        <v>30.715449999999901</v>
      </c>
      <c r="F120">
        <v>26.963099999999901</v>
      </c>
      <c r="G120">
        <v>922.923</v>
      </c>
      <c r="H120">
        <v>424.40104999999897</v>
      </c>
      <c r="I120">
        <v>1.156255</v>
      </c>
      <c r="J120">
        <v>1.273848125</v>
      </c>
      <c r="K120">
        <v>1.2370806666666601</v>
      </c>
      <c r="L120">
        <v>0.25366375000000002</v>
      </c>
      <c r="M120">
        <v>0.22640199999999999</v>
      </c>
      <c r="N120">
        <v>0.93808939300231398</v>
      </c>
      <c r="O120">
        <v>2.7244395366128301E-3</v>
      </c>
      <c r="P120">
        <v>3.00151972998181E-3</v>
      </c>
      <c r="Q120" s="2">
        <v>2.9148859708680399E-3</v>
      </c>
      <c r="R120">
        <v>8.4892359174001494E-2</v>
      </c>
      <c r="S120">
        <v>746.1713152182158</v>
      </c>
      <c r="T120">
        <v>1.6579043464098847E-3</v>
      </c>
      <c r="U120">
        <v>4.8284362633113129E-2</v>
      </c>
      <c r="V120">
        <v>0.87199027078268498</v>
      </c>
      <c r="W120">
        <v>0.47406904387886101</v>
      </c>
      <c r="X120">
        <v>5.7832084362037204</v>
      </c>
      <c r="Y120">
        <v>0.52850075462355195</v>
      </c>
      <c r="Z120">
        <v>-2.27868339714336E-2</v>
      </c>
      <c r="AA120">
        <v>0.80848707337255199</v>
      </c>
      <c r="AB120">
        <v>0.73447644443486104</v>
      </c>
      <c r="AC120">
        <v>8.4431592959290196</v>
      </c>
      <c r="AD120">
        <v>6.0978118971362196</v>
      </c>
      <c r="AE120">
        <v>14.6238124416678</v>
      </c>
      <c r="AF120">
        <v>8.6235265300449206E-3</v>
      </c>
      <c r="AG120">
        <v>2.82783973138057E-2</v>
      </c>
      <c r="AH120">
        <v>1.82604509961414E-2</v>
      </c>
      <c r="AI120">
        <v>0.26703741046783902</v>
      </c>
      <c r="AJ120">
        <v>4.0879611207075499E-2</v>
      </c>
      <c r="AK120">
        <v>0.71484891701956998</v>
      </c>
      <c r="AL120">
        <v>2.26173841554079</v>
      </c>
      <c r="AM120">
        <v>1.21403516945394</v>
      </c>
      <c r="AN120">
        <v>12.4825629369531</v>
      </c>
      <c r="AO120">
        <v>2.26660504879478</v>
      </c>
      <c r="AP120">
        <v>0.64727000000000001</v>
      </c>
      <c r="AQ120">
        <v>55.916885999999998</v>
      </c>
      <c r="AR120">
        <v>3.6722999999999999E-2</v>
      </c>
      <c r="AS120">
        <v>0.53003100000000003</v>
      </c>
      <c r="AT120">
        <v>60.643549</v>
      </c>
      <c r="AU120">
        <v>2.7536000000000001E-2</v>
      </c>
      <c r="AV120">
        <v>0.60236299999999998</v>
      </c>
      <c r="AW120">
        <v>57.599910999999999</v>
      </c>
      <c r="AX120">
        <v>3.2902999999999898E-2</v>
      </c>
      <c r="AY120">
        <v>0.68364099999999905</v>
      </c>
      <c r="AZ120">
        <v>63.662968999999997</v>
      </c>
      <c r="BA120">
        <v>3.3766999999999998E-2</v>
      </c>
      <c r="BB120">
        <v>0.84715499999999899</v>
      </c>
      <c r="BC120">
        <v>74.627652999999995</v>
      </c>
      <c r="BD120">
        <v>3.5716999999999999E-2</v>
      </c>
      <c r="BE120">
        <v>0.94367599999999996</v>
      </c>
      <c r="BF120">
        <v>80.427093999999997</v>
      </c>
      <c r="BG120">
        <v>3.6926E-2</v>
      </c>
      <c r="BH120">
        <v>0.97834200000000004</v>
      </c>
      <c r="BI120">
        <v>81.371426999999997</v>
      </c>
      <c r="BJ120">
        <v>3.7855E-2</v>
      </c>
      <c r="BK120">
        <v>1.0288790000000001</v>
      </c>
      <c r="BL120">
        <v>84.246330999999998</v>
      </c>
      <c r="BM120">
        <v>3.8454000000000002E-2</v>
      </c>
      <c r="BN120">
        <v>1.022071</v>
      </c>
      <c r="BO120">
        <v>83.794950999999998</v>
      </c>
      <c r="BP120">
        <v>3.8392999999999997E-2</v>
      </c>
      <c r="BQ120">
        <v>1.095089</v>
      </c>
      <c r="BR120">
        <v>87.772855000000007</v>
      </c>
      <c r="BS120">
        <v>3.9295999999999998E-2</v>
      </c>
      <c r="BT120">
        <v>1.193155</v>
      </c>
      <c r="BU120">
        <v>88.350870999999998</v>
      </c>
      <c r="BV120">
        <v>4.2506999999999899E-2</v>
      </c>
      <c r="BW120">
        <v>1.3892739999999999</v>
      </c>
      <c r="BX120">
        <v>87.578717999999995</v>
      </c>
      <c r="BY120">
        <v>5.0004E-2</v>
      </c>
      <c r="BZ120">
        <v>1.844624</v>
      </c>
      <c r="CA120">
        <v>92.994556000000003</v>
      </c>
      <c r="CB120">
        <v>6.2446000000000002E-2</v>
      </c>
      <c r="CC120">
        <v>2.1759550000000001</v>
      </c>
      <c r="CD120">
        <v>95.614956000000006</v>
      </c>
      <c r="CE120">
        <v>7.1722999999999995E-2</v>
      </c>
      <c r="CF120">
        <v>2.3141509999999998</v>
      </c>
      <c r="CG120">
        <v>96.878915000000006</v>
      </c>
      <c r="CH120">
        <v>7.5272000000000006E-2</v>
      </c>
      <c r="CI120">
        <v>2.3579140000000001</v>
      </c>
      <c r="CJ120">
        <v>98.536384999999996</v>
      </c>
      <c r="CK120">
        <v>7.5403999999999999E-2</v>
      </c>
      <c r="CL120">
        <v>2.1570459999999998</v>
      </c>
      <c r="CM120">
        <v>98.943031000000005</v>
      </c>
      <c r="CN120">
        <v>6.8667999999999896E-2</v>
      </c>
      <c r="CO120">
        <v>1.9003410000000001</v>
      </c>
      <c r="CP120">
        <v>100.550426</v>
      </c>
      <c r="CQ120">
        <v>5.9566999999999898E-2</v>
      </c>
      <c r="CR120">
        <v>1.701168</v>
      </c>
      <c r="CS120">
        <v>99.499211000000003</v>
      </c>
      <c r="CT120">
        <v>5.3790999999999999E-2</v>
      </c>
      <c r="CU120">
        <v>1.5918049999999999</v>
      </c>
      <c r="CV120">
        <v>98.930463000000003</v>
      </c>
      <c r="CW120">
        <v>5.0708999999999997E-2</v>
      </c>
      <c r="CX120">
        <v>1.6566700000000001</v>
      </c>
      <c r="CY120">
        <v>107.90816599999999</v>
      </c>
      <c r="CZ120">
        <v>4.8372999999999999E-2</v>
      </c>
      <c r="DA120">
        <v>1.5333289999999999</v>
      </c>
      <c r="DB120">
        <v>108.42845699999999</v>
      </c>
      <c r="DC120">
        <v>4.4560000000000002E-2</v>
      </c>
      <c r="DD120">
        <v>1.4489019999999999</v>
      </c>
      <c r="DE120">
        <v>107.893308</v>
      </c>
      <c r="DF120">
        <v>4.231E-2</v>
      </c>
      <c r="DG120">
        <v>1.4445729999999899</v>
      </c>
      <c r="DH120">
        <v>110.51033200000001</v>
      </c>
      <c r="DI120">
        <v>4.1196999999999998E-2</v>
      </c>
      <c r="DJ120">
        <v>1.330338</v>
      </c>
      <c r="DK120">
        <v>108.45220399999999</v>
      </c>
      <c r="DL120">
        <v>3.8623999999999999E-2</v>
      </c>
      <c r="DM120">
        <v>1.2397209999999901</v>
      </c>
      <c r="DN120">
        <v>107.302947</v>
      </c>
      <c r="DO120">
        <v>3.6414999999999899E-2</v>
      </c>
      <c r="DP120">
        <v>1.2796969999999901</v>
      </c>
      <c r="DQ120">
        <v>117.329090999999</v>
      </c>
      <c r="DR120">
        <v>3.4375000000000003E-2</v>
      </c>
      <c r="DS120">
        <v>1.272869</v>
      </c>
      <c r="DT120">
        <v>117.75423499999999</v>
      </c>
      <c r="DU120">
        <v>3.4071999999999998E-2</v>
      </c>
      <c r="DV120">
        <v>1.237752</v>
      </c>
      <c r="DW120">
        <v>107.962015999999</v>
      </c>
      <c r="DX120">
        <v>3.6220999999999899E-2</v>
      </c>
      <c r="DY120">
        <v>1.481589</v>
      </c>
      <c r="DZ120">
        <v>101.963351</v>
      </c>
      <c r="EA120">
        <v>4.5760000000000002E-2</v>
      </c>
      <c r="EB120">
        <v>2.335731</v>
      </c>
      <c r="EC120">
        <v>107.191108</v>
      </c>
      <c r="ED120">
        <v>6.8378999999999995E-2</v>
      </c>
      <c r="EE120">
        <v>2.9961519999999999</v>
      </c>
      <c r="EF120">
        <v>91.865848999999997</v>
      </c>
      <c r="EG120">
        <v>0.10574500000000001</v>
      </c>
      <c r="EH120">
        <v>4.127154</v>
      </c>
      <c r="EI120">
        <v>80.342465000000004</v>
      </c>
      <c r="EJ120">
        <v>0.162692</v>
      </c>
      <c r="EK120">
        <v>7.5006209999999998</v>
      </c>
      <c r="EL120">
        <v>103.856638</v>
      </c>
      <c r="EM120">
        <v>0.22633200000000001</v>
      </c>
      <c r="EN120">
        <v>10.734855</v>
      </c>
      <c r="EO120">
        <v>123.936838999999</v>
      </c>
      <c r="EP120">
        <v>0.27279300000000001</v>
      </c>
      <c r="EQ120">
        <v>11.026211</v>
      </c>
      <c r="ER120">
        <v>115.986361</v>
      </c>
      <c r="ES120">
        <v>0.30082999999999999</v>
      </c>
      <c r="ET120">
        <v>8.7747320000000002</v>
      </c>
      <c r="EU120">
        <v>88.092686999999998</v>
      </c>
      <c r="EV120">
        <v>0.315272</v>
      </c>
      <c r="EW120">
        <v>12.687578999999999</v>
      </c>
      <c r="EX120">
        <v>128.630414</v>
      </c>
      <c r="EY120">
        <v>0.310834</v>
      </c>
      <c r="EZ120">
        <v>12.313063</v>
      </c>
      <c r="FA120">
        <v>124.26906899999901</v>
      </c>
      <c r="FB120">
        <v>0.31223299999999998</v>
      </c>
      <c r="FC120">
        <v>11.617946999999999</v>
      </c>
      <c r="FD120">
        <v>117.17003</v>
      </c>
      <c r="FE120">
        <v>0.31241399999999903</v>
      </c>
      <c r="FF120">
        <v>11.362128</v>
      </c>
      <c r="FG120">
        <v>115.66049099999999</v>
      </c>
      <c r="FH120">
        <v>0.30956499999999998</v>
      </c>
      <c r="FI120">
        <v>8.0122250000000008</v>
      </c>
      <c r="FJ120">
        <v>82.410336000000001</v>
      </c>
      <c r="FK120">
        <v>0.30649399999999999</v>
      </c>
      <c r="FL120">
        <v>8.4186370000000004</v>
      </c>
      <c r="FM120">
        <v>87.896051</v>
      </c>
      <c r="FN120">
        <v>0.301894</v>
      </c>
      <c r="FO120">
        <v>9.8539499999999993</v>
      </c>
      <c r="FP120">
        <v>103.22743800000001</v>
      </c>
      <c r="FQ120">
        <v>0.30102600000000002</v>
      </c>
      <c r="FR120">
        <v>11.286191000000001</v>
      </c>
      <c r="FS120">
        <v>119.252532</v>
      </c>
      <c r="FT120">
        <v>0.298292</v>
      </c>
      <c r="FU120">
        <v>11.194539000000001</v>
      </c>
      <c r="FV120">
        <v>117.277057</v>
      </c>
      <c r="FW120">
        <v>0.30111100000000002</v>
      </c>
      <c r="FX120">
        <v>11.3650419999999</v>
      </c>
      <c r="FY120">
        <v>119.04091899999899</v>
      </c>
      <c r="FZ120">
        <v>0.301062</v>
      </c>
      <c r="GA120">
        <v>11.221113000000001</v>
      </c>
      <c r="GB120">
        <v>119.36114999999999</v>
      </c>
      <c r="GC120">
        <v>0.29656399999999999</v>
      </c>
      <c r="GD120">
        <v>10.7036649999999</v>
      </c>
      <c r="GE120">
        <v>113.828254</v>
      </c>
      <c r="GF120">
        <v>0.29645300000000002</v>
      </c>
      <c r="GG120">
        <v>7.651478</v>
      </c>
      <c r="GH120">
        <v>80.453593999999995</v>
      </c>
      <c r="GI120">
        <v>0.30078899999999997</v>
      </c>
      <c r="GJ120">
        <f t="shared" si="1"/>
        <v>1.7769198766952283</v>
      </c>
    </row>
    <row r="121" spans="1:192" x14ac:dyDescent="0.2">
      <c r="A121">
        <v>199.66666666662701</v>
      </c>
      <c r="B121">
        <v>15.999999999068599</v>
      </c>
      <c r="C121">
        <v>36.738568649663797</v>
      </c>
      <c r="D121">
        <v>1.45436592723809</v>
      </c>
      <c r="E121">
        <v>30.706700000000001</v>
      </c>
      <c r="F121">
        <v>26.950599999999898</v>
      </c>
      <c r="G121">
        <v>946.12699999999995</v>
      </c>
      <c r="H121">
        <v>337.050399999999</v>
      </c>
      <c r="I121">
        <v>1.1043349999999901</v>
      </c>
      <c r="J121">
        <v>1.25302714285714</v>
      </c>
      <c r="K121">
        <v>1.1221485714285699</v>
      </c>
      <c r="L121">
        <v>0.28089668750000002</v>
      </c>
      <c r="M121">
        <v>0.25296231250000001</v>
      </c>
      <c r="O121">
        <v>3.2764684450752699E-3</v>
      </c>
      <c r="P121">
        <v>3.7176254437233801E-3</v>
      </c>
      <c r="Q121" s="2">
        <v>3.3293198032952002E-3</v>
      </c>
      <c r="R121">
        <v>0.109000222665998</v>
      </c>
      <c r="S121">
        <v>771.89927742743282</v>
      </c>
      <c r="T121">
        <v>1.4537499959430451E-3</v>
      </c>
      <c r="U121">
        <v>4.7595029201355402E-2</v>
      </c>
      <c r="V121">
        <v>0.88142896341494503</v>
      </c>
      <c r="W121">
        <v>0.51241228587694398</v>
      </c>
      <c r="X121">
        <v>5.9038208558233896</v>
      </c>
      <c r="Y121">
        <v>0.57916389181250705</v>
      </c>
      <c r="Z121">
        <v>-1.5728283332058099E-2</v>
      </c>
      <c r="AA121">
        <v>0.81585165355965195</v>
      </c>
      <c r="AB121">
        <v>0.74390998177447998</v>
      </c>
      <c r="AC121">
        <v>8.8608089003279495</v>
      </c>
      <c r="AD121">
        <v>6.1279593531113203</v>
      </c>
      <c r="AE121">
        <v>15.867525642025999</v>
      </c>
      <c r="AF121">
        <v>8.8071011193253095E-3</v>
      </c>
      <c r="AG121">
        <v>2.9660125123966301E-2</v>
      </c>
      <c r="AH121">
        <v>1.8432163426452399E-2</v>
      </c>
      <c r="AI121">
        <v>0.29247282580724798</v>
      </c>
      <c r="AJ121">
        <v>4.2949104067421598E-2</v>
      </c>
      <c r="AK121">
        <v>0.58952211000694699</v>
      </c>
      <c r="AL121">
        <v>1.8677872468155801</v>
      </c>
      <c r="AM121">
        <v>0.95652220375358699</v>
      </c>
      <c r="AN121">
        <v>10.538719206162501</v>
      </c>
      <c r="AO121">
        <v>1.8404252659765801</v>
      </c>
      <c r="AP121">
        <v>0.53550399999999998</v>
      </c>
      <c r="AQ121">
        <v>45.817003</v>
      </c>
      <c r="AR121">
        <v>3.7288999999999899E-2</v>
      </c>
      <c r="AS121">
        <v>0.43811600000000001</v>
      </c>
      <c r="AT121">
        <v>49.629721000000004</v>
      </c>
      <c r="AU121">
        <v>2.7979E-2</v>
      </c>
      <c r="AV121">
        <v>0.50029299999999999</v>
      </c>
      <c r="AW121">
        <v>47.029198000000001</v>
      </c>
      <c r="AX121">
        <v>3.3727E-2</v>
      </c>
      <c r="AY121">
        <v>0.56537499999999996</v>
      </c>
      <c r="AZ121">
        <v>51.794454999999999</v>
      </c>
      <c r="BA121">
        <v>3.4584999999999998E-2</v>
      </c>
      <c r="BB121">
        <v>0.69803700000000002</v>
      </c>
      <c r="BC121">
        <v>60.653497999999999</v>
      </c>
      <c r="BD121">
        <v>3.6498999999999997E-2</v>
      </c>
      <c r="BE121">
        <v>0.77866000000000002</v>
      </c>
      <c r="BF121">
        <v>65.355767</v>
      </c>
      <c r="BG121">
        <v>3.7823000000000002E-2</v>
      </c>
      <c r="BH121">
        <v>0.80568200000000001</v>
      </c>
      <c r="BI121">
        <v>65.929259000000002</v>
      </c>
      <c r="BJ121">
        <v>3.8818999999999999E-2</v>
      </c>
      <c r="BK121">
        <v>0.844503</v>
      </c>
      <c r="BL121">
        <v>68.177567999999994</v>
      </c>
      <c r="BM121">
        <v>3.9389E-2</v>
      </c>
      <c r="BN121">
        <v>0.83934399999999998</v>
      </c>
      <c r="BO121">
        <v>67.717171999999906</v>
      </c>
      <c r="BP121">
        <v>3.9438000000000001E-2</v>
      </c>
      <c r="BQ121">
        <v>0.89822599999999997</v>
      </c>
      <c r="BR121">
        <v>70.820475000000002</v>
      </c>
      <c r="BS121">
        <v>4.0411999999999997E-2</v>
      </c>
      <c r="BT121">
        <v>0.97815399999999997</v>
      </c>
      <c r="BU121">
        <v>71.083535999999995</v>
      </c>
      <c r="BV121">
        <v>4.3845999999999899E-2</v>
      </c>
      <c r="BW121">
        <v>1.146444</v>
      </c>
      <c r="BX121">
        <v>70.488810000000001</v>
      </c>
      <c r="BY121">
        <v>5.1947E-2</v>
      </c>
      <c r="BZ121">
        <v>1.528745</v>
      </c>
      <c r="CA121">
        <v>74.648629999999997</v>
      </c>
      <c r="CB121">
        <v>6.5355999999999997E-2</v>
      </c>
      <c r="CC121">
        <v>1.8076430000000001</v>
      </c>
      <c r="CD121">
        <v>76.675471999999999</v>
      </c>
      <c r="CE121">
        <v>7.5361999999999998E-2</v>
      </c>
      <c r="CF121">
        <v>1.9202009999999901</v>
      </c>
      <c r="CG121">
        <v>77.605526999999995</v>
      </c>
      <c r="CH121">
        <v>7.9120999999999997E-2</v>
      </c>
      <c r="CI121">
        <v>1.9535279999999999</v>
      </c>
      <c r="CJ121">
        <v>78.885002999999998</v>
      </c>
      <c r="CK121">
        <v>7.9226999999999895E-2</v>
      </c>
      <c r="CL121">
        <v>1.7770919999999999</v>
      </c>
      <c r="CM121">
        <v>79.114493999999993</v>
      </c>
      <c r="CN121">
        <v>7.1898000000000004E-2</v>
      </c>
      <c r="CO121">
        <v>1.5528930000000001</v>
      </c>
      <c r="CP121">
        <v>80.264719999999997</v>
      </c>
      <c r="CQ121">
        <v>6.2026999999999999E-2</v>
      </c>
      <c r="CR121">
        <v>1.3815729999999999</v>
      </c>
      <c r="CS121">
        <v>79.340327000000002</v>
      </c>
      <c r="CT121">
        <v>5.5764000000000001E-2</v>
      </c>
      <c r="CU121">
        <v>1.283874</v>
      </c>
      <c r="CV121">
        <v>78.763248000000004</v>
      </c>
      <c r="CW121">
        <v>5.2367999999999998E-2</v>
      </c>
      <c r="CX121">
        <v>1.3396129999999999</v>
      </c>
      <c r="CY121">
        <v>86.267662000000001</v>
      </c>
      <c r="CZ121">
        <v>4.9903999999999997E-2</v>
      </c>
      <c r="DA121">
        <v>1.2331190000000001</v>
      </c>
      <c r="DB121">
        <v>86.806968999999995</v>
      </c>
      <c r="DC121">
        <v>4.5703000000000001E-2</v>
      </c>
      <c r="DD121">
        <v>1.1606730000000001</v>
      </c>
      <c r="DE121">
        <v>86.239600999999993</v>
      </c>
      <c r="DF121">
        <v>4.3331000000000001E-2</v>
      </c>
      <c r="DG121">
        <v>1.1576660000000001</v>
      </c>
      <c r="DH121">
        <v>88.365509000000003</v>
      </c>
      <c r="DI121">
        <v>4.2224999999999999E-2</v>
      </c>
      <c r="DJ121">
        <v>1.058192</v>
      </c>
      <c r="DK121">
        <v>86.587666999999996</v>
      </c>
      <c r="DL121">
        <v>3.9402E-2</v>
      </c>
      <c r="DM121">
        <v>0.98170499999999905</v>
      </c>
      <c r="DN121">
        <v>85.752882999999997</v>
      </c>
      <c r="DO121">
        <v>3.7005000000000003E-2</v>
      </c>
      <c r="DP121">
        <v>1.01163799999999</v>
      </c>
      <c r="DQ121">
        <v>94.093127999999993</v>
      </c>
      <c r="DR121">
        <v>3.4766999999999999E-2</v>
      </c>
      <c r="DS121">
        <v>1.00397</v>
      </c>
      <c r="DT121">
        <v>94.510116999999994</v>
      </c>
      <c r="DU121">
        <v>3.4384999999999999E-2</v>
      </c>
      <c r="DV121">
        <v>0.97352099999999897</v>
      </c>
      <c r="DW121">
        <v>86.299644999999998</v>
      </c>
      <c r="DX121">
        <v>3.6687999999999998E-2</v>
      </c>
      <c r="DY121">
        <v>1.179827</v>
      </c>
      <c r="DZ121">
        <v>81.078632999999996</v>
      </c>
      <c r="EA121">
        <v>4.7187E-2</v>
      </c>
      <c r="EB121">
        <v>1.901705</v>
      </c>
      <c r="EC121">
        <v>85.305880999999999</v>
      </c>
      <c r="ED121">
        <v>7.1980000000000002E-2</v>
      </c>
      <c r="EE121">
        <v>2.45417799999999</v>
      </c>
      <c r="EF121">
        <v>72.600466999999995</v>
      </c>
      <c r="EG121">
        <v>0.11319700000000001</v>
      </c>
      <c r="EH121">
        <v>3.3934989999999998</v>
      </c>
      <c r="EI121">
        <v>62.823478999999999</v>
      </c>
      <c r="EJ121">
        <v>0.17635399999999901</v>
      </c>
      <c r="EK121">
        <v>6.2762149999999997</v>
      </c>
      <c r="EL121">
        <v>81.962264000000005</v>
      </c>
      <c r="EM121">
        <v>0.24634499999999901</v>
      </c>
      <c r="EN121">
        <v>9.0917189999999994</v>
      </c>
      <c r="EO121">
        <v>98.299763999999996</v>
      </c>
      <c r="EP121">
        <v>0.29834499999999903</v>
      </c>
      <c r="EQ121">
        <v>9.3271649999999902</v>
      </c>
      <c r="ER121">
        <v>91.717783999999995</v>
      </c>
      <c r="ES121">
        <v>0.32969499999999902</v>
      </c>
      <c r="ET121">
        <v>7.320246</v>
      </c>
      <c r="EU121">
        <v>68.784090000000006</v>
      </c>
      <c r="EV121">
        <v>0.34589500000000001</v>
      </c>
      <c r="EW121">
        <v>10.730737</v>
      </c>
      <c r="EX121">
        <v>101.89132499999999</v>
      </c>
      <c r="EY121">
        <v>0.34018199999999998</v>
      </c>
      <c r="EZ121">
        <v>10.385289</v>
      </c>
      <c r="FA121">
        <v>98.106926999999999</v>
      </c>
      <c r="FB121">
        <v>0.34246399999999999</v>
      </c>
      <c r="FC121">
        <v>9.7696570000000005</v>
      </c>
      <c r="FD121">
        <v>92.351631999999995</v>
      </c>
      <c r="FE121">
        <v>0.34248299999999998</v>
      </c>
      <c r="FF121">
        <v>9.5439360000000004</v>
      </c>
      <c r="FG121">
        <v>90.970249999999993</v>
      </c>
      <c r="FH121">
        <v>0.34008499999999903</v>
      </c>
      <c r="FI121">
        <v>6.6499420000000002</v>
      </c>
      <c r="FJ121">
        <v>64.193314999999998</v>
      </c>
      <c r="FK121">
        <v>0.33713899999999902</v>
      </c>
      <c r="FL121">
        <v>7.0071029999999999</v>
      </c>
      <c r="FM121">
        <v>68.433022999999906</v>
      </c>
      <c r="FN121">
        <v>0.33335700000000001</v>
      </c>
      <c r="FO121">
        <v>8.2557240000000007</v>
      </c>
      <c r="FP121">
        <v>80.820126999999999</v>
      </c>
      <c r="FQ121">
        <v>0.33238299999999998</v>
      </c>
      <c r="FR121">
        <v>9.5118209999999994</v>
      </c>
      <c r="FS121">
        <v>94.109627000000003</v>
      </c>
      <c r="FT121">
        <v>0.32860899999999998</v>
      </c>
      <c r="FU121">
        <v>9.4359310000000001</v>
      </c>
      <c r="FV121">
        <v>92.451732999999905</v>
      </c>
      <c r="FW121">
        <v>0.33210499999999998</v>
      </c>
      <c r="FX121">
        <v>9.5780519999999996</v>
      </c>
      <c r="FY121">
        <v>93.880397000000002</v>
      </c>
      <c r="FZ121">
        <v>0.33205099999999999</v>
      </c>
      <c r="GA121">
        <v>9.4676539999999996</v>
      </c>
      <c r="GB121">
        <v>94.268437000000006</v>
      </c>
      <c r="GC121">
        <v>0.327461</v>
      </c>
      <c r="GD121">
        <v>9.0204579999999996</v>
      </c>
      <c r="GE121">
        <v>89.951233999999999</v>
      </c>
      <c r="GF121">
        <v>0.32749699999999998</v>
      </c>
      <c r="GG121">
        <v>6.3697339999999896</v>
      </c>
      <c r="GH121">
        <v>63.033896999999897</v>
      </c>
      <c r="GI121">
        <v>0.33118799999999998</v>
      </c>
      <c r="GJ121">
        <f t="shared" si="1"/>
        <v>1.6814130054596239</v>
      </c>
    </row>
    <row r="122" spans="1:192" x14ac:dyDescent="0.2">
      <c r="A122" s="4">
        <v>200.375</v>
      </c>
      <c r="B122">
        <v>9</v>
      </c>
      <c r="C122">
        <v>19.747953911490299</v>
      </c>
      <c r="D122">
        <v>0.63150166887048897</v>
      </c>
      <c r="E122">
        <v>30.176099999999899</v>
      </c>
      <c r="F122">
        <v>26.658300000000001</v>
      </c>
      <c r="G122">
        <v>493.27800000000002</v>
      </c>
      <c r="H122">
        <v>262.08184999999997</v>
      </c>
      <c r="I122">
        <v>0.155497</v>
      </c>
      <c r="J122">
        <v>0.24721454545454499</v>
      </c>
      <c r="K122">
        <v>0.21107999999999999</v>
      </c>
      <c r="L122">
        <v>0.27435890909090899</v>
      </c>
      <c r="M122">
        <v>0.24841481818181799</v>
      </c>
      <c r="N122">
        <v>0.35418721456747398</v>
      </c>
      <c r="O122">
        <v>5.9331464578718399E-4</v>
      </c>
      <c r="P122">
        <v>9.4327228480165697E-4</v>
      </c>
      <c r="Q122" s="2">
        <v>8.0539724517359704E-4</v>
      </c>
      <c r="R122">
        <v>7.5350330102944202E-2</v>
      </c>
      <c r="S122">
        <v>406.2219713002018</v>
      </c>
      <c r="T122">
        <v>5.1961738879950908E-4</v>
      </c>
      <c r="U122">
        <v>4.8613702130100633E-2</v>
      </c>
      <c r="V122">
        <v>0.89000592280865398</v>
      </c>
      <c r="W122">
        <v>0.53367968480310901</v>
      </c>
      <c r="X122">
        <v>6.41017804020108</v>
      </c>
      <c r="Y122">
        <v>0.59695139291569499</v>
      </c>
      <c r="Z122">
        <v>-1.16686376676003E-2</v>
      </c>
      <c r="AA122">
        <v>0.82351528205231495</v>
      </c>
      <c r="AB122">
        <v>0.75560631257297095</v>
      </c>
      <c r="AC122">
        <v>9.3324259644557799</v>
      </c>
      <c r="AD122">
        <v>6.2131342760397903</v>
      </c>
      <c r="AE122">
        <v>17.182797211169799</v>
      </c>
      <c r="AF122">
        <v>8.8984314796319696E-3</v>
      </c>
      <c r="AG122">
        <v>2.9492004536210301E-2</v>
      </c>
      <c r="AH122">
        <v>1.7734246040900702E-2</v>
      </c>
      <c r="AI122">
        <v>0.304723953413788</v>
      </c>
      <c r="AJ122">
        <v>4.2419880863262899E-2</v>
      </c>
      <c r="AK122">
        <v>0.33307548013728999</v>
      </c>
      <c r="AL122">
        <v>0.98128825970897904</v>
      </c>
      <c r="AM122">
        <v>0.45683923139584798</v>
      </c>
      <c r="AN122">
        <v>5.6195718701101196</v>
      </c>
      <c r="AO122">
        <v>0.88510556180780697</v>
      </c>
      <c r="AP122">
        <v>0.33216400000000001</v>
      </c>
      <c r="AQ122">
        <v>26.456779999999998</v>
      </c>
      <c r="AR122">
        <v>3.9682999999999899E-2</v>
      </c>
      <c r="AS122">
        <v>0.26352399999999998</v>
      </c>
      <c r="AT122">
        <v>28.150466999999999</v>
      </c>
      <c r="AU122">
        <v>2.9354999999999999E-2</v>
      </c>
      <c r="AV122">
        <v>0.29813699999999999</v>
      </c>
      <c r="AW122">
        <v>26.714866999999899</v>
      </c>
      <c r="AX122">
        <v>3.4972999999999997E-2</v>
      </c>
      <c r="AY122">
        <v>0.32379799999999997</v>
      </c>
      <c r="AZ122">
        <v>28.768790999999901</v>
      </c>
      <c r="BA122">
        <v>3.5255000000000002E-2</v>
      </c>
      <c r="BB122">
        <v>0.39113199999999998</v>
      </c>
      <c r="BC122">
        <v>33.349227999999997</v>
      </c>
      <c r="BD122">
        <v>3.6728999999999998E-2</v>
      </c>
      <c r="BE122">
        <v>0.43275200000000003</v>
      </c>
      <c r="BF122">
        <v>35.757742999999998</v>
      </c>
      <c r="BG122">
        <v>3.7920999999999899E-2</v>
      </c>
      <c r="BH122">
        <v>0.44218400000000002</v>
      </c>
      <c r="BI122">
        <v>35.746524999999998</v>
      </c>
      <c r="BJ122">
        <v>3.8753999999999997E-2</v>
      </c>
      <c r="BK122">
        <v>0.45289200000000002</v>
      </c>
      <c r="BL122">
        <v>36.441631000000001</v>
      </c>
      <c r="BM122">
        <v>3.8919999999999899E-2</v>
      </c>
      <c r="BN122">
        <v>0.44555800000000001</v>
      </c>
      <c r="BO122">
        <v>35.981549999999999</v>
      </c>
      <c r="BP122">
        <v>3.8813E-2</v>
      </c>
      <c r="BQ122">
        <v>0.47559799999999902</v>
      </c>
      <c r="BR122">
        <v>37.421621999999999</v>
      </c>
      <c r="BS122">
        <v>3.9817999999999999E-2</v>
      </c>
      <c r="BT122">
        <v>0.51587299999999903</v>
      </c>
      <c r="BU122">
        <v>37.122847999999998</v>
      </c>
      <c r="BV122">
        <v>4.3492999999999997E-2</v>
      </c>
      <c r="BW122">
        <v>0.60966999999999905</v>
      </c>
      <c r="BX122">
        <v>36.713752999999997</v>
      </c>
      <c r="BY122">
        <v>5.2092999999999903E-2</v>
      </c>
      <c r="BZ122">
        <v>0.81506599999999996</v>
      </c>
      <c r="CA122">
        <v>38.650920999999997</v>
      </c>
      <c r="CB122">
        <v>6.6071000000000005E-2</v>
      </c>
      <c r="CC122">
        <v>0.97345899999999996</v>
      </c>
      <c r="CD122">
        <v>39.680779999999999</v>
      </c>
      <c r="CE122">
        <v>7.6924000000000006E-2</v>
      </c>
      <c r="CF122">
        <v>1.021771</v>
      </c>
      <c r="CG122">
        <v>39.787807000000001</v>
      </c>
      <c r="CH122">
        <v>8.0486000000000002E-2</v>
      </c>
      <c r="CI122">
        <v>1.037504</v>
      </c>
      <c r="CJ122">
        <v>40.389090000000003</v>
      </c>
      <c r="CK122">
        <v>8.0502000000000004E-2</v>
      </c>
      <c r="CL122">
        <v>0.93331399999999998</v>
      </c>
      <c r="CM122">
        <v>40.207776000000003</v>
      </c>
      <c r="CN122">
        <v>7.2691999999999896E-2</v>
      </c>
      <c r="CO122">
        <v>0.79910099999999995</v>
      </c>
      <c r="CP122">
        <v>40.343038999999997</v>
      </c>
      <c r="CQ122">
        <v>6.2054999999999902E-2</v>
      </c>
      <c r="CR122">
        <v>0.70509900000000003</v>
      </c>
      <c r="CS122">
        <v>39.784466999999999</v>
      </c>
      <c r="CT122">
        <v>5.5334000000000001E-2</v>
      </c>
      <c r="CU122">
        <v>0.64247200000000004</v>
      </c>
      <c r="CV122">
        <v>38.801732000000001</v>
      </c>
      <c r="CW122">
        <v>5.1808E-2</v>
      </c>
      <c r="CX122">
        <v>0.67333999999999905</v>
      </c>
      <c r="CY122">
        <v>42.809669</v>
      </c>
      <c r="CZ122">
        <v>4.9209999999999997E-2</v>
      </c>
      <c r="DA122">
        <v>0.61511400000000005</v>
      </c>
      <c r="DB122">
        <v>42.815390000000001</v>
      </c>
      <c r="DC122">
        <v>4.4919000000000001E-2</v>
      </c>
      <c r="DD122">
        <v>0.573322</v>
      </c>
      <c r="DE122">
        <v>42.351785</v>
      </c>
      <c r="DF122">
        <v>4.2303E-2</v>
      </c>
      <c r="DG122">
        <v>0.56652599999999997</v>
      </c>
      <c r="DH122">
        <v>43.09995</v>
      </c>
      <c r="DI122">
        <v>4.1085999999999998E-2</v>
      </c>
      <c r="DJ122">
        <v>0.51539999999999997</v>
      </c>
      <c r="DK122">
        <v>41.937508999999999</v>
      </c>
      <c r="DL122">
        <v>3.8365999999999997E-2</v>
      </c>
      <c r="DM122">
        <v>0.47432399999999902</v>
      </c>
      <c r="DN122">
        <v>41.282404</v>
      </c>
      <c r="DO122">
        <v>3.5901000000000002E-2</v>
      </c>
      <c r="DP122">
        <v>0.48671999999999999</v>
      </c>
      <c r="DQ122">
        <v>45.262704999999997</v>
      </c>
      <c r="DR122">
        <v>3.3621999999999999E-2</v>
      </c>
      <c r="DS122">
        <v>0.48171499999999901</v>
      </c>
      <c r="DT122">
        <v>45.347164999999997</v>
      </c>
      <c r="DU122">
        <v>3.3205999999999999E-2</v>
      </c>
      <c r="DV122">
        <v>0.46906399999999998</v>
      </c>
      <c r="DW122">
        <v>41.288390999999997</v>
      </c>
      <c r="DX122">
        <v>3.5598999999999999E-2</v>
      </c>
      <c r="DY122">
        <v>0.56736200000000003</v>
      </c>
      <c r="DZ122">
        <v>38.364111000000001</v>
      </c>
      <c r="EA122">
        <v>4.6129999999999997E-2</v>
      </c>
      <c r="EB122">
        <v>0.92356499999999997</v>
      </c>
      <c r="EC122">
        <v>40.150543999999996</v>
      </c>
      <c r="ED122">
        <v>7.1536000000000002E-2</v>
      </c>
      <c r="EE122">
        <v>1.2292639999999999</v>
      </c>
      <c r="EF122">
        <v>35.003889999999998</v>
      </c>
      <c r="EG122">
        <v>0.113151</v>
      </c>
      <c r="EH122">
        <v>1.6596200000000001</v>
      </c>
      <c r="EI122">
        <v>29.504759</v>
      </c>
      <c r="EJ122">
        <v>0.17710300000000001</v>
      </c>
      <c r="EK122">
        <v>3.1716570000000002</v>
      </c>
      <c r="EL122">
        <v>39.083441000000001</v>
      </c>
      <c r="EM122">
        <v>0.25281199999999998</v>
      </c>
      <c r="EN122">
        <v>4.8767230000000001</v>
      </c>
      <c r="EO122">
        <v>48.648662000000002</v>
      </c>
      <c r="EP122">
        <v>0.31485999999999997</v>
      </c>
      <c r="EQ122">
        <v>5.1775830000000003</v>
      </c>
      <c r="ER122">
        <v>46.948833</v>
      </c>
      <c r="ES122">
        <v>0.347354</v>
      </c>
      <c r="ET122">
        <v>3.6640699999999899</v>
      </c>
      <c r="EU122">
        <v>32.377803999999998</v>
      </c>
      <c r="EV122">
        <v>0.35543799999999998</v>
      </c>
      <c r="EW122">
        <v>5.7866339999999896</v>
      </c>
      <c r="EX122">
        <v>50.968721000000002</v>
      </c>
      <c r="EY122">
        <v>0.35721999999999998</v>
      </c>
      <c r="EZ122">
        <v>5.5253459999999999</v>
      </c>
      <c r="FA122">
        <v>48.728392999999997</v>
      </c>
      <c r="FB122">
        <v>0.35640899999999998</v>
      </c>
      <c r="FC122">
        <v>5.0764440000000004</v>
      </c>
      <c r="FD122">
        <v>45.163474999999998</v>
      </c>
      <c r="FE122">
        <v>0.35337499999999999</v>
      </c>
      <c r="FF122">
        <v>4.9012839999999898</v>
      </c>
      <c r="FG122">
        <v>44.031553000000002</v>
      </c>
      <c r="FH122">
        <v>0.34976399999999902</v>
      </c>
      <c r="FI122">
        <v>3.31303199999999</v>
      </c>
      <c r="FJ122">
        <v>30.461703999999902</v>
      </c>
      <c r="FK122">
        <v>0.34117900000000001</v>
      </c>
      <c r="FL122">
        <v>3.4795319999999998</v>
      </c>
      <c r="FM122">
        <v>32.442534999999999</v>
      </c>
      <c r="FN122">
        <v>0.33662999999999998</v>
      </c>
      <c r="FO122">
        <v>4.1528039999999997</v>
      </c>
      <c r="FP122">
        <v>38.508319</v>
      </c>
      <c r="FQ122">
        <v>0.33871399999999902</v>
      </c>
      <c r="FR122">
        <v>4.9176799999999998</v>
      </c>
      <c r="FS122">
        <v>45.882914999999997</v>
      </c>
      <c r="FT122">
        <v>0.33710099999999998</v>
      </c>
      <c r="FU122">
        <v>4.9044379999999999</v>
      </c>
      <c r="FV122">
        <v>45.386417000000002</v>
      </c>
      <c r="FW122">
        <v>0.33986499999999997</v>
      </c>
      <c r="FX122">
        <v>5.0137400000000003</v>
      </c>
      <c r="FY122">
        <v>46.494588999999998</v>
      </c>
      <c r="FZ122">
        <v>0.33915699999999999</v>
      </c>
      <c r="GA122">
        <v>4.9284949999999998</v>
      </c>
      <c r="GB122">
        <v>46.790573999999999</v>
      </c>
      <c r="GC122">
        <v>0.33082499999999998</v>
      </c>
      <c r="GD122">
        <v>4.6422869999999996</v>
      </c>
      <c r="GE122">
        <v>44.182515000000002</v>
      </c>
      <c r="GF122">
        <v>0.32991100000000001</v>
      </c>
      <c r="GG122">
        <v>3.2056610000000001</v>
      </c>
      <c r="GH122">
        <v>30.378388999999999</v>
      </c>
      <c r="GI122">
        <v>0.33203100000000002</v>
      </c>
      <c r="GJ122">
        <f t="shared" si="1"/>
        <v>1.2871624855068351</v>
      </c>
    </row>
    <row r="123" spans="1:192" x14ac:dyDescent="0.2">
      <c r="A123" s="4">
        <v>200.395833333372</v>
      </c>
      <c r="B123">
        <v>9.5000000009313208</v>
      </c>
      <c r="C123">
        <v>40.115785982639501</v>
      </c>
      <c r="D123">
        <v>0.77099998061743802</v>
      </c>
      <c r="E123">
        <v>30.276900000000001</v>
      </c>
      <c r="F123">
        <v>26.718799999999899</v>
      </c>
      <c r="G123">
        <v>954.95799999999997</v>
      </c>
      <c r="H123">
        <v>532.38499999999999</v>
      </c>
      <c r="I123">
        <v>0.38428090909090901</v>
      </c>
      <c r="J123">
        <v>0.46073142857142801</v>
      </c>
      <c r="K123">
        <v>0.28779666666666598</v>
      </c>
      <c r="L123">
        <v>0.27553814285714201</v>
      </c>
      <c r="M123">
        <v>0.24810764285714201</v>
      </c>
      <c r="N123">
        <v>0.61171480683590596</v>
      </c>
      <c r="O123">
        <v>7.2181017325978199E-4</v>
      </c>
      <c r="P123">
        <v>8.65410236147578E-4</v>
      </c>
      <c r="Q123" s="2">
        <v>5.4057996875694501E-4</v>
      </c>
      <c r="R123">
        <v>7.5351082360771801E-2</v>
      </c>
      <c r="S123">
        <v>780.06598822435319</v>
      </c>
      <c r="T123">
        <v>3.6893887313529862E-4</v>
      </c>
      <c r="U123">
        <v>5.1426144182948122E-2</v>
      </c>
      <c r="V123">
        <v>0.88505912919400698</v>
      </c>
      <c r="W123">
        <v>0.52830545989210498</v>
      </c>
      <c r="X123">
        <v>6.04703753170807</v>
      </c>
      <c r="Y123">
        <v>0.59160680636221497</v>
      </c>
      <c r="Z123">
        <v>-1.7270839521629101E-2</v>
      </c>
      <c r="AA123">
        <v>0.81685894900545697</v>
      </c>
      <c r="AB123">
        <v>0.74714504264041504</v>
      </c>
      <c r="AC123">
        <v>8.9205445154925496</v>
      </c>
      <c r="AD123">
        <v>6.00095715595047</v>
      </c>
      <c r="AE123">
        <v>16.400250981008899</v>
      </c>
      <c r="AF123">
        <v>9.1572460799160902E-3</v>
      </c>
      <c r="AG123">
        <v>3.0502404251167299E-2</v>
      </c>
      <c r="AH123">
        <v>1.84509651439882E-2</v>
      </c>
      <c r="AI123">
        <v>0.30260045920325401</v>
      </c>
      <c r="AJ123">
        <v>4.3793745992145E-2</v>
      </c>
      <c r="AK123">
        <v>0.59754671603086895</v>
      </c>
      <c r="AL123">
        <v>1.85098889936206</v>
      </c>
      <c r="AM123">
        <v>0.89212542318045895</v>
      </c>
      <c r="AN123">
        <v>9.7101287876795599</v>
      </c>
      <c r="AO123">
        <v>1.72309661538807</v>
      </c>
      <c r="AP123">
        <v>0.57769499999999996</v>
      </c>
      <c r="AQ123">
        <v>45.185431999999999</v>
      </c>
      <c r="AR123">
        <v>4.0490999999999999E-2</v>
      </c>
      <c r="AS123">
        <v>0.46343199999999901</v>
      </c>
      <c r="AT123">
        <v>48.505662999999998</v>
      </c>
      <c r="AU123">
        <v>3.0023000000000001E-2</v>
      </c>
      <c r="AV123">
        <v>0.52863599999999999</v>
      </c>
      <c r="AW123">
        <v>46.211745000000001</v>
      </c>
      <c r="AX123">
        <v>3.5954E-2</v>
      </c>
      <c r="AY123">
        <v>0.57709900000000003</v>
      </c>
      <c r="AZ123">
        <v>50.156390000000002</v>
      </c>
      <c r="BA123">
        <v>3.6116000000000002E-2</v>
      </c>
      <c r="BB123">
        <v>0.70233100000000004</v>
      </c>
      <c r="BC123">
        <v>58.506433999999999</v>
      </c>
      <c r="BD123">
        <v>3.7673999999999999E-2</v>
      </c>
      <c r="BE123">
        <v>0.77971400000000002</v>
      </c>
      <c r="BF123">
        <v>63.079795999999902</v>
      </c>
      <c r="BG123">
        <v>3.8801999999999899E-2</v>
      </c>
      <c r="BH123">
        <v>0.80236700000000005</v>
      </c>
      <c r="BI123">
        <v>63.392378999999998</v>
      </c>
      <c r="BJ123">
        <v>3.9737000000000001E-2</v>
      </c>
      <c r="BK123">
        <v>0.82828799999999903</v>
      </c>
      <c r="BL123">
        <v>65.044090999999995</v>
      </c>
      <c r="BM123">
        <v>3.9954999999999997E-2</v>
      </c>
      <c r="BN123">
        <v>0.82111399999999901</v>
      </c>
      <c r="BO123">
        <v>64.501751999999996</v>
      </c>
      <c r="BP123">
        <v>3.9921999999999999E-2</v>
      </c>
      <c r="BQ123">
        <v>0.876412999999999</v>
      </c>
      <c r="BR123">
        <v>67.373287000000005</v>
      </c>
      <c r="BS123">
        <v>4.0807999999999997E-2</v>
      </c>
      <c r="BT123">
        <v>0.95670900000000003</v>
      </c>
      <c r="BU123">
        <v>67.229799</v>
      </c>
      <c r="BV123">
        <v>4.4600000000000001E-2</v>
      </c>
      <c r="BW123">
        <v>1.125864</v>
      </c>
      <c r="BX123">
        <v>66.565455</v>
      </c>
      <c r="BY123">
        <v>5.3114999999999898E-2</v>
      </c>
      <c r="BZ123">
        <v>1.50797</v>
      </c>
      <c r="CA123">
        <v>70.280638999999994</v>
      </c>
      <c r="CB123">
        <v>6.7271999999999998E-2</v>
      </c>
      <c r="CC123">
        <v>1.801015</v>
      </c>
      <c r="CD123">
        <v>72.259991999999997</v>
      </c>
      <c r="CE123">
        <v>7.8214999999999896E-2</v>
      </c>
      <c r="CF123">
        <v>1.901932</v>
      </c>
      <c r="CG123">
        <v>72.760189999999994</v>
      </c>
      <c r="CH123">
        <v>8.1997E-2</v>
      </c>
      <c r="CI123">
        <v>1.9348970000000001</v>
      </c>
      <c r="CJ123">
        <v>73.913139000000001</v>
      </c>
      <c r="CK123">
        <v>8.2114999999999994E-2</v>
      </c>
      <c r="CL123">
        <v>1.7558469999999999</v>
      </c>
      <c r="CM123">
        <v>73.978926000000001</v>
      </c>
      <c r="CN123">
        <v>7.4399999999999994E-2</v>
      </c>
      <c r="CO123">
        <v>1.5197430000000001</v>
      </c>
      <c r="CP123">
        <v>74.757924000000003</v>
      </c>
      <c r="CQ123">
        <v>6.3742999999999994E-2</v>
      </c>
      <c r="CR123">
        <v>1.346058</v>
      </c>
      <c r="CS123">
        <v>73.900943999999996</v>
      </c>
      <c r="CT123">
        <v>5.6994000000000003E-2</v>
      </c>
      <c r="CU123">
        <v>1.2371350000000001</v>
      </c>
      <c r="CV123">
        <v>72.590256999999994</v>
      </c>
      <c r="CW123">
        <v>5.3413000000000002E-2</v>
      </c>
      <c r="CX123">
        <v>1.2890200000000001</v>
      </c>
      <c r="CY123">
        <v>79.567188000000002</v>
      </c>
      <c r="CZ123">
        <v>5.0751999999999999E-2</v>
      </c>
      <c r="DA123">
        <v>1.1803840000000001</v>
      </c>
      <c r="DB123">
        <v>79.730979000000005</v>
      </c>
      <c r="DC123">
        <v>4.6389E-2</v>
      </c>
      <c r="DD123">
        <v>1.1079129999999999</v>
      </c>
      <c r="DE123">
        <v>79.158355999999998</v>
      </c>
      <c r="DF123">
        <v>4.3833999999999998E-2</v>
      </c>
      <c r="DG123">
        <v>1.096425</v>
      </c>
      <c r="DH123">
        <v>80.659456000000006</v>
      </c>
      <c r="DI123">
        <v>4.2573E-2</v>
      </c>
      <c r="DJ123">
        <v>1.000885</v>
      </c>
      <c r="DK123">
        <v>78.815821</v>
      </c>
      <c r="DL123">
        <v>3.9731000000000002E-2</v>
      </c>
      <c r="DM123">
        <v>0.92405800000000005</v>
      </c>
      <c r="DN123">
        <v>77.730110999999994</v>
      </c>
      <c r="DO123">
        <v>3.7225000000000001E-2</v>
      </c>
      <c r="DP123">
        <v>0.94211599999999995</v>
      </c>
      <c r="DQ123">
        <v>84.959183999999993</v>
      </c>
      <c r="DR123">
        <v>3.4713000000000001E-2</v>
      </c>
      <c r="DS123">
        <v>0.93069799999999903</v>
      </c>
      <c r="DT123">
        <v>85.158395999999996</v>
      </c>
      <c r="DU123">
        <v>3.4199E-2</v>
      </c>
      <c r="DV123">
        <v>0.91351000000000004</v>
      </c>
      <c r="DW123">
        <v>77.985887000000005</v>
      </c>
      <c r="DX123">
        <v>3.6797999999999997E-2</v>
      </c>
      <c r="DY123">
        <v>1.109807</v>
      </c>
      <c r="DZ123">
        <v>72.858417000000003</v>
      </c>
      <c r="EA123">
        <v>4.7634999999999997E-2</v>
      </c>
      <c r="EB123">
        <v>1.78135</v>
      </c>
      <c r="EC123">
        <v>75.860624000000001</v>
      </c>
      <c r="ED123">
        <v>7.3213E-2</v>
      </c>
      <c r="EE123">
        <v>2.349059</v>
      </c>
      <c r="EF123">
        <v>65.957853</v>
      </c>
      <c r="EG123">
        <v>0.11483</v>
      </c>
      <c r="EH123">
        <v>3.1731090000000002</v>
      </c>
      <c r="EI123">
        <v>55.861024</v>
      </c>
      <c r="EJ123">
        <v>0.17894599999999999</v>
      </c>
      <c r="EK123">
        <v>5.806241</v>
      </c>
      <c r="EL123">
        <v>71.723244999999906</v>
      </c>
      <c r="EM123">
        <v>0.25246499999999999</v>
      </c>
      <c r="EN123">
        <v>8.4887619999999995</v>
      </c>
      <c r="EO123">
        <v>86.095570999999893</v>
      </c>
      <c r="EP123">
        <v>0.30965999999999999</v>
      </c>
      <c r="EQ123">
        <v>8.903321</v>
      </c>
      <c r="ER123">
        <v>81.970107999999996</v>
      </c>
      <c r="ES123">
        <v>0.34221599999999902</v>
      </c>
      <c r="ET123">
        <v>6.5747399999999896</v>
      </c>
      <c r="EU123">
        <v>58.644146999999997</v>
      </c>
      <c r="EV123">
        <v>0.35271999999999998</v>
      </c>
      <c r="EW123">
        <v>9.9085199999999993</v>
      </c>
      <c r="EX123">
        <v>88.566048999999893</v>
      </c>
      <c r="EY123">
        <v>0.35186600000000001</v>
      </c>
      <c r="EZ123">
        <v>9.5471710000000005</v>
      </c>
      <c r="FA123">
        <v>85.313407999999995</v>
      </c>
      <c r="FB123">
        <v>0.35189499999999901</v>
      </c>
      <c r="FC123">
        <v>8.8869259999999901</v>
      </c>
      <c r="FD123">
        <v>80.016394999999903</v>
      </c>
      <c r="FE123">
        <v>0.34911799999999998</v>
      </c>
      <c r="FF123">
        <v>8.6435250000000003</v>
      </c>
      <c r="FG123">
        <v>78.389868000000007</v>
      </c>
      <c r="FH123">
        <v>0.34659299999999998</v>
      </c>
      <c r="FI123">
        <v>6.0569439999999997</v>
      </c>
      <c r="FJ123">
        <v>55.984411000000001</v>
      </c>
      <c r="FK123">
        <v>0.33963899999999903</v>
      </c>
      <c r="FL123">
        <v>6.327375</v>
      </c>
      <c r="FM123">
        <v>59.414180999999999</v>
      </c>
      <c r="FN123">
        <v>0.33460299999999998</v>
      </c>
      <c r="FO123">
        <v>7.4042859999999999</v>
      </c>
      <c r="FP123">
        <v>69.480001999999999</v>
      </c>
      <c r="FQ123">
        <v>0.33510499999999999</v>
      </c>
      <c r="FR123">
        <v>8.5476580000000002</v>
      </c>
      <c r="FS123">
        <v>80.490825000000001</v>
      </c>
      <c r="FT123">
        <v>0.334007</v>
      </c>
      <c r="FU123">
        <v>8.4634009999999993</v>
      </c>
      <c r="FV123">
        <v>79.396895000000001</v>
      </c>
      <c r="FW123">
        <v>0.335478</v>
      </c>
      <c r="FX123">
        <v>8.5907549999999997</v>
      </c>
      <c r="FY123">
        <v>80.792811</v>
      </c>
      <c r="FZ123">
        <v>0.334513</v>
      </c>
      <c r="GA123">
        <v>8.4556259999999899</v>
      </c>
      <c r="GB123">
        <v>81.337544999999906</v>
      </c>
      <c r="GC123">
        <v>0.32710800000000001</v>
      </c>
      <c r="GD123">
        <v>8.035463</v>
      </c>
      <c r="GE123">
        <v>77.386388999999994</v>
      </c>
      <c r="GF123">
        <v>0.32683600000000002</v>
      </c>
      <c r="GG123">
        <v>5.7435809999999998</v>
      </c>
      <c r="GH123">
        <v>55.013843000000001</v>
      </c>
      <c r="GI123">
        <v>0.32915</v>
      </c>
      <c r="GJ123">
        <f t="shared" si="1"/>
        <v>1.7145825445399856</v>
      </c>
    </row>
    <row r="124" spans="1:192" x14ac:dyDescent="0.2">
      <c r="A124" s="4">
        <v>200.41666666662701</v>
      </c>
      <c r="B124">
        <v>9.9999999990686703</v>
      </c>
      <c r="C124">
        <v>49.795432138947803</v>
      </c>
      <c r="D124">
        <v>0.91802776884681603</v>
      </c>
      <c r="E124">
        <v>30.359449999999999</v>
      </c>
      <c r="F124">
        <v>26.7666</v>
      </c>
      <c r="G124">
        <v>1043.1400000000001</v>
      </c>
      <c r="H124">
        <v>484.7552</v>
      </c>
      <c r="I124">
        <v>0.69911250000000003</v>
      </c>
      <c r="J124">
        <v>0.77172999999999903</v>
      </c>
      <c r="K124">
        <v>0.971695714285714</v>
      </c>
      <c r="L124">
        <v>0.27112799999999998</v>
      </c>
      <c r="M124">
        <v>0.24336493333333301</v>
      </c>
      <c r="N124">
        <v>0.62094761984220104</v>
      </c>
      <c r="O124">
        <v>1.4421970099547099E-3</v>
      </c>
      <c r="P124">
        <v>1.5919994256894999E-3</v>
      </c>
      <c r="Q124" s="2">
        <v>2.0045080780684999E-3</v>
      </c>
      <c r="R124">
        <v>0.102722842661507</v>
      </c>
      <c r="S124">
        <v>849.69658136167595</v>
      </c>
      <c r="T124">
        <v>1.1435796443108304E-3</v>
      </c>
      <c r="U124">
        <v>5.8603780727407948E-2</v>
      </c>
      <c r="V124">
        <v>0.88080691800794897</v>
      </c>
      <c r="W124">
        <v>0.52037437468459302</v>
      </c>
      <c r="X124">
        <v>5.9541928429001203</v>
      </c>
      <c r="Y124">
        <v>0.58053314868288297</v>
      </c>
      <c r="Z124">
        <v>-2.0598771040001899E-2</v>
      </c>
      <c r="AA124">
        <v>0.814556609239101</v>
      </c>
      <c r="AB124">
        <v>0.74258476344316304</v>
      </c>
      <c r="AC124">
        <v>8.7849624178771908</v>
      </c>
      <c r="AD124">
        <v>6.0677148054764096</v>
      </c>
      <c r="AE124">
        <v>15.7794973212738</v>
      </c>
      <c r="AF124">
        <v>9.1604865825847398E-3</v>
      </c>
      <c r="AG124">
        <v>3.05097879586342E-2</v>
      </c>
      <c r="AH124">
        <v>1.89193053792753E-2</v>
      </c>
      <c r="AI124">
        <v>0.29853712855263798</v>
      </c>
      <c r="AJ124">
        <v>4.4100010042284699E-2</v>
      </c>
      <c r="AK124">
        <v>0.67409642904632805</v>
      </c>
      <c r="AL124">
        <v>2.0719924891539701</v>
      </c>
      <c r="AM124">
        <v>1.02327285107699</v>
      </c>
      <c r="AN124">
        <v>10.797685879780801</v>
      </c>
      <c r="AO124">
        <v>1.94913777372775</v>
      </c>
      <c r="AP124">
        <v>0.64063700000000001</v>
      </c>
      <c r="AQ124">
        <v>51.230944000000001</v>
      </c>
      <c r="AR124">
        <v>3.9694E-2</v>
      </c>
      <c r="AS124">
        <v>0.51937599999999995</v>
      </c>
      <c r="AT124">
        <v>54.911256000000002</v>
      </c>
      <c r="AU124">
        <v>2.9766999999999998E-2</v>
      </c>
      <c r="AV124">
        <v>0.59231499999999904</v>
      </c>
      <c r="AW124">
        <v>52.118802000000002</v>
      </c>
      <c r="AX124">
        <v>3.5708999999999998E-2</v>
      </c>
      <c r="AY124">
        <v>0.64989600000000003</v>
      </c>
      <c r="AZ124">
        <v>56.610893999999902</v>
      </c>
      <c r="BA124">
        <v>3.6059000000000001E-2</v>
      </c>
      <c r="BB124">
        <v>0.79283300000000001</v>
      </c>
      <c r="BC124">
        <v>65.967022999999998</v>
      </c>
      <c r="BD124">
        <v>3.7777999999999999E-2</v>
      </c>
      <c r="BE124">
        <v>0.87712699999999999</v>
      </c>
      <c r="BF124">
        <v>70.923946000000001</v>
      </c>
      <c r="BG124">
        <v>3.8838999999999999E-2</v>
      </c>
      <c r="BH124">
        <v>0.90448700000000004</v>
      </c>
      <c r="BI124">
        <v>71.241287</v>
      </c>
      <c r="BJ124">
        <v>3.9842000000000002E-2</v>
      </c>
      <c r="BK124">
        <v>0.93691100000000005</v>
      </c>
      <c r="BL124">
        <v>73.136561999999998</v>
      </c>
      <c r="BM124">
        <v>4.0210000000000003E-2</v>
      </c>
      <c r="BN124">
        <v>0.926345999999999</v>
      </c>
      <c r="BO124">
        <v>72.391938999999994</v>
      </c>
      <c r="BP124">
        <v>4.0168000000000002E-2</v>
      </c>
      <c r="BQ124">
        <v>0.98922600000000005</v>
      </c>
      <c r="BR124">
        <v>75.584673999999893</v>
      </c>
      <c r="BS124">
        <v>4.1078999999999997E-2</v>
      </c>
      <c r="BT124">
        <v>1.077253</v>
      </c>
      <c r="BU124">
        <v>75.441304000000002</v>
      </c>
      <c r="BV124">
        <v>4.4761000000000002E-2</v>
      </c>
      <c r="BW124">
        <v>1.2633430000000001</v>
      </c>
      <c r="BX124">
        <v>74.576418000000004</v>
      </c>
      <c r="BY124">
        <v>5.3246000000000002E-2</v>
      </c>
      <c r="BZ124">
        <v>1.685154</v>
      </c>
      <c r="CA124">
        <v>78.789012</v>
      </c>
      <c r="CB124">
        <v>6.7135E-2</v>
      </c>
      <c r="CC124">
        <v>2.0084029999999999</v>
      </c>
      <c r="CD124">
        <v>81.006742000000003</v>
      </c>
      <c r="CE124">
        <v>7.7927999999999997E-2</v>
      </c>
      <c r="CF124">
        <v>2.123783</v>
      </c>
      <c r="CG124">
        <v>81.613798000000003</v>
      </c>
      <c r="CH124">
        <v>8.1748000000000001E-2</v>
      </c>
      <c r="CI124">
        <v>2.162868</v>
      </c>
      <c r="CJ124">
        <v>82.831819999999993</v>
      </c>
      <c r="CK124">
        <v>8.1992999999999996E-2</v>
      </c>
      <c r="CL124">
        <v>1.968825</v>
      </c>
      <c r="CM124">
        <v>82.986250999999996</v>
      </c>
      <c r="CN124">
        <v>7.4446999999999999E-2</v>
      </c>
      <c r="CO124">
        <v>1.7135609999999999</v>
      </c>
      <c r="CP124">
        <v>83.862692999999993</v>
      </c>
      <c r="CQ124">
        <v>6.4105999999999996E-2</v>
      </c>
      <c r="CR124">
        <v>1.521685</v>
      </c>
      <c r="CS124">
        <v>82.869062</v>
      </c>
      <c r="CT124">
        <v>5.7486000000000002E-2</v>
      </c>
      <c r="CU124">
        <v>1.405683</v>
      </c>
      <c r="CV124">
        <v>81.618437999999998</v>
      </c>
      <c r="CW124">
        <v>5.3983000000000003E-2</v>
      </c>
      <c r="CX124">
        <v>1.4615689999999999</v>
      </c>
      <c r="CY124">
        <v>89.164703000000003</v>
      </c>
      <c r="CZ124">
        <v>5.1373000000000002E-2</v>
      </c>
      <c r="DA124">
        <v>1.340203</v>
      </c>
      <c r="DB124">
        <v>89.213343999999907</v>
      </c>
      <c r="DC124">
        <v>4.7077999999999898E-2</v>
      </c>
      <c r="DD124">
        <v>1.26071</v>
      </c>
      <c r="DE124">
        <v>88.640465000000006</v>
      </c>
      <c r="DF124">
        <v>4.4538999999999898E-2</v>
      </c>
      <c r="DG124">
        <v>1.2493590000000001</v>
      </c>
      <c r="DH124">
        <v>90.308274999999995</v>
      </c>
      <c r="DI124">
        <v>4.3328999999999999E-2</v>
      </c>
      <c r="DJ124">
        <v>1.1447039999999999</v>
      </c>
      <c r="DK124">
        <v>88.226161000000005</v>
      </c>
      <c r="DL124">
        <v>4.0570999999999899E-2</v>
      </c>
      <c r="DM124">
        <v>1.057248</v>
      </c>
      <c r="DN124">
        <v>87.002640999999997</v>
      </c>
      <c r="DO124">
        <v>3.8046999999999997E-2</v>
      </c>
      <c r="DP124">
        <v>1.079016</v>
      </c>
      <c r="DQ124">
        <v>94.950249999999997</v>
      </c>
      <c r="DR124">
        <v>3.5556999999999998E-2</v>
      </c>
      <c r="DS124">
        <v>1.0668819999999899</v>
      </c>
      <c r="DT124">
        <v>95.074669999999998</v>
      </c>
      <c r="DU124">
        <v>3.5111000000000003E-2</v>
      </c>
      <c r="DV124">
        <v>1.0493729999999999</v>
      </c>
      <c r="DW124">
        <v>87.221964999999997</v>
      </c>
      <c r="DX124">
        <v>3.7776999999999998E-2</v>
      </c>
      <c r="DY124">
        <v>1.2683770000000001</v>
      </c>
      <c r="DZ124">
        <v>81.779653999999994</v>
      </c>
      <c r="EA124">
        <v>4.8520999999999898E-2</v>
      </c>
      <c r="EB124">
        <v>2.0122990000000001</v>
      </c>
      <c r="EC124">
        <v>85.222955999999996</v>
      </c>
      <c r="ED124">
        <v>7.3681999999999997E-2</v>
      </c>
      <c r="EE124">
        <v>2.6377570000000001</v>
      </c>
      <c r="EF124">
        <v>74.142061999999996</v>
      </c>
      <c r="EG124">
        <v>0.114704</v>
      </c>
      <c r="EH124">
        <v>3.5705550000000001</v>
      </c>
      <c r="EI124">
        <v>63.470160999999997</v>
      </c>
      <c r="EJ124">
        <v>0.177455</v>
      </c>
      <c r="EK124">
        <v>6.4787569999999999</v>
      </c>
      <c r="EL124">
        <v>81.177982999999998</v>
      </c>
      <c r="EM124">
        <v>0.24966099999999999</v>
      </c>
      <c r="EN124">
        <v>9.4138470000000005</v>
      </c>
      <c r="EO124">
        <v>97.115311000000005</v>
      </c>
      <c r="EP124">
        <v>0.305452</v>
      </c>
      <c r="EQ124">
        <v>9.8509770000000003</v>
      </c>
      <c r="ER124">
        <v>92.358580000000003</v>
      </c>
      <c r="ES124">
        <v>0.33716799999999902</v>
      </c>
      <c r="ET124">
        <v>7.3963330000000003</v>
      </c>
      <c r="EU124">
        <v>67.095055000000002</v>
      </c>
      <c r="EV124">
        <v>0.34768300000000002</v>
      </c>
      <c r="EW124">
        <v>11.013377</v>
      </c>
      <c r="EX124">
        <v>100.042025</v>
      </c>
      <c r="EY124">
        <v>0.34731899999999999</v>
      </c>
      <c r="EZ124">
        <v>10.619731</v>
      </c>
      <c r="FA124">
        <v>96.453823999999997</v>
      </c>
      <c r="FB124">
        <v>0.34731400000000001</v>
      </c>
      <c r="FC124">
        <v>9.9201899999999998</v>
      </c>
      <c r="FD124">
        <v>90.551963000000001</v>
      </c>
      <c r="FE124">
        <v>0.34569499999999997</v>
      </c>
      <c r="FF124">
        <v>9.6598970000000008</v>
      </c>
      <c r="FG124">
        <v>89.012051</v>
      </c>
      <c r="FH124">
        <v>0.34225499999999998</v>
      </c>
      <c r="FI124">
        <v>6.8028829999999996</v>
      </c>
      <c r="FJ124">
        <v>63.884228999999998</v>
      </c>
      <c r="FK124">
        <v>0.335144</v>
      </c>
      <c r="FL124">
        <v>7.1182929999999898</v>
      </c>
      <c r="FM124">
        <v>67.759626999999995</v>
      </c>
      <c r="FN124">
        <v>0.33120500000000003</v>
      </c>
      <c r="FO124">
        <v>8.3013449999999995</v>
      </c>
      <c r="FP124">
        <v>78.897173999999893</v>
      </c>
      <c r="FQ124">
        <v>0.33188899999999999</v>
      </c>
      <c r="FR124">
        <v>9.5464280000000006</v>
      </c>
      <c r="FS124">
        <v>91.255408000000003</v>
      </c>
      <c r="FT124">
        <v>0.33023200000000003</v>
      </c>
      <c r="FU124">
        <v>9.4674289999999992</v>
      </c>
      <c r="FV124">
        <v>89.770893000000001</v>
      </c>
      <c r="FW124">
        <v>0.33305699999999999</v>
      </c>
      <c r="FX124">
        <v>9.5842240000000007</v>
      </c>
      <c r="FY124">
        <v>91.559993000000006</v>
      </c>
      <c r="FZ124">
        <v>0.33055499999999999</v>
      </c>
      <c r="GA124">
        <v>9.447317</v>
      </c>
      <c r="GB124">
        <v>92.117765000000006</v>
      </c>
      <c r="GC124">
        <v>0.32381799999999999</v>
      </c>
      <c r="GD124">
        <v>8.9826890000000006</v>
      </c>
      <c r="GE124">
        <v>87.865294999999904</v>
      </c>
      <c r="GF124">
        <v>0.32302700000000001</v>
      </c>
      <c r="GG124">
        <v>6.4653229999999997</v>
      </c>
      <c r="GH124">
        <v>62.627927999999997</v>
      </c>
      <c r="GI124">
        <v>0.32773600000000003</v>
      </c>
      <c r="GJ124">
        <f t="shared" si="1"/>
        <v>1.8325287925237972</v>
      </c>
    </row>
    <row r="125" spans="1:192" x14ac:dyDescent="0.2">
      <c r="A125" s="4">
        <v>200.4375</v>
      </c>
      <c r="B125">
        <v>10.5</v>
      </c>
      <c r="C125">
        <v>66.019989975798097</v>
      </c>
      <c r="D125">
        <v>1.044991150775</v>
      </c>
      <c r="E125">
        <v>30.437649999999898</v>
      </c>
      <c r="F125">
        <v>26.846800000000002</v>
      </c>
      <c r="G125">
        <v>1491.63</v>
      </c>
      <c r="H125">
        <v>587.40650000000005</v>
      </c>
      <c r="I125">
        <v>1.14858117647058</v>
      </c>
      <c r="J125">
        <v>1.05740235294117</v>
      </c>
      <c r="K125">
        <v>0.79778294117646997</v>
      </c>
      <c r="L125">
        <v>0.266089117647058</v>
      </c>
      <c r="M125">
        <v>0.236858705882352</v>
      </c>
      <c r="N125">
        <v>0.84744588061246395</v>
      </c>
      <c r="O125">
        <v>1.9553429804923602E-3</v>
      </c>
      <c r="P125">
        <v>1.80012027946775E-3</v>
      </c>
      <c r="Q125" s="2">
        <v>1.3581445577746699E-3</v>
      </c>
      <c r="R125">
        <v>0.112392338143684</v>
      </c>
      <c r="S125">
        <v>1205.8064698592382</v>
      </c>
      <c r="T125">
        <v>6.6161773146697453E-4</v>
      </c>
      <c r="U125">
        <v>5.4751729756023826E-2</v>
      </c>
      <c r="V125">
        <v>0.87188101571963805</v>
      </c>
      <c r="W125">
        <v>0.500619079342141</v>
      </c>
      <c r="X125">
        <v>5.7146599865836301</v>
      </c>
      <c r="Y125">
        <v>0.554733050099669</v>
      </c>
      <c r="Z125">
        <v>-2.6562910926426601E-2</v>
      </c>
      <c r="AA125">
        <v>0.80838175007155799</v>
      </c>
      <c r="AB125">
        <v>0.73189374425786502</v>
      </c>
      <c r="AC125">
        <v>8.43741919544137</v>
      </c>
      <c r="AD125">
        <v>6.0959548186960104</v>
      </c>
      <c r="AE125">
        <v>14.610489040589201</v>
      </c>
      <c r="AF125">
        <v>9.1953574820678504E-3</v>
      </c>
      <c r="AG125">
        <v>3.0435882920954001E-2</v>
      </c>
      <c r="AH125">
        <v>1.9659587362917799E-2</v>
      </c>
      <c r="AI125">
        <v>0.28723618570841702</v>
      </c>
      <c r="AJ125">
        <v>4.44656714762462E-2</v>
      </c>
      <c r="AK125">
        <v>0.88156751516406195</v>
      </c>
      <c r="AL125">
        <v>2.7094406863464</v>
      </c>
      <c r="AM125">
        <v>1.3946768815008199</v>
      </c>
      <c r="AN125">
        <v>13.473409768819399</v>
      </c>
      <c r="AO125">
        <v>2.5939714167374301</v>
      </c>
      <c r="AP125">
        <v>0.83174400000000004</v>
      </c>
      <c r="AQ125">
        <v>66.223686999999998</v>
      </c>
      <c r="AR125">
        <v>3.9649999999999998E-2</v>
      </c>
      <c r="AS125">
        <v>0.67621799999999999</v>
      </c>
      <c r="AT125">
        <v>71.095331000000002</v>
      </c>
      <c r="AU125">
        <v>2.98589999999999E-2</v>
      </c>
      <c r="AV125">
        <v>0.77040799999999998</v>
      </c>
      <c r="AW125">
        <v>67.593005000000005</v>
      </c>
      <c r="AX125">
        <v>3.5761000000000001E-2</v>
      </c>
      <c r="AY125">
        <v>0.84950099999999995</v>
      </c>
      <c r="AZ125">
        <v>73.568376999999998</v>
      </c>
      <c r="BA125">
        <v>3.6185000000000002E-2</v>
      </c>
      <c r="BB125">
        <v>1.0352239999999999</v>
      </c>
      <c r="BC125">
        <v>85.790137999999999</v>
      </c>
      <c r="BD125">
        <v>3.7824000000000003E-2</v>
      </c>
      <c r="BE125">
        <v>1.152865</v>
      </c>
      <c r="BF125">
        <v>92.298901999999998</v>
      </c>
      <c r="BG125">
        <v>3.9148000000000002E-2</v>
      </c>
      <c r="BH125">
        <v>1.1850020000000001</v>
      </c>
      <c r="BI125">
        <v>92.822796999999994</v>
      </c>
      <c r="BJ125">
        <v>4.0030000000000003E-2</v>
      </c>
      <c r="BK125">
        <v>1.2346349999999999</v>
      </c>
      <c r="BL125">
        <v>95.448784000000003</v>
      </c>
      <c r="BM125">
        <v>4.0529000000000003E-2</v>
      </c>
      <c r="BN125">
        <v>1.2235370000000001</v>
      </c>
      <c r="BO125">
        <v>94.540436999999997</v>
      </c>
      <c r="BP125">
        <v>4.0549000000000002E-2</v>
      </c>
      <c r="BQ125">
        <v>1.3055829999999999</v>
      </c>
      <c r="BR125">
        <v>98.695215000000005</v>
      </c>
      <c r="BS125">
        <v>4.1445999999999997E-2</v>
      </c>
      <c r="BT125">
        <v>1.421511</v>
      </c>
      <c r="BU125">
        <v>98.802307999999996</v>
      </c>
      <c r="BV125">
        <v>4.5047999999999998E-2</v>
      </c>
      <c r="BW125">
        <v>1.6558580000000001</v>
      </c>
      <c r="BX125">
        <v>97.560388000000003</v>
      </c>
      <c r="BY125">
        <v>5.3234999999999998E-2</v>
      </c>
      <c r="BZ125">
        <v>2.1993459999999998</v>
      </c>
      <c r="CA125">
        <v>103.086105</v>
      </c>
      <c r="CB125">
        <v>6.6808000000000006E-2</v>
      </c>
      <c r="CC125">
        <v>2.6111439999999999</v>
      </c>
      <c r="CD125">
        <v>105.98086799999901</v>
      </c>
      <c r="CE125">
        <v>7.7237E-2</v>
      </c>
      <c r="CF125">
        <v>2.7667359999999999</v>
      </c>
      <c r="CG125">
        <v>106.865736</v>
      </c>
      <c r="CH125">
        <v>8.1128999999999896E-2</v>
      </c>
      <c r="CI125">
        <v>2.8152560000000002</v>
      </c>
      <c r="CJ125">
        <v>108.422694999999</v>
      </c>
      <c r="CK125">
        <v>8.1360000000000002E-2</v>
      </c>
      <c r="CL125">
        <v>2.5786829999999998</v>
      </c>
      <c r="CM125">
        <v>108.79006899999899</v>
      </c>
      <c r="CN125">
        <v>7.4248999999999996E-2</v>
      </c>
      <c r="CO125">
        <v>2.265606</v>
      </c>
      <c r="CP125">
        <v>110.211555</v>
      </c>
      <c r="CQ125">
        <v>6.4397999999999997E-2</v>
      </c>
      <c r="CR125">
        <v>2.0253130000000001</v>
      </c>
      <c r="CS125">
        <v>108.952348</v>
      </c>
      <c r="CT125">
        <v>5.8122E-2</v>
      </c>
      <c r="CU125">
        <v>1.8835839999999999</v>
      </c>
      <c r="CV125">
        <v>107.71154199999999</v>
      </c>
      <c r="CW125">
        <v>5.4753999999999997E-2</v>
      </c>
      <c r="CX125">
        <v>1.947803</v>
      </c>
      <c r="CY125">
        <v>116.96855600000001</v>
      </c>
      <c r="CZ125">
        <v>5.2123999999999997E-2</v>
      </c>
      <c r="DA125">
        <v>1.7922579999999999</v>
      </c>
      <c r="DB125">
        <v>116.95541799999999</v>
      </c>
      <c r="DC125">
        <v>4.7964E-2</v>
      </c>
      <c r="DD125">
        <v>1.6917759999999999</v>
      </c>
      <c r="DE125">
        <v>116.33113299999999</v>
      </c>
      <c r="DF125">
        <v>4.5504999999999997E-2</v>
      </c>
      <c r="DG125">
        <v>1.67921699999999</v>
      </c>
      <c r="DH125">
        <v>118.47883400000001</v>
      </c>
      <c r="DI125">
        <v>4.4357000000000001E-2</v>
      </c>
      <c r="DJ125">
        <v>1.545161</v>
      </c>
      <c r="DK125">
        <v>116.04977700000001</v>
      </c>
      <c r="DL125">
        <v>4.1625999999999899E-2</v>
      </c>
      <c r="DM125">
        <v>1.4340549999999901</v>
      </c>
      <c r="DN125">
        <v>114.37676699999901</v>
      </c>
      <c r="DO125">
        <v>3.9224000000000002E-2</v>
      </c>
      <c r="DP125">
        <v>1.466021</v>
      </c>
      <c r="DQ125">
        <v>124.31465300000001</v>
      </c>
      <c r="DR125">
        <v>3.6881999999999998E-2</v>
      </c>
      <c r="DS125">
        <v>1.450054</v>
      </c>
      <c r="DT125">
        <v>124.468463999999</v>
      </c>
      <c r="DU125">
        <v>3.6430999999999998E-2</v>
      </c>
      <c r="DV125">
        <v>1.4247780000000001</v>
      </c>
      <c r="DW125">
        <v>114.534802</v>
      </c>
      <c r="DX125">
        <v>3.9019999999999999E-2</v>
      </c>
      <c r="DY125">
        <v>1.7160119999999901</v>
      </c>
      <c r="DZ125">
        <v>107.95481100000001</v>
      </c>
      <c r="EA125">
        <v>4.9681999999999997E-2</v>
      </c>
      <c r="EB125">
        <v>2.6688290000000001</v>
      </c>
      <c r="EC125">
        <v>112.321811</v>
      </c>
      <c r="ED125">
        <v>7.4043999999999999E-2</v>
      </c>
      <c r="EE125">
        <v>3.465678</v>
      </c>
      <c r="EF125">
        <v>97.744252000000003</v>
      </c>
      <c r="EG125">
        <v>0.113925</v>
      </c>
      <c r="EH125">
        <v>4.6970970000000003</v>
      </c>
      <c r="EI125">
        <v>84.681471000000002</v>
      </c>
      <c r="EJ125">
        <v>0.17450499999999999</v>
      </c>
      <c r="EK125">
        <v>8.2935940000000006</v>
      </c>
      <c r="EL125">
        <v>106.712855</v>
      </c>
      <c r="EM125">
        <v>0.24227499999999999</v>
      </c>
      <c r="EN125">
        <v>11.783303</v>
      </c>
      <c r="EO125">
        <v>125.744107</v>
      </c>
      <c r="EP125">
        <v>0.29375200000000001</v>
      </c>
      <c r="EQ125">
        <v>12.257175999999999</v>
      </c>
      <c r="ER125">
        <v>119.049566</v>
      </c>
      <c r="ES125">
        <v>0.32378299999999999</v>
      </c>
      <c r="ET125">
        <v>9.43709799999999</v>
      </c>
      <c r="EU125">
        <v>88.247551999999999</v>
      </c>
      <c r="EV125">
        <v>0.33604400000000001</v>
      </c>
      <c r="EW125">
        <v>13.708224</v>
      </c>
      <c r="EX125">
        <v>128.89079599999999</v>
      </c>
      <c r="EY125">
        <v>0.33372299999999999</v>
      </c>
      <c r="EZ125">
        <v>13.277976000000001</v>
      </c>
      <c r="FA125">
        <v>124.67722500000001</v>
      </c>
      <c r="FB125">
        <v>0.33414299999999902</v>
      </c>
      <c r="FC125">
        <v>12.474256</v>
      </c>
      <c r="FD125">
        <v>117.574484</v>
      </c>
      <c r="FE125">
        <v>0.332733</v>
      </c>
      <c r="FF125">
        <v>12.181896</v>
      </c>
      <c r="FG125">
        <v>115.849211</v>
      </c>
      <c r="FH125">
        <v>0.32986799999999999</v>
      </c>
      <c r="FI125">
        <v>8.76360899999999</v>
      </c>
      <c r="FJ125">
        <v>84.482773999999907</v>
      </c>
      <c r="FK125">
        <v>0.32504499999999997</v>
      </c>
      <c r="FL125">
        <v>9.1158429999999999</v>
      </c>
      <c r="FM125">
        <v>89.312922999999998</v>
      </c>
      <c r="FN125">
        <v>0.31992100000000001</v>
      </c>
      <c r="FO125">
        <v>10.537253</v>
      </c>
      <c r="FP125">
        <v>103.24034399999999</v>
      </c>
      <c r="FQ125">
        <v>0.32011699999999998</v>
      </c>
      <c r="FR125">
        <v>11.946367</v>
      </c>
      <c r="FS125">
        <v>117.967478</v>
      </c>
      <c r="FT125">
        <v>0.317687</v>
      </c>
      <c r="FU125">
        <v>11.815388</v>
      </c>
      <c r="FV125">
        <v>115.871912999999</v>
      </c>
      <c r="FW125">
        <v>0.31998300000000002</v>
      </c>
      <c r="FX125">
        <v>11.953277999999999</v>
      </c>
      <c r="FY125">
        <v>117.699611</v>
      </c>
      <c r="FZ125">
        <v>0.31862199999999902</v>
      </c>
      <c r="GA125">
        <v>11.784247000000001</v>
      </c>
      <c r="GB125">
        <v>118.04166799999901</v>
      </c>
      <c r="GC125">
        <v>0.31321300000000002</v>
      </c>
      <c r="GD125">
        <v>11.241747999999999</v>
      </c>
      <c r="GE125">
        <v>112.73945500000001</v>
      </c>
      <c r="GF125">
        <v>0.31271199999999999</v>
      </c>
      <c r="GG125">
        <v>8.2501119999999997</v>
      </c>
      <c r="GH125">
        <v>81.59975</v>
      </c>
      <c r="GI125">
        <v>0.31803300000000001</v>
      </c>
      <c r="GJ125">
        <f t="shared" si="1"/>
        <v>2.25020672511888</v>
      </c>
    </row>
    <row r="126" spans="1:192" x14ac:dyDescent="0.2">
      <c r="A126" s="4">
        <v>200.458333333372</v>
      </c>
      <c r="B126">
        <v>11.000000000931299</v>
      </c>
      <c r="C126">
        <v>66.758076498300099</v>
      </c>
      <c r="D126">
        <v>1.1204419062033599</v>
      </c>
      <c r="E126">
        <v>30.4977499999999</v>
      </c>
      <c r="F126">
        <v>26.906700000000001</v>
      </c>
      <c r="G126">
        <v>1677.97</v>
      </c>
      <c r="H126">
        <v>758.87040000000002</v>
      </c>
      <c r="I126">
        <v>1.41052736842105</v>
      </c>
      <c r="J126">
        <v>1.3722489473684201</v>
      </c>
      <c r="K126">
        <v>1.1583789473684201</v>
      </c>
      <c r="L126">
        <v>0.264209263157894</v>
      </c>
      <c r="M126">
        <v>0.23401305263157801</v>
      </c>
      <c r="N126">
        <v>0.91433114130795001</v>
      </c>
      <c r="O126">
        <v>1.8587197081623499E-3</v>
      </c>
      <c r="P126">
        <v>1.80827839294881E-3</v>
      </c>
      <c r="Q126" s="2">
        <v>1.52645161462144E-3</v>
      </c>
      <c r="R126">
        <v>8.7970326024443907E-2</v>
      </c>
      <c r="S126">
        <v>1350.8933931033866</v>
      </c>
      <c r="T126">
        <v>8.5749101541409854E-4</v>
      </c>
      <c r="U126">
        <v>4.9417723736835957E-2</v>
      </c>
      <c r="V126">
        <v>0.86570047757996904</v>
      </c>
      <c r="W126">
        <v>0.492407526843754</v>
      </c>
      <c r="X126">
        <v>5.57519925226201</v>
      </c>
      <c r="Y126">
        <v>0.54220121759430795</v>
      </c>
      <c r="Z126">
        <v>-3.15928366253969E-2</v>
      </c>
      <c r="AA126">
        <v>0.80507601035977205</v>
      </c>
      <c r="AB126">
        <v>0.72470959414304903</v>
      </c>
      <c r="AC126">
        <v>8.26040973043599</v>
      </c>
      <c r="AD126">
        <v>6.1729527232663797</v>
      </c>
      <c r="AE126">
        <v>13.8920857197456</v>
      </c>
      <c r="AF126">
        <v>9.2777112186845801E-3</v>
      </c>
      <c r="AG126">
        <v>3.0634420774540198E-2</v>
      </c>
      <c r="AH126">
        <v>2.04207844631711E-2</v>
      </c>
      <c r="AI126">
        <v>0.28368728822682299</v>
      </c>
      <c r="AJ126">
        <v>4.5280891912254498E-2</v>
      </c>
      <c r="AK126">
        <v>1.0381081487305099</v>
      </c>
      <c r="AL126">
        <v>3.2184936001429501</v>
      </c>
      <c r="AM126">
        <v>1.71935165902419</v>
      </c>
      <c r="AN126">
        <v>15.569325081923299</v>
      </c>
      <c r="AO126">
        <v>3.1537499630327299</v>
      </c>
      <c r="AP126">
        <v>0.96435300000000002</v>
      </c>
      <c r="AQ126">
        <v>77.013426999999993</v>
      </c>
      <c r="AR126">
        <v>3.9642999999999998E-2</v>
      </c>
      <c r="AS126">
        <v>0.78649899999999995</v>
      </c>
      <c r="AT126">
        <v>82.942031999999998</v>
      </c>
      <c r="AU126">
        <v>2.9849000000000001E-2</v>
      </c>
      <c r="AV126">
        <v>0.90043399999999996</v>
      </c>
      <c r="AW126">
        <v>78.774480999999994</v>
      </c>
      <c r="AX126">
        <v>3.5951999999999998E-2</v>
      </c>
      <c r="AY126">
        <v>0.99649299999999996</v>
      </c>
      <c r="AZ126">
        <v>86.028029000000004</v>
      </c>
      <c r="BA126">
        <v>3.6394999999999997E-2</v>
      </c>
      <c r="BB126">
        <v>1.2221869999999999</v>
      </c>
      <c r="BC126">
        <v>100.537146999999</v>
      </c>
      <c r="BD126">
        <v>3.8207999999999999E-2</v>
      </c>
      <c r="BE126">
        <v>1.3615159999999999</v>
      </c>
      <c r="BF126">
        <v>108.092204</v>
      </c>
      <c r="BG126">
        <v>3.9602999999999999E-2</v>
      </c>
      <c r="BH126">
        <v>1.404711</v>
      </c>
      <c r="BI126">
        <v>108.789185</v>
      </c>
      <c r="BJ126">
        <v>4.0599000000000003E-2</v>
      </c>
      <c r="BK126">
        <v>1.4685059999999901</v>
      </c>
      <c r="BL126">
        <v>112.138019</v>
      </c>
      <c r="BM126">
        <v>4.1169999999999998E-2</v>
      </c>
      <c r="BN126">
        <v>1.4565709999999901</v>
      </c>
      <c r="BO126">
        <v>111.171626</v>
      </c>
      <c r="BP126">
        <v>4.1187000000000001E-2</v>
      </c>
      <c r="BQ126">
        <v>1.55769</v>
      </c>
      <c r="BR126">
        <v>116.16661699999899</v>
      </c>
      <c r="BS126">
        <v>4.2160000000000003E-2</v>
      </c>
      <c r="BT126">
        <v>1.696078</v>
      </c>
      <c r="BU126">
        <v>116.646791999999</v>
      </c>
      <c r="BV126">
        <v>4.5692000000000003E-2</v>
      </c>
      <c r="BW126">
        <v>1.967347</v>
      </c>
      <c r="BX126">
        <v>115.088503</v>
      </c>
      <c r="BY126">
        <v>5.3792999999999903E-2</v>
      </c>
      <c r="BZ126">
        <v>2.6024080000000001</v>
      </c>
      <c r="CA126">
        <v>121.785263999999</v>
      </c>
      <c r="CB126">
        <v>6.7133999999999999E-2</v>
      </c>
      <c r="CC126">
        <v>3.0832899999999999</v>
      </c>
      <c r="CD126">
        <v>125.205806</v>
      </c>
      <c r="CE126">
        <v>7.7443999999999999E-2</v>
      </c>
      <c r="CF126">
        <v>3.2745009999999999</v>
      </c>
      <c r="CG126">
        <v>126.554883</v>
      </c>
      <c r="CH126">
        <v>8.1353999999999996E-2</v>
      </c>
      <c r="CI126">
        <v>3.3360269999999899</v>
      </c>
      <c r="CJ126">
        <v>128.28761799999899</v>
      </c>
      <c r="CK126">
        <v>8.1763000000000002E-2</v>
      </c>
      <c r="CL126">
        <v>3.0735389999999998</v>
      </c>
      <c r="CM126">
        <v>129.04759300000001</v>
      </c>
      <c r="CN126">
        <v>7.4884999999999993E-2</v>
      </c>
      <c r="CO126">
        <v>2.72649099999999</v>
      </c>
      <c r="CP126">
        <v>131.03997200000001</v>
      </c>
      <c r="CQ126">
        <v>6.5451999999999996E-2</v>
      </c>
      <c r="CR126">
        <v>2.4487009999999998</v>
      </c>
      <c r="CS126">
        <v>129.787882</v>
      </c>
      <c r="CT126">
        <v>5.9262999999999899E-2</v>
      </c>
      <c r="CU126">
        <v>2.291452</v>
      </c>
      <c r="CV126">
        <v>128.80509499999999</v>
      </c>
      <c r="CW126">
        <v>5.5966999999999899E-2</v>
      </c>
      <c r="CX126">
        <v>2.3628469999999999</v>
      </c>
      <c r="CY126">
        <v>139.124798</v>
      </c>
      <c r="CZ126">
        <v>5.3416999999999999E-2</v>
      </c>
      <c r="DA126">
        <v>2.1804509999999899</v>
      </c>
      <c r="DB126">
        <v>139.133419</v>
      </c>
      <c r="DC126">
        <v>4.9293999999999998E-2</v>
      </c>
      <c r="DD126">
        <v>2.0674060000000001</v>
      </c>
      <c r="DE126">
        <v>138.666302</v>
      </c>
      <c r="DF126">
        <v>4.6885999999999997E-2</v>
      </c>
      <c r="DG126">
        <v>2.052781</v>
      </c>
      <c r="DH126">
        <v>141.257071</v>
      </c>
      <c r="DI126">
        <v>4.5714999999999999E-2</v>
      </c>
      <c r="DJ126">
        <v>1.8990549999999999</v>
      </c>
      <c r="DK126">
        <v>138.69093999999899</v>
      </c>
      <c r="DL126">
        <v>4.3048999999999997E-2</v>
      </c>
      <c r="DM126">
        <v>1.7674110000000001</v>
      </c>
      <c r="DN126">
        <v>136.82166799999999</v>
      </c>
      <c r="DO126">
        <v>4.0639000000000002E-2</v>
      </c>
      <c r="DP126">
        <v>1.8009689999999901</v>
      </c>
      <c r="DQ126">
        <v>148.313704</v>
      </c>
      <c r="DR126">
        <v>3.8198999999999997E-2</v>
      </c>
      <c r="DS126">
        <v>1.7822720000000001</v>
      </c>
      <c r="DT126">
        <v>148.40051</v>
      </c>
      <c r="DU126">
        <v>3.7783999999999998E-2</v>
      </c>
      <c r="DV126">
        <v>1.7544930000000001</v>
      </c>
      <c r="DW126">
        <v>137.07209399999999</v>
      </c>
      <c r="DX126">
        <v>4.0375000000000001E-2</v>
      </c>
      <c r="DY126">
        <v>2.110573</v>
      </c>
      <c r="DZ126">
        <v>129.94607500000001</v>
      </c>
      <c r="EA126">
        <v>5.1068999999999899E-2</v>
      </c>
      <c r="EB126">
        <v>3.237841</v>
      </c>
      <c r="EC126">
        <v>134.82215500000001</v>
      </c>
      <c r="ED126">
        <v>7.5257000000000004E-2</v>
      </c>
      <c r="EE126">
        <v>4.1888860000000001</v>
      </c>
      <c r="EF126">
        <v>117.663494</v>
      </c>
      <c r="EG126">
        <v>0.11475100000000001</v>
      </c>
      <c r="EH126">
        <v>5.6786029999999998</v>
      </c>
      <c r="EI126">
        <v>102.737655</v>
      </c>
      <c r="EJ126">
        <v>0.17460799999999899</v>
      </c>
      <c r="EK126">
        <v>9.8067449999999994</v>
      </c>
      <c r="EL126">
        <v>127.635183</v>
      </c>
      <c r="EM126">
        <v>0.240511</v>
      </c>
      <c r="EN126">
        <v>13.647774999999999</v>
      </c>
      <c r="EO126">
        <v>147.94817900000001</v>
      </c>
      <c r="EP126">
        <v>0.28998099999999999</v>
      </c>
      <c r="EQ126">
        <v>14.143746999999999</v>
      </c>
      <c r="ER126">
        <v>139.62950000000001</v>
      </c>
      <c r="ES126">
        <v>0.31956699999999999</v>
      </c>
      <c r="ET126">
        <v>11.158011999999999</v>
      </c>
      <c r="EU126">
        <v>105.829093</v>
      </c>
      <c r="EV126">
        <v>0.332756</v>
      </c>
      <c r="EW126">
        <v>15.802692</v>
      </c>
      <c r="EX126">
        <v>150.903796</v>
      </c>
      <c r="EY126">
        <v>0.32943099999999997</v>
      </c>
      <c r="EZ126">
        <v>15.371604999999899</v>
      </c>
      <c r="FA126">
        <v>146.621544</v>
      </c>
      <c r="FB126">
        <v>0.329822</v>
      </c>
      <c r="FC126">
        <v>14.530678999999999</v>
      </c>
      <c r="FD126">
        <v>139.075413</v>
      </c>
      <c r="FE126">
        <v>0.32872600000000002</v>
      </c>
      <c r="FF126">
        <v>14.232497</v>
      </c>
      <c r="FG126">
        <v>137.304441</v>
      </c>
      <c r="FH126">
        <v>0.32617399999999902</v>
      </c>
      <c r="FI126">
        <v>10.442496</v>
      </c>
      <c r="FJ126">
        <v>102.082705</v>
      </c>
      <c r="FK126">
        <v>0.32181700000000002</v>
      </c>
      <c r="FL126">
        <v>10.842853</v>
      </c>
      <c r="FM126">
        <v>107.50175299999999</v>
      </c>
      <c r="FN126">
        <v>0.317332</v>
      </c>
      <c r="FO126">
        <v>12.408158999999999</v>
      </c>
      <c r="FP126">
        <v>123.088568999999</v>
      </c>
      <c r="FQ126">
        <v>0.31729099999999999</v>
      </c>
      <c r="FR126">
        <v>13.885450000000001</v>
      </c>
      <c r="FS126">
        <v>139.26287199999999</v>
      </c>
      <c r="FT126">
        <v>0.31379200000000002</v>
      </c>
      <c r="FU126">
        <v>13.704613</v>
      </c>
      <c r="FV126">
        <v>136.09802199999999</v>
      </c>
      <c r="FW126">
        <v>0.31698100000000001</v>
      </c>
      <c r="FX126">
        <v>13.812621999999999</v>
      </c>
      <c r="FY126">
        <v>138.18924999999999</v>
      </c>
      <c r="FZ126">
        <v>0.31473000000000001</v>
      </c>
      <c r="GA126">
        <v>13.639154</v>
      </c>
      <c r="GB126">
        <v>138.414289</v>
      </c>
      <c r="GC126">
        <v>0.31020799999999998</v>
      </c>
      <c r="GD126">
        <v>13.053003</v>
      </c>
      <c r="GE126">
        <v>132.656316</v>
      </c>
      <c r="GF126">
        <v>0.30979299999999999</v>
      </c>
      <c r="GG126">
        <v>9.7471359999999994</v>
      </c>
      <c r="GH126">
        <v>97.876184999999893</v>
      </c>
      <c r="GI126">
        <v>0.31456600000000001</v>
      </c>
      <c r="GJ126">
        <f t="shared" si="1"/>
        <v>2.4640094028675508</v>
      </c>
    </row>
    <row r="127" spans="1:192" x14ac:dyDescent="0.2">
      <c r="A127">
        <v>200.47916666662701</v>
      </c>
      <c r="B127">
        <v>11.499999999068599</v>
      </c>
      <c r="C127">
        <v>67.2056831696855</v>
      </c>
      <c r="D127">
        <v>1.1979256810351799</v>
      </c>
      <c r="E127">
        <v>30.549250000000001</v>
      </c>
      <c r="F127">
        <v>26.9603</v>
      </c>
      <c r="G127">
        <v>1746.53</v>
      </c>
      <c r="H127">
        <v>639.01589999999999</v>
      </c>
      <c r="I127">
        <v>1.1873241176470499</v>
      </c>
      <c r="J127">
        <v>1.43465</v>
      </c>
      <c r="K127">
        <v>1.2196276470588201</v>
      </c>
      <c r="L127">
        <v>0.25317566666666602</v>
      </c>
      <c r="M127">
        <v>0.22345144444444401</v>
      </c>
      <c r="N127">
        <v>0.94341198620088496</v>
      </c>
      <c r="O127">
        <v>1.8580509775219299E-3</v>
      </c>
      <c r="P127">
        <v>2.24509280598495E-3</v>
      </c>
      <c r="Q127" s="2">
        <v>1.90860297382087E-3</v>
      </c>
      <c r="R127">
        <v>0.105170596177161</v>
      </c>
      <c r="S127">
        <v>1403.9320257758184</v>
      </c>
      <c r="T127">
        <v>8.6872271923909498E-4</v>
      </c>
      <c r="U127">
        <v>4.7869613297372694E-2</v>
      </c>
      <c r="V127">
        <v>0.86168263665068301</v>
      </c>
      <c r="W127">
        <v>0.47330176945678198</v>
      </c>
      <c r="X127">
        <v>5.5535404319746497</v>
      </c>
      <c r="Y127">
        <v>0.52044865856545597</v>
      </c>
      <c r="Z127">
        <v>-3.3857115588650601E-2</v>
      </c>
      <c r="AA127">
        <v>0.80384077329093595</v>
      </c>
      <c r="AB127">
        <v>0.72197765514967005</v>
      </c>
      <c r="AC127">
        <v>8.1957987577425104</v>
      </c>
      <c r="AD127">
        <v>6.2827527729736703</v>
      </c>
      <c r="AE127">
        <v>13.4595006120023</v>
      </c>
      <c r="AF127">
        <v>8.9951294587993797E-3</v>
      </c>
      <c r="AG127">
        <v>2.9446646096008999E-2</v>
      </c>
      <c r="AH127">
        <v>2.0118534810117199E-2</v>
      </c>
      <c r="AI127">
        <v>0.27078543158936302</v>
      </c>
      <c r="AJ127">
        <v>4.3719731447525501E-2</v>
      </c>
      <c r="AK127">
        <v>1.04721568331627</v>
      </c>
      <c r="AL127">
        <v>3.2054557642653001</v>
      </c>
      <c r="AM127">
        <v>1.75174489244793</v>
      </c>
      <c r="AN127">
        <v>15.2919810801208</v>
      </c>
      <c r="AO127">
        <v>3.1543451092133998</v>
      </c>
      <c r="AP127">
        <v>0.97312399999999999</v>
      </c>
      <c r="AQ127">
        <v>80.293952000000004</v>
      </c>
      <c r="AR127">
        <v>3.8385000000000002E-2</v>
      </c>
      <c r="AS127">
        <v>0.79451300000000002</v>
      </c>
      <c r="AT127">
        <v>86.471861000000004</v>
      </c>
      <c r="AU127">
        <v>2.8906999999999999E-2</v>
      </c>
      <c r="AV127">
        <v>0.90465599999999902</v>
      </c>
      <c r="AW127">
        <v>81.937324000000004</v>
      </c>
      <c r="AX127">
        <v>3.4722000000000003E-2</v>
      </c>
      <c r="AY127">
        <v>1.004097</v>
      </c>
      <c r="AZ127">
        <v>89.459778999999997</v>
      </c>
      <c r="BA127">
        <v>3.5256999999999997E-2</v>
      </c>
      <c r="BB127">
        <v>1.2327680000000001</v>
      </c>
      <c r="BC127">
        <v>104.517647</v>
      </c>
      <c r="BD127">
        <v>3.7054999999999998E-2</v>
      </c>
      <c r="BE127">
        <v>1.3711629999999999</v>
      </c>
      <c r="BF127">
        <v>112.30363699999999</v>
      </c>
      <c r="BG127">
        <v>3.8369E-2</v>
      </c>
      <c r="BH127">
        <v>1.4153089999999999</v>
      </c>
      <c r="BI127">
        <v>113.012851</v>
      </c>
      <c r="BJ127">
        <v>3.9355000000000001E-2</v>
      </c>
      <c r="BK127">
        <v>1.4794080000000001</v>
      </c>
      <c r="BL127">
        <v>116.59690000000001</v>
      </c>
      <c r="BM127">
        <v>3.9863000000000003E-2</v>
      </c>
      <c r="BN127">
        <v>1.4679149999999901</v>
      </c>
      <c r="BO127">
        <v>115.43193799999899</v>
      </c>
      <c r="BP127">
        <v>3.9945999999999898E-2</v>
      </c>
      <c r="BQ127">
        <v>1.567547</v>
      </c>
      <c r="BR127">
        <v>120.543279</v>
      </c>
      <c r="BS127">
        <v>4.0857999999999998E-2</v>
      </c>
      <c r="BT127">
        <v>1.705586</v>
      </c>
      <c r="BU127">
        <v>121.10372599999999</v>
      </c>
      <c r="BV127">
        <v>4.4222999999999998E-2</v>
      </c>
      <c r="BW127">
        <v>1.9698830000000001</v>
      </c>
      <c r="BX127">
        <v>119.34519099999901</v>
      </c>
      <c r="BY127">
        <v>5.1903999999999999E-2</v>
      </c>
      <c r="BZ127">
        <v>2.5964330000000002</v>
      </c>
      <c r="CA127">
        <v>126.265744</v>
      </c>
      <c r="CB127">
        <v>6.4559000000000005E-2</v>
      </c>
      <c r="CC127">
        <v>3.0672700000000002</v>
      </c>
      <c r="CD127">
        <v>129.750226</v>
      </c>
      <c r="CE127">
        <v>7.4292999999999998E-2</v>
      </c>
      <c r="CF127">
        <v>3.2560470000000001</v>
      </c>
      <c r="CG127">
        <v>131.145782</v>
      </c>
      <c r="CH127">
        <v>7.8004999999999894E-2</v>
      </c>
      <c r="CI127">
        <v>3.31741299999999</v>
      </c>
      <c r="CJ127">
        <v>132.92621599999899</v>
      </c>
      <c r="CK127">
        <v>7.8409000000000006E-2</v>
      </c>
      <c r="CL127">
        <v>3.0645539999999998</v>
      </c>
      <c r="CM127">
        <v>133.65513899999999</v>
      </c>
      <c r="CN127">
        <v>7.2028999999999996E-2</v>
      </c>
      <c r="CO127">
        <v>2.7288830000000002</v>
      </c>
      <c r="CP127">
        <v>135.868505</v>
      </c>
      <c r="CQ127">
        <v>6.3120999999999997E-2</v>
      </c>
      <c r="CR127">
        <v>2.459584</v>
      </c>
      <c r="CS127">
        <v>134.5172</v>
      </c>
      <c r="CT127">
        <v>5.7375000000000002E-2</v>
      </c>
      <c r="CU127">
        <v>2.309501</v>
      </c>
      <c r="CV127">
        <v>133.677266</v>
      </c>
      <c r="CW127">
        <v>5.4287000000000002E-2</v>
      </c>
      <c r="CX127">
        <v>2.3770169999999999</v>
      </c>
      <c r="CY127">
        <v>143.98950400000001</v>
      </c>
      <c r="CZ127">
        <v>5.1862999999999999E-2</v>
      </c>
      <c r="DA127">
        <v>2.1995990000000001</v>
      </c>
      <c r="DB127">
        <v>143.92741799999999</v>
      </c>
      <c r="DC127">
        <v>4.8008999999999899E-2</v>
      </c>
      <c r="DD127">
        <v>2.08920499999999</v>
      </c>
      <c r="DE127">
        <v>143.50127800000001</v>
      </c>
      <c r="DF127">
        <v>4.5726999999999997E-2</v>
      </c>
      <c r="DG127">
        <v>2.0742940000000001</v>
      </c>
      <c r="DH127">
        <v>146.09617600000001</v>
      </c>
      <c r="DI127">
        <v>4.4604999999999999E-2</v>
      </c>
      <c r="DJ127">
        <v>1.9220360000000001</v>
      </c>
      <c r="DK127">
        <v>143.50773100000001</v>
      </c>
      <c r="DL127">
        <v>4.2050999999999998E-2</v>
      </c>
      <c r="DM127">
        <v>1.7946219999999999</v>
      </c>
      <c r="DN127">
        <v>141.47102100000001</v>
      </c>
      <c r="DO127">
        <v>3.9849999999999997E-2</v>
      </c>
      <c r="DP127">
        <v>1.8334269999999999</v>
      </c>
      <c r="DQ127">
        <v>153.055352</v>
      </c>
      <c r="DR127">
        <v>3.7626E-2</v>
      </c>
      <c r="DS127">
        <v>1.8141130000000001</v>
      </c>
      <c r="DT127">
        <v>153.082581</v>
      </c>
      <c r="DU127">
        <v>3.7219999999999899E-2</v>
      </c>
      <c r="DV127">
        <v>1.786171</v>
      </c>
      <c r="DW127">
        <v>141.632362</v>
      </c>
      <c r="DX127">
        <v>3.9711000000000003E-2</v>
      </c>
      <c r="DY127">
        <v>2.132733</v>
      </c>
      <c r="DZ127">
        <v>134.475977</v>
      </c>
      <c r="EA127">
        <v>4.9792999999999997E-2</v>
      </c>
      <c r="EB127">
        <v>3.2345549999999998</v>
      </c>
      <c r="EC127">
        <v>139.493303</v>
      </c>
      <c r="ED127">
        <v>7.2580999999999896E-2</v>
      </c>
      <c r="EE127">
        <v>4.1606420000000002</v>
      </c>
      <c r="EF127">
        <v>121.642256</v>
      </c>
      <c r="EG127">
        <v>0.11003199999999901</v>
      </c>
      <c r="EH127">
        <v>5.6474320000000002</v>
      </c>
      <c r="EI127">
        <v>106.86320499999999</v>
      </c>
      <c r="EJ127">
        <v>0.16678799999999999</v>
      </c>
      <c r="EK127">
        <v>9.6825460000000003</v>
      </c>
      <c r="EL127">
        <v>132.01281699999899</v>
      </c>
      <c r="EM127">
        <v>0.229404</v>
      </c>
      <c r="EN127">
        <v>13.384957</v>
      </c>
      <c r="EO127">
        <v>152.28422599999999</v>
      </c>
      <c r="EP127">
        <v>0.27605799999999903</v>
      </c>
      <c r="EQ127">
        <v>13.8492649999999</v>
      </c>
      <c r="ER127">
        <v>143.55222800000001</v>
      </c>
      <c r="ES127">
        <v>0.30410900000000002</v>
      </c>
      <c r="ET127">
        <v>11.071099999999999</v>
      </c>
      <c r="EU127">
        <v>109.969843</v>
      </c>
      <c r="EV127">
        <v>0.31740999999999903</v>
      </c>
      <c r="EW127">
        <v>15.509931</v>
      </c>
      <c r="EX127">
        <v>155.20221000000001</v>
      </c>
      <c r="EY127">
        <v>0.314164</v>
      </c>
      <c r="EZ127">
        <v>15.113098999999901</v>
      </c>
      <c r="FA127">
        <v>150.784324</v>
      </c>
      <c r="FB127">
        <v>0.315077</v>
      </c>
      <c r="FC127">
        <v>14.309029000000001</v>
      </c>
      <c r="FD127">
        <v>143.14006799999899</v>
      </c>
      <c r="FE127">
        <v>0.31420399999999998</v>
      </c>
      <c r="FF127">
        <v>14.039764999999999</v>
      </c>
      <c r="FG127">
        <v>141.47578899999999</v>
      </c>
      <c r="FH127">
        <v>0.311944</v>
      </c>
      <c r="FI127">
        <v>10.353619</v>
      </c>
      <c r="FJ127">
        <v>105.618579</v>
      </c>
      <c r="FK127">
        <v>0.307977</v>
      </c>
      <c r="FL127">
        <v>10.726035</v>
      </c>
      <c r="FM127">
        <v>111.32108899999901</v>
      </c>
      <c r="FN127">
        <v>0.30284</v>
      </c>
      <c r="FO127">
        <v>12.244126</v>
      </c>
      <c r="FP127">
        <v>127.030388999999</v>
      </c>
      <c r="FQ127">
        <v>0.30312800000000001</v>
      </c>
      <c r="FR127">
        <v>13.650579</v>
      </c>
      <c r="FS127">
        <v>143.14404199999899</v>
      </c>
      <c r="FT127">
        <v>0.29988599999999999</v>
      </c>
      <c r="FU127">
        <v>13.460231</v>
      </c>
      <c r="FV127">
        <v>139.72151700000001</v>
      </c>
      <c r="FW127">
        <v>0.30299999999999999</v>
      </c>
      <c r="FX127">
        <v>13.571019</v>
      </c>
      <c r="FY127">
        <v>141.241569</v>
      </c>
      <c r="FZ127">
        <v>0.30229099999999998</v>
      </c>
      <c r="GA127">
        <v>13.387974</v>
      </c>
      <c r="GB127">
        <v>141.41340099999999</v>
      </c>
      <c r="GC127">
        <v>0.29778300000000002</v>
      </c>
      <c r="GD127">
        <v>12.808854999999999</v>
      </c>
      <c r="GE127">
        <v>135.37242499999999</v>
      </c>
      <c r="GF127">
        <v>0.29767899999999903</v>
      </c>
      <c r="GG127">
        <v>9.6324740000000002</v>
      </c>
      <c r="GH127">
        <v>100.217814</v>
      </c>
      <c r="GI127">
        <v>0.30319400000000002</v>
      </c>
      <c r="GJ127">
        <f t="shared" si="1"/>
        <v>2.5493088191878139</v>
      </c>
    </row>
    <row r="128" spans="1:192" x14ac:dyDescent="0.2">
      <c r="A128">
        <v>200.5</v>
      </c>
      <c r="B128">
        <v>12</v>
      </c>
      <c r="C128">
        <v>63.455489998329398</v>
      </c>
      <c r="D128">
        <v>1.18997101499753</v>
      </c>
      <c r="E128">
        <v>30.555299999999999</v>
      </c>
      <c r="F128">
        <v>26.960699999999999</v>
      </c>
      <c r="G128">
        <v>1548.63</v>
      </c>
      <c r="H128">
        <v>444.35289999999901</v>
      </c>
      <c r="I128">
        <v>0.91441133333333302</v>
      </c>
      <c r="J128">
        <v>1.4774700000000001</v>
      </c>
      <c r="K128">
        <v>1.1669286666666601</v>
      </c>
      <c r="L128">
        <v>0.238715294117647</v>
      </c>
      <c r="M128">
        <v>0.21172094117647</v>
      </c>
      <c r="N128">
        <v>0.84227146675253795</v>
      </c>
      <c r="O128">
        <v>2.0578493655230598E-3</v>
      </c>
      <c r="P128">
        <v>3.3249923653024399E-3</v>
      </c>
      <c r="Q128" s="2">
        <v>2.6261304172126802E-3</v>
      </c>
      <c r="R128">
        <v>0.14280426660505499</v>
      </c>
      <c r="S128">
        <v>1249.0972675942958</v>
      </c>
      <c r="T128">
        <v>9.342176121432972E-4</v>
      </c>
      <c r="U128">
        <v>5.0801079823464643E-2</v>
      </c>
      <c r="V128">
        <v>0.86674999299845401</v>
      </c>
      <c r="W128">
        <v>0.460187397014023</v>
      </c>
      <c r="X128">
        <v>5.7866512534160996</v>
      </c>
      <c r="Y128">
        <v>0.50632111732120599</v>
      </c>
      <c r="Z128">
        <v>-2.7144590001654902E-2</v>
      </c>
      <c r="AA128">
        <v>0.80658211941799896</v>
      </c>
      <c r="AB128">
        <v>0.730146884184244</v>
      </c>
      <c r="AC128">
        <v>8.3403056324572091</v>
      </c>
      <c r="AD128">
        <v>6.2273497359998</v>
      </c>
      <c r="AE128">
        <v>14.0093800743801</v>
      </c>
      <c r="AF128">
        <v>8.5708822297962204E-3</v>
      </c>
      <c r="AG128">
        <v>2.77009784526101E-2</v>
      </c>
      <c r="AH128">
        <v>1.84687404932826E-2</v>
      </c>
      <c r="AI128">
        <v>0.25873560506548998</v>
      </c>
      <c r="AJ128">
        <v>4.0355307308094501E-2</v>
      </c>
      <c r="AK128">
        <v>0.91757919591370496</v>
      </c>
      <c r="AL128">
        <v>2.7548380617071602</v>
      </c>
      <c r="AM128">
        <v>1.47599653948684</v>
      </c>
      <c r="AN128">
        <v>13.582784271833599</v>
      </c>
      <c r="AO128">
        <v>2.6619304757784499</v>
      </c>
      <c r="AP128">
        <v>0.85822500000000002</v>
      </c>
      <c r="AQ128">
        <v>73.615756999999903</v>
      </c>
      <c r="AR128">
        <v>3.6767000000000001E-2</v>
      </c>
      <c r="AS128">
        <v>0.69626399999999999</v>
      </c>
      <c r="AT128">
        <v>79.025730999999993</v>
      </c>
      <c r="AU128">
        <v>2.7563000000000001E-2</v>
      </c>
      <c r="AV128">
        <v>0.79458600000000001</v>
      </c>
      <c r="AW128">
        <v>74.747590000000002</v>
      </c>
      <c r="AX128">
        <v>3.3198999999999999E-2</v>
      </c>
      <c r="AY128">
        <v>0.88274200000000003</v>
      </c>
      <c r="AZ128">
        <v>81.631990000000002</v>
      </c>
      <c r="BA128">
        <v>3.3708000000000002E-2</v>
      </c>
      <c r="BB128">
        <v>1.077753</v>
      </c>
      <c r="BC128">
        <v>95.194280000000006</v>
      </c>
      <c r="BD128">
        <v>3.5256000000000003E-2</v>
      </c>
      <c r="BE128">
        <v>1.193495</v>
      </c>
      <c r="BF128">
        <v>102.083055</v>
      </c>
      <c r="BG128">
        <v>3.6424999999999999E-2</v>
      </c>
      <c r="BH128">
        <v>1.229638</v>
      </c>
      <c r="BI128">
        <v>102.703206999999</v>
      </c>
      <c r="BJ128">
        <v>3.7283999999999998E-2</v>
      </c>
      <c r="BK128">
        <v>1.2845009999999999</v>
      </c>
      <c r="BL128">
        <v>105.748959</v>
      </c>
      <c r="BM128">
        <v>3.7780000000000001E-2</v>
      </c>
      <c r="BN128">
        <v>1.271671</v>
      </c>
      <c r="BO128">
        <v>104.623763</v>
      </c>
      <c r="BP128">
        <v>3.7770999999999999E-2</v>
      </c>
      <c r="BQ128">
        <v>1.3557779999999999</v>
      </c>
      <c r="BR128">
        <v>109.121751</v>
      </c>
      <c r="BS128">
        <v>3.8607999999999899E-2</v>
      </c>
      <c r="BT128">
        <v>1.4703299999999999</v>
      </c>
      <c r="BU128">
        <v>109.518449</v>
      </c>
      <c r="BV128">
        <v>4.1674999999999997E-2</v>
      </c>
      <c r="BW128">
        <v>1.697279</v>
      </c>
      <c r="BX128">
        <v>107.948691</v>
      </c>
      <c r="BY128">
        <v>4.8891999999999998E-2</v>
      </c>
      <c r="BZ128">
        <v>2.2393719999999999</v>
      </c>
      <c r="CA128">
        <v>114.16914199999999</v>
      </c>
      <c r="CB128">
        <v>6.0921999999999997E-2</v>
      </c>
      <c r="CC128">
        <v>2.645168</v>
      </c>
      <c r="CD128">
        <v>117.27175800000001</v>
      </c>
      <c r="CE128">
        <v>7.0132E-2</v>
      </c>
      <c r="CF128">
        <v>2.805698</v>
      </c>
      <c r="CG128">
        <v>118.51285799999999</v>
      </c>
      <c r="CH128">
        <v>7.3556999999999997E-2</v>
      </c>
      <c r="CI128">
        <v>2.856134</v>
      </c>
      <c r="CJ128">
        <v>120.060715999999</v>
      </c>
      <c r="CK128">
        <v>7.3859999999999995E-2</v>
      </c>
      <c r="CL128">
        <v>2.6303489999999998</v>
      </c>
      <c r="CM128">
        <v>120.637566999999</v>
      </c>
      <c r="CN128">
        <v>6.7625000000000005E-2</v>
      </c>
      <c r="CO128">
        <v>2.33170699999999</v>
      </c>
      <c r="CP128">
        <v>122.49440800000001</v>
      </c>
      <c r="CQ128">
        <v>5.8980999999999902E-2</v>
      </c>
      <c r="CR128">
        <v>2.0947179999999999</v>
      </c>
      <c r="CS128">
        <v>121.143529</v>
      </c>
      <c r="CT128">
        <v>5.3429999999999998E-2</v>
      </c>
      <c r="CU128">
        <v>1.9603139999999999</v>
      </c>
      <c r="CV128">
        <v>120.246678</v>
      </c>
      <c r="CW128">
        <v>5.0408000000000001E-2</v>
      </c>
      <c r="CX128">
        <v>2.0206919999999999</v>
      </c>
      <c r="CY128">
        <v>129.72952699999999</v>
      </c>
      <c r="CZ128">
        <v>4.8138E-2</v>
      </c>
      <c r="DA128">
        <v>1.8689249999999999</v>
      </c>
      <c r="DB128">
        <v>129.570134</v>
      </c>
      <c r="DC128">
        <v>4.4519999999999997E-2</v>
      </c>
      <c r="DD128">
        <v>1.7685419999999901</v>
      </c>
      <c r="DE128">
        <v>129.09598199999999</v>
      </c>
      <c r="DF128">
        <v>4.2245999999999999E-2</v>
      </c>
      <c r="DG128">
        <v>1.75702799999999</v>
      </c>
      <c r="DH128">
        <v>131.36932300000001</v>
      </c>
      <c r="DI128">
        <v>4.1229000000000002E-2</v>
      </c>
      <c r="DJ128">
        <v>1.6242989999999999</v>
      </c>
      <c r="DK128">
        <v>128.787969</v>
      </c>
      <c r="DL128">
        <v>3.8813E-2</v>
      </c>
      <c r="DM128">
        <v>1.512556</v>
      </c>
      <c r="DN128">
        <v>126.98186399999901</v>
      </c>
      <c r="DO128">
        <v>3.6650999999999899E-2</v>
      </c>
      <c r="DP128">
        <v>1.5492509999999999</v>
      </c>
      <c r="DQ128">
        <v>137.49984599999999</v>
      </c>
      <c r="DR128">
        <v>3.4640999999999998E-2</v>
      </c>
      <c r="DS128">
        <v>1.532375</v>
      </c>
      <c r="DT128">
        <v>137.509961</v>
      </c>
      <c r="DU128">
        <v>3.4254E-2</v>
      </c>
      <c r="DV128">
        <v>1.5047539999999999</v>
      </c>
      <c r="DW128">
        <v>127.038477</v>
      </c>
      <c r="DX128">
        <v>3.6498000000000003E-2</v>
      </c>
      <c r="DY128">
        <v>1.7922400000000001</v>
      </c>
      <c r="DZ128">
        <v>120.339849</v>
      </c>
      <c r="EA128">
        <v>4.5791999999999999E-2</v>
      </c>
      <c r="EB128">
        <v>2.7354310000000002</v>
      </c>
      <c r="EC128">
        <v>125.069976</v>
      </c>
      <c r="ED128">
        <v>6.7167999999999894E-2</v>
      </c>
      <c r="EE128">
        <v>3.5288369999999998</v>
      </c>
      <c r="EF128">
        <v>109.039722</v>
      </c>
      <c r="EG128">
        <v>0.10234500000000001</v>
      </c>
      <c r="EH128">
        <v>4.8124169999999999</v>
      </c>
      <c r="EI128">
        <v>95.795997999999997</v>
      </c>
      <c r="EJ128">
        <v>0.155944</v>
      </c>
      <c r="EK128">
        <v>8.4087320000000005</v>
      </c>
      <c r="EL128">
        <v>119.539492</v>
      </c>
      <c r="EM128">
        <v>0.21684499999999901</v>
      </c>
      <c r="EN128">
        <v>11.820072999999899</v>
      </c>
      <c r="EO128">
        <v>139.24972099999999</v>
      </c>
      <c r="EP128">
        <v>0.26345000000000002</v>
      </c>
      <c r="EQ128">
        <v>12.254600999999999</v>
      </c>
      <c r="ER128">
        <v>131.43245300000001</v>
      </c>
      <c r="ES128">
        <v>0.29052099999999997</v>
      </c>
      <c r="ET128">
        <v>9.7491919999999901</v>
      </c>
      <c r="EU128">
        <v>100.442275</v>
      </c>
      <c r="EV128">
        <v>0.30180000000000001</v>
      </c>
      <c r="EW128">
        <v>13.797088</v>
      </c>
      <c r="EX128">
        <v>142.546268</v>
      </c>
      <c r="EY128">
        <v>0.30060700000000001</v>
      </c>
      <c r="EZ128">
        <v>13.410410000000001</v>
      </c>
      <c r="FA128">
        <v>138.24193799999901</v>
      </c>
      <c r="FB128">
        <v>0.30111199999999999</v>
      </c>
      <c r="FC128">
        <v>12.657112</v>
      </c>
      <c r="FD128">
        <v>131.02056200000001</v>
      </c>
      <c r="FE128">
        <v>0.299734</v>
      </c>
      <c r="FF128">
        <v>12.390765999999999</v>
      </c>
      <c r="FG128">
        <v>129.20170300000001</v>
      </c>
      <c r="FH128">
        <v>0.29741200000000001</v>
      </c>
      <c r="FI128">
        <v>8.9962319999999991</v>
      </c>
      <c r="FJ128">
        <v>95.430606999999995</v>
      </c>
      <c r="FK128">
        <v>0.29173300000000002</v>
      </c>
      <c r="FL128">
        <v>9.350581</v>
      </c>
      <c r="FM128">
        <v>100.71571</v>
      </c>
      <c r="FN128">
        <v>0.28733799999999998</v>
      </c>
      <c r="FO128">
        <v>10.746257999999999</v>
      </c>
      <c r="FP128">
        <v>115.834361</v>
      </c>
      <c r="FQ128">
        <v>0.28754000000000002</v>
      </c>
      <c r="FR128">
        <v>12.104096999999999</v>
      </c>
      <c r="FS128">
        <v>131.13902999999999</v>
      </c>
      <c r="FT128">
        <v>0.28613499999999997</v>
      </c>
      <c r="FU128">
        <v>11.948532999999999</v>
      </c>
      <c r="FV128">
        <v>128.42032499999999</v>
      </c>
      <c r="FW128">
        <v>0.28850199999999998</v>
      </c>
      <c r="FX128">
        <v>12.066806</v>
      </c>
      <c r="FY128">
        <v>129.890232</v>
      </c>
      <c r="FZ128">
        <v>0.28819800000000001</v>
      </c>
      <c r="GA128">
        <v>11.905662</v>
      </c>
      <c r="GB128">
        <v>130.12609900000001</v>
      </c>
      <c r="GC128">
        <v>0.28361999999999998</v>
      </c>
      <c r="GD128">
        <v>11.356356</v>
      </c>
      <c r="GE128">
        <v>124.192037</v>
      </c>
      <c r="GF128">
        <v>0.28306199999999998</v>
      </c>
      <c r="GG128">
        <v>8.4054409999999997</v>
      </c>
      <c r="GH128">
        <v>90.794556999999998</v>
      </c>
      <c r="GI128">
        <v>0.286576</v>
      </c>
      <c r="GJ128">
        <f t="shared" si="1"/>
        <v>2.2985763768592635</v>
      </c>
    </row>
    <row r="129" spans="1:192" x14ac:dyDescent="0.2">
      <c r="A129">
        <v>200.520833333372</v>
      </c>
      <c r="B129">
        <v>12.500000000931299</v>
      </c>
      <c r="C129">
        <v>69.704221458776601</v>
      </c>
      <c r="D129">
        <v>1.2077798898569201</v>
      </c>
      <c r="E129">
        <v>30.580949999999898</v>
      </c>
      <c r="F129">
        <v>26.9754</v>
      </c>
      <c r="G129">
        <v>1639.43</v>
      </c>
      <c r="H129">
        <v>560.18290000000002</v>
      </c>
      <c r="I129">
        <v>0.98527687500000005</v>
      </c>
      <c r="J129">
        <v>1.4516982352941099</v>
      </c>
      <c r="K129">
        <v>1.21181625</v>
      </c>
      <c r="L129">
        <v>0.25700926315789402</v>
      </c>
      <c r="M129">
        <v>0.228648052631578</v>
      </c>
      <c r="N129">
        <v>0.917970324821756</v>
      </c>
      <c r="O129">
        <v>1.75884853857552E-3</v>
      </c>
      <c r="P129">
        <v>2.5914718840830599E-3</v>
      </c>
      <c r="Q129" s="2">
        <v>2.16325105603901E-3</v>
      </c>
      <c r="R129">
        <v>0.124431183920067</v>
      </c>
      <c r="S129">
        <v>1328.5409534418579</v>
      </c>
      <c r="T129">
        <v>9.1214068099334188E-4</v>
      </c>
      <c r="U129">
        <v>5.2466746529863093E-2</v>
      </c>
      <c r="V129">
        <v>0.86780120544456696</v>
      </c>
      <c r="W129">
        <v>0.48385430895832299</v>
      </c>
      <c r="X129">
        <v>5.7399546221589697</v>
      </c>
      <c r="Y129">
        <v>0.53521321344112605</v>
      </c>
      <c r="Z129">
        <v>-3.0720493685114401E-2</v>
      </c>
      <c r="AA129">
        <v>0.81036759937408598</v>
      </c>
      <c r="AB129">
        <v>0.73095100902127697</v>
      </c>
      <c r="AC129">
        <v>8.5467208841878701</v>
      </c>
      <c r="AD129">
        <v>6.4506769720952599</v>
      </c>
      <c r="AE129">
        <v>14.1287309897623</v>
      </c>
      <c r="AF129">
        <v>8.8201614682529798E-3</v>
      </c>
      <c r="AG129">
        <v>2.8970642062464701E-2</v>
      </c>
      <c r="AH129">
        <v>1.9575334388238299E-2</v>
      </c>
      <c r="AI129">
        <v>0.27657463360606299</v>
      </c>
      <c r="AJ129">
        <v>4.29891578179879E-2</v>
      </c>
      <c r="AK129">
        <v>1.1097146340770601</v>
      </c>
      <c r="AL129">
        <v>3.4270665154710001</v>
      </c>
      <c r="AM129">
        <v>1.86107684347138</v>
      </c>
      <c r="AN129">
        <v>17.624237191572298</v>
      </c>
      <c r="AO129">
        <v>3.38083801142621</v>
      </c>
      <c r="AP129">
        <v>1.010337</v>
      </c>
      <c r="AQ129">
        <v>86.632486</v>
      </c>
      <c r="AR129">
        <v>3.6954000000000001E-2</v>
      </c>
      <c r="AS129">
        <v>0.833371999999999</v>
      </c>
      <c r="AT129">
        <v>93.289642000000001</v>
      </c>
      <c r="AU129">
        <v>2.8145E-2</v>
      </c>
      <c r="AV129">
        <v>0.95236900000000002</v>
      </c>
      <c r="AW129">
        <v>88.368544</v>
      </c>
      <c r="AX129">
        <v>3.3931000000000003E-2</v>
      </c>
      <c r="AY129">
        <v>1.064039</v>
      </c>
      <c r="AZ129">
        <v>96.730411000000004</v>
      </c>
      <c r="BA129">
        <v>3.4575000000000002E-2</v>
      </c>
      <c r="BB129">
        <v>1.3087409999999999</v>
      </c>
      <c r="BC129">
        <v>113.023713999999</v>
      </c>
      <c r="BD129">
        <v>3.6400999999999899E-2</v>
      </c>
      <c r="BE129">
        <v>1.4551259999999999</v>
      </c>
      <c r="BF129">
        <v>121.442075</v>
      </c>
      <c r="BG129">
        <v>3.7676000000000001E-2</v>
      </c>
      <c r="BH129">
        <v>1.5047759999999999</v>
      </c>
      <c r="BI129">
        <v>122.30018899999899</v>
      </c>
      <c r="BJ129">
        <v>3.8702999999999897E-2</v>
      </c>
      <c r="BK129">
        <v>1.5736479999999999</v>
      </c>
      <c r="BL129">
        <v>126.277827</v>
      </c>
      <c r="BM129">
        <v>3.9191999999999998E-2</v>
      </c>
      <c r="BN129">
        <v>1.5611379999999999</v>
      </c>
      <c r="BO129">
        <v>125.062390999999</v>
      </c>
      <c r="BP129">
        <v>3.9244000000000001E-2</v>
      </c>
      <c r="BQ129">
        <v>1.668839</v>
      </c>
      <c r="BR129">
        <v>130.64625899999999</v>
      </c>
      <c r="BS129">
        <v>4.0173E-2</v>
      </c>
      <c r="BT129">
        <v>1.8135779999999999</v>
      </c>
      <c r="BU129">
        <v>131.29958999999999</v>
      </c>
      <c r="BV129">
        <v>4.3429000000000002E-2</v>
      </c>
      <c r="BW129">
        <v>2.0986349999999998</v>
      </c>
      <c r="BX129">
        <v>129.60878199999999</v>
      </c>
      <c r="BY129">
        <v>5.1001999999999999E-2</v>
      </c>
      <c r="BZ129">
        <v>2.7730919999999899</v>
      </c>
      <c r="CA129">
        <v>137.30030300000001</v>
      </c>
      <c r="CB129">
        <v>6.3566999999999999E-2</v>
      </c>
      <c r="CC129">
        <v>3.2787570000000001</v>
      </c>
      <c r="CD129">
        <v>141.15328600000001</v>
      </c>
      <c r="CE129">
        <v>7.3201000000000002E-2</v>
      </c>
      <c r="CF129">
        <v>3.48689899999999</v>
      </c>
      <c r="CG129">
        <v>142.79530800000001</v>
      </c>
      <c r="CH129">
        <v>7.6923000000000005E-2</v>
      </c>
      <c r="CI129">
        <v>3.5564239999999998</v>
      </c>
      <c r="CJ129">
        <v>144.82525899999999</v>
      </c>
      <c r="CK129">
        <v>7.7326999999999896E-2</v>
      </c>
      <c r="CL129">
        <v>3.2783849999999899</v>
      </c>
      <c r="CM129">
        <v>145.526353</v>
      </c>
      <c r="CN129">
        <v>7.0904999999999996E-2</v>
      </c>
      <c r="CO129">
        <v>2.9092859999999998</v>
      </c>
      <c r="CP129">
        <v>147.891908</v>
      </c>
      <c r="CQ129">
        <v>6.1903E-2</v>
      </c>
      <c r="CR129">
        <v>2.6121479999999999</v>
      </c>
      <c r="CS129">
        <v>146.16244</v>
      </c>
      <c r="CT129">
        <v>5.6127999999999997E-2</v>
      </c>
      <c r="CU129">
        <v>2.4505029999999999</v>
      </c>
      <c r="CV129">
        <v>145.172923</v>
      </c>
      <c r="CW129">
        <v>5.3090999999999999E-2</v>
      </c>
      <c r="CX129">
        <v>2.530694</v>
      </c>
      <c r="CY129">
        <v>156.94233899999901</v>
      </c>
      <c r="CZ129">
        <v>5.0684E-2</v>
      </c>
      <c r="DA129">
        <v>2.3411869999999899</v>
      </c>
      <c r="DB129">
        <v>156.90598600000001</v>
      </c>
      <c r="DC129">
        <v>4.6883000000000001E-2</v>
      </c>
      <c r="DD129">
        <v>2.2193139999999998</v>
      </c>
      <c r="DE129">
        <v>156.28830300000001</v>
      </c>
      <c r="DF129">
        <v>4.4610999999999998E-2</v>
      </c>
      <c r="DG129">
        <v>2.2061299999999999</v>
      </c>
      <c r="DH129">
        <v>159.20814099999899</v>
      </c>
      <c r="DI129">
        <v>4.3536999999999999E-2</v>
      </c>
      <c r="DJ129">
        <v>2.0402740000000001</v>
      </c>
      <c r="DK129">
        <v>156.07632799999999</v>
      </c>
      <c r="DL129">
        <v>4.1022999999999997E-2</v>
      </c>
      <c r="DM129">
        <v>1.9048479999999901</v>
      </c>
      <c r="DN129">
        <v>153.93897699999999</v>
      </c>
      <c r="DO129">
        <v>3.8837999999999998E-2</v>
      </c>
      <c r="DP129">
        <v>1.9541919999999999</v>
      </c>
      <c r="DQ129">
        <v>167.02283299999999</v>
      </c>
      <c r="DR129">
        <v>3.6711000000000001E-2</v>
      </c>
      <c r="DS129">
        <v>1.93594</v>
      </c>
      <c r="DT129">
        <v>167.15581599999999</v>
      </c>
      <c r="DU129">
        <v>3.6345999999999899E-2</v>
      </c>
      <c r="DV129">
        <v>1.9035200000000001</v>
      </c>
      <c r="DW129">
        <v>154.323904</v>
      </c>
      <c r="DX129">
        <v>3.8814000000000001E-2</v>
      </c>
      <c r="DY129">
        <v>2.266292</v>
      </c>
      <c r="DZ129">
        <v>146.05848799999899</v>
      </c>
      <c r="EA129">
        <v>4.8718999999999998E-2</v>
      </c>
      <c r="EB129">
        <v>3.474647</v>
      </c>
      <c r="EC129">
        <v>152.13638799999899</v>
      </c>
      <c r="ED129">
        <v>7.1556999999999996E-2</v>
      </c>
      <c r="EE129">
        <v>4.486218</v>
      </c>
      <c r="EF129">
        <v>132.30216999999999</v>
      </c>
      <c r="EG129">
        <v>0.109498</v>
      </c>
      <c r="EH129">
        <v>6.1416199999999996</v>
      </c>
      <c r="EI129">
        <v>116.208095</v>
      </c>
      <c r="EJ129">
        <v>0.16738599999999901</v>
      </c>
      <c r="EK129">
        <v>10.802282</v>
      </c>
      <c r="EL129">
        <v>146.00198</v>
      </c>
      <c r="EM129">
        <v>0.23219600000000001</v>
      </c>
      <c r="EN129">
        <v>15.243848</v>
      </c>
      <c r="EO129">
        <v>171.02089899999999</v>
      </c>
      <c r="EP129">
        <v>0.28126599999999902</v>
      </c>
      <c r="EQ129">
        <v>15.818007</v>
      </c>
      <c r="ER129">
        <v>161.62694500000001</v>
      </c>
      <c r="ES129">
        <v>0.31006999999999901</v>
      </c>
      <c r="ET129">
        <v>12.642092</v>
      </c>
      <c r="EU129">
        <v>123.455727</v>
      </c>
      <c r="EV129">
        <v>0.32407900000000001</v>
      </c>
      <c r="EW129">
        <v>17.907903999999998</v>
      </c>
      <c r="EX129">
        <v>175.99922599999999</v>
      </c>
      <c r="EY129">
        <v>0.32134000000000001</v>
      </c>
      <c r="EZ129">
        <v>17.405093000000001</v>
      </c>
      <c r="FA129">
        <v>170.50838100000001</v>
      </c>
      <c r="FB129">
        <v>0.322351</v>
      </c>
      <c r="FC129">
        <v>16.425629999999899</v>
      </c>
      <c r="FD129">
        <v>161.26488599999999</v>
      </c>
      <c r="FE129">
        <v>0.321608</v>
      </c>
      <c r="FF129">
        <v>16.087585999999899</v>
      </c>
      <c r="FG129">
        <v>159.08792700000001</v>
      </c>
      <c r="FH129">
        <v>0.31932100000000002</v>
      </c>
      <c r="FI129">
        <v>11.627464</v>
      </c>
      <c r="FJ129">
        <v>116.88445</v>
      </c>
      <c r="FK129">
        <v>0.31393300000000002</v>
      </c>
      <c r="FL129">
        <v>12.117046999999999</v>
      </c>
      <c r="FM129">
        <v>123.40486399999899</v>
      </c>
      <c r="FN129">
        <v>0.31008999999999998</v>
      </c>
      <c r="FO129">
        <v>13.977423</v>
      </c>
      <c r="FP129">
        <v>142.289186</v>
      </c>
      <c r="FQ129">
        <v>0.31027399999999999</v>
      </c>
      <c r="FR129">
        <v>15.805358999999999</v>
      </c>
      <c r="FS129">
        <v>161.93155999999999</v>
      </c>
      <c r="FT129">
        <v>0.308305</v>
      </c>
      <c r="FU129">
        <v>15.6200429999999</v>
      </c>
      <c r="FV129">
        <v>158.78886499999999</v>
      </c>
      <c r="FW129">
        <v>0.31077500000000002</v>
      </c>
      <c r="FX129">
        <v>15.801797000000001</v>
      </c>
      <c r="FY129">
        <v>160.77413899999999</v>
      </c>
      <c r="FZ129">
        <v>0.31046099999999999</v>
      </c>
      <c r="GA129">
        <v>15.601348</v>
      </c>
      <c r="GB129">
        <v>160.69890000000001</v>
      </c>
      <c r="GC129">
        <v>0.30661500000000003</v>
      </c>
      <c r="GD129">
        <v>14.887629</v>
      </c>
      <c r="GE129">
        <v>153.468774</v>
      </c>
      <c r="GF129">
        <v>0.30640299999999998</v>
      </c>
      <c r="GG129">
        <v>10.981869999999899</v>
      </c>
      <c r="GH129">
        <v>111.98171699999899</v>
      </c>
      <c r="GI129">
        <v>0.31051200000000001</v>
      </c>
      <c r="GJ129">
        <f t="shared" si="1"/>
        <v>2.4294356015862992</v>
      </c>
    </row>
    <row r="130" spans="1:192" x14ac:dyDescent="0.2">
      <c r="A130">
        <v>200.54166666662701</v>
      </c>
      <c r="B130">
        <v>12.999999999068599</v>
      </c>
      <c r="C130">
        <v>45.923967403224303</v>
      </c>
      <c r="D130">
        <v>1.24303339324328</v>
      </c>
      <c r="E130">
        <v>30.574099999999898</v>
      </c>
      <c r="F130">
        <v>26.937200000000001</v>
      </c>
      <c r="G130">
        <v>1099.95</v>
      </c>
      <c r="H130">
        <v>508.89059999999898</v>
      </c>
      <c r="I130">
        <v>0.395895454545454</v>
      </c>
      <c r="J130">
        <v>0.56512333333333298</v>
      </c>
      <c r="K130">
        <v>0.41583090909090897</v>
      </c>
      <c r="L130">
        <v>0.26036166666666599</v>
      </c>
      <c r="M130">
        <v>0.23406059999999901</v>
      </c>
      <c r="N130">
        <v>0.63978757583734402</v>
      </c>
      <c r="O130">
        <v>7.7795788435757005E-4</v>
      </c>
      <c r="P130">
        <v>1.1105006328144601E-3</v>
      </c>
      <c r="Q130" s="2">
        <v>8.1713222663360005E-4</v>
      </c>
      <c r="R130">
        <v>9.0243300629299E-2</v>
      </c>
      <c r="S130">
        <v>897.88276536560329</v>
      </c>
      <c r="T130">
        <v>4.6312383434778299E-4</v>
      </c>
      <c r="U130">
        <v>5.1146952781218391E-2</v>
      </c>
      <c r="V130">
        <v>0.87972678885907196</v>
      </c>
      <c r="W130">
        <v>0.49547093865512998</v>
      </c>
      <c r="X130">
        <v>6.1147648983569098</v>
      </c>
      <c r="Y130">
        <v>0.55545723670474001</v>
      </c>
      <c r="Z130">
        <v>-2.0165173062878902E-2</v>
      </c>
      <c r="AA130">
        <v>0.81629416370344399</v>
      </c>
      <c r="AB130">
        <v>0.74541103966237798</v>
      </c>
      <c r="AC130">
        <v>8.88697038874367</v>
      </c>
      <c r="AD130">
        <v>6.2546158683287896</v>
      </c>
      <c r="AE130">
        <v>15.628806872517499</v>
      </c>
      <c r="AF130">
        <v>8.5118050442071005E-3</v>
      </c>
      <c r="AG130">
        <v>2.8358116845951301E-2</v>
      </c>
      <c r="AH130">
        <v>1.7939684316496399E-2</v>
      </c>
      <c r="AI130">
        <v>0.280375861536454</v>
      </c>
      <c r="AJ130">
        <v>4.0896154241202902E-2</v>
      </c>
      <c r="AK130">
        <v>0.61627895811562705</v>
      </c>
      <c r="AL130">
        <v>1.8322774705932201</v>
      </c>
      <c r="AM130">
        <v>0.91369691965533495</v>
      </c>
      <c r="AN130">
        <v>10.2900297689194</v>
      </c>
      <c r="AO130">
        <v>1.69703015771605</v>
      </c>
      <c r="AP130">
        <v>0.58045100000000005</v>
      </c>
      <c r="AQ130">
        <v>51.404728999999897</v>
      </c>
      <c r="AR130">
        <v>3.6079E-2</v>
      </c>
      <c r="AS130">
        <v>0.47331599999999902</v>
      </c>
      <c r="AT130">
        <v>54.967314999999999</v>
      </c>
      <c r="AU130">
        <v>2.7362999999999998E-2</v>
      </c>
      <c r="AV130">
        <v>0.53339899999999996</v>
      </c>
      <c r="AW130">
        <v>51.712924999999998</v>
      </c>
      <c r="AX130">
        <v>3.2822999999999998E-2</v>
      </c>
      <c r="AY130">
        <v>0.593773</v>
      </c>
      <c r="AZ130">
        <v>56.389766999999999</v>
      </c>
      <c r="BA130">
        <v>3.3460999999999998E-2</v>
      </c>
      <c r="BB130">
        <v>0.72579799999999906</v>
      </c>
      <c r="BC130">
        <v>65.402951000000002</v>
      </c>
      <c r="BD130">
        <v>3.5283999999999899E-2</v>
      </c>
      <c r="BE130">
        <v>0.80324799999999996</v>
      </c>
      <c r="BF130">
        <v>69.937237999999994</v>
      </c>
      <c r="BG130">
        <v>3.6547000000000003E-2</v>
      </c>
      <c r="BH130">
        <v>0.82270299999999996</v>
      </c>
      <c r="BI130">
        <v>70.122023999999996</v>
      </c>
      <c r="BJ130">
        <v>3.739E-2</v>
      </c>
      <c r="BK130">
        <v>0.85581299999999905</v>
      </c>
      <c r="BL130">
        <v>71.925906999999995</v>
      </c>
      <c r="BM130">
        <v>3.7900000000000003E-2</v>
      </c>
      <c r="BN130">
        <v>0.844831</v>
      </c>
      <c r="BO130">
        <v>71.008840000000006</v>
      </c>
      <c r="BP130">
        <v>3.7913999999999899E-2</v>
      </c>
      <c r="BQ130">
        <v>0.89902899999999997</v>
      </c>
      <c r="BR130">
        <v>73.883172999999999</v>
      </c>
      <c r="BS130">
        <v>3.8825999999999999E-2</v>
      </c>
      <c r="BT130">
        <v>0.97237299999999904</v>
      </c>
      <c r="BU130">
        <v>73.777493000000007</v>
      </c>
      <c r="BV130">
        <v>4.2081E-2</v>
      </c>
      <c r="BW130">
        <v>1.1327069999999999</v>
      </c>
      <c r="BX130">
        <v>72.890002999999993</v>
      </c>
      <c r="BY130">
        <v>4.9799000000000003E-2</v>
      </c>
      <c r="BZ130">
        <v>1.5021549999999999</v>
      </c>
      <c r="CA130">
        <v>77.017168999999996</v>
      </c>
      <c r="CB130">
        <v>6.2491999999999999E-2</v>
      </c>
      <c r="CC130">
        <v>1.780165</v>
      </c>
      <c r="CD130">
        <v>79.054691000000005</v>
      </c>
      <c r="CE130">
        <v>7.2265999999999997E-2</v>
      </c>
      <c r="CF130">
        <v>1.8836869999999999</v>
      </c>
      <c r="CG130">
        <v>79.692588999999998</v>
      </c>
      <c r="CH130">
        <v>7.5833999999999999E-2</v>
      </c>
      <c r="CI130">
        <v>1.91415</v>
      </c>
      <c r="CJ130">
        <v>80.810640000000006</v>
      </c>
      <c r="CK130">
        <v>7.6002E-2</v>
      </c>
      <c r="CL130">
        <v>1.7450349999999999</v>
      </c>
      <c r="CM130">
        <v>80.852269999999905</v>
      </c>
      <c r="CN130">
        <v>6.9186999999999999E-2</v>
      </c>
      <c r="CO130">
        <v>1.5227200000000001</v>
      </c>
      <c r="CP130">
        <v>81.698725999999994</v>
      </c>
      <c r="CQ130">
        <v>5.9680999999999998E-2</v>
      </c>
      <c r="CR130">
        <v>1.3531489999999999</v>
      </c>
      <c r="CS130">
        <v>80.304139000000006</v>
      </c>
      <c r="CT130">
        <v>5.3816999999999997E-2</v>
      </c>
      <c r="CU130">
        <v>1.252502</v>
      </c>
      <c r="CV130">
        <v>79.235091999999995</v>
      </c>
      <c r="CW130">
        <v>5.0590999999999997E-2</v>
      </c>
      <c r="CX130">
        <v>1.304721</v>
      </c>
      <c r="CY130">
        <v>86.512695999999906</v>
      </c>
      <c r="CZ130">
        <v>4.8201999999999898E-2</v>
      </c>
      <c r="DA130">
        <v>1.1995469999999999</v>
      </c>
      <c r="DB130">
        <v>86.396963999999997</v>
      </c>
      <c r="DC130">
        <v>4.4357000000000001E-2</v>
      </c>
      <c r="DD130">
        <v>1.125837</v>
      </c>
      <c r="DE130">
        <v>85.590413999999996</v>
      </c>
      <c r="DF130">
        <v>4.1999000000000002E-2</v>
      </c>
      <c r="DG130">
        <v>1.1148559999999901</v>
      </c>
      <c r="DH130">
        <v>87.069766999999999</v>
      </c>
      <c r="DI130">
        <v>4.0869000000000003E-2</v>
      </c>
      <c r="DJ130">
        <v>1.0164899999999999</v>
      </c>
      <c r="DK130">
        <v>84.840288999999999</v>
      </c>
      <c r="DL130">
        <v>3.8210000000000001E-2</v>
      </c>
      <c r="DM130">
        <v>0.94064899999999996</v>
      </c>
      <c r="DN130">
        <v>83.490928999999994</v>
      </c>
      <c r="DO130">
        <v>3.5947E-2</v>
      </c>
      <c r="DP130">
        <v>0.96752899999999997</v>
      </c>
      <c r="DQ130">
        <v>91.066859999999906</v>
      </c>
      <c r="DR130">
        <v>3.3856999999999998E-2</v>
      </c>
      <c r="DS130">
        <v>0.95597799999999999</v>
      </c>
      <c r="DT130">
        <v>91.025556999999907</v>
      </c>
      <c r="DU130">
        <v>3.3474999999999998E-2</v>
      </c>
      <c r="DV130">
        <v>0.93357999999999997</v>
      </c>
      <c r="DW130">
        <v>83.440021999999999</v>
      </c>
      <c r="DX130">
        <v>3.5805999999999998E-2</v>
      </c>
      <c r="DY130">
        <v>1.1130629999999999</v>
      </c>
      <c r="DZ130">
        <v>78.150188</v>
      </c>
      <c r="EA130">
        <v>4.5586000000000002E-2</v>
      </c>
      <c r="EB130">
        <v>1.7568269999999999</v>
      </c>
      <c r="EC130">
        <v>81.970456999999996</v>
      </c>
      <c r="ED130">
        <v>6.8554999999999894E-2</v>
      </c>
      <c r="EE130">
        <v>2.279131</v>
      </c>
      <c r="EF130">
        <v>70.796463000000003</v>
      </c>
      <c r="EG130">
        <v>0.106658999999999</v>
      </c>
      <c r="EH130">
        <v>3.1398599999999899</v>
      </c>
      <c r="EI130">
        <v>61.643981999999902</v>
      </c>
      <c r="EJ130">
        <v>0.165464</v>
      </c>
      <c r="EK130">
        <v>5.876957</v>
      </c>
      <c r="EL130">
        <v>80.892286999999996</v>
      </c>
      <c r="EM130">
        <v>0.23302100000000001</v>
      </c>
      <c r="EN130">
        <v>8.7732849999999996</v>
      </c>
      <c r="EO130">
        <v>98.898703999999995</v>
      </c>
      <c r="EP130">
        <v>0.28566199999999897</v>
      </c>
      <c r="EQ130">
        <v>9.1906719999999993</v>
      </c>
      <c r="ER130">
        <v>94.033354000000003</v>
      </c>
      <c r="ES130">
        <v>0.315915</v>
      </c>
      <c r="ET130">
        <v>7.11741799999999</v>
      </c>
      <c r="EU130">
        <v>70.004482999999993</v>
      </c>
      <c r="EV130">
        <v>0.32860899999999998</v>
      </c>
      <c r="EW130">
        <v>10.512172999999899</v>
      </c>
      <c r="EX130">
        <v>103.64076</v>
      </c>
      <c r="EY130">
        <v>0.32663500000000001</v>
      </c>
      <c r="EZ130">
        <v>10.108180000000001</v>
      </c>
      <c r="FA130">
        <v>99.476157999999998</v>
      </c>
      <c r="FB130">
        <v>0.32743099999999897</v>
      </c>
      <c r="FC130">
        <v>9.418272</v>
      </c>
      <c r="FD130">
        <v>92.935426000000007</v>
      </c>
      <c r="FE130">
        <v>0.32678200000000002</v>
      </c>
      <c r="FF130">
        <v>9.1468449999999901</v>
      </c>
      <c r="FG130">
        <v>91.050685999999999</v>
      </c>
      <c r="FH130">
        <v>0.32417399999999902</v>
      </c>
      <c r="FI130">
        <v>6.2734629999999996</v>
      </c>
      <c r="FJ130">
        <v>63.651539999999997</v>
      </c>
      <c r="FK130">
        <v>0.31874000000000002</v>
      </c>
      <c r="FL130">
        <v>6.6048039999999997</v>
      </c>
      <c r="FM130">
        <v>68.000045999999998</v>
      </c>
      <c r="FN130">
        <v>0.31401000000000001</v>
      </c>
      <c r="FO130">
        <v>7.81864299999999</v>
      </c>
      <c r="FP130">
        <v>80.324134000000001</v>
      </c>
      <c r="FQ130">
        <v>0.31451200000000001</v>
      </c>
      <c r="FR130">
        <v>9.1278819999999996</v>
      </c>
      <c r="FS130">
        <v>93.932372000000001</v>
      </c>
      <c r="FT130">
        <v>0.31325399999999998</v>
      </c>
      <c r="FU130">
        <v>9.0780360000000009</v>
      </c>
      <c r="FV130">
        <v>92.862623999999997</v>
      </c>
      <c r="FW130">
        <v>0.31509699999999902</v>
      </c>
      <c r="FX130">
        <v>9.2401119999999999</v>
      </c>
      <c r="FY130">
        <v>94.481053000000003</v>
      </c>
      <c r="FZ130">
        <v>0.31501699999999999</v>
      </c>
      <c r="GA130">
        <v>9.1108700000000002</v>
      </c>
      <c r="GB130">
        <v>94.624925000000005</v>
      </c>
      <c r="GC130">
        <v>0.30994099999999902</v>
      </c>
      <c r="GD130">
        <v>8.6075630000000007</v>
      </c>
      <c r="GE130">
        <v>89.577253999999996</v>
      </c>
      <c r="GF130">
        <v>0.309417</v>
      </c>
      <c r="GG130">
        <v>5.9970099999999897</v>
      </c>
      <c r="GH130">
        <v>61.801406999999998</v>
      </c>
      <c r="GI130">
        <v>0.31460300000000002</v>
      </c>
      <c r="GJ130">
        <f t="shared" si="1"/>
        <v>1.8682266085386501</v>
      </c>
    </row>
    <row r="131" spans="1:192" x14ac:dyDescent="0.2">
      <c r="A131">
        <v>200.5625</v>
      </c>
      <c r="B131">
        <v>13.5</v>
      </c>
      <c r="C131">
        <v>37.350775498140301</v>
      </c>
      <c r="D131">
        <v>1.2010186136368199</v>
      </c>
      <c r="E131">
        <v>30.530149999999999</v>
      </c>
      <c r="F131">
        <v>26.870799999999999</v>
      </c>
      <c r="G131">
        <v>800.95100000000002</v>
      </c>
      <c r="H131">
        <v>394.29340000000002</v>
      </c>
      <c r="I131">
        <v>0.37319071428571399</v>
      </c>
      <c r="J131">
        <v>0.41018642857142801</v>
      </c>
      <c r="K131">
        <v>0.32966428571428502</v>
      </c>
      <c r="L131">
        <v>0.27184221428571398</v>
      </c>
      <c r="M131">
        <v>0.24552557142857101</v>
      </c>
      <c r="N131">
        <v>0.49016418747935298</v>
      </c>
      <c r="O131">
        <v>9.4647973890943696E-4</v>
      </c>
      <c r="P131">
        <v>1.0403076200905901E-3</v>
      </c>
      <c r="Q131" s="2">
        <v>8.3608877479127305E-4</v>
      </c>
      <c r="R131">
        <v>9.4728381195678807E-2</v>
      </c>
      <c r="S131">
        <v>656.00867499710944</v>
      </c>
      <c r="T131">
        <v>5.0253037540355335E-4</v>
      </c>
      <c r="U131">
        <v>5.6936404839928192E-2</v>
      </c>
      <c r="V131">
        <v>0.88479965435250196</v>
      </c>
      <c r="W131">
        <v>0.51295993097035197</v>
      </c>
      <c r="X131">
        <v>6.2172175535231702</v>
      </c>
      <c r="Y131">
        <v>0.579005903632685</v>
      </c>
      <c r="Z131">
        <v>-1.30900868870178E-2</v>
      </c>
      <c r="AA131">
        <v>0.81903721325912504</v>
      </c>
      <c r="AB131">
        <v>0.75082492191052397</v>
      </c>
      <c r="AC131">
        <v>9.0519960264750594</v>
      </c>
      <c r="AD131">
        <v>6.1757997442562704</v>
      </c>
      <c r="AE131">
        <v>16.361059020776</v>
      </c>
      <c r="AF131">
        <v>8.5476795644805897E-3</v>
      </c>
      <c r="AG131">
        <v>2.90131375662014E-2</v>
      </c>
      <c r="AH131">
        <v>1.7825248546606502E-2</v>
      </c>
      <c r="AI131">
        <v>0.29163994353103101</v>
      </c>
      <c r="AJ131">
        <v>4.1505809515241E-2</v>
      </c>
      <c r="AK131">
        <v>0.48601474830440899</v>
      </c>
      <c r="AL131">
        <v>1.45538621290246</v>
      </c>
      <c r="AM131">
        <v>0.69753791788507102</v>
      </c>
      <c r="AN131">
        <v>8.8601614482415094</v>
      </c>
      <c r="AO131">
        <v>1.3232036484597001</v>
      </c>
      <c r="AP131">
        <v>0.46272200000000002</v>
      </c>
      <c r="AQ131">
        <v>40.244819999999997</v>
      </c>
      <c r="AR131">
        <v>3.6382999999999999E-2</v>
      </c>
      <c r="AS131">
        <v>0.37249099999999902</v>
      </c>
      <c r="AT131">
        <v>42.906202999999998</v>
      </c>
      <c r="AU131">
        <v>2.7311999999999999E-2</v>
      </c>
      <c r="AV131">
        <v>0.42404999999999998</v>
      </c>
      <c r="AW131">
        <v>40.304352999999999</v>
      </c>
      <c r="AX131">
        <v>3.3062000000000001E-2</v>
      </c>
      <c r="AY131">
        <v>0.46901199999999998</v>
      </c>
      <c r="AZ131">
        <v>43.797953</v>
      </c>
      <c r="BA131">
        <v>3.3604000000000002E-2</v>
      </c>
      <c r="BB131">
        <v>0.57295799999999997</v>
      </c>
      <c r="BC131">
        <v>50.622132000000001</v>
      </c>
      <c r="BD131">
        <v>3.5539999999999898E-2</v>
      </c>
      <c r="BE131">
        <v>0.63277399999999995</v>
      </c>
      <c r="BF131">
        <v>54.111187999999999</v>
      </c>
      <c r="BG131">
        <v>3.6733999999999899E-2</v>
      </c>
      <c r="BH131">
        <v>0.64988000000000001</v>
      </c>
      <c r="BI131">
        <v>54.127304000000002</v>
      </c>
      <c r="BJ131">
        <v>3.7723E-2</v>
      </c>
      <c r="BK131">
        <v>0.67317399999999905</v>
      </c>
      <c r="BL131">
        <v>55.340593999999903</v>
      </c>
      <c r="BM131">
        <v>3.8210000000000001E-2</v>
      </c>
      <c r="BN131">
        <v>0.66413299999999997</v>
      </c>
      <c r="BO131">
        <v>54.589441999999998</v>
      </c>
      <c r="BP131">
        <v>3.8200999999999999E-2</v>
      </c>
      <c r="BQ131">
        <v>0.707951</v>
      </c>
      <c r="BR131">
        <v>56.655322999999903</v>
      </c>
      <c r="BS131">
        <v>3.9243E-2</v>
      </c>
      <c r="BT131">
        <v>0.76916799999999996</v>
      </c>
      <c r="BU131">
        <v>56.312932999999902</v>
      </c>
      <c r="BV131">
        <v>4.2874000000000002E-2</v>
      </c>
      <c r="BW131">
        <v>0.90365899999999999</v>
      </c>
      <c r="BX131">
        <v>55.793816999999997</v>
      </c>
      <c r="BY131">
        <v>5.0923000000000003E-2</v>
      </c>
      <c r="BZ131">
        <v>1.2051559999999999</v>
      </c>
      <c r="CA131">
        <v>58.900602999999997</v>
      </c>
      <c r="CB131">
        <v>6.4216999999999996E-2</v>
      </c>
      <c r="CC131">
        <v>1.427311</v>
      </c>
      <c r="CD131">
        <v>60.400585</v>
      </c>
      <c r="CE131">
        <v>7.4250999999999998E-2</v>
      </c>
      <c r="CF131">
        <v>1.50512</v>
      </c>
      <c r="CG131">
        <v>60.784133999999902</v>
      </c>
      <c r="CH131">
        <v>7.7793000000000001E-2</v>
      </c>
      <c r="CI131">
        <v>1.5286599999999999</v>
      </c>
      <c r="CJ131">
        <v>61.726703999999998</v>
      </c>
      <c r="CK131">
        <v>7.7798999999999993E-2</v>
      </c>
      <c r="CL131">
        <v>1.3824559999999999</v>
      </c>
      <c r="CM131">
        <v>61.529233999999903</v>
      </c>
      <c r="CN131">
        <v>7.0556999999999995E-2</v>
      </c>
      <c r="CO131">
        <v>1.1934389999999999</v>
      </c>
      <c r="CP131">
        <v>61.89723</v>
      </c>
      <c r="CQ131">
        <v>6.0589999999999998E-2</v>
      </c>
      <c r="CR131">
        <v>1.052276</v>
      </c>
      <c r="CS131">
        <v>60.6568579999999</v>
      </c>
      <c r="CT131">
        <v>5.4385999999999997E-2</v>
      </c>
      <c r="CU131">
        <v>0.96706499999999995</v>
      </c>
      <c r="CV131">
        <v>59.559967</v>
      </c>
      <c r="CW131">
        <v>5.1018000000000001E-2</v>
      </c>
      <c r="CX131">
        <v>1.016915</v>
      </c>
      <c r="CY131">
        <v>65.810532999999893</v>
      </c>
      <c r="CZ131">
        <v>4.8541000000000001E-2</v>
      </c>
      <c r="DA131">
        <v>0.93303400000000003</v>
      </c>
      <c r="DB131">
        <v>65.720078999999998</v>
      </c>
      <c r="DC131">
        <v>4.4589999999999998E-2</v>
      </c>
      <c r="DD131">
        <v>0.86867099999999897</v>
      </c>
      <c r="DE131">
        <v>64.745261999999997</v>
      </c>
      <c r="DF131">
        <v>4.2125000000000003E-2</v>
      </c>
      <c r="DG131">
        <v>0.85963299999999998</v>
      </c>
      <c r="DH131">
        <v>65.889878999999993</v>
      </c>
      <c r="DI131">
        <v>4.0977E-2</v>
      </c>
      <c r="DJ131">
        <v>0.77893999999999997</v>
      </c>
      <c r="DK131">
        <v>63.924448999999903</v>
      </c>
      <c r="DL131">
        <v>3.8226999999999997E-2</v>
      </c>
      <c r="DM131">
        <v>0.71900600000000003</v>
      </c>
      <c r="DN131">
        <v>62.899970999999901</v>
      </c>
      <c r="DO131">
        <v>3.5901000000000002E-2</v>
      </c>
      <c r="DP131">
        <v>0.74091099999999999</v>
      </c>
      <c r="DQ131">
        <v>69.115681999999893</v>
      </c>
      <c r="DR131">
        <v>3.3655999999999998E-2</v>
      </c>
      <c r="DS131">
        <v>0.73521599999999998</v>
      </c>
      <c r="DT131">
        <v>69.131703000000002</v>
      </c>
      <c r="DU131">
        <v>3.3388000000000001E-2</v>
      </c>
      <c r="DV131">
        <v>0.71318499999999996</v>
      </c>
      <c r="DW131">
        <v>62.804781999999904</v>
      </c>
      <c r="DX131">
        <v>3.5763999999999997E-2</v>
      </c>
      <c r="DY131">
        <v>0.85127399999999998</v>
      </c>
      <c r="DZ131">
        <v>58.282311</v>
      </c>
      <c r="EA131">
        <v>4.582E-2</v>
      </c>
      <c r="EB131">
        <v>1.3753120000000001</v>
      </c>
      <c r="EC131">
        <v>61.563293000000002</v>
      </c>
      <c r="ED131">
        <v>6.9789999999999894E-2</v>
      </c>
      <c r="EE131">
        <v>1.787949</v>
      </c>
      <c r="EF131">
        <v>52.829871999999902</v>
      </c>
      <c r="EG131">
        <v>0.10978299999999901</v>
      </c>
      <c r="EH131">
        <v>2.4674290000000001</v>
      </c>
      <c r="EI131">
        <v>45.424447999999998</v>
      </c>
      <c r="EJ131">
        <v>0.17158499999999999</v>
      </c>
      <c r="EK131">
        <v>4.8253349999999999</v>
      </c>
      <c r="EL131">
        <v>61.933475000000001</v>
      </c>
      <c r="EM131">
        <v>0.24291299999999999</v>
      </c>
      <c r="EN131">
        <v>7.4824179999999902</v>
      </c>
      <c r="EO131">
        <v>78.748508000000001</v>
      </c>
      <c r="EP131">
        <v>0.29818299999999998</v>
      </c>
      <c r="EQ131">
        <v>7.8681850000000004</v>
      </c>
      <c r="ER131">
        <v>75.267500999999996</v>
      </c>
      <c r="ES131">
        <v>0.32926699999999998</v>
      </c>
      <c r="ET131">
        <v>5.8840409999999999</v>
      </c>
      <c r="EU131">
        <v>54.112005000000003</v>
      </c>
      <c r="EV131">
        <v>0.34258</v>
      </c>
      <c r="EW131">
        <v>9.0817270000000008</v>
      </c>
      <c r="EX131">
        <v>83.959828999999999</v>
      </c>
      <c r="EY131">
        <v>0.33994400000000002</v>
      </c>
      <c r="EZ131">
        <v>8.668882</v>
      </c>
      <c r="FA131">
        <v>79.800003000000004</v>
      </c>
      <c r="FB131">
        <v>0.34139599999999998</v>
      </c>
      <c r="FC131">
        <v>7.9935149999999897</v>
      </c>
      <c r="FD131">
        <v>73.703608000000003</v>
      </c>
      <c r="FE131">
        <v>0.34081800000000001</v>
      </c>
      <c r="FF131">
        <v>7.724075</v>
      </c>
      <c r="FG131">
        <v>71.770291999999998</v>
      </c>
      <c r="FH131">
        <v>0.33821400000000001</v>
      </c>
      <c r="FI131">
        <v>5.0930279999999897</v>
      </c>
      <c r="FJ131">
        <v>48.156590999999999</v>
      </c>
      <c r="FK131">
        <v>0.33216200000000001</v>
      </c>
      <c r="FL131">
        <v>5.4127239999999999</v>
      </c>
      <c r="FM131">
        <v>51.879210999999998</v>
      </c>
      <c r="FN131">
        <v>0.32791900000000002</v>
      </c>
      <c r="FO131">
        <v>6.5464719999999996</v>
      </c>
      <c r="FP131">
        <v>62.586255999999999</v>
      </c>
      <c r="FQ131">
        <v>0.32874899999999901</v>
      </c>
      <c r="FR131">
        <v>7.832325</v>
      </c>
      <c r="FS131">
        <v>75.488425000000007</v>
      </c>
      <c r="FT131">
        <v>0.326096</v>
      </c>
      <c r="FU131">
        <v>7.8379570000000003</v>
      </c>
      <c r="FV131">
        <v>75.095157</v>
      </c>
      <c r="FW131">
        <v>0.32808399999999999</v>
      </c>
      <c r="FX131">
        <v>8.0195319999999999</v>
      </c>
      <c r="FY131">
        <v>77.182112000000004</v>
      </c>
      <c r="FZ131">
        <v>0.32658999999999999</v>
      </c>
      <c r="GA131">
        <v>7.9083300000000003</v>
      </c>
      <c r="GB131">
        <v>77.416934999999995</v>
      </c>
      <c r="GC131">
        <v>0.321017</v>
      </c>
      <c r="GD131">
        <v>7.4436229999999997</v>
      </c>
      <c r="GE131">
        <v>72.639294999999905</v>
      </c>
      <c r="GF131">
        <v>0.32201199999999902</v>
      </c>
      <c r="GG131">
        <v>4.9808879999999904</v>
      </c>
      <c r="GH131">
        <v>47.783374999999999</v>
      </c>
      <c r="GI131">
        <v>0.32917299999999999</v>
      </c>
      <c r="GJ131">
        <f t="shared" ref="GJ131:GJ194" si="2">0.72906363-16.781348*Z131+8.9183602*10^(-4)*S131</f>
        <v>1.5337850991961779</v>
      </c>
    </row>
    <row r="132" spans="1:192" x14ac:dyDescent="0.2">
      <c r="A132">
        <v>200.583333333372</v>
      </c>
      <c r="B132">
        <v>14.000000000931299</v>
      </c>
      <c r="C132">
        <v>44.551435663829899</v>
      </c>
      <c r="D132">
        <v>1.18130190174802</v>
      </c>
      <c r="E132">
        <v>30.559550000000002</v>
      </c>
      <c r="F132">
        <v>26.890899999999998</v>
      </c>
      <c r="G132">
        <v>931.95100000000002</v>
      </c>
      <c r="H132">
        <v>458.3116</v>
      </c>
      <c r="I132">
        <v>0.36202999999999902</v>
      </c>
      <c r="J132">
        <v>0.51755933333333304</v>
      </c>
      <c r="K132">
        <v>0.38984750000000001</v>
      </c>
      <c r="L132">
        <v>0.26768693333333299</v>
      </c>
      <c r="M132">
        <v>0.241812</v>
      </c>
      <c r="N132">
        <v>0.61585358850052896</v>
      </c>
      <c r="O132">
        <v>7.8992109298564497E-4</v>
      </c>
      <c r="P132">
        <v>1.1292739117520301E-3</v>
      </c>
      <c r="Q132" s="2">
        <v>8.5061669833362205E-4</v>
      </c>
      <c r="R132">
        <v>9.7207741771820497E-2</v>
      </c>
      <c r="S132">
        <v>763.43232661986303</v>
      </c>
      <c r="T132">
        <v>5.1065102486040962E-4</v>
      </c>
      <c r="U132">
        <v>5.8356758170149452E-2</v>
      </c>
      <c r="V132">
        <v>0.88428730715105797</v>
      </c>
      <c r="W132">
        <v>0.511857208926213</v>
      </c>
      <c r="X132">
        <v>6.2149848290494303</v>
      </c>
      <c r="Y132">
        <v>0.57464640750058005</v>
      </c>
      <c r="Z132">
        <v>-1.41958080787188E-2</v>
      </c>
      <c r="AA132">
        <v>0.81917646595138904</v>
      </c>
      <c r="AB132">
        <v>0.75062659748750205</v>
      </c>
      <c r="AC132">
        <v>9.0605071984841299</v>
      </c>
      <c r="AD132">
        <v>6.2154650705821597</v>
      </c>
      <c r="AE132">
        <v>16.284188542832698</v>
      </c>
      <c r="AF132">
        <v>8.5757456355451296E-3</v>
      </c>
      <c r="AG132">
        <v>2.8921531183990001E-2</v>
      </c>
      <c r="AH132">
        <v>1.7867962649927599E-2</v>
      </c>
      <c r="AI132">
        <v>0.29096527266771499</v>
      </c>
      <c r="AJ132">
        <v>4.1447445253180303E-2</v>
      </c>
      <c r="AK132">
        <v>0.53984967735529199</v>
      </c>
      <c r="AL132">
        <v>1.60982691976766</v>
      </c>
      <c r="AM132">
        <v>0.77849600997478596</v>
      </c>
      <c r="AN132">
        <v>9.4120266442892007</v>
      </c>
      <c r="AO132">
        <v>1.4718534154776399</v>
      </c>
      <c r="AP132">
        <v>0.51019599999999998</v>
      </c>
      <c r="AQ132">
        <v>44.474058999999997</v>
      </c>
      <c r="AR132">
        <v>3.6357E-2</v>
      </c>
      <c r="AS132">
        <v>0.413914</v>
      </c>
      <c r="AT132">
        <v>47.510814000000003</v>
      </c>
      <c r="AU132">
        <v>2.7418000000000001E-2</v>
      </c>
      <c r="AV132">
        <v>0.471022</v>
      </c>
      <c r="AW132">
        <v>44.654262000000003</v>
      </c>
      <c r="AX132">
        <v>3.3183999999999998E-2</v>
      </c>
      <c r="AY132">
        <v>0.52043799999999996</v>
      </c>
      <c r="AZ132">
        <v>48.535997999999999</v>
      </c>
      <c r="BA132">
        <v>3.3701999999999899E-2</v>
      </c>
      <c r="BB132">
        <v>0.63617500000000005</v>
      </c>
      <c r="BC132">
        <v>56.170958999999897</v>
      </c>
      <c r="BD132">
        <v>3.5622000000000001E-2</v>
      </c>
      <c r="BE132">
        <v>0.70380500000000001</v>
      </c>
      <c r="BF132">
        <v>60.017766000000002</v>
      </c>
      <c r="BG132">
        <v>3.6880999999999997E-2</v>
      </c>
      <c r="BH132">
        <v>0.72186499999999998</v>
      </c>
      <c r="BI132">
        <v>60.111193</v>
      </c>
      <c r="BJ132">
        <v>3.7780000000000001E-2</v>
      </c>
      <c r="BK132">
        <v>0.74759799999999998</v>
      </c>
      <c r="BL132">
        <v>61.464511999999999</v>
      </c>
      <c r="BM132">
        <v>3.8266000000000001E-2</v>
      </c>
      <c r="BN132">
        <v>0.73790500000000003</v>
      </c>
      <c r="BO132">
        <v>60.661361999999997</v>
      </c>
      <c r="BP132">
        <v>3.8256999999999999E-2</v>
      </c>
      <c r="BQ132">
        <v>0.786609</v>
      </c>
      <c r="BR132">
        <v>62.987856000000001</v>
      </c>
      <c r="BS132">
        <v>3.9293000000000002E-2</v>
      </c>
      <c r="BT132">
        <v>0.85409400000000002</v>
      </c>
      <c r="BU132">
        <v>62.714275999999998</v>
      </c>
      <c r="BV132">
        <v>4.2825000000000002E-2</v>
      </c>
      <c r="BW132">
        <v>1.0006979999999901</v>
      </c>
      <c r="BX132">
        <v>62.020350000000001</v>
      </c>
      <c r="BY132">
        <v>5.083E-2</v>
      </c>
      <c r="BZ132">
        <v>1.331575</v>
      </c>
      <c r="CA132">
        <v>65.458856999999995</v>
      </c>
      <c r="CB132">
        <v>6.3975000000000004E-2</v>
      </c>
      <c r="CC132">
        <v>1.5754079999999999</v>
      </c>
      <c r="CD132">
        <v>67.081902999999997</v>
      </c>
      <c r="CE132">
        <v>7.3934E-2</v>
      </c>
      <c r="CF132">
        <v>1.6615419999999901</v>
      </c>
      <c r="CG132">
        <v>67.540203000000005</v>
      </c>
      <c r="CH132">
        <v>7.7428999999999998E-2</v>
      </c>
      <c r="CI132">
        <v>1.686477</v>
      </c>
      <c r="CJ132">
        <v>68.522296999999995</v>
      </c>
      <c r="CK132">
        <v>7.7457999999999999E-2</v>
      </c>
      <c r="CL132">
        <v>1.5284180000000001</v>
      </c>
      <c r="CM132">
        <v>68.404553000000007</v>
      </c>
      <c r="CN132">
        <v>7.0283999999999999E-2</v>
      </c>
      <c r="CO132">
        <v>1.3229010000000001</v>
      </c>
      <c r="CP132">
        <v>68.952299999999994</v>
      </c>
      <c r="CQ132">
        <v>6.0391E-2</v>
      </c>
      <c r="CR132">
        <v>1.167764</v>
      </c>
      <c r="CS132">
        <v>67.676063999999997</v>
      </c>
      <c r="CT132">
        <v>5.4202E-2</v>
      </c>
      <c r="CU132">
        <v>1.07572</v>
      </c>
      <c r="CV132">
        <v>66.536761999999996</v>
      </c>
      <c r="CW132">
        <v>5.0882999999999998E-2</v>
      </c>
      <c r="CX132">
        <v>1.1270799999999901</v>
      </c>
      <c r="CY132">
        <v>73.169590999999997</v>
      </c>
      <c r="CZ132">
        <v>4.8462999999999999E-2</v>
      </c>
      <c r="DA132">
        <v>1.033876</v>
      </c>
      <c r="DB132">
        <v>73.067200999999997</v>
      </c>
      <c r="DC132">
        <v>4.4510000000000001E-2</v>
      </c>
      <c r="DD132">
        <v>0.96460100000000004</v>
      </c>
      <c r="DE132">
        <v>72.164081999999993</v>
      </c>
      <c r="DF132">
        <v>4.2037999999999999E-2</v>
      </c>
      <c r="DG132">
        <v>0.95531900000000003</v>
      </c>
      <c r="DH132">
        <v>73.463048000000001</v>
      </c>
      <c r="DI132">
        <v>4.0902999999999898E-2</v>
      </c>
      <c r="DJ132">
        <v>0.86824299999999999</v>
      </c>
      <c r="DK132">
        <v>71.401116999999999</v>
      </c>
      <c r="DL132">
        <v>3.8206999999999998E-2</v>
      </c>
      <c r="DM132">
        <v>0.801292</v>
      </c>
      <c r="DN132">
        <v>70.229245999999904</v>
      </c>
      <c r="DO132">
        <v>3.5876999999999999E-2</v>
      </c>
      <c r="DP132">
        <v>0.826457</v>
      </c>
      <c r="DQ132">
        <v>76.995767999999998</v>
      </c>
      <c r="DR132">
        <v>3.3744000000000003E-2</v>
      </c>
      <c r="DS132">
        <v>0.81815599999999999</v>
      </c>
      <c r="DT132">
        <v>76.978442999999999</v>
      </c>
      <c r="DU132">
        <v>3.3411999999999997E-2</v>
      </c>
      <c r="DV132">
        <v>0.796767</v>
      </c>
      <c r="DW132">
        <v>70.087445000000002</v>
      </c>
      <c r="DX132">
        <v>3.585E-2</v>
      </c>
      <c r="DY132">
        <v>0.95179199999999997</v>
      </c>
      <c r="DZ132">
        <v>65.312016999999997</v>
      </c>
      <c r="EA132">
        <v>4.5801999999999898E-2</v>
      </c>
      <c r="EB132">
        <v>1.5269109999999999</v>
      </c>
      <c r="EC132">
        <v>68.711383999999995</v>
      </c>
      <c r="ED132">
        <v>6.9570999999999994E-2</v>
      </c>
      <c r="EE132">
        <v>1.9837400000000001</v>
      </c>
      <c r="EF132">
        <v>59.028553000000002</v>
      </c>
      <c r="EG132">
        <v>0.109123</v>
      </c>
      <c r="EH132">
        <v>2.7394729999999998</v>
      </c>
      <c r="EI132">
        <v>50.914296</v>
      </c>
      <c r="EJ132">
        <v>0.170323</v>
      </c>
      <c r="EK132">
        <v>5.2604300000000004</v>
      </c>
      <c r="EL132">
        <v>68.098621999999907</v>
      </c>
      <c r="EM132">
        <v>0.24141299999999999</v>
      </c>
      <c r="EN132">
        <v>8.0035860000000003</v>
      </c>
      <c r="EO132">
        <v>84.906075000000001</v>
      </c>
      <c r="EP132">
        <v>0.29646699999999998</v>
      </c>
      <c r="EQ132">
        <v>8.3827909999999992</v>
      </c>
      <c r="ER132">
        <v>80.746234000000001</v>
      </c>
      <c r="ES132">
        <v>0.32774599999999998</v>
      </c>
      <c r="ET132">
        <v>6.3585769999999897</v>
      </c>
      <c r="EU132">
        <v>58.900441000000001</v>
      </c>
      <c r="EV132">
        <v>0.340584</v>
      </c>
      <c r="EW132">
        <v>9.6297610000000002</v>
      </c>
      <c r="EX132">
        <v>89.503912999999997</v>
      </c>
      <c r="EY132">
        <v>0.33873900000000001</v>
      </c>
      <c r="EZ132">
        <v>9.2252379999999992</v>
      </c>
      <c r="FA132">
        <v>85.406994999999995</v>
      </c>
      <c r="FB132">
        <v>0.34013100000000002</v>
      </c>
      <c r="FC132">
        <v>8.5384759999999993</v>
      </c>
      <c r="FD132">
        <v>79.380606</v>
      </c>
      <c r="FE132">
        <v>0.33866799999999903</v>
      </c>
      <c r="FF132">
        <v>8.2704350000000009</v>
      </c>
      <c r="FG132">
        <v>77.491715999999997</v>
      </c>
      <c r="FH132">
        <v>0.33606799999999998</v>
      </c>
      <c r="FI132">
        <v>5.5579179999999999</v>
      </c>
      <c r="FJ132">
        <v>52.931570999999998</v>
      </c>
      <c r="FK132">
        <v>0.33037499999999997</v>
      </c>
      <c r="FL132">
        <v>5.8821449999999897</v>
      </c>
      <c r="FM132">
        <v>56.858901000000003</v>
      </c>
      <c r="FN132">
        <v>0.32579200000000003</v>
      </c>
      <c r="FO132">
        <v>7.0381039999999997</v>
      </c>
      <c r="FP132">
        <v>67.893905000000004</v>
      </c>
      <c r="FQ132">
        <v>0.32647100000000001</v>
      </c>
      <c r="FR132">
        <v>8.3182179999999999</v>
      </c>
      <c r="FS132">
        <v>80.731043999999997</v>
      </c>
      <c r="FT132">
        <v>0.32457900000000001</v>
      </c>
      <c r="FU132">
        <v>8.3092089999999992</v>
      </c>
      <c r="FV132">
        <v>80.019575000000003</v>
      </c>
      <c r="FW132">
        <v>0.32712199999999902</v>
      </c>
      <c r="FX132">
        <v>8.4933119999999995</v>
      </c>
      <c r="FY132">
        <v>81.846785999999994</v>
      </c>
      <c r="FZ132">
        <v>0.32677800000000001</v>
      </c>
      <c r="GA132">
        <v>8.3741050000000001</v>
      </c>
      <c r="GB132">
        <v>81.899135000000001</v>
      </c>
      <c r="GC132">
        <v>0.32200299999999998</v>
      </c>
      <c r="GD132">
        <v>7.889659</v>
      </c>
      <c r="GE132">
        <v>77.276026999999999</v>
      </c>
      <c r="GF132">
        <v>0.32164599999999999</v>
      </c>
      <c r="GG132">
        <v>5.3758039999999996</v>
      </c>
      <c r="GH132">
        <v>51.893954999999998</v>
      </c>
      <c r="GI132">
        <v>0.32751399999999897</v>
      </c>
      <c r="GJ132">
        <f t="shared" si="2"/>
        <v>1.6481448732221904</v>
      </c>
    </row>
    <row r="133" spans="1:192" x14ac:dyDescent="0.2">
      <c r="A133">
        <v>200.60416666662701</v>
      </c>
      <c r="B133">
        <v>14.499999999068599</v>
      </c>
      <c r="C133">
        <v>54.776320766516299</v>
      </c>
      <c r="D133">
        <v>1.2371110086163499</v>
      </c>
      <c r="E133">
        <v>30.595549999999999</v>
      </c>
      <c r="F133">
        <v>26.924099999999999</v>
      </c>
      <c r="G133">
        <v>1087</v>
      </c>
      <c r="H133">
        <v>507.33699999999999</v>
      </c>
      <c r="I133">
        <v>0.76499466666666605</v>
      </c>
      <c r="J133">
        <v>1.074522</v>
      </c>
      <c r="K133">
        <v>0.85730933333333303</v>
      </c>
      <c r="L133">
        <v>0.26179546666666598</v>
      </c>
      <c r="M133">
        <v>0.23654493333333301</v>
      </c>
      <c r="N133">
        <v>0.79919948948209996</v>
      </c>
      <c r="O133">
        <v>1.5078629523702499E-3</v>
      </c>
      <c r="P133">
        <v>2.1179649818562399E-3</v>
      </c>
      <c r="Q133" s="2">
        <v>1.68982221547676E-3</v>
      </c>
      <c r="R133">
        <v>0.107968314486261</v>
      </c>
      <c r="S133">
        <v>891.4114962676407</v>
      </c>
      <c r="T133">
        <v>9.6174363570910389E-4</v>
      </c>
      <c r="U133">
        <v>6.1448972776171215E-2</v>
      </c>
      <c r="V133">
        <v>0.88504410420174695</v>
      </c>
      <c r="W133">
        <v>0.50150371354114698</v>
      </c>
      <c r="X133">
        <v>6.21410126543738</v>
      </c>
      <c r="Y133">
        <v>0.565865132779522</v>
      </c>
      <c r="Z133">
        <v>-1.33683175425436E-2</v>
      </c>
      <c r="AA133">
        <v>0.82006577393527202</v>
      </c>
      <c r="AB133">
        <v>0.75202352421557905</v>
      </c>
      <c r="AC133">
        <v>9.1151727147259898</v>
      </c>
      <c r="AD133">
        <v>6.2395941119724796</v>
      </c>
      <c r="AE133">
        <v>16.397976729353601</v>
      </c>
      <c r="AF133">
        <v>8.3653519651458504E-3</v>
      </c>
      <c r="AG133">
        <v>2.7950466892381301E-2</v>
      </c>
      <c r="AH133">
        <v>1.7241383174277099E-2</v>
      </c>
      <c r="AI133">
        <v>0.28272380007366699</v>
      </c>
      <c r="AJ133">
        <v>4.0015930490451899E-2</v>
      </c>
      <c r="AK133">
        <v>0.59999431561232797</v>
      </c>
      <c r="AL133">
        <v>1.79801964328251</v>
      </c>
      <c r="AM133">
        <v>0.879433163502088</v>
      </c>
      <c r="AN133">
        <v>10.2869831823647</v>
      </c>
      <c r="AO133">
        <v>1.6680936754162601</v>
      </c>
      <c r="AP133">
        <v>0.56670900000000002</v>
      </c>
      <c r="AQ133">
        <v>50.458150000000003</v>
      </c>
      <c r="AR133">
        <v>3.5677999999999897E-2</v>
      </c>
      <c r="AS133">
        <v>0.45871999999999902</v>
      </c>
      <c r="AT133">
        <v>54.000154999999999</v>
      </c>
      <c r="AU133">
        <v>2.6851E-2</v>
      </c>
      <c r="AV133">
        <v>0.52158499999999997</v>
      </c>
      <c r="AW133">
        <v>50.903543999999997</v>
      </c>
      <c r="AX133">
        <v>3.2382000000000001E-2</v>
      </c>
      <c r="AY133">
        <v>0.57780799999999999</v>
      </c>
      <c r="AZ133">
        <v>55.414894999999902</v>
      </c>
      <c r="BA133">
        <v>3.2872999999999999E-2</v>
      </c>
      <c r="BB133">
        <v>0.70701899999999995</v>
      </c>
      <c r="BC133">
        <v>64.361847999999995</v>
      </c>
      <c r="BD133">
        <v>3.4689999999999999E-2</v>
      </c>
      <c r="BE133">
        <v>0.78281800000000001</v>
      </c>
      <c r="BF133">
        <v>68.880236999999994</v>
      </c>
      <c r="BG133">
        <v>3.5879000000000001E-2</v>
      </c>
      <c r="BH133">
        <v>0.80305000000000004</v>
      </c>
      <c r="BI133">
        <v>69.081206999999907</v>
      </c>
      <c r="BJ133">
        <v>3.6706000000000003E-2</v>
      </c>
      <c r="BK133">
        <v>0.83450000000000002</v>
      </c>
      <c r="BL133">
        <v>70.854196000000002</v>
      </c>
      <c r="BM133">
        <v>3.7189E-2</v>
      </c>
      <c r="BN133">
        <v>0.823595999999999</v>
      </c>
      <c r="BO133">
        <v>70.011341999999999</v>
      </c>
      <c r="BP133">
        <v>3.7156000000000002E-2</v>
      </c>
      <c r="BQ133">
        <v>0.87897599999999998</v>
      </c>
      <c r="BR133">
        <v>72.818519999999907</v>
      </c>
      <c r="BS133">
        <v>3.8138999999999999E-2</v>
      </c>
      <c r="BT133">
        <v>0.95300499999999899</v>
      </c>
      <c r="BU133">
        <v>72.681093000000004</v>
      </c>
      <c r="BV133">
        <v>4.1418999999999997E-2</v>
      </c>
      <c r="BW133">
        <v>1.113901</v>
      </c>
      <c r="BX133">
        <v>71.815096999999994</v>
      </c>
      <c r="BY133">
        <v>4.9119000000000003E-2</v>
      </c>
      <c r="BZ133">
        <v>1.4836910000000001</v>
      </c>
      <c r="CA133">
        <v>75.87106</v>
      </c>
      <c r="CB133">
        <v>6.1857000000000002E-2</v>
      </c>
      <c r="CC133">
        <v>1.7543169999999999</v>
      </c>
      <c r="CD133">
        <v>77.799746999999996</v>
      </c>
      <c r="CE133">
        <v>7.1434999999999998E-2</v>
      </c>
      <c r="CF133">
        <v>1.8528229999999899</v>
      </c>
      <c r="CG133">
        <v>78.455877000000001</v>
      </c>
      <c r="CH133">
        <v>7.4788999999999994E-2</v>
      </c>
      <c r="CI133">
        <v>1.8791549999999999</v>
      </c>
      <c r="CJ133">
        <v>79.580464000000006</v>
      </c>
      <c r="CK133">
        <v>7.4760999999999994E-2</v>
      </c>
      <c r="CL133">
        <v>1.70655</v>
      </c>
      <c r="CM133">
        <v>79.535775000000001</v>
      </c>
      <c r="CN133">
        <v>6.7892999999999995E-2</v>
      </c>
      <c r="CO133">
        <v>1.481719</v>
      </c>
      <c r="CP133">
        <v>80.381508999999994</v>
      </c>
      <c r="CQ133">
        <v>5.8323E-2</v>
      </c>
      <c r="CR133">
        <v>1.311334</v>
      </c>
      <c r="CS133">
        <v>79.045944999999904</v>
      </c>
      <c r="CT133">
        <v>5.2354999999999999E-2</v>
      </c>
      <c r="CU133">
        <v>1.2122999999999999</v>
      </c>
      <c r="CV133">
        <v>77.946055999999999</v>
      </c>
      <c r="CW133">
        <v>4.9158999999999897E-2</v>
      </c>
      <c r="CX133">
        <v>1.2630589999999999</v>
      </c>
      <c r="CY133">
        <v>85.323273</v>
      </c>
      <c r="CZ133">
        <v>4.6761999999999998E-2</v>
      </c>
      <c r="DA133">
        <v>1.158569</v>
      </c>
      <c r="DB133">
        <v>85.245976999999996</v>
      </c>
      <c r="DC133">
        <v>4.2914000000000001E-2</v>
      </c>
      <c r="DD133">
        <v>1.084778</v>
      </c>
      <c r="DE133">
        <v>84.42886</v>
      </c>
      <c r="DF133">
        <v>4.0545999999999999E-2</v>
      </c>
      <c r="DG133">
        <v>1.0756829999999999</v>
      </c>
      <c r="DH133">
        <v>85.988229000000004</v>
      </c>
      <c r="DI133">
        <v>3.9487000000000001E-2</v>
      </c>
      <c r="DJ133">
        <v>0.97954599999999903</v>
      </c>
      <c r="DK133">
        <v>83.807934000000003</v>
      </c>
      <c r="DL133">
        <v>3.6837000000000002E-2</v>
      </c>
      <c r="DM133">
        <v>0.90509200000000001</v>
      </c>
      <c r="DN133">
        <v>82.554422000000002</v>
      </c>
      <c r="DO133">
        <v>3.4562000000000002E-2</v>
      </c>
      <c r="DP133">
        <v>0.93133999999999995</v>
      </c>
      <c r="DQ133">
        <v>90.200233999999995</v>
      </c>
      <c r="DR133">
        <v>3.2527999999999897E-2</v>
      </c>
      <c r="DS133">
        <v>0.92210199999999998</v>
      </c>
      <c r="DT133">
        <v>90.169797000000003</v>
      </c>
      <c r="DU133">
        <v>3.2212999999999999E-2</v>
      </c>
      <c r="DV133">
        <v>0.90045599999999903</v>
      </c>
      <c r="DW133">
        <v>82.569590000000005</v>
      </c>
      <c r="DX133">
        <v>3.4462E-2</v>
      </c>
      <c r="DY133">
        <v>1.079458</v>
      </c>
      <c r="DZ133">
        <v>77.145955999999998</v>
      </c>
      <c r="EA133">
        <v>4.4124999999999998E-2</v>
      </c>
      <c r="EB133">
        <v>1.7268169999999901</v>
      </c>
      <c r="EC133">
        <v>81.014427999999995</v>
      </c>
      <c r="ED133">
        <v>6.7072000000000007E-2</v>
      </c>
      <c r="EE133">
        <v>2.2546040000000001</v>
      </c>
      <c r="EF133">
        <v>69.706868</v>
      </c>
      <c r="EG133">
        <v>0.10552499999999999</v>
      </c>
      <c r="EH133">
        <v>3.12865499999999</v>
      </c>
      <c r="EI133">
        <v>60.350352999999998</v>
      </c>
      <c r="EJ133">
        <v>0.16516500000000001</v>
      </c>
      <c r="EK133">
        <v>5.8874649999999997</v>
      </c>
      <c r="EL133">
        <v>79.277990000000003</v>
      </c>
      <c r="EM133">
        <v>0.23380599999999899</v>
      </c>
      <c r="EN133">
        <v>8.77759</v>
      </c>
      <c r="EO133">
        <v>96.846429999999998</v>
      </c>
      <c r="EP133">
        <v>0.28713</v>
      </c>
      <c r="EQ133">
        <v>9.1693569999999998</v>
      </c>
      <c r="ER133">
        <v>91.717039999999997</v>
      </c>
      <c r="ES133">
        <v>0.31797500000000001</v>
      </c>
      <c r="ET133">
        <v>7.0896839999999903</v>
      </c>
      <c r="EU133">
        <v>68.006175999999996</v>
      </c>
      <c r="EV133">
        <v>0.33133400000000002</v>
      </c>
      <c r="EW133">
        <v>10.498794</v>
      </c>
      <c r="EX133">
        <v>101.17891</v>
      </c>
      <c r="EY133">
        <v>0.328843</v>
      </c>
      <c r="EZ133">
        <v>10.108098</v>
      </c>
      <c r="FA133">
        <v>97.028547000000003</v>
      </c>
      <c r="FB133">
        <v>0.33016899999999999</v>
      </c>
      <c r="FC133">
        <v>9.4208509999999901</v>
      </c>
      <c r="FD133">
        <v>90.624288000000007</v>
      </c>
      <c r="FE133">
        <v>0.32957900000000001</v>
      </c>
      <c r="FF133">
        <v>9.1558229999999998</v>
      </c>
      <c r="FG133">
        <v>88.779608999999994</v>
      </c>
      <c r="FH133">
        <v>0.32691500000000001</v>
      </c>
      <c r="FI133">
        <v>6.2863189999999998</v>
      </c>
      <c r="FJ133">
        <v>61.975090999999999</v>
      </c>
      <c r="FK133">
        <v>0.32168999999999998</v>
      </c>
      <c r="FL133">
        <v>6.6216350000000004</v>
      </c>
      <c r="FM133">
        <v>66.177507999999904</v>
      </c>
      <c r="FN133">
        <v>0.31740099999999999</v>
      </c>
      <c r="FO133">
        <v>7.8396860000000004</v>
      </c>
      <c r="FP133">
        <v>78.349273999999994</v>
      </c>
      <c r="FQ133">
        <v>0.31709799999999999</v>
      </c>
      <c r="FR133">
        <v>9.1390080000000005</v>
      </c>
      <c r="FS133">
        <v>91.942145999999994</v>
      </c>
      <c r="FT133">
        <v>0.31502999999999998</v>
      </c>
      <c r="FU133">
        <v>9.0861450000000001</v>
      </c>
      <c r="FV133">
        <v>90.655319999999904</v>
      </c>
      <c r="FW133">
        <v>0.31782899999999997</v>
      </c>
      <c r="FX133">
        <v>9.2517750000000003</v>
      </c>
      <c r="FY133">
        <v>92.447512000000003</v>
      </c>
      <c r="FZ133">
        <v>0.31714899999999902</v>
      </c>
      <c r="GA133">
        <v>9.1331119999999899</v>
      </c>
      <c r="GB133">
        <v>92.489125999999999</v>
      </c>
      <c r="GC133">
        <v>0.31269799999999998</v>
      </c>
      <c r="GD133">
        <v>8.6397589999999997</v>
      </c>
      <c r="GE133">
        <v>87.549565000000001</v>
      </c>
      <c r="GF133">
        <v>0.31262000000000001</v>
      </c>
      <c r="GG133">
        <v>6.0169069999999998</v>
      </c>
      <c r="GH133">
        <v>60.639993999999902</v>
      </c>
      <c r="GI133">
        <v>0.31573699999999999</v>
      </c>
      <c r="GJ133">
        <f t="shared" si="2"/>
        <v>1.7483948998695065</v>
      </c>
    </row>
    <row r="134" spans="1:192" x14ac:dyDescent="0.2">
      <c r="A134">
        <v>200.625</v>
      </c>
      <c r="B134">
        <v>15</v>
      </c>
      <c r="C134">
        <v>56.576827458763901</v>
      </c>
      <c r="D134">
        <v>1.3196318526681501</v>
      </c>
      <c r="E134">
        <v>30.632400000000001</v>
      </c>
      <c r="F134">
        <v>26.964199999999899</v>
      </c>
      <c r="G134">
        <v>1318.88</v>
      </c>
      <c r="H134">
        <v>653.69169999999997</v>
      </c>
      <c r="I134">
        <v>1.0411894117647</v>
      </c>
      <c r="J134">
        <v>1.54103705882352</v>
      </c>
      <c r="K134">
        <v>1.25413588235294</v>
      </c>
      <c r="L134">
        <v>0.268052058823529</v>
      </c>
      <c r="M134">
        <v>0.24207076470588201</v>
      </c>
      <c r="O134">
        <v>1.5927835886010201E-3</v>
      </c>
      <c r="P134">
        <v>2.3574370897221498E-3</v>
      </c>
      <c r="Q134" s="2">
        <v>1.91854337809848E-3</v>
      </c>
      <c r="R134">
        <v>8.6549710603276597E-2</v>
      </c>
      <c r="S134">
        <v>1083.4797432147454</v>
      </c>
      <c r="T134">
        <v>1.1575074570677696E-3</v>
      </c>
      <c r="U134">
        <v>5.2217706711246183E-2</v>
      </c>
      <c r="V134">
        <v>0.88400283660839096</v>
      </c>
      <c r="W134">
        <v>0.50139082345432096</v>
      </c>
      <c r="X134">
        <v>6.11313014103506</v>
      </c>
      <c r="Y134">
        <v>0.56592557686294198</v>
      </c>
      <c r="Z134">
        <v>-1.9182440355928702E-2</v>
      </c>
      <c r="AA134">
        <v>0.821515030339944</v>
      </c>
      <c r="AB134">
        <v>0.75080237166243702</v>
      </c>
      <c r="AC134">
        <v>9.2054253297026403</v>
      </c>
      <c r="AD134">
        <v>6.4125097080837898</v>
      </c>
      <c r="AE134">
        <v>16.2418009330794</v>
      </c>
      <c r="AF134">
        <v>8.3704205276499202E-3</v>
      </c>
      <c r="AG134">
        <v>2.7747260106330999E-2</v>
      </c>
      <c r="AH134">
        <v>1.7434802475768799E-2</v>
      </c>
      <c r="AI134">
        <v>0.28317259111899801</v>
      </c>
      <c r="AJ134">
        <v>4.0304913483783102E-2</v>
      </c>
      <c r="AK134">
        <v>0.79118323783439903</v>
      </c>
      <c r="AL134">
        <v>2.4324772116100899</v>
      </c>
      <c r="AM134">
        <v>1.2280844660570001</v>
      </c>
      <c r="AN134">
        <v>13.506436429037301</v>
      </c>
      <c r="AO134">
        <v>2.3342471735428898</v>
      </c>
      <c r="AP134">
        <v>0.72831199999999996</v>
      </c>
      <c r="AQ134">
        <v>65.309896999999907</v>
      </c>
      <c r="AR134">
        <v>3.5517E-2</v>
      </c>
      <c r="AS134">
        <v>0.59190500000000001</v>
      </c>
      <c r="AT134">
        <v>70.4345</v>
      </c>
      <c r="AU134">
        <v>2.6620999999999999E-2</v>
      </c>
      <c r="AV134">
        <v>0.67982500000000001</v>
      </c>
      <c r="AW134">
        <v>66.633054000000001</v>
      </c>
      <c r="AX134">
        <v>3.2251000000000002E-2</v>
      </c>
      <c r="AY134">
        <v>0.75948000000000004</v>
      </c>
      <c r="AZ134">
        <v>73.002806999999905</v>
      </c>
      <c r="BA134">
        <v>3.2861000000000001E-2</v>
      </c>
      <c r="BB134">
        <v>0.93417600000000001</v>
      </c>
      <c r="BC134">
        <v>85.194732000000002</v>
      </c>
      <c r="BD134">
        <v>3.4631999999999899E-2</v>
      </c>
      <c r="BE134">
        <v>1.0372129999999999</v>
      </c>
      <c r="BF134">
        <v>91.561619999999905</v>
      </c>
      <c r="BG134">
        <v>3.5804000000000002E-2</v>
      </c>
      <c r="BH134">
        <v>1.0689109999999999</v>
      </c>
      <c r="BI134">
        <v>92.119121999999905</v>
      </c>
      <c r="BJ134">
        <v>3.6697E-2</v>
      </c>
      <c r="BK134">
        <v>1.1148849999999999</v>
      </c>
      <c r="BL134">
        <v>94.996284000000003</v>
      </c>
      <c r="BM134">
        <v>3.7117999999999998E-2</v>
      </c>
      <c r="BN134">
        <v>1.1044259999999999</v>
      </c>
      <c r="BO134">
        <v>94.105029000000002</v>
      </c>
      <c r="BP134">
        <v>3.7121000000000001E-2</v>
      </c>
      <c r="BQ134">
        <v>1.1796930000000001</v>
      </c>
      <c r="BR134">
        <v>98.240918999999906</v>
      </c>
      <c r="BS134">
        <v>3.8002000000000001E-2</v>
      </c>
      <c r="BT134">
        <v>1.28135</v>
      </c>
      <c r="BU134">
        <v>98.466259999999906</v>
      </c>
      <c r="BV134">
        <v>4.1173000000000001E-2</v>
      </c>
      <c r="BW134">
        <v>1.4925409999999999</v>
      </c>
      <c r="BX134">
        <v>97.329821999999993</v>
      </c>
      <c r="BY134">
        <v>4.8634999999999998E-2</v>
      </c>
      <c r="BZ134">
        <v>1.988413</v>
      </c>
      <c r="CA134">
        <v>102.964806</v>
      </c>
      <c r="CB134">
        <v>6.1193999999999998E-2</v>
      </c>
      <c r="CC134">
        <v>2.355032</v>
      </c>
      <c r="CD134">
        <v>105.742249</v>
      </c>
      <c r="CE134">
        <v>7.0667999999999995E-2</v>
      </c>
      <c r="CF134">
        <v>2.4950619999999999</v>
      </c>
      <c r="CG134">
        <v>106.807574</v>
      </c>
      <c r="CH134">
        <v>7.4117000000000002E-2</v>
      </c>
      <c r="CI134">
        <v>2.5373389999999998</v>
      </c>
      <c r="CJ134">
        <v>108.37826099999999</v>
      </c>
      <c r="CK134">
        <v>7.4246999999999994E-2</v>
      </c>
      <c r="CL134">
        <v>2.312913</v>
      </c>
      <c r="CM134">
        <v>108.654692</v>
      </c>
      <c r="CN134">
        <v>6.7484000000000002E-2</v>
      </c>
      <c r="CO134">
        <v>2.0218849999999899</v>
      </c>
      <c r="CP134">
        <v>110.18377599999999</v>
      </c>
      <c r="CQ134">
        <v>5.8181999999999998E-2</v>
      </c>
      <c r="CR134">
        <v>1.799293</v>
      </c>
      <c r="CS134">
        <v>108.669416</v>
      </c>
      <c r="CT134">
        <v>5.2382999999999999E-2</v>
      </c>
      <c r="CU134">
        <v>1.6702790000000001</v>
      </c>
      <c r="CV134">
        <v>107.633983</v>
      </c>
      <c r="CW134">
        <v>4.9176999999999998E-2</v>
      </c>
      <c r="CX134">
        <v>1.730888</v>
      </c>
      <c r="CY134">
        <v>117.15345000000001</v>
      </c>
      <c r="CZ134">
        <v>4.6807999999999898E-2</v>
      </c>
      <c r="DA134">
        <v>1.5932139999999999</v>
      </c>
      <c r="DB134">
        <v>117.302037</v>
      </c>
      <c r="DC134">
        <v>4.3025000000000001E-2</v>
      </c>
      <c r="DD134">
        <v>1.499207</v>
      </c>
      <c r="DE134">
        <v>116.564312999999</v>
      </c>
      <c r="DF134">
        <v>4.0731000000000003E-2</v>
      </c>
      <c r="DG134">
        <v>1.4877450000000001</v>
      </c>
      <c r="DH134">
        <v>118.842643999999</v>
      </c>
      <c r="DI134">
        <v>3.9661000000000002E-2</v>
      </c>
      <c r="DJ134">
        <v>1.3632789999999999</v>
      </c>
      <c r="DK134">
        <v>116.288449</v>
      </c>
      <c r="DL134">
        <v>3.7100000000000001E-2</v>
      </c>
      <c r="DM134">
        <v>1.263503</v>
      </c>
      <c r="DN134">
        <v>114.68032599999999</v>
      </c>
      <c r="DO134">
        <v>3.4895999999999899E-2</v>
      </c>
      <c r="DP134">
        <v>1.296821</v>
      </c>
      <c r="DQ134">
        <v>125.086726</v>
      </c>
      <c r="DR134">
        <v>3.2821999999999997E-2</v>
      </c>
      <c r="DS134">
        <v>1.282815</v>
      </c>
      <c r="DT134">
        <v>125.11649199999999</v>
      </c>
      <c r="DU134">
        <v>3.2473000000000002E-2</v>
      </c>
      <c r="DV134">
        <v>1.2555069999999999</v>
      </c>
      <c r="DW134">
        <v>114.94513600000001</v>
      </c>
      <c r="DX134">
        <v>3.4714000000000002E-2</v>
      </c>
      <c r="DY134">
        <v>1.5152649999999901</v>
      </c>
      <c r="DZ134">
        <v>108.069023</v>
      </c>
      <c r="EA134">
        <v>4.4430999999999998E-2</v>
      </c>
      <c r="EB134">
        <v>2.4091490000000002</v>
      </c>
      <c r="EC134">
        <v>112.957219999999</v>
      </c>
      <c r="ED134">
        <v>6.7375000000000004E-2</v>
      </c>
      <c r="EE134">
        <v>3.1507070000000001</v>
      </c>
      <c r="EF134">
        <v>97.175483</v>
      </c>
      <c r="EG134">
        <v>0.106019</v>
      </c>
      <c r="EH134">
        <v>4.3860549999999998</v>
      </c>
      <c r="EI134">
        <v>84.423019999999994</v>
      </c>
      <c r="EJ134">
        <v>0.16598599999999999</v>
      </c>
      <c r="EK134">
        <v>8.0207189999999997</v>
      </c>
      <c r="EL134">
        <v>108.217602</v>
      </c>
      <c r="EM134">
        <v>0.23422399999999999</v>
      </c>
      <c r="EN134">
        <v>11.600021999999999</v>
      </c>
      <c r="EO134">
        <v>128.77364599999899</v>
      </c>
      <c r="EP134">
        <v>0.286385</v>
      </c>
      <c r="EQ134">
        <v>12.045082000000001</v>
      </c>
      <c r="ER134">
        <v>121.170912</v>
      </c>
      <c r="ES134">
        <v>0.31745200000000001</v>
      </c>
      <c r="ET134">
        <v>9.5066550000000003</v>
      </c>
      <c r="EU134">
        <v>91.209067000000005</v>
      </c>
      <c r="EV134">
        <v>0.33267099999999999</v>
      </c>
      <c r="EW134">
        <v>13.747056000000001</v>
      </c>
      <c r="EX134">
        <v>132.873233</v>
      </c>
      <c r="EY134">
        <v>0.32912799999999998</v>
      </c>
      <c r="EZ134">
        <v>13.312839</v>
      </c>
      <c r="FA134">
        <v>128.291</v>
      </c>
      <c r="FB134">
        <v>0.330127</v>
      </c>
      <c r="FC134">
        <v>12.509584</v>
      </c>
      <c r="FD134">
        <v>120.549628</v>
      </c>
      <c r="FE134">
        <v>0.33022099999999999</v>
      </c>
      <c r="FF134">
        <v>12.220169</v>
      </c>
      <c r="FG134">
        <v>118.708423</v>
      </c>
      <c r="FH134">
        <v>0.32745799999999903</v>
      </c>
      <c r="FI134">
        <v>8.6338980000000003</v>
      </c>
      <c r="FJ134">
        <v>84.928793999999996</v>
      </c>
      <c r="FK134">
        <v>0.32335900000000001</v>
      </c>
      <c r="FL134">
        <v>9.0514130000000002</v>
      </c>
      <c r="FM134">
        <v>90.367681999999903</v>
      </c>
      <c r="FN134">
        <v>0.31888699999999998</v>
      </c>
      <c r="FO134">
        <v>10.544143999999999</v>
      </c>
      <c r="FP134">
        <v>105.397171</v>
      </c>
      <c r="FQ134">
        <v>0.31848799999999999</v>
      </c>
      <c r="FR134">
        <v>12.077688</v>
      </c>
      <c r="FS134">
        <v>121.611502</v>
      </c>
      <c r="FT134">
        <v>0.316276</v>
      </c>
      <c r="FU134">
        <v>11.946089000000001</v>
      </c>
      <c r="FV134">
        <v>119.49798999999901</v>
      </c>
      <c r="FW134">
        <v>0.31859499999999902</v>
      </c>
      <c r="FX134">
        <v>12.112581</v>
      </c>
      <c r="FY134">
        <v>121.339234</v>
      </c>
      <c r="FZ134">
        <v>0.31783600000000001</v>
      </c>
      <c r="GA134">
        <v>11.969292999999899</v>
      </c>
      <c r="GB134">
        <v>121.420395</v>
      </c>
      <c r="GC134">
        <v>0.31384099999999998</v>
      </c>
      <c r="GD134">
        <v>11.391335</v>
      </c>
      <c r="GE134">
        <v>115.49608000000001</v>
      </c>
      <c r="GF134">
        <v>0.31433299999999997</v>
      </c>
      <c r="GG134">
        <v>8.190868</v>
      </c>
      <c r="GH134">
        <v>81.945918999999904</v>
      </c>
      <c r="GI134">
        <v>0.31976700000000002</v>
      </c>
      <c r="GJ134">
        <f t="shared" si="2"/>
        <v>2.0172570990413439</v>
      </c>
    </row>
    <row r="135" spans="1:192" x14ac:dyDescent="0.2">
      <c r="A135">
        <v>200.645833333372</v>
      </c>
      <c r="B135">
        <v>15.500000000931299</v>
      </c>
      <c r="C135">
        <v>59.532803176505503</v>
      </c>
      <c r="D135">
        <v>1.4635974287596301</v>
      </c>
      <c r="E135">
        <v>30.6557</v>
      </c>
      <c r="F135">
        <v>26.959099999999999</v>
      </c>
      <c r="G135">
        <v>1294.0999999999999</v>
      </c>
      <c r="H135">
        <v>677.51104999999905</v>
      </c>
      <c r="I135">
        <v>1.0558175000000001</v>
      </c>
      <c r="J135">
        <v>1.5719775</v>
      </c>
      <c r="K135">
        <v>1.2608112499999999</v>
      </c>
      <c r="L135">
        <v>0.26729835294117599</v>
      </c>
      <c r="M135">
        <v>0.242536588235294</v>
      </c>
      <c r="O135">
        <v>1.55837679695408E-3</v>
      </c>
      <c r="P135">
        <v>2.3202241498496601E-3</v>
      </c>
      <c r="Q135" s="2">
        <v>1.8609456628050499E-3</v>
      </c>
      <c r="R135">
        <v>8.7869863047260299E-2</v>
      </c>
      <c r="S135">
        <v>1067.7464523145904</v>
      </c>
      <c r="T135">
        <v>1.180815208766928E-3</v>
      </c>
      <c r="U135">
        <v>5.5755561676139702E-2</v>
      </c>
      <c r="V135">
        <v>0.89022598062897196</v>
      </c>
      <c r="W135">
        <v>0.50411274299214703</v>
      </c>
      <c r="X135">
        <v>6.2959266294784504</v>
      </c>
      <c r="Y135">
        <v>0.57212242303011795</v>
      </c>
      <c r="Z135">
        <v>-1.58030742460279E-2</v>
      </c>
      <c r="AA135">
        <v>0.825088055262028</v>
      </c>
      <c r="AB135">
        <v>0.75864082542961897</v>
      </c>
      <c r="AC135">
        <v>9.4343248712723202</v>
      </c>
      <c r="AD135">
        <v>6.3228742795804198</v>
      </c>
      <c r="AE135">
        <v>17.2192472450167</v>
      </c>
      <c r="AF135">
        <v>8.1297468491539192E-3</v>
      </c>
      <c r="AG135">
        <v>2.7084142549578999E-2</v>
      </c>
      <c r="AH135">
        <v>1.6412142656465099E-2</v>
      </c>
      <c r="AI135">
        <v>0.28260474222215798</v>
      </c>
      <c r="AJ135">
        <v>3.8785206351474498E-2</v>
      </c>
      <c r="AK135">
        <v>0.69727341880402305</v>
      </c>
      <c r="AL135">
        <v>2.1844294702024998</v>
      </c>
      <c r="AM135">
        <v>1.084789801611</v>
      </c>
      <c r="AN135">
        <v>12.406928527145</v>
      </c>
      <c r="AO135">
        <v>2.1184606720862198</v>
      </c>
      <c r="AP135">
        <v>0.63672499999999999</v>
      </c>
      <c r="AQ135">
        <v>58.861706999999903</v>
      </c>
      <c r="AR135">
        <v>3.4345999999999897E-2</v>
      </c>
      <c r="AS135">
        <v>0.52131499999999997</v>
      </c>
      <c r="AT135">
        <v>63.443762</v>
      </c>
      <c r="AU135">
        <v>2.5906999999999999E-2</v>
      </c>
      <c r="AV135">
        <v>0.59633899999999995</v>
      </c>
      <c r="AW135">
        <v>60.124949999999998</v>
      </c>
      <c r="AX135">
        <v>3.1267000000000003E-2</v>
      </c>
      <c r="AY135">
        <v>0.66945699999999997</v>
      </c>
      <c r="AZ135">
        <v>66.015253999999999</v>
      </c>
      <c r="BA135">
        <v>3.1931000000000001E-2</v>
      </c>
      <c r="BB135">
        <v>0.82453199999999904</v>
      </c>
      <c r="BC135">
        <v>77.153310000000005</v>
      </c>
      <c r="BD135">
        <v>3.3660000000000002E-2</v>
      </c>
      <c r="BE135">
        <v>0.91658700000000004</v>
      </c>
      <c r="BF135">
        <v>83.048075999999995</v>
      </c>
      <c r="BG135">
        <v>3.4792999999999998E-2</v>
      </c>
      <c r="BH135">
        <v>0.94647499999999996</v>
      </c>
      <c r="BI135">
        <v>83.682929000000001</v>
      </c>
      <c r="BJ135">
        <v>3.5660999999999998E-2</v>
      </c>
      <c r="BK135">
        <v>0.99043400000000004</v>
      </c>
      <c r="BL135">
        <v>86.417141000000001</v>
      </c>
      <c r="BM135">
        <v>3.6126999999999999E-2</v>
      </c>
      <c r="BN135">
        <v>0.98123799999999906</v>
      </c>
      <c r="BO135">
        <v>85.737848</v>
      </c>
      <c r="BP135">
        <v>3.6073000000000001E-2</v>
      </c>
      <c r="BQ135">
        <v>1.0483819999999999</v>
      </c>
      <c r="BR135">
        <v>89.555387999999994</v>
      </c>
      <c r="BS135">
        <v>3.6928999999999997E-2</v>
      </c>
      <c r="BT135">
        <v>1.1415839999999999</v>
      </c>
      <c r="BU135">
        <v>89.942444999999907</v>
      </c>
      <c r="BV135">
        <v>4.0030999999999997E-2</v>
      </c>
      <c r="BW135">
        <v>1.3360669999999999</v>
      </c>
      <c r="BX135">
        <v>88.926383999999999</v>
      </c>
      <c r="BY135">
        <v>4.7470999999999999E-2</v>
      </c>
      <c r="BZ135">
        <v>1.7846610000000001</v>
      </c>
      <c r="CA135">
        <v>94.129637000000002</v>
      </c>
      <c r="CB135">
        <v>5.9824000000000002E-2</v>
      </c>
      <c r="CC135">
        <v>2.1159089999999998</v>
      </c>
      <c r="CD135">
        <v>96.660872999999995</v>
      </c>
      <c r="CE135">
        <v>6.9141999999999995E-2</v>
      </c>
      <c r="CF135">
        <v>2.246289</v>
      </c>
      <c r="CG135">
        <v>97.800543999999903</v>
      </c>
      <c r="CH135">
        <v>7.2529999999999997E-2</v>
      </c>
      <c r="CI135">
        <v>2.2830400000000002</v>
      </c>
      <c r="CJ135">
        <v>99.286975999999996</v>
      </c>
      <c r="CK135">
        <v>7.2605999999999907E-2</v>
      </c>
      <c r="CL135">
        <v>2.077763</v>
      </c>
      <c r="CM135">
        <v>99.627803999999998</v>
      </c>
      <c r="CN135">
        <v>6.5821000000000005E-2</v>
      </c>
      <c r="CO135">
        <v>1.8130109999999999</v>
      </c>
      <c r="CP135">
        <v>101.234477</v>
      </c>
      <c r="CQ135">
        <v>5.6550999999999997E-2</v>
      </c>
      <c r="CR135">
        <v>1.6091599999999999</v>
      </c>
      <c r="CS135">
        <v>100.07052299999999</v>
      </c>
      <c r="CT135">
        <v>5.0656E-2</v>
      </c>
      <c r="CU135">
        <v>1.493509</v>
      </c>
      <c r="CV135">
        <v>99.330003000000005</v>
      </c>
      <c r="CW135">
        <v>4.7456999999999999E-2</v>
      </c>
      <c r="CX135">
        <v>1.5456350000000001</v>
      </c>
      <c r="CY135">
        <v>108.11560299999999</v>
      </c>
      <c r="CZ135">
        <v>4.5111999999999999E-2</v>
      </c>
      <c r="DA135">
        <v>1.42076</v>
      </c>
      <c r="DB135">
        <v>108.481253</v>
      </c>
      <c r="DC135">
        <v>4.1325000000000001E-2</v>
      </c>
      <c r="DD135">
        <v>1.3370169999999999</v>
      </c>
      <c r="DE135">
        <v>108.032463999999</v>
      </c>
      <c r="DF135">
        <v>3.9040999999999999E-2</v>
      </c>
      <c r="DG135">
        <v>1.326867</v>
      </c>
      <c r="DH135">
        <v>110.397871999999</v>
      </c>
      <c r="DI135">
        <v>3.7909999999999999E-2</v>
      </c>
      <c r="DJ135">
        <v>1.21265499999999</v>
      </c>
      <c r="DK135">
        <v>108.24349299999901</v>
      </c>
      <c r="DL135">
        <v>3.5309E-2</v>
      </c>
      <c r="DM135">
        <v>1.1212420000000001</v>
      </c>
      <c r="DN135">
        <v>106.94131599999901</v>
      </c>
      <c r="DO135">
        <v>3.3069000000000001E-2</v>
      </c>
      <c r="DP135">
        <v>1.1465179999999999</v>
      </c>
      <c r="DQ135">
        <v>116.824665</v>
      </c>
      <c r="DR135">
        <v>3.0946999999999999E-2</v>
      </c>
      <c r="DS135">
        <v>1.1336029999999999</v>
      </c>
      <c r="DT135">
        <v>117.037517999999</v>
      </c>
      <c r="DU135">
        <v>3.0550000000000001E-2</v>
      </c>
      <c r="DV135">
        <v>1.110166</v>
      </c>
      <c r="DW135">
        <v>107.534314999999</v>
      </c>
      <c r="DX135">
        <v>3.2665E-2</v>
      </c>
      <c r="DY135">
        <v>1.356131</v>
      </c>
      <c r="DZ135">
        <v>101.26096899999899</v>
      </c>
      <c r="EA135">
        <v>4.2243000000000003E-2</v>
      </c>
      <c r="EB135">
        <v>2.189638</v>
      </c>
      <c r="EC135">
        <v>105.855304</v>
      </c>
      <c r="ED135">
        <v>6.4999000000000001E-2</v>
      </c>
      <c r="EE135">
        <v>2.8850669999999998</v>
      </c>
      <c r="EF135">
        <v>90.782150000000001</v>
      </c>
      <c r="EG135">
        <v>0.10340099999999899</v>
      </c>
      <c r="EH135">
        <v>4.0510380000000001</v>
      </c>
      <c r="EI135">
        <v>78.848034999999996</v>
      </c>
      <c r="EJ135">
        <v>0.16321099999999999</v>
      </c>
      <c r="EK135">
        <v>7.4147080000000001</v>
      </c>
      <c r="EL135">
        <v>100.26905600000001</v>
      </c>
      <c r="EM135">
        <v>0.23230200000000001</v>
      </c>
      <c r="EN135">
        <v>10.682978</v>
      </c>
      <c r="EO135">
        <v>118.18937099999999</v>
      </c>
      <c r="EP135">
        <v>0.28571199999999902</v>
      </c>
      <c r="EQ135">
        <v>11.051059</v>
      </c>
      <c r="ER135">
        <v>110.557862999999</v>
      </c>
      <c r="ES135">
        <v>0.31740699999999999</v>
      </c>
      <c r="ET135">
        <v>8.7605660000000007</v>
      </c>
      <c r="EU135">
        <v>83.702768999999904</v>
      </c>
      <c r="EV135">
        <v>0.332177</v>
      </c>
      <c r="EW135">
        <v>12.613564999999999</v>
      </c>
      <c r="EX135">
        <v>121.406547</v>
      </c>
      <c r="EY135">
        <v>0.32863199999999998</v>
      </c>
      <c r="EZ135">
        <v>12.237895999999999</v>
      </c>
      <c r="FA135">
        <v>117.39134900000001</v>
      </c>
      <c r="FB135">
        <v>0.32958300000000001</v>
      </c>
      <c r="FC135">
        <v>11.533194</v>
      </c>
      <c r="FD135">
        <v>110.943395</v>
      </c>
      <c r="FE135">
        <v>0.32852399999999998</v>
      </c>
      <c r="FF135">
        <v>11.290960999999999</v>
      </c>
      <c r="FG135">
        <v>109.29579699999999</v>
      </c>
      <c r="FH135">
        <v>0.32652700000000001</v>
      </c>
      <c r="FI135">
        <v>8.0445279999999997</v>
      </c>
      <c r="FJ135">
        <v>78.948944999999995</v>
      </c>
      <c r="FK135">
        <v>0.32204099999999902</v>
      </c>
      <c r="FL135">
        <v>8.4324630000000003</v>
      </c>
      <c r="FM135">
        <v>83.856464000000003</v>
      </c>
      <c r="FN135">
        <v>0.31801599999999902</v>
      </c>
      <c r="FO135">
        <v>9.7965990000000005</v>
      </c>
      <c r="FP135">
        <v>97.584419999999994</v>
      </c>
      <c r="FQ135">
        <v>0.317554</v>
      </c>
      <c r="FR135">
        <v>11.155106</v>
      </c>
      <c r="FS135">
        <v>112.01204799999999</v>
      </c>
      <c r="FT135">
        <v>0.31503500000000001</v>
      </c>
      <c r="FU135">
        <v>11.020507</v>
      </c>
      <c r="FV135">
        <v>109.869227</v>
      </c>
      <c r="FW135">
        <v>0.31750499999999998</v>
      </c>
      <c r="FX135">
        <v>11.148686999999899</v>
      </c>
      <c r="FY135">
        <v>111.111466999999</v>
      </c>
      <c r="FZ135">
        <v>0.31768000000000002</v>
      </c>
      <c r="GA135">
        <v>11.023369000000001</v>
      </c>
      <c r="GB135">
        <v>111.275397</v>
      </c>
      <c r="GC135">
        <v>0.31373400000000001</v>
      </c>
      <c r="GD135">
        <v>10.516489</v>
      </c>
      <c r="GE135">
        <v>106.314346</v>
      </c>
      <c r="GF135">
        <v>0.31334200000000001</v>
      </c>
      <c r="GG135">
        <v>7.6145479999999903</v>
      </c>
      <c r="GH135">
        <v>76.332886000000002</v>
      </c>
      <c r="GI135">
        <v>0.31603599999999998</v>
      </c>
      <c r="GJ135">
        <f t="shared" si="2"/>
        <v>1.946515264793796</v>
      </c>
    </row>
    <row r="136" spans="1:192" x14ac:dyDescent="0.2">
      <c r="A136">
        <v>200.66666666662701</v>
      </c>
      <c r="B136">
        <v>15.999999999068599</v>
      </c>
      <c r="C136">
        <v>49.109861427585102</v>
      </c>
      <c r="D136">
        <v>1.43761091830508</v>
      </c>
      <c r="E136">
        <v>30.656799999999901</v>
      </c>
      <c r="F136">
        <v>26.961200000000002</v>
      </c>
      <c r="G136">
        <v>1087.72</v>
      </c>
      <c r="H136">
        <v>466.90779999999899</v>
      </c>
      <c r="I136">
        <v>0.99681900000000001</v>
      </c>
      <c r="J136">
        <v>1.2490372727272701</v>
      </c>
      <c r="K136">
        <v>1.1190918181818099</v>
      </c>
      <c r="L136">
        <v>0.27131314285714198</v>
      </c>
      <c r="M136">
        <v>0.24790278571428501</v>
      </c>
      <c r="O136">
        <v>2.1349375615485498E-3</v>
      </c>
      <c r="P136">
        <v>2.6751261656525601E-3</v>
      </c>
      <c r="Q136" s="2">
        <v>2.3968154273323701E-3</v>
      </c>
      <c r="R136">
        <v>0.10518106878399699</v>
      </c>
      <c r="S136">
        <v>900.24755689640995</v>
      </c>
      <c r="T136">
        <v>1.2430934242575035E-3</v>
      </c>
      <c r="U136">
        <v>5.4551507584081227E-2</v>
      </c>
      <c r="V136">
        <v>0.89751165545068501</v>
      </c>
      <c r="W136">
        <v>0.514458895413899</v>
      </c>
      <c r="X136">
        <v>6.4640763917494199</v>
      </c>
      <c r="Y136">
        <v>0.58898897815742801</v>
      </c>
      <c r="Z136">
        <v>-7.0245282319025496E-3</v>
      </c>
      <c r="AA136">
        <v>0.82764641350385204</v>
      </c>
      <c r="AB136">
        <v>0.76680583268268898</v>
      </c>
      <c r="AC136">
        <v>9.6040521155311502</v>
      </c>
      <c r="AD136">
        <v>6.0734258411893398</v>
      </c>
      <c r="AE136">
        <v>18.514414139430801</v>
      </c>
      <c r="AF136">
        <v>8.0795111857380596E-3</v>
      </c>
      <c r="AG136">
        <v>2.7067196140248301E-2</v>
      </c>
      <c r="AH136">
        <v>1.5502621704956599E-2</v>
      </c>
      <c r="AI136">
        <v>0.28702195849249601</v>
      </c>
      <c r="AJ136">
        <v>3.7882966749556803E-2</v>
      </c>
      <c r="AK136">
        <v>0.51231408645988197</v>
      </c>
      <c r="AL136">
        <v>1.54988840431126</v>
      </c>
      <c r="AM136">
        <v>0.71693935617462501</v>
      </c>
      <c r="AN136">
        <v>8.7509856334591394</v>
      </c>
      <c r="AO136">
        <v>1.4352300510276099</v>
      </c>
      <c r="AP136">
        <v>0.477657</v>
      </c>
      <c r="AQ136">
        <v>44.249167999999997</v>
      </c>
      <c r="AR136">
        <v>3.4341999999999998E-2</v>
      </c>
      <c r="AS136">
        <v>0.387735</v>
      </c>
      <c r="AT136">
        <v>47.506970000000003</v>
      </c>
      <c r="AU136">
        <v>2.5843999999999999E-2</v>
      </c>
      <c r="AV136">
        <v>0.44119799999999998</v>
      </c>
      <c r="AW136">
        <v>44.818911</v>
      </c>
      <c r="AX136">
        <v>3.11639999999999E-2</v>
      </c>
      <c r="AY136">
        <v>0.49324099999999999</v>
      </c>
      <c r="AZ136">
        <v>49.051359999999903</v>
      </c>
      <c r="BA136">
        <v>3.1801999999999997E-2</v>
      </c>
      <c r="BB136">
        <v>0.60475100000000004</v>
      </c>
      <c r="BC136">
        <v>57.053936999999998</v>
      </c>
      <c r="BD136">
        <v>3.3538999999999999E-2</v>
      </c>
      <c r="BE136">
        <v>0.66834399999999905</v>
      </c>
      <c r="BF136">
        <v>61.214531999999998</v>
      </c>
      <c r="BG136">
        <v>3.458E-2</v>
      </c>
      <c r="BH136">
        <v>0.68704500000000002</v>
      </c>
      <c r="BI136">
        <v>61.539494999999903</v>
      </c>
      <c r="BJ136">
        <v>3.5381000000000003E-2</v>
      </c>
      <c r="BK136">
        <v>0.71423099999999995</v>
      </c>
      <c r="BL136">
        <v>63.253473999999997</v>
      </c>
      <c r="BM136">
        <v>3.5817000000000002E-2</v>
      </c>
      <c r="BN136">
        <v>0.70504800000000001</v>
      </c>
      <c r="BO136">
        <v>62.579282999999997</v>
      </c>
      <c r="BP136">
        <v>3.5755000000000002E-2</v>
      </c>
      <c r="BQ136">
        <v>0.749838</v>
      </c>
      <c r="BR136">
        <v>65.18741</v>
      </c>
      <c r="BS136">
        <v>3.6527999999999998E-2</v>
      </c>
      <c r="BT136">
        <v>0.81289699999999998</v>
      </c>
      <c r="BU136">
        <v>65.139728000000005</v>
      </c>
      <c r="BV136">
        <v>3.9636999999999999E-2</v>
      </c>
      <c r="BW136">
        <v>0.95679899999999996</v>
      </c>
      <c r="BX136">
        <v>64.368341999999998</v>
      </c>
      <c r="BY136">
        <v>4.7337999999999998E-2</v>
      </c>
      <c r="BZ136">
        <v>1.2802739999999999</v>
      </c>
      <c r="CA136">
        <v>67.865606999999997</v>
      </c>
      <c r="CB136">
        <v>6.0017999999999898E-2</v>
      </c>
      <c r="CC136">
        <v>1.517153</v>
      </c>
      <c r="CD136">
        <v>69.500070999999906</v>
      </c>
      <c r="CE136">
        <v>6.9519999999999998E-2</v>
      </c>
      <c r="CF136">
        <v>1.60504</v>
      </c>
      <c r="CG136">
        <v>70.132727000000003</v>
      </c>
      <c r="CH136">
        <v>7.2858999999999993E-2</v>
      </c>
      <c r="CI136">
        <v>1.625766</v>
      </c>
      <c r="CJ136">
        <v>71.129952000000003</v>
      </c>
      <c r="CK136">
        <v>7.2759000000000004E-2</v>
      </c>
      <c r="CL136">
        <v>1.4655419999999999</v>
      </c>
      <c r="CM136">
        <v>71.158452999999994</v>
      </c>
      <c r="CN136">
        <v>6.5534999999999996E-2</v>
      </c>
      <c r="CO136">
        <v>1.2655319999999901</v>
      </c>
      <c r="CP136">
        <v>72.073228</v>
      </c>
      <c r="CQ136">
        <v>5.5893999999999999E-2</v>
      </c>
      <c r="CR136">
        <v>1.1138410000000001</v>
      </c>
      <c r="CS136">
        <v>71.075536999999997</v>
      </c>
      <c r="CT136">
        <v>4.9785000000000003E-2</v>
      </c>
      <c r="CU136">
        <v>1.0249010000000001</v>
      </c>
      <c r="CV136">
        <v>70.329677000000004</v>
      </c>
      <c r="CW136">
        <v>4.6400999999999998E-2</v>
      </c>
      <c r="CX136">
        <v>1.061933</v>
      </c>
      <c r="CY136">
        <v>76.823575000000005</v>
      </c>
      <c r="CZ136">
        <v>4.4032000000000002E-2</v>
      </c>
      <c r="DA136">
        <v>0.96889699999999901</v>
      </c>
      <c r="DB136">
        <v>77.033524</v>
      </c>
      <c r="DC136">
        <v>4.0064999999999899E-2</v>
      </c>
      <c r="DD136">
        <v>0.905501</v>
      </c>
      <c r="DE136">
        <v>76.471021999999905</v>
      </c>
      <c r="DF136">
        <v>3.7673999999999999E-2</v>
      </c>
      <c r="DG136">
        <v>0.89695000000000003</v>
      </c>
      <c r="DH136">
        <v>78.165996999999905</v>
      </c>
      <c r="DI136">
        <v>3.6539000000000002E-2</v>
      </c>
      <c r="DJ136">
        <v>0.812523</v>
      </c>
      <c r="DK136">
        <v>76.454842999999997</v>
      </c>
      <c r="DL136">
        <v>3.3811000000000001E-2</v>
      </c>
      <c r="DM136">
        <v>0.74513699999999905</v>
      </c>
      <c r="DN136">
        <v>75.457986000000005</v>
      </c>
      <c r="DO136">
        <v>3.1438000000000001E-2</v>
      </c>
      <c r="DP136">
        <v>0.75977600000000001</v>
      </c>
      <c r="DQ136">
        <v>82.587721999999999</v>
      </c>
      <c r="DR136">
        <v>2.9297E-2</v>
      </c>
      <c r="DS136">
        <v>0.74933300000000003</v>
      </c>
      <c r="DT136">
        <v>82.787234999999995</v>
      </c>
      <c r="DU136">
        <v>2.8857999999999901E-2</v>
      </c>
      <c r="DV136">
        <v>0.72990600000000005</v>
      </c>
      <c r="DW136">
        <v>75.631388999999999</v>
      </c>
      <c r="DX136">
        <v>3.0894999999999999E-2</v>
      </c>
      <c r="DY136">
        <v>0.89876699999999998</v>
      </c>
      <c r="DZ136">
        <v>70.856352000000001</v>
      </c>
      <c r="EA136">
        <v>4.0457E-2</v>
      </c>
      <c r="EB136">
        <v>1.4873339999999999</v>
      </c>
      <c r="EC136">
        <v>74.236711999999997</v>
      </c>
      <c r="ED136">
        <v>6.3648999999999997E-2</v>
      </c>
      <c r="EE136">
        <v>1.96567599999999</v>
      </c>
      <c r="EF136">
        <v>63.241629000000003</v>
      </c>
      <c r="EG136">
        <v>0.10251399999999999</v>
      </c>
      <c r="EH136">
        <v>2.7711329999999998</v>
      </c>
      <c r="EI136">
        <v>54.401752999999999</v>
      </c>
      <c r="EJ136">
        <v>0.163883</v>
      </c>
      <c r="EK136">
        <v>5.1755009999999997</v>
      </c>
      <c r="EL136">
        <v>70.163015999999999</v>
      </c>
      <c r="EM136">
        <v>0.234759</v>
      </c>
      <c r="EN136">
        <v>7.5508199999999999</v>
      </c>
      <c r="EO136">
        <v>83.477458999999996</v>
      </c>
      <c r="EP136">
        <v>0.29051900000000003</v>
      </c>
      <c r="EQ136">
        <v>7.8117739999999998</v>
      </c>
      <c r="ER136">
        <v>77.858137999999997</v>
      </c>
      <c r="ES136">
        <v>0.32360299999999997</v>
      </c>
      <c r="ET136">
        <v>6.1026600000000002</v>
      </c>
      <c r="EU136">
        <v>58.121951000000003</v>
      </c>
      <c r="EV136">
        <v>0.33817799999999998</v>
      </c>
      <c r="EW136">
        <v>8.9253859999999996</v>
      </c>
      <c r="EX136">
        <v>85.676608999999999</v>
      </c>
      <c r="EY136">
        <v>0.33458599999999999</v>
      </c>
      <c r="EZ136">
        <v>8.6334359999999997</v>
      </c>
      <c r="FA136">
        <v>82.610200000000006</v>
      </c>
      <c r="FB136">
        <v>0.33550000000000002</v>
      </c>
      <c r="FC136">
        <v>8.1096570000000003</v>
      </c>
      <c r="FD136">
        <v>77.610039</v>
      </c>
      <c r="FE136">
        <v>0.33532600000000001</v>
      </c>
      <c r="FF136">
        <v>7.9086990000000004</v>
      </c>
      <c r="FG136">
        <v>76.426040999999998</v>
      </c>
      <c r="FH136">
        <v>0.33199899999999999</v>
      </c>
      <c r="FI136">
        <v>5.5303940000000003</v>
      </c>
      <c r="FJ136">
        <v>54.158246999999903</v>
      </c>
      <c r="FK136">
        <v>0.32732800000000001</v>
      </c>
      <c r="FL136">
        <v>5.8140210000000003</v>
      </c>
      <c r="FM136">
        <v>57.839705000000002</v>
      </c>
      <c r="FN136">
        <v>0.32256099999999999</v>
      </c>
      <c r="FO136">
        <v>6.8122249999999998</v>
      </c>
      <c r="FP136">
        <v>67.618998000000005</v>
      </c>
      <c r="FQ136">
        <v>0.323681</v>
      </c>
      <c r="FR136">
        <v>7.8086009999999897</v>
      </c>
      <c r="FS136">
        <v>78.256720999999999</v>
      </c>
      <c r="FT136">
        <v>0.320967</v>
      </c>
      <c r="FU136">
        <v>7.7226009999999903</v>
      </c>
      <c r="FV136">
        <v>76.846756999999997</v>
      </c>
      <c r="FW136">
        <v>0.32364899999999902</v>
      </c>
      <c r="FX136">
        <v>7.8283550000000002</v>
      </c>
      <c r="FY136">
        <v>77.904061999999996</v>
      </c>
      <c r="FZ136">
        <v>0.32404299999999903</v>
      </c>
      <c r="GA136">
        <v>7.7217209999999996</v>
      </c>
      <c r="GB136">
        <v>77.842173000000003</v>
      </c>
      <c r="GC136">
        <v>0.31992500000000001</v>
      </c>
      <c r="GD136">
        <v>7.3447820000000004</v>
      </c>
      <c r="GE136">
        <v>74.172556</v>
      </c>
      <c r="GF136">
        <v>0.31949899999999998</v>
      </c>
      <c r="GG136">
        <v>5.2199580000000001</v>
      </c>
      <c r="GH136">
        <v>51.908541</v>
      </c>
      <c r="GI136">
        <v>0.32250999999999902</v>
      </c>
      <c r="GJ136">
        <f t="shared" si="2"/>
        <v>1.6498178809525992</v>
      </c>
    </row>
    <row r="137" spans="1:192" x14ac:dyDescent="0.2">
      <c r="A137">
        <v>201.375</v>
      </c>
      <c r="B137">
        <v>9</v>
      </c>
      <c r="C137">
        <v>43.4723875239061</v>
      </c>
      <c r="D137">
        <v>1.04554514377206</v>
      </c>
      <c r="E137">
        <v>30.379750000000001</v>
      </c>
      <c r="F137">
        <v>26.7576</v>
      </c>
      <c r="G137">
        <v>1166.79</v>
      </c>
      <c r="H137">
        <v>705.82619999999997</v>
      </c>
      <c r="N137">
        <v>0.81548900466757301</v>
      </c>
      <c r="R137">
        <v>6.1590781872231597E-2</v>
      </c>
      <c r="GJ137">
        <f t="shared" si="2"/>
        <v>0.72906362999999996</v>
      </c>
    </row>
    <row r="138" spans="1:192" x14ac:dyDescent="0.2">
      <c r="A138">
        <v>201.395833333372</v>
      </c>
      <c r="B138">
        <v>9.5000000009313208</v>
      </c>
      <c r="C138">
        <v>53.199474577818201</v>
      </c>
      <c r="D138">
        <v>1.1169835744068899</v>
      </c>
      <c r="E138">
        <v>30.43</v>
      </c>
      <c r="F138">
        <v>26.800099999999901</v>
      </c>
      <c r="G138">
        <v>1333.55</v>
      </c>
      <c r="H138">
        <v>810.66394999999898</v>
      </c>
      <c r="N138">
        <v>0.843858073809158</v>
      </c>
      <c r="R138">
        <v>6.5624571781954993E-2</v>
      </c>
      <c r="GJ138">
        <f t="shared" si="2"/>
        <v>0.72906362999999996</v>
      </c>
    </row>
    <row r="139" spans="1:192" x14ac:dyDescent="0.2">
      <c r="A139">
        <v>201.41666666662701</v>
      </c>
      <c r="B139">
        <v>9.9999999990686703</v>
      </c>
      <c r="C139">
        <v>54.845735543718199</v>
      </c>
      <c r="D139">
        <v>1.1559913188951401</v>
      </c>
      <c r="E139">
        <v>30.477150000000002</v>
      </c>
      <c r="F139">
        <v>26.847100000000001</v>
      </c>
      <c r="G139">
        <v>1475.2</v>
      </c>
      <c r="H139">
        <v>507.92935</v>
      </c>
      <c r="N139">
        <v>0.86794106718334496</v>
      </c>
      <c r="R139">
        <v>0.107979063512904</v>
      </c>
      <c r="GJ139">
        <f t="shared" si="2"/>
        <v>0.72906362999999996</v>
      </c>
    </row>
    <row r="140" spans="1:192" x14ac:dyDescent="0.2">
      <c r="A140">
        <v>201.4375</v>
      </c>
      <c r="B140">
        <v>10.5</v>
      </c>
      <c r="C140">
        <v>63.460672560567303</v>
      </c>
      <c r="D140">
        <v>1.2008435742508199</v>
      </c>
      <c r="E140">
        <v>30.517399999999999</v>
      </c>
      <c r="F140">
        <v>26.907499999999999</v>
      </c>
      <c r="G140">
        <v>1601.07</v>
      </c>
      <c r="H140">
        <v>553.17829999999901</v>
      </c>
      <c r="N140">
        <v>0.89247059004816798</v>
      </c>
      <c r="R140">
        <v>0.114720104820755</v>
      </c>
      <c r="GJ140">
        <f t="shared" si="2"/>
        <v>0.72906362999999996</v>
      </c>
    </row>
    <row r="141" spans="1:192" x14ac:dyDescent="0.2">
      <c r="A141" s="4">
        <v>201.458333333372</v>
      </c>
      <c r="B141">
        <v>11.000000000931299</v>
      </c>
      <c r="C141">
        <v>65.910003921187993</v>
      </c>
      <c r="D141">
        <v>1.2406474115749699</v>
      </c>
      <c r="E141">
        <v>30.5548</v>
      </c>
      <c r="F141">
        <v>26.959699999999899</v>
      </c>
      <c r="G141">
        <v>1682.61</v>
      </c>
      <c r="H141">
        <v>825.29024999999899</v>
      </c>
      <c r="N141">
        <v>0.90887633211486796</v>
      </c>
      <c r="R141">
        <v>7.9862816652914601E-2</v>
      </c>
      <c r="GJ141">
        <f t="shared" si="2"/>
        <v>0.72906362999999996</v>
      </c>
    </row>
    <row r="142" spans="1:192" x14ac:dyDescent="0.2">
      <c r="A142" s="4">
        <v>201.47916666662701</v>
      </c>
      <c r="B142">
        <v>11.499999999068599</v>
      </c>
      <c r="C142">
        <v>64.583825873310303</v>
      </c>
      <c r="D142">
        <v>1.27510600334181</v>
      </c>
      <c r="E142">
        <v>30.605849999999901</v>
      </c>
      <c r="F142">
        <v>27.009799999999998</v>
      </c>
      <c r="G142">
        <v>1747.91</v>
      </c>
      <c r="H142">
        <v>544.09235000000001</v>
      </c>
      <c r="N142">
        <v>0.92958866336582402</v>
      </c>
      <c r="R142">
        <v>0.11870011749532999</v>
      </c>
      <c r="GJ142">
        <f t="shared" si="2"/>
        <v>0.72906362999999996</v>
      </c>
    </row>
    <row r="143" spans="1:192" x14ac:dyDescent="0.2">
      <c r="A143" s="4">
        <v>201.5</v>
      </c>
      <c r="B143">
        <v>12</v>
      </c>
      <c r="C143">
        <v>63.858218047943502</v>
      </c>
      <c r="D143">
        <v>1.3136285141255499</v>
      </c>
      <c r="E143">
        <v>30.625</v>
      </c>
      <c r="F143">
        <v>27.0471</v>
      </c>
      <c r="G143">
        <v>1805.76</v>
      </c>
      <c r="H143">
        <v>463.59149999999897</v>
      </c>
      <c r="N143">
        <v>0.96107214618276804</v>
      </c>
      <c r="R143">
        <v>0.13774674049878699</v>
      </c>
      <c r="GJ143">
        <f t="shared" si="2"/>
        <v>0.72906362999999996</v>
      </c>
    </row>
    <row r="144" spans="1:192" x14ac:dyDescent="0.2">
      <c r="A144" s="4">
        <v>201.520833333372</v>
      </c>
      <c r="B144">
        <v>12.500000000931299</v>
      </c>
      <c r="C144">
        <v>67.895601387254501</v>
      </c>
      <c r="D144">
        <v>1.4072108945145201</v>
      </c>
      <c r="E144">
        <v>30.665299999999998</v>
      </c>
      <c r="F144">
        <v>27.055799999999898</v>
      </c>
      <c r="G144">
        <v>1791.6</v>
      </c>
      <c r="H144">
        <v>569.58059999999898</v>
      </c>
      <c r="N144">
        <v>0.97965266338266799</v>
      </c>
      <c r="R144">
        <v>0.11920279831731299</v>
      </c>
      <c r="GJ144">
        <f t="shared" si="2"/>
        <v>0.72906362999999996</v>
      </c>
    </row>
    <row r="145" spans="1:192" x14ac:dyDescent="0.2">
      <c r="A145" s="4">
        <v>201.54166666662701</v>
      </c>
      <c r="B145">
        <v>12.999999999068599</v>
      </c>
      <c r="C145">
        <v>59.902759653028397</v>
      </c>
      <c r="D145">
        <v>1.3832228270581799</v>
      </c>
      <c r="E145">
        <v>30.6717499999999</v>
      </c>
      <c r="F145">
        <v>27.0457</v>
      </c>
      <c r="G145">
        <v>1595.75</v>
      </c>
      <c r="H145">
        <v>720.7568</v>
      </c>
      <c r="N145">
        <v>0.90694374847786896</v>
      </c>
      <c r="R145">
        <v>8.3110918485997498E-2</v>
      </c>
      <c r="GJ145">
        <f t="shared" si="2"/>
        <v>0.72906362999999996</v>
      </c>
    </row>
    <row r="146" spans="1:192" x14ac:dyDescent="0.2">
      <c r="A146">
        <v>201.5625</v>
      </c>
      <c r="B146">
        <v>13.5</v>
      </c>
      <c r="C146">
        <v>59.9295503763583</v>
      </c>
      <c r="D146">
        <v>1.40462706609588</v>
      </c>
      <c r="E146">
        <v>30.6707999999999</v>
      </c>
      <c r="F146">
        <v>27.046900000000001</v>
      </c>
      <c r="G146">
        <v>1437.68</v>
      </c>
      <c r="H146">
        <v>837.29155000000003</v>
      </c>
      <c r="N146">
        <v>0.86895639680594805</v>
      </c>
      <c r="R146">
        <v>7.1575486909378594E-2</v>
      </c>
      <c r="GJ146">
        <f t="shared" si="2"/>
        <v>0.72906362999999996</v>
      </c>
    </row>
    <row r="147" spans="1:192" x14ac:dyDescent="0.2">
      <c r="A147">
        <v>201.583333333372</v>
      </c>
      <c r="B147">
        <v>14.000000000931299</v>
      </c>
      <c r="C147">
        <v>59.919180496104502</v>
      </c>
      <c r="D147">
        <v>1.46800425440005</v>
      </c>
      <c r="E147">
        <v>30.707749999999901</v>
      </c>
      <c r="F147">
        <v>27.0868</v>
      </c>
      <c r="G147">
        <v>1672.51</v>
      </c>
      <c r="H147">
        <v>872.86619999999903</v>
      </c>
      <c r="R147">
        <v>6.8646466659041797E-2</v>
      </c>
      <c r="GJ147">
        <f t="shared" si="2"/>
        <v>0.72906362999999996</v>
      </c>
    </row>
    <row r="148" spans="1:192" x14ac:dyDescent="0.2">
      <c r="A148">
        <v>201.60416666662701</v>
      </c>
      <c r="B148">
        <v>14.499999999068599</v>
      </c>
      <c r="C148">
        <v>50.290460648335497</v>
      </c>
      <c r="D148">
        <v>1.48181075526075</v>
      </c>
      <c r="E148">
        <v>30.669699999999999</v>
      </c>
      <c r="F148">
        <v>27.011800000000001</v>
      </c>
      <c r="G148">
        <v>1121.53</v>
      </c>
      <c r="H148">
        <v>590.88614999999902</v>
      </c>
      <c r="N148">
        <v>0.80957790534438601</v>
      </c>
      <c r="R148">
        <v>8.5110237646178602E-2</v>
      </c>
      <c r="GJ148">
        <f t="shared" si="2"/>
        <v>0.72906362999999996</v>
      </c>
    </row>
    <row r="149" spans="1:192" x14ac:dyDescent="0.2">
      <c r="A149">
        <v>201.625</v>
      </c>
      <c r="B149">
        <v>15</v>
      </c>
      <c r="C149">
        <v>47.030711096940799</v>
      </c>
      <c r="D149">
        <v>1.4826457380623299</v>
      </c>
      <c r="E149">
        <v>30.693449999999999</v>
      </c>
      <c r="F149">
        <v>27.011700000000001</v>
      </c>
      <c r="G149">
        <v>1177.56</v>
      </c>
      <c r="H149">
        <v>633.045649999999</v>
      </c>
      <c r="N149">
        <v>0.97598729374243898</v>
      </c>
      <c r="R149">
        <v>7.4292764032010697E-2</v>
      </c>
      <c r="GJ149">
        <f t="shared" si="2"/>
        <v>0.72906362999999996</v>
      </c>
    </row>
    <row r="150" spans="1:192" x14ac:dyDescent="0.2">
      <c r="A150">
        <v>201.645833333372</v>
      </c>
      <c r="B150">
        <v>15.500000000931299</v>
      </c>
      <c r="C150">
        <v>60.067203040713103</v>
      </c>
      <c r="D150">
        <v>1.50704539090432</v>
      </c>
      <c r="E150">
        <v>30.715599999999998</v>
      </c>
      <c r="F150">
        <v>27.009399999999999</v>
      </c>
      <c r="G150">
        <v>1273.8399999999999</v>
      </c>
      <c r="H150">
        <v>737.07565</v>
      </c>
      <c r="R150">
        <v>8.1493945758095598E-2</v>
      </c>
      <c r="GJ150">
        <f t="shared" si="2"/>
        <v>0.72906362999999996</v>
      </c>
    </row>
    <row r="151" spans="1:192" x14ac:dyDescent="0.2">
      <c r="A151">
        <v>201.66666666662701</v>
      </c>
      <c r="B151">
        <v>15.999999999068599</v>
      </c>
      <c r="C151">
        <v>49.702514647948902</v>
      </c>
      <c r="D151">
        <v>1.4902523991266901</v>
      </c>
      <c r="E151">
        <v>30.724299999999999</v>
      </c>
      <c r="F151">
        <v>27.023399999999999</v>
      </c>
      <c r="G151">
        <v>1123.69</v>
      </c>
      <c r="H151">
        <v>601.45104999999899</v>
      </c>
      <c r="R151">
        <v>8.2637672089771699E-2</v>
      </c>
      <c r="GJ151">
        <f t="shared" si="2"/>
        <v>0.72906362999999996</v>
      </c>
    </row>
    <row r="152" spans="1:192" x14ac:dyDescent="0.2">
      <c r="A152">
        <v>202.375</v>
      </c>
      <c r="B152">
        <v>9</v>
      </c>
      <c r="C152">
        <v>41.266750748159303</v>
      </c>
      <c r="D152">
        <v>1.01170565257286</v>
      </c>
      <c r="E152">
        <v>30.349149999999899</v>
      </c>
      <c r="F152">
        <v>26.7563</v>
      </c>
      <c r="G152">
        <v>1122.77</v>
      </c>
      <c r="H152">
        <v>673.72117499999899</v>
      </c>
      <c r="I152">
        <v>1.252942</v>
      </c>
      <c r="J152">
        <v>0.89380999999999999</v>
      </c>
      <c r="K152">
        <v>0.86853999999999998</v>
      </c>
      <c r="L152">
        <v>0.30374243750000002</v>
      </c>
      <c r="M152">
        <v>0.27766256249999999</v>
      </c>
      <c r="N152">
        <v>0.76466445053913601</v>
      </c>
      <c r="O152">
        <v>1.85973373925793E-3</v>
      </c>
      <c r="P152">
        <v>1.3266764251546599E-3</v>
      </c>
      <c r="Q152" s="2">
        <v>1.2891683269417799E-3</v>
      </c>
      <c r="R152">
        <v>6.1251972298717303E-2</v>
      </c>
      <c r="S152">
        <v>932.84216048587245</v>
      </c>
      <c r="T152">
        <v>9.3106855242007871E-4</v>
      </c>
      <c r="U152">
        <v>4.4237656161108162E-2</v>
      </c>
      <c r="V152">
        <v>0.90184532742464196</v>
      </c>
      <c r="W152">
        <v>0.57054603488631705</v>
      </c>
      <c r="X152">
        <v>6.4271337828502402</v>
      </c>
      <c r="Y152">
        <v>0.65600249890744</v>
      </c>
      <c r="Z152">
        <v>-1.85275638651894E-2</v>
      </c>
      <c r="AA152">
        <v>0.83083994093703295</v>
      </c>
      <c r="AB152">
        <v>0.77102816287213005</v>
      </c>
      <c r="AC152">
        <v>9.8231219064278807</v>
      </c>
      <c r="AD152">
        <v>6.0456205450754501</v>
      </c>
      <c r="AE152">
        <v>19.376003989667701</v>
      </c>
      <c r="AF152">
        <v>8.7031878815339893E-3</v>
      </c>
      <c r="AG152">
        <v>3.03460885547206E-2</v>
      </c>
      <c r="AH152">
        <v>1.69508334115815E-2</v>
      </c>
      <c r="AI152">
        <v>0.328439415810997</v>
      </c>
      <c r="AJ152">
        <v>4.2463117188090697E-2</v>
      </c>
      <c r="AK152">
        <v>0.59400364041456799</v>
      </c>
      <c r="AL152">
        <v>1.96282662090031</v>
      </c>
      <c r="AM152">
        <v>0.89347376796413303</v>
      </c>
      <c r="AN152">
        <v>11.5118333461186</v>
      </c>
      <c r="AO152">
        <v>1.8282286241865999</v>
      </c>
      <c r="AP152">
        <v>0.54758999999999902</v>
      </c>
      <c r="AQ152">
        <v>46.662846999999999</v>
      </c>
      <c r="AR152">
        <v>3.7114000000000001E-2</v>
      </c>
      <c r="AS152">
        <v>0.44809399999999899</v>
      </c>
      <c r="AT152">
        <v>50.317596000000002</v>
      </c>
      <c r="AU152">
        <v>2.8028999999999998E-2</v>
      </c>
      <c r="AV152">
        <v>0.51911200000000002</v>
      </c>
      <c r="AW152">
        <v>48.187478999999897</v>
      </c>
      <c r="AX152">
        <v>3.3883999999999997E-2</v>
      </c>
      <c r="AY152">
        <v>0.56931200000000004</v>
      </c>
      <c r="AZ152">
        <v>52.350856</v>
      </c>
      <c r="BA152">
        <v>3.4139999999999997E-2</v>
      </c>
      <c r="BB152">
        <v>0.70452700000000001</v>
      </c>
      <c r="BC152">
        <v>61.367212000000002</v>
      </c>
      <c r="BD152">
        <v>3.6062999999999998E-2</v>
      </c>
      <c r="BE152">
        <v>0.78679399999999999</v>
      </c>
      <c r="BF152">
        <v>66.273257000000001</v>
      </c>
      <c r="BG152">
        <v>3.7290999999999998E-2</v>
      </c>
      <c r="BH152">
        <v>0.80891599999999997</v>
      </c>
      <c r="BI152">
        <v>66.712333000000001</v>
      </c>
      <c r="BJ152">
        <v>3.8089999999999999E-2</v>
      </c>
      <c r="BK152">
        <v>0.83773799999999898</v>
      </c>
      <c r="BL152">
        <v>68.541916000000001</v>
      </c>
      <c r="BM152">
        <v>3.8377999999999898E-2</v>
      </c>
      <c r="BN152">
        <v>0.83273699999999995</v>
      </c>
      <c r="BO152">
        <v>68.289058999999995</v>
      </c>
      <c r="BP152">
        <v>3.8287000000000002E-2</v>
      </c>
      <c r="BQ152">
        <v>0.89215900000000004</v>
      </c>
      <c r="BR152">
        <v>71.564701999999997</v>
      </c>
      <c r="BS152">
        <v>3.9155000000000002E-2</v>
      </c>
      <c r="BT152">
        <v>0.976267</v>
      </c>
      <c r="BU152">
        <v>71.481701000000001</v>
      </c>
      <c r="BV152">
        <v>4.2865E-2</v>
      </c>
      <c r="BW152">
        <v>1.162925</v>
      </c>
      <c r="BX152">
        <v>70.939149999999998</v>
      </c>
      <c r="BY152">
        <v>5.1561999999999997E-2</v>
      </c>
      <c r="BZ152">
        <v>1.5785499999999999</v>
      </c>
      <c r="CA152">
        <v>74.999412000000007</v>
      </c>
      <c r="CB152">
        <v>6.6084000000000004E-2</v>
      </c>
      <c r="CC152">
        <v>1.9018109999999999</v>
      </c>
      <c r="CD152">
        <v>77.162734999999998</v>
      </c>
      <c r="CE152">
        <v>7.7473E-2</v>
      </c>
      <c r="CF152">
        <v>2.01938</v>
      </c>
      <c r="CG152">
        <v>77.759868999999995</v>
      </c>
      <c r="CH152">
        <v>8.1590999999999997E-2</v>
      </c>
      <c r="CI152">
        <v>2.0586310000000001</v>
      </c>
      <c r="CJ152">
        <v>79.071049000000002</v>
      </c>
      <c r="CK152">
        <v>8.1786999999999999E-2</v>
      </c>
      <c r="CL152">
        <v>1.86234399999999</v>
      </c>
      <c r="CM152">
        <v>79.230035999999998</v>
      </c>
      <c r="CN152">
        <v>7.3825000000000002E-2</v>
      </c>
      <c r="CO152">
        <v>1.5991789999999999</v>
      </c>
      <c r="CP152">
        <v>80.091034999999906</v>
      </c>
      <c r="CQ152">
        <v>6.2732999999999997E-2</v>
      </c>
      <c r="CR152">
        <v>1.4106179999999999</v>
      </c>
      <c r="CS152">
        <v>79.451059999999998</v>
      </c>
      <c r="CT152">
        <v>5.5662999999999997E-2</v>
      </c>
      <c r="CU152">
        <v>1.2912159999999999</v>
      </c>
      <c r="CV152">
        <v>78.086928999999998</v>
      </c>
      <c r="CW152">
        <v>5.1942999999999899E-2</v>
      </c>
      <c r="CX152">
        <v>1.341504</v>
      </c>
      <c r="CY152">
        <v>85.751427000000007</v>
      </c>
      <c r="CZ152">
        <v>4.9124000000000001E-2</v>
      </c>
      <c r="DA152">
        <v>1.22319</v>
      </c>
      <c r="DB152">
        <v>86.098590999999999</v>
      </c>
      <c r="DC152">
        <v>4.4600000000000001E-2</v>
      </c>
      <c r="DD152">
        <v>1.139664</v>
      </c>
      <c r="DE152">
        <v>85.621981000000005</v>
      </c>
      <c r="DF152">
        <v>4.1765999999999998E-2</v>
      </c>
      <c r="DG152">
        <v>1.1272759999999999</v>
      </c>
      <c r="DH152">
        <v>87.450222999999994</v>
      </c>
      <c r="DI152">
        <v>4.0465000000000001E-2</v>
      </c>
      <c r="DJ152">
        <v>1.0243990000000001</v>
      </c>
      <c r="DK152">
        <v>85.669406999999893</v>
      </c>
      <c r="DL152">
        <v>3.7491999999999998E-2</v>
      </c>
      <c r="DM152">
        <v>0.93652299999999999</v>
      </c>
      <c r="DN152">
        <v>84.637716999999995</v>
      </c>
      <c r="DO152">
        <v>3.4720999999999898E-2</v>
      </c>
      <c r="DP152">
        <v>0.94576499999999997</v>
      </c>
      <c r="DQ152">
        <v>92.838192000000006</v>
      </c>
      <c r="DR152">
        <v>3.1969999999999998E-2</v>
      </c>
      <c r="DS152">
        <v>0.927171999999999</v>
      </c>
      <c r="DT152">
        <v>93.221929000000003</v>
      </c>
      <c r="DU152">
        <v>3.12019999999999E-2</v>
      </c>
      <c r="DV152">
        <v>0.91343600000000003</v>
      </c>
      <c r="DW152">
        <v>85.212052999999997</v>
      </c>
      <c r="DX152">
        <v>3.3750999999999899E-2</v>
      </c>
      <c r="DY152">
        <v>1.1410149999999999</v>
      </c>
      <c r="DZ152">
        <v>79.696646999999999</v>
      </c>
      <c r="EA152">
        <v>4.4887999999999997E-2</v>
      </c>
      <c r="EB152">
        <v>1.893561</v>
      </c>
      <c r="EC152">
        <v>83.080134000000001</v>
      </c>
      <c r="ED152">
        <v>7.1201E-2</v>
      </c>
      <c r="EE152">
        <v>2.55496199999999</v>
      </c>
      <c r="EF152">
        <v>72.078946999999999</v>
      </c>
      <c r="EG152">
        <v>0.114938</v>
      </c>
      <c r="EH152">
        <v>3.5381499999999999</v>
      </c>
      <c r="EI152">
        <v>60.921011</v>
      </c>
      <c r="EJ152">
        <v>0.18348299999999901</v>
      </c>
      <c r="EK152">
        <v>6.6183179999999897</v>
      </c>
      <c r="EL152">
        <v>78.018201000000005</v>
      </c>
      <c r="EM152">
        <v>0.26477399999999901</v>
      </c>
      <c r="EN152">
        <v>9.8327159999999996</v>
      </c>
      <c r="EO152">
        <v>93.904863000000006</v>
      </c>
      <c r="EP152">
        <v>0.32895599999999903</v>
      </c>
      <c r="EQ152">
        <v>10.441129</v>
      </c>
      <c r="ER152">
        <v>89.632830999999996</v>
      </c>
      <c r="ES152">
        <v>0.36740699999999998</v>
      </c>
      <c r="ET152">
        <v>7.6720300000000003</v>
      </c>
      <c r="EU152">
        <v>62.898327999999999</v>
      </c>
      <c r="EV152">
        <v>0.38474399999999997</v>
      </c>
      <c r="EW152">
        <v>11.70979</v>
      </c>
      <c r="EX152">
        <v>96.576192000000006</v>
      </c>
      <c r="EY152">
        <v>0.38140099999999999</v>
      </c>
      <c r="EZ152">
        <v>11.344777000000001</v>
      </c>
      <c r="FA152">
        <v>93.239319999999907</v>
      </c>
      <c r="FB152">
        <v>0.38268400000000002</v>
      </c>
      <c r="FC152">
        <v>10.615296000000001</v>
      </c>
      <c r="FD152">
        <v>87.524431999999905</v>
      </c>
      <c r="FE152">
        <v>0.381415</v>
      </c>
      <c r="FF152">
        <v>10.352959999999999</v>
      </c>
      <c r="FG152">
        <v>85.981960999999998</v>
      </c>
      <c r="FH152">
        <v>0.37873200000000001</v>
      </c>
      <c r="FI152">
        <v>7.2653399999999904</v>
      </c>
      <c r="FJ152">
        <v>61.176935999999998</v>
      </c>
      <c r="FK152">
        <v>0.373421</v>
      </c>
      <c r="FL152">
        <v>7.6100130000000004</v>
      </c>
      <c r="FM152">
        <v>65.003451999999996</v>
      </c>
      <c r="FN152">
        <v>0.36806699999999998</v>
      </c>
      <c r="FO152">
        <v>8.8623580000000004</v>
      </c>
      <c r="FP152">
        <v>75.709140000000005</v>
      </c>
      <c r="FQ152">
        <v>0.36828299999999897</v>
      </c>
      <c r="FR152">
        <v>10.206042</v>
      </c>
      <c r="FS152">
        <v>88.322368999999995</v>
      </c>
      <c r="FT152">
        <v>0.36357099999999998</v>
      </c>
      <c r="FU152">
        <v>10.104813</v>
      </c>
      <c r="FV152">
        <v>86.770516999999998</v>
      </c>
      <c r="FW152">
        <v>0.36655399999999999</v>
      </c>
      <c r="FX152">
        <v>10.259544</v>
      </c>
      <c r="FY152">
        <v>88.512259999999998</v>
      </c>
      <c r="FZ152">
        <v>0.36474699999999999</v>
      </c>
      <c r="GA152">
        <v>10.130811</v>
      </c>
      <c r="GB152">
        <v>88.924906999999905</v>
      </c>
      <c r="GC152">
        <v>0.35870599999999903</v>
      </c>
      <c r="GD152">
        <v>9.6088930000000001</v>
      </c>
      <c r="GE152">
        <v>84.453507999999999</v>
      </c>
      <c r="GF152">
        <v>0.35797600000000002</v>
      </c>
      <c r="GG152">
        <v>6.9375910000000003</v>
      </c>
      <c r="GH152">
        <v>59.926072999999903</v>
      </c>
      <c r="GI152">
        <v>0.36574299999999998</v>
      </c>
      <c r="GJ152">
        <f t="shared" si="2"/>
        <v>1.8719233665098902</v>
      </c>
    </row>
    <row r="153" spans="1:192" x14ac:dyDescent="0.2">
      <c r="A153">
        <v>202.395833333372</v>
      </c>
      <c r="B153">
        <v>9.5000000009313208</v>
      </c>
      <c r="C153">
        <v>35.742895645935903</v>
      </c>
      <c r="D153">
        <v>1.08622633888074</v>
      </c>
      <c r="E153">
        <v>30.404299999999999</v>
      </c>
      <c r="F153">
        <v>26.795400000000001</v>
      </c>
      <c r="G153">
        <v>1220.43</v>
      </c>
      <c r="H153">
        <v>848.49099999999999</v>
      </c>
      <c r="I153">
        <v>1.6337299999999999</v>
      </c>
      <c r="J153">
        <v>1.24203</v>
      </c>
      <c r="K153">
        <v>1.25583</v>
      </c>
      <c r="L153">
        <v>0.29941124999999902</v>
      </c>
      <c r="M153">
        <v>0.27264543749999998</v>
      </c>
      <c r="N153">
        <v>0.75224189554440102</v>
      </c>
      <c r="O153">
        <v>1.92545354046183E-3</v>
      </c>
      <c r="P153">
        <v>1.46381045880274E-3</v>
      </c>
      <c r="Q153" s="2">
        <v>1.48007462660181E-3</v>
      </c>
      <c r="R153">
        <v>4.2125250174646502E-2</v>
      </c>
      <c r="S153">
        <v>1010.0042181800918</v>
      </c>
      <c r="T153">
        <v>1.243390846686618E-3</v>
      </c>
      <c r="U153">
        <v>3.5388857791446036E-2</v>
      </c>
      <c r="V153">
        <v>0.89721122887247995</v>
      </c>
      <c r="W153">
        <v>0.56074060887250499</v>
      </c>
      <c r="X153">
        <v>6.3703116240538398</v>
      </c>
      <c r="Y153">
        <v>0.64054845196030696</v>
      </c>
      <c r="Z153">
        <v>-1.95605292800216E-2</v>
      </c>
      <c r="AA153">
        <v>0.82758062173175995</v>
      </c>
      <c r="AB153">
        <v>0.76588850217038995</v>
      </c>
      <c r="AC153">
        <v>9.5996242422851097</v>
      </c>
      <c r="AD153">
        <v>6.0871068760124301</v>
      </c>
      <c r="AE153">
        <v>18.457378253104999</v>
      </c>
      <c r="AF153">
        <v>8.8154335647634904E-3</v>
      </c>
      <c r="AG153">
        <v>3.0467687097159701E-2</v>
      </c>
      <c r="AH153">
        <v>1.7496853038002899E-2</v>
      </c>
      <c r="AI153">
        <v>0.32294603476141098</v>
      </c>
      <c r="AJ153">
        <v>4.2814356525456301E-2</v>
      </c>
      <c r="AK153">
        <v>0.688376337643267</v>
      </c>
      <c r="AL153">
        <v>2.2377493496315801</v>
      </c>
      <c r="AM153">
        <v>1.0394986531806401</v>
      </c>
      <c r="AN153">
        <v>12.676476367489</v>
      </c>
      <c r="AO153">
        <v>2.0889677843117198</v>
      </c>
      <c r="AP153">
        <v>0.63542600000000005</v>
      </c>
      <c r="AQ153">
        <v>53.7097329999999</v>
      </c>
      <c r="AR153">
        <v>3.7423999999999999E-2</v>
      </c>
      <c r="AS153">
        <v>0.51862200000000003</v>
      </c>
      <c r="AT153">
        <v>57.806662000000003</v>
      </c>
      <c r="AU153">
        <v>2.8204E-2</v>
      </c>
      <c r="AV153">
        <v>0.59987299999999999</v>
      </c>
      <c r="AW153">
        <v>55.129762999999997</v>
      </c>
      <c r="AX153">
        <v>3.4194999999999899E-2</v>
      </c>
      <c r="AY153">
        <v>0.66122099999999995</v>
      </c>
      <c r="AZ153">
        <v>59.911104000000002</v>
      </c>
      <c r="BA153">
        <v>3.4658000000000001E-2</v>
      </c>
      <c r="BB153">
        <v>0.81420400000000004</v>
      </c>
      <c r="BC153">
        <v>70.187882000000002</v>
      </c>
      <c r="BD153">
        <v>3.6445999999999999E-2</v>
      </c>
      <c r="BE153">
        <v>0.90982199999999902</v>
      </c>
      <c r="BF153">
        <v>75.632221999999999</v>
      </c>
      <c r="BG153">
        <v>3.7789999999999997E-2</v>
      </c>
      <c r="BH153">
        <v>0.93406699999999998</v>
      </c>
      <c r="BI153">
        <v>76.135953000000001</v>
      </c>
      <c r="BJ153">
        <v>3.8550000000000001E-2</v>
      </c>
      <c r="BK153">
        <v>0.97004000000000001</v>
      </c>
      <c r="BL153">
        <v>78.207573999999994</v>
      </c>
      <c r="BM153">
        <v>3.8968999999999997E-2</v>
      </c>
      <c r="BN153">
        <v>0.96327600000000002</v>
      </c>
      <c r="BO153">
        <v>77.795693</v>
      </c>
      <c r="BP153">
        <v>3.8892999999999997E-2</v>
      </c>
      <c r="BQ153">
        <v>1.0310299999999999</v>
      </c>
      <c r="BR153">
        <v>81.449912999999995</v>
      </c>
      <c r="BS153">
        <v>3.9771000000000001E-2</v>
      </c>
      <c r="BT153">
        <v>1.1280600000000001</v>
      </c>
      <c r="BU153">
        <v>81.499841000000004</v>
      </c>
      <c r="BV153">
        <v>4.3459999999999999E-2</v>
      </c>
      <c r="BW153">
        <v>1.3325400000000001</v>
      </c>
      <c r="BX153">
        <v>80.657445999999993</v>
      </c>
      <c r="BY153">
        <v>5.1982E-2</v>
      </c>
      <c r="BZ153">
        <v>1.7997349999999901</v>
      </c>
      <c r="CA153">
        <v>85.249156999999997</v>
      </c>
      <c r="CB153">
        <v>6.6314999999999999E-2</v>
      </c>
      <c r="CC153">
        <v>2.163789</v>
      </c>
      <c r="CD153">
        <v>87.686335</v>
      </c>
      <c r="CE153">
        <v>7.7585000000000001E-2</v>
      </c>
      <c r="CF153">
        <v>2.29759</v>
      </c>
      <c r="CG153">
        <v>88.461334999999906</v>
      </c>
      <c r="CH153">
        <v>8.1642999999999993E-2</v>
      </c>
      <c r="CI153">
        <v>2.3416160000000001</v>
      </c>
      <c r="CJ153">
        <v>89.836551999999998</v>
      </c>
      <c r="CK153">
        <v>8.1923999999999997E-2</v>
      </c>
      <c r="CL153">
        <v>2.127872</v>
      </c>
      <c r="CM153">
        <v>90.131967000000003</v>
      </c>
      <c r="CN153">
        <v>7.4179999999999996E-2</v>
      </c>
      <c r="CO153">
        <v>1.8393949999999999</v>
      </c>
      <c r="CP153">
        <v>91.226309999999998</v>
      </c>
      <c r="CQ153">
        <v>6.3379999999999895E-2</v>
      </c>
      <c r="CR153">
        <v>1.628117</v>
      </c>
      <c r="CS153">
        <v>90.474964999999997</v>
      </c>
      <c r="CT153">
        <v>5.6442999999999903E-2</v>
      </c>
      <c r="CU153">
        <v>1.497897</v>
      </c>
      <c r="CV153">
        <v>89.219734000000003</v>
      </c>
      <c r="CW153">
        <v>5.2765999999999903E-2</v>
      </c>
      <c r="CX153">
        <v>1.5466660000000001</v>
      </c>
      <c r="CY153">
        <v>97.345679000000004</v>
      </c>
      <c r="CZ153">
        <v>4.9924999999999997E-2</v>
      </c>
      <c r="DA153">
        <v>1.41188799999999</v>
      </c>
      <c r="DB153">
        <v>97.564895999999905</v>
      </c>
      <c r="DC153">
        <v>4.5464999999999998E-2</v>
      </c>
      <c r="DD153">
        <v>1.320894</v>
      </c>
      <c r="DE153">
        <v>97.083570999999907</v>
      </c>
      <c r="DF153">
        <v>4.2736000000000003E-2</v>
      </c>
      <c r="DG153">
        <v>1.3045069999999901</v>
      </c>
      <c r="DH153">
        <v>99.051488000000006</v>
      </c>
      <c r="DI153">
        <v>4.1374000000000001E-2</v>
      </c>
      <c r="DJ153">
        <v>1.1906969999999999</v>
      </c>
      <c r="DK153">
        <v>97.041296000000003</v>
      </c>
      <c r="DL153">
        <v>3.8505999999999999E-2</v>
      </c>
      <c r="DM153">
        <v>1.0889659999999901</v>
      </c>
      <c r="DN153">
        <v>95.834130000000002</v>
      </c>
      <c r="DO153">
        <v>3.5688999999999999E-2</v>
      </c>
      <c r="DP153">
        <v>1.098706</v>
      </c>
      <c r="DQ153">
        <v>104.637423</v>
      </c>
      <c r="DR153">
        <v>3.2978E-2</v>
      </c>
      <c r="DS153">
        <v>1.0770360000000001</v>
      </c>
      <c r="DT153">
        <v>104.871017999999</v>
      </c>
      <c r="DU153">
        <v>3.2253999999999998E-2</v>
      </c>
      <c r="DV153">
        <v>1.0628359999999999</v>
      </c>
      <c r="DW153">
        <v>96.219493</v>
      </c>
      <c r="DX153">
        <v>3.4811000000000002E-2</v>
      </c>
      <c r="DY153">
        <v>1.3221510000000001</v>
      </c>
      <c r="DZ153">
        <v>90.473513999999994</v>
      </c>
      <c r="EA153">
        <v>4.5856000000000001E-2</v>
      </c>
      <c r="EB153">
        <v>2.161613</v>
      </c>
      <c r="EC153">
        <v>94.229897999999906</v>
      </c>
      <c r="ED153">
        <v>7.1739999999999998E-2</v>
      </c>
      <c r="EE153">
        <v>2.9077139999999999</v>
      </c>
      <c r="EF153">
        <v>81.909856000000005</v>
      </c>
      <c r="EG153">
        <v>0.11494</v>
      </c>
      <c r="EH153">
        <v>4.0352699999999997</v>
      </c>
      <c r="EI153">
        <v>70.014752999999999</v>
      </c>
      <c r="EJ153">
        <v>0.18212500000000001</v>
      </c>
      <c r="EK153">
        <v>7.404255</v>
      </c>
      <c r="EL153">
        <v>88.647800000000004</v>
      </c>
      <c r="EM153">
        <v>0.26092399999999999</v>
      </c>
      <c r="EN153">
        <v>10.861549999999999</v>
      </c>
      <c r="EO153">
        <v>105.356133</v>
      </c>
      <c r="EP153">
        <v>0.324046</v>
      </c>
      <c r="EQ153">
        <v>11.5092389999999</v>
      </c>
      <c r="ER153">
        <v>100.392567</v>
      </c>
      <c r="ES153">
        <v>0.36165799999999998</v>
      </c>
      <c r="ET153">
        <v>8.6101109999999998</v>
      </c>
      <c r="EU153">
        <v>71.835418000000004</v>
      </c>
      <c r="EV153">
        <v>0.37826100000000001</v>
      </c>
      <c r="EW153">
        <v>12.878494</v>
      </c>
      <c r="EX153">
        <v>108.05876699999899</v>
      </c>
      <c r="EY153">
        <v>0.374977</v>
      </c>
      <c r="EZ153">
        <v>12.512663999999999</v>
      </c>
      <c r="FA153">
        <v>104.606944</v>
      </c>
      <c r="FB153">
        <v>0.37631799999999999</v>
      </c>
      <c r="FC153">
        <v>11.737204999999999</v>
      </c>
      <c r="FD153">
        <v>98.508069999999904</v>
      </c>
      <c r="FE153">
        <v>0.37483099999999903</v>
      </c>
      <c r="FF153">
        <v>11.469528</v>
      </c>
      <c r="FG153">
        <v>96.874533999999997</v>
      </c>
      <c r="FH153">
        <v>0.37239699999999998</v>
      </c>
      <c r="FI153">
        <v>8.176755</v>
      </c>
      <c r="FJ153">
        <v>69.840154999999996</v>
      </c>
      <c r="FK153">
        <v>0.368118</v>
      </c>
      <c r="FL153">
        <v>8.5250299999999992</v>
      </c>
      <c r="FM153">
        <v>74.035731999999996</v>
      </c>
      <c r="FN153">
        <v>0.36222799999999999</v>
      </c>
      <c r="FO153">
        <v>9.8549929999999897</v>
      </c>
      <c r="FP153">
        <v>85.809049999999999</v>
      </c>
      <c r="FQ153">
        <v>0.36135099999999998</v>
      </c>
      <c r="FR153">
        <v>11.252017</v>
      </c>
      <c r="FS153">
        <v>99.005845999999906</v>
      </c>
      <c r="FT153">
        <v>0.35764200000000002</v>
      </c>
      <c r="FU153">
        <v>11.113761</v>
      </c>
      <c r="FV153">
        <v>97.092646999999999</v>
      </c>
      <c r="FW153">
        <v>0.36022300000000002</v>
      </c>
      <c r="FX153">
        <v>11.272003</v>
      </c>
      <c r="FY153">
        <v>98.479215999999994</v>
      </c>
      <c r="FZ153">
        <v>0.36011199999999999</v>
      </c>
      <c r="GA153">
        <v>11.123345</v>
      </c>
      <c r="GB153">
        <v>98.995403999999994</v>
      </c>
      <c r="GC153">
        <v>0.35343200000000002</v>
      </c>
      <c r="GD153">
        <v>10.576084</v>
      </c>
      <c r="GE153">
        <v>94.379294999999999</v>
      </c>
      <c r="GF153">
        <v>0.35270200000000002</v>
      </c>
      <c r="GG153">
        <v>7.7442489999999999</v>
      </c>
      <c r="GH153">
        <v>67.926201000000006</v>
      </c>
      <c r="GI153">
        <v>0.36005599999999999</v>
      </c>
      <c r="GJ153">
        <f t="shared" si="2"/>
        <v>1.9580738210371766</v>
      </c>
    </row>
    <row r="154" spans="1:192" x14ac:dyDescent="0.2">
      <c r="A154">
        <v>202.41666666662701</v>
      </c>
      <c r="B154">
        <v>9.9999999990686703</v>
      </c>
      <c r="C154">
        <v>59.223068436175303</v>
      </c>
      <c r="D154">
        <v>1.13542747505633</v>
      </c>
      <c r="E154">
        <v>30.452949999999898</v>
      </c>
      <c r="F154">
        <v>26.848800000000001</v>
      </c>
      <c r="G154">
        <v>1520.2</v>
      </c>
      <c r="H154">
        <v>1053.3593499999999</v>
      </c>
      <c r="I154">
        <v>1.52451</v>
      </c>
      <c r="J154">
        <v>1.1290866666666599</v>
      </c>
      <c r="K154">
        <v>1.0846566666666599</v>
      </c>
      <c r="L154">
        <v>0.29603327777777699</v>
      </c>
      <c r="M154">
        <v>0.26836011111111102</v>
      </c>
      <c r="N154">
        <v>0.86966468040445899</v>
      </c>
      <c r="O154">
        <v>1.4472838732574899E-3</v>
      </c>
      <c r="P154">
        <v>1.0718912464836099E-3</v>
      </c>
      <c r="Q154" s="2">
        <v>1.02971190853972E-3</v>
      </c>
      <c r="R154">
        <v>5.6223043386072598E-2</v>
      </c>
      <c r="S154">
        <v>1254.2033933219921</v>
      </c>
      <c r="T154">
        <v>8.6481719985922231E-4</v>
      </c>
      <c r="U154">
        <v>4.7219668477623822E-2</v>
      </c>
      <c r="V154">
        <v>0.89197104073274702</v>
      </c>
      <c r="W154">
        <v>0.54604006509500103</v>
      </c>
      <c r="X154">
        <v>6.2125208332121904</v>
      </c>
      <c r="Y154">
        <v>0.62186787401489396</v>
      </c>
      <c r="Z154">
        <v>-2.5325194275062801E-2</v>
      </c>
      <c r="AA154">
        <v>0.82502525544138405</v>
      </c>
      <c r="AB154">
        <v>0.76001956879727695</v>
      </c>
      <c r="AC154">
        <v>9.4302210015800707</v>
      </c>
      <c r="AD154">
        <v>6.2117322658710004</v>
      </c>
      <c r="AE154">
        <v>17.513554268834401</v>
      </c>
      <c r="AF154">
        <v>8.8153611082508604E-3</v>
      </c>
      <c r="AG154">
        <v>3.0102296866706402E-2</v>
      </c>
      <c r="AH154">
        <v>1.7927463732112799E-2</v>
      </c>
      <c r="AI154">
        <v>0.31397360897491899</v>
      </c>
      <c r="AJ154">
        <v>4.2810616088527702E-2</v>
      </c>
      <c r="AK154">
        <v>0.84719329415363098</v>
      </c>
      <c r="AL154">
        <v>2.7338260628811</v>
      </c>
      <c r="AM154">
        <v>1.31262037892876</v>
      </c>
      <c r="AN154">
        <v>15.142215022930399</v>
      </c>
      <c r="AO154">
        <v>2.58405693626149</v>
      </c>
      <c r="AP154">
        <v>0.76846800000000004</v>
      </c>
      <c r="AQ154">
        <v>66.040488999999994</v>
      </c>
      <c r="AR154">
        <v>3.6824000000000003E-2</v>
      </c>
      <c r="AS154">
        <v>0.63539299999999999</v>
      </c>
      <c r="AT154">
        <v>71.140212000000005</v>
      </c>
      <c r="AU154">
        <v>2.8094000000000001E-2</v>
      </c>
      <c r="AV154">
        <v>0.73282099999999994</v>
      </c>
      <c r="AW154">
        <v>67.872105000000005</v>
      </c>
      <c r="AX154">
        <v>3.3935E-2</v>
      </c>
      <c r="AY154">
        <v>0.81278799999999995</v>
      </c>
      <c r="AZ154">
        <v>73.751840000000001</v>
      </c>
      <c r="BA154">
        <v>3.4605999999999998E-2</v>
      </c>
      <c r="BB154">
        <v>1.001824</v>
      </c>
      <c r="BC154">
        <v>86.345011999999997</v>
      </c>
      <c r="BD154">
        <v>3.6422000000000003E-2</v>
      </c>
      <c r="BE154">
        <v>1.116946</v>
      </c>
      <c r="BF154">
        <v>93.113136999999995</v>
      </c>
      <c r="BG154">
        <v>3.7672999999999998E-2</v>
      </c>
      <c r="BH154">
        <v>1.1523870000000001</v>
      </c>
      <c r="BI154">
        <v>93.620181000000002</v>
      </c>
      <c r="BJ154">
        <v>3.8661000000000001E-2</v>
      </c>
      <c r="BK154">
        <v>1.1970689999999999</v>
      </c>
      <c r="BL154">
        <v>96.371296000000001</v>
      </c>
      <c r="BM154">
        <v>3.9003999999999997E-2</v>
      </c>
      <c r="BN154">
        <v>1.1886669999999999</v>
      </c>
      <c r="BO154">
        <v>95.871160000000003</v>
      </c>
      <c r="BP154">
        <v>3.8917E-2</v>
      </c>
      <c r="BQ154">
        <v>1.2730109999999999</v>
      </c>
      <c r="BR154">
        <v>100.27946</v>
      </c>
      <c r="BS154">
        <v>3.9856000000000003E-2</v>
      </c>
      <c r="BT154">
        <v>1.389445</v>
      </c>
      <c r="BU154">
        <v>100.532256</v>
      </c>
      <c r="BV154">
        <v>4.3366000000000002E-2</v>
      </c>
      <c r="BW154">
        <v>1.632444</v>
      </c>
      <c r="BX154">
        <v>99.396054000000007</v>
      </c>
      <c r="BY154">
        <v>5.1637999999999899E-2</v>
      </c>
      <c r="BZ154">
        <v>2.1940930000000001</v>
      </c>
      <c r="CA154">
        <v>105.140106</v>
      </c>
      <c r="CB154">
        <v>6.5504999999999994E-2</v>
      </c>
      <c r="CC154">
        <v>2.628879</v>
      </c>
      <c r="CD154">
        <v>108.18960300000001</v>
      </c>
      <c r="CE154">
        <v>7.6353999999999894E-2</v>
      </c>
      <c r="CF154">
        <v>2.7969569999999999</v>
      </c>
      <c r="CG154">
        <v>109.233712</v>
      </c>
      <c r="CH154">
        <v>8.0432000000000003E-2</v>
      </c>
      <c r="CI154">
        <v>2.852732</v>
      </c>
      <c r="CJ154">
        <v>110.86696699999899</v>
      </c>
      <c r="CK154">
        <v>8.0823000000000006E-2</v>
      </c>
      <c r="CL154">
        <v>2.605057</v>
      </c>
      <c r="CM154">
        <v>111.385194</v>
      </c>
      <c r="CN154">
        <v>7.3441999999999993E-2</v>
      </c>
      <c r="CO154">
        <v>2.270829</v>
      </c>
      <c r="CP154">
        <v>112.884987999999</v>
      </c>
      <c r="CQ154">
        <v>6.3186000000000006E-2</v>
      </c>
      <c r="CR154">
        <v>2.0187009999999899</v>
      </c>
      <c r="CS154">
        <v>111.979274</v>
      </c>
      <c r="CT154">
        <v>5.6512E-2</v>
      </c>
      <c r="CU154">
        <v>1.869599</v>
      </c>
      <c r="CV154">
        <v>110.734437999999</v>
      </c>
      <c r="CW154">
        <v>5.3013999999999999E-2</v>
      </c>
      <c r="CX154">
        <v>1.924466</v>
      </c>
      <c r="CY154">
        <v>120.15306299999899</v>
      </c>
      <c r="CZ154">
        <v>5.0276999999999898E-2</v>
      </c>
      <c r="DA154">
        <v>1.758883</v>
      </c>
      <c r="DB154">
        <v>120.30890599999999</v>
      </c>
      <c r="DC154">
        <v>4.589E-2</v>
      </c>
      <c r="DD154">
        <v>1.651972</v>
      </c>
      <c r="DE154">
        <v>119.85620299999999</v>
      </c>
      <c r="DF154">
        <v>4.3246E-2</v>
      </c>
      <c r="DG154">
        <v>1.6337600000000001</v>
      </c>
      <c r="DH154">
        <v>122.113202</v>
      </c>
      <c r="DI154">
        <v>4.1987999999999998E-2</v>
      </c>
      <c r="DJ154">
        <v>1.4970330000000001</v>
      </c>
      <c r="DK154">
        <v>119.951851</v>
      </c>
      <c r="DL154">
        <v>3.9128999999999997E-2</v>
      </c>
      <c r="DM154">
        <v>1.37141</v>
      </c>
      <c r="DN154">
        <v>118.33698699999999</v>
      </c>
      <c r="DO154">
        <v>3.6361999999999998E-2</v>
      </c>
      <c r="DP154">
        <v>1.3849670000000001</v>
      </c>
      <c r="DQ154">
        <v>128.66918200000001</v>
      </c>
      <c r="DR154">
        <v>3.3759999999999998E-2</v>
      </c>
      <c r="DS154">
        <v>1.356965</v>
      </c>
      <c r="DT154">
        <v>128.89749599999999</v>
      </c>
      <c r="DU154">
        <v>3.3020000000000001E-2</v>
      </c>
      <c r="DV154">
        <v>1.3401239999999901</v>
      </c>
      <c r="DW154">
        <v>118.696234</v>
      </c>
      <c r="DX154">
        <v>3.5541999999999997E-2</v>
      </c>
      <c r="DY154">
        <v>1.6586430000000001</v>
      </c>
      <c r="DZ154">
        <v>112.07328099999999</v>
      </c>
      <c r="EA154">
        <v>4.6405000000000002E-2</v>
      </c>
      <c r="EB154">
        <v>2.6682990000000002</v>
      </c>
      <c r="EC154">
        <v>116.534272</v>
      </c>
      <c r="ED154">
        <v>7.1567999999999896E-2</v>
      </c>
      <c r="EE154">
        <v>3.5684019999999999</v>
      </c>
      <c r="EF154">
        <v>101.68723</v>
      </c>
      <c r="EG154">
        <v>0.113316</v>
      </c>
      <c r="EH154">
        <v>4.9656149999999997</v>
      </c>
      <c r="EI154">
        <v>87.812738999999993</v>
      </c>
      <c r="EJ154">
        <v>0.17852499999999999</v>
      </c>
      <c r="EK154">
        <v>8.953144</v>
      </c>
      <c r="EL154">
        <v>109.933272</v>
      </c>
      <c r="EM154">
        <v>0.25434899999999999</v>
      </c>
      <c r="EN154">
        <v>12.945570999999999</v>
      </c>
      <c r="EO154">
        <v>129.36105599999999</v>
      </c>
      <c r="EP154">
        <v>0.31427899999999998</v>
      </c>
      <c r="EQ154">
        <v>13.701172</v>
      </c>
      <c r="ER154">
        <v>123.196881</v>
      </c>
      <c r="ES154">
        <v>0.35045300000000001</v>
      </c>
      <c r="ET154">
        <v>10.461534</v>
      </c>
      <c r="EU154">
        <v>89.610488000000004</v>
      </c>
      <c r="EV154">
        <v>0.36817299999999997</v>
      </c>
      <c r="EW154">
        <v>15.3664399999999</v>
      </c>
      <c r="EX154">
        <v>132.57811699999999</v>
      </c>
      <c r="EY154">
        <v>0.36433699999999902</v>
      </c>
      <c r="EZ154">
        <v>14.962431</v>
      </c>
      <c r="FA154">
        <v>128.562262</v>
      </c>
      <c r="FB154">
        <v>0.365815</v>
      </c>
      <c r="FC154">
        <v>14.085559999999999</v>
      </c>
      <c r="FD154">
        <v>121.544456</v>
      </c>
      <c r="FE154">
        <v>0.36424499999999999</v>
      </c>
      <c r="FF154">
        <v>13.791081</v>
      </c>
      <c r="FG154">
        <v>119.657139999999</v>
      </c>
      <c r="FH154">
        <v>0.362259</v>
      </c>
      <c r="FI154">
        <v>9.9674420000000001</v>
      </c>
      <c r="FJ154">
        <v>87.517057999999906</v>
      </c>
      <c r="FK154">
        <v>0.35793999999999998</v>
      </c>
      <c r="FL154">
        <v>10.375971</v>
      </c>
      <c r="FM154">
        <v>92.481634999999997</v>
      </c>
      <c r="FN154">
        <v>0.35269</v>
      </c>
      <c r="FO154">
        <v>11.894849000000001</v>
      </c>
      <c r="FP154">
        <v>106.366312999999</v>
      </c>
      <c r="FQ154">
        <v>0.351607</v>
      </c>
      <c r="FR154">
        <v>13.478688</v>
      </c>
      <c r="FS154">
        <v>121.67769699999999</v>
      </c>
      <c r="FT154">
        <v>0.34826499999999999</v>
      </c>
      <c r="FU154">
        <v>13.299439</v>
      </c>
      <c r="FV154">
        <v>119.01886699999901</v>
      </c>
      <c r="FW154">
        <v>0.35142099999999998</v>
      </c>
      <c r="FX154">
        <v>13.473106</v>
      </c>
      <c r="FY154">
        <v>120.863325</v>
      </c>
      <c r="FZ154">
        <v>0.35050700000000001</v>
      </c>
      <c r="GA154">
        <v>13.302296999999999</v>
      </c>
      <c r="GB154">
        <v>121.081422</v>
      </c>
      <c r="GC154">
        <v>0.34536699999999998</v>
      </c>
      <c r="GD154">
        <v>12.665628999999999</v>
      </c>
      <c r="GE154">
        <v>115.46780800000001</v>
      </c>
      <c r="GF154">
        <v>0.34492499999999998</v>
      </c>
      <c r="GG154">
        <v>9.3903590000000001</v>
      </c>
      <c r="GH154">
        <v>83.935372999999998</v>
      </c>
      <c r="GI154">
        <v>0.35321399999999997</v>
      </c>
      <c r="GJ154">
        <f t="shared" si="2"/>
        <v>2.2725982908682165</v>
      </c>
    </row>
    <row r="155" spans="1:192" x14ac:dyDescent="0.2">
      <c r="A155">
        <v>202.4375</v>
      </c>
      <c r="B155">
        <v>10.5</v>
      </c>
      <c r="C155">
        <v>57.3439507252711</v>
      </c>
      <c r="D155">
        <v>1.2066965980317299</v>
      </c>
      <c r="E155">
        <v>30.501950000000001</v>
      </c>
      <c r="F155">
        <v>26.897699999999901</v>
      </c>
      <c r="G155">
        <v>1432.44</v>
      </c>
      <c r="H155">
        <v>727.06627500000002</v>
      </c>
      <c r="I155">
        <v>1.2866599999999999</v>
      </c>
      <c r="J155">
        <v>0.75390000000000001</v>
      </c>
      <c r="K155">
        <v>0.70660000000000001</v>
      </c>
      <c r="L155">
        <v>0.28884135294117602</v>
      </c>
      <c r="M155">
        <v>0.261169705882352</v>
      </c>
      <c r="N155">
        <v>0.78039357264579601</v>
      </c>
      <c r="O155">
        <v>1.7696598566616199E-3</v>
      </c>
      <c r="P155">
        <v>1.0369068486913301E-3</v>
      </c>
      <c r="Q155" s="2">
        <v>9.7185088113184697E-4</v>
      </c>
      <c r="R155">
        <v>7.8870321313240802E-2</v>
      </c>
      <c r="S155">
        <v>1180.010594125227</v>
      </c>
      <c r="T155">
        <v>5.9880818317891566E-4</v>
      </c>
      <c r="U155">
        <v>4.8596132111662679E-2</v>
      </c>
      <c r="V155">
        <v>0.88802205371402498</v>
      </c>
      <c r="W155">
        <v>0.53999427331572103</v>
      </c>
      <c r="X155">
        <v>6.2541072068134396</v>
      </c>
      <c r="Y155">
        <v>0.61254451369281404</v>
      </c>
      <c r="Z155">
        <v>-2.7565937459116702E-2</v>
      </c>
      <c r="AA155">
        <v>0.82377662877693103</v>
      </c>
      <c r="AB155">
        <v>0.75748913282533203</v>
      </c>
      <c r="AC155">
        <v>9.3492324322200506</v>
      </c>
      <c r="AD155">
        <v>6.3524567494652997</v>
      </c>
      <c r="AE155">
        <v>16.860659766810802</v>
      </c>
      <c r="AF155">
        <v>8.8558080355170595E-3</v>
      </c>
      <c r="AG155">
        <v>3.0076923706016501E-2</v>
      </c>
      <c r="AH155">
        <v>1.8461500236926401E-2</v>
      </c>
      <c r="AI155">
        <v>0.31127307427971401</v>
      </c>
      <c r="AJ155">
        <v>4.2951675638725199E-2</v>
      </c>
      <c r="AK155">
        <v>0.80472097274193199</v>
      </c>
      <c r="AL155">
        <v>2.5540283732304898</v>
      </c>
      <c r="AM155">
        <v>1.2578810719518301</v>
      </c>
      <c r="AN155">
        <v>14.0873963260208</v>
      </c>
      <c r="AO155">
        <v>2.41893346267043</v>
      </c>
      <c r="AP155">
        <v>0.73686099999999999</v>
      </c>
      <c r="AQ155">
        <v>62.794481999999903</v>
      </c>
      <c r="AR155">
        <v>3.7144999999999997E-2</v>
      </c>
      <c r="AS155">
        <v>0.60238499999999995</v>
      </c>
      <c r="AT155">
        <v>67.420876000000007</v>
      </c>
      <c r="AU155">
        <v>2.81079999999999E-2</v>
      </c>
      <c r="AV155">
        <v>0.69608599999999998</v>
      </c>
      <c r="AW155">
        <v>64.175191999999996</v>
      </c>
      <c r="AX155">
        <v>3.4091000000000003E-2</v>
      </c>
      <c r="AY155">
        <v>0.77095400000000003</v>
      </c>
      <c r="AZ155">
        <v>69.736149999999995</v>
      </c>
      <c r="BA155">
        <v>3.4712E-2</v>
      </c>
      <c r="BB155">
        <v>0.95212999999999903</v>
      </c>
      <c r="BC155">
        <v>81.574316999999994</v>
      </c>
      <c r="BD155">
        <v>3.6662E-2</v>
      </c>
      <c r="BE155">
        <v>1.059172</v>
      </c>
      <c r="BF155">
        <v>87.693903000000006</v>
      </c>
      <c r="BG155">
        <v>3.7939000000000001E-2</v>
      </c>
      <c r="BH155">
        <v>1.092409</v>
      </c>
      <c r="BI155">
        <v>88.119376000000003</v>
      </c>
      <c r="BJ155">
        <v>3.8945999999999897E-2</v>
      </c>
      <c r="BK155">
        <v>1.1363299999999901</v>
      </c>
      <c r="BL155">
        <v>90.590018999999998</v>
      </c>
      <c r="BM155">
        <v>3.9403000000000001E-2</v>
      </c>
      <c r="BN155">
        <v>1.126727</v>
      </c>
      <c r="BO155">
        <v>90.029944999999998</v>
      </c>
      <c r="BP155">
        <v>3.9303999999999999E-2</v>
      </c>
      <c r="BQ155">
        <v>1.2052350000000001</v>
      </c>
      <c r="BR155">
        <v>94.062846999999906</v>
      </c>
      <c r="BS155">
        <v>4.0251999999999899E-2</v>
      </c>
      <c r="BT155">
        <v>1.315426</v>
      </c>
      <c r="BU155">
        <v>94.269885000000002</v>
      </c>
      <c r="BV155">
        <v>4.3810000000000002E-2</v>
      </c>
      <c r="BW155">
        <v>1.538241</v>
      </c>
      <c r="BX155">
        <v>93.112814</v>
      </c>
      <c r="BY155">
        <v>5.1951999999999998E-2</v>
      </c>
      <c r="BZ155">
        <v>2.0577869999999998</v>
      </c>
      <c r="CA155">
        <v>98.507109</v>
      </c>
      <c r="CB155">
        <v>6.5568000000000001E-2</v>
      </c>
      <c r="CC155">
        <v>2.4573290000000001</v>
      </c>
      <c r="CD155">
        <v>101.301911</v>
      </c>
      <c r="CE155">
        <v>7.621E-2</v>
      </c>
      <c r="CF155">
        <v>2.6099079999999999</v>
      </c>
      <c r="CG155">
        <v>102.24391999999899</v>
      </c>
      <c r="CH155">
        <v>8.0175999999999997E-2</v>
      </c>
      <c r="CI155">
        <v>2.6616949999999999</v>
      </c>
      <c r="CJ155">
        <v>103.744364</v>
      </c>
      <c r="CK155">
        <v>8.0573000000000006E-2</v>
      </c>
      <c r="CL155">
        <v>2.437538</v>
      </c>
      <c r="CM155">
        <v>104.195199</v>
      </c>
      <c r="CN155">
        <v>7.3452999999999893E-2</v>
      </c>
      <c r="CO155">
        <v>2.1316120000000001</v>
      </c>
      <c r="CP155">
        <v>105.618571</v>
      </c>
      <c r="CQ155">
        <v>6.3408999999999993E-2</v>
      </c>
      <c r="CR155">
        <v>1.9010529999999899</v>
      </c>
      <c r="CS155">
        <v>104.77118900000001</v>
      </c>
      <c r="CT155">
        <v>5.6903999999999899E-2</v>
      </c>
      <c r="CU155">
        <v>1.7643089999999999</v>
      </c>
      <c r="CV155">
        <v>103.701486</v>
      </c>
      <c r="CW155">
        <v>5.3455999999999997E-2</v>
      </c>
      <c r="CX155">
        <v>1.8160080000000001</v>
      </c>
      <c r="CY155">
        <v>112.369501</v>
      </c>
      <c r="CZ155">
        <v>5.0768000000000001E-2</v>
      </c>
      <c r="DA155">
        <v>1.664199</v>
      </c>
      <c r="DB155">
        <v>112.45447900000001</v>
      </c>
      <c r="DC155">
        <v>4.6489999999999997E-2</v>
      </c>
      <c r="DD155">
        <v>1.5645849999999999</v>
      </c>
      <c r="DE155">
        <v>111.975224</v>
      </c>
      <c r="DF155">
        <v>4.3887000000000002E-2</v>
      </c>
      <c r="DG155">
        <v>1.5511280000000001</v>
      </c>
      <c r="DH155">
        <v>114.040094</v>
      </c>
      <c r="DI155">
        <v>4.2733999999999897E-2</v>
      </c>
      <c r="DJ155">
        <v>1.4226490000000001</v>
      </c>
      <c r="DK155">
        <v>111.993462999999</v>
      </c>
      <c r="DL155">
        <v>3.9883000000000002E-2</v>
      </c>
      <c r="DM155">
        <v>1.3090010000000001</v>
      </c>
      <c r="DN155">
        <v>110.384423</v>
      </c>
      <c r="DO155">
        <v>3.7267000000000002E-2</v>
      </c>
      <c r="DP155">
        <v>1.3259829999999999</v>
      </c>
      <c r="DQ155">
        <v>119.930003</v>
      </c>
      <c r="DR155">
        <v>3.4738999999999999E-2</v>
      </c>
      <c r="DS155">
        <v>1.302816</v>
      </c>
      <c r="DT155">
        <v>120.07760500000001</v>
      </c>
      <c r="DU155">
        <v>3.4097000000000002E-2</v>
      </c>
      <c r="DV155">
        <v>1.2819209999999901</v>
      </c>
      <c r="DW155">
        <v>110.60408700000001</v>
      </c>
      <c r="DX155">
        <v>3.6533999999999997E-2</v>
      </c>
      <c r="DY155">
        <v>1.57467</v>
      </c>
      <c r="DZ155">
        <v>104.591899</v>
      </c>
      <c r="EA155">
        <v>4.7260000000000003E-2</v>
      </c>
      <c r="EB155">
        <v>2.4966430000000002</v>
      </c>
      <c r="EC155">
        <v>108.75284499999999</v>
      </c>
      <c r="ED155">
        <v>7.1783E-2</v>
      </c>
      <c r="EE155">
        <v>3.314257</v>
      </c>
      <c r="EF155">
        <v>94.951116999999996</v>
      </c>
      <c r="EG155">
        <v>0.112594</v>
      </c>
      <c r="EH155">
        <v>4.6077349999999999</v>
      </c>
      <c r="EI155">
        <v>82.379966999999994</v>
      </c>
      <c r="EJ155">
        <v>0.17646800000000001</v>
      </c>
      <c r="EK155">
        <v>8.2961399999999994</v>
      </c>
      <c r="EL155">
        <v>103.041606</v>
      </c>
      <c r="EM155">
        <v>0.251307</v>
      </c>
      <c r="EN155">
        <v>12.00779</v>
      </c>
      <c r="EO155">
        <v>121.188873</v>
      </c>
      <c r="EP155">
        <v>0.31104100000000001</v>
      </c>
      <c r="EQ155">
        <v>12.703999</v>
      </c>
      <c r="ER155">
        <v>115.39228199999999</v>
      </c>
      <c r="ES155">
        <v>0.34684599999999999</v>
      </c>
      <c r="ET155">
        <v>9.7633240000000008</v>
      </c>
      <c r="EU155">
        <v>84.551408999999893</v>
      </c>
      <c r="EV155">
        <v>0.36367100000000002</v>
      </c>
      <c r="EW155">
        <v>14.292287999999999</v>
      </c>
      <c r="EX155">
        <v>124.325283</v>
      </c>
      <c r="EY155">
        <v>0.36120799999999997</v>
      </c>
      <c r="EZ155">
        <v>13.923840999999999</v>
      </c>
      <c r="FA155">
        <v>120.580387</v>
      </c>
      <c r="FB155">
        <v>0.36280499999999999</v>
      </c>
      <c r="FC155">
        <v>13.114687</v>
      </c>
      <c r="FD155">
        <v>113.96798200000001</v>
      </c>
      <c r="FE155">
        <v>0.361481</v>
      </c>
      <c r="FF155">
        <v>12.835801999999999</v>
      </c>
      <c r="FG155">
        <v>112.17645899999999</v>
      </c>
      <c r="FH155">
        <v>0.35952600000000001</v>
      </c>
      <c r="FI155">
        <v>9.2733019999999993</v>
      </c>
      <c r="FJ155">
        <v>82.208669999999998</v>
      </c>
      <c r="FK155">
        <v>0.354211</v>
      </c>
      <c r="FL155">
        <v>9.6576970000000006</v>
      </c>
      <c r="FM155">
        <v>86.795323999999994</v>
      </c>
      <c r="FN155">
        <v>0.349443</v>
      </c>
      <c r="FO155">
        <v>11.079811999999899</v>
      </c>
      <c r="FP155">
        <v>99.750236999999998</v>
      </c>
      <c r="FQ155">
        <v>0.349078</v>
      </c>
      <c r="FR155">
        <v>12.564783</v>
      </c>
      <c r="FS155">
        <v>114.092107</v>
      </c>
      <c r="FT155">
        <v>0.346082</v>
      </c>
      <c r="FU155">
        <v>12.401562999999999</v>
      </c>
      <c r="FV155">
        <v>111.59016200000001</v>
      </c>
      <c r="FW155">
        <v>0.34933900000000001</v>
      </c>
      <c r="FX155">
        <v>12.546008</v>
      </c>
      <c r="FY155">
        <v>113.35264599999999</v>
      </c>
      <c r="FZ155">
        <v>0.34799200000000002</v>
      </c>
      <c r="GA155">
        <v>12.392118</v>
      </c>
      <c r="GB155">
        <v>113.483625</v>
      </c>
      <c r="GC155">
        <v>0.34327199999999902</v>
      </c>
      <c r="GD155">
        <v>11.803566</v>
      </c>
      <c r="GE155">
        <v>108.157674</v>
      </c>
      <c r="GF155">
        <v>0.34308</v>
      </c>
      <c r="GG155">
        <v>8.7296040000000001</v>
      </c>
      <c r="GH155">
        <v>79.067518999999905</v>
      </c>
      <c r="GI155">
        <v>0.34843600000000002</v>
      </c>
      <c r="GJ155">
        <f t="shared" si="2"/>
        <v>2.2440331712701509</v>
      </c>
    </row>
    <row r="156" spans="1:192" x14ac:dyDescent="0.2">
      <c r="A156">
        <v>202.458333333372</v>
      </c>
      <c r="B156">
        <v>11.000000000931299</v>
      </c>
      <c r="C156">
        <v>46.9318325658055</v>
      </c>
      <c r="D156">
        <v>1.2053150591478501</v>
      </c>
      <c r="E156">
        <v>30.53285</v>
      </c>
      <c r="F156">
        <v>26.9437</v>
      </c>
      <c r="G156">
        <v>1513.31</v>
      </c>
      <c r="H156">
        <v>827.89705000000004</v>
      </c>
      <c r="L156">
        <v>0.28514427777777701</v>
      </c>
      <c r="M156">
        <v>0.25694866666666599</v>
      </c>
      <c r="N156">
        <v>0.80065516855442498</v>
      </c>
      <c r="R156">
        <v>5.66880055506968E-2</v>
      </c>
      <c r="S156">
        <v>1245.2380224882886</v>
      </c>
      <c r="U156">
        <v>3.7689045562569856E-2</v>
      </c>
      <c r="V156">
        <v>0.88470593406676501</v>
      </c>
      <c r="W156">
        <v>0.53127772096127701</v>
      </c>
      <c r="X156">
        <v>6.2597567240884704</v>
      </c>
      <c r="Y156">
        <v>0.60015336222467497</v>
      </c>
      <c r="Z156">
        <v>-2.8015769943684599E-2</v>
      </c>
      <c r="AA156">
        <v>0.82285719547765401</v>
      </c>
      <c r="AB156">
        <v>0.755200768214352</v>
      </c>
      <c r="AC156">
        <v>9.2903259344508697</v>
      </c>
      <c r="AD156">
        <v>6.4777117532420396</v>
      </c>
      <c r="AE156">
        <v>16.346946556279601</v>
      </c>
      <c r="AF156">
        <v>8.8433024730505804E-3</v>
      </c>
      <c r="AG156">
        <v>2.9741450974531802E-2</v>
      </c>
      <c r="AH156">
        <v>1.8722103436121799E-2</v>
      </c>
      <c r="AI156">
        <v>0.30604922429142301</v>
      </c>
      <c r="AJ156">
        <v>4.26849260505704E-2</v>
      </c>
      <c r="AK156">
        <v>0.90393736528790503</v>
      </c>
      <c r="AL156">
        <v>2.8396475391410498</v>
      </c>
      <c r="AM156">
        <v>1.42949399802623</v>
      </c>
      <c r="AN156">
        <v>15.601145083887801</v>
      </c>
      <c r="AO156">
        <v>2.6983664110983199</v>
      </c>
      <c r="AP156">
        <v>0.82092299999999996</v>
      </c>
      <c r="AQ156">
        <v>70.787844999999905</v>
      </c>
      <c r="AR156">
        <v>3.6704000000000001E-2</v>
      </c>
      <c r="AS156">
        <v>0.67664599999999997</v>
      </c>
      <c r="AT156">
        <v>76.056652</v>
      </c>
      <c r="AU156">
        <v>2.79899999999999E-2</v>
      </c>
      <c r="AV156">
        <v>0.78203999999999996</v>
      </c>
      <c r="AW156">
        <v>72.220005</v>
      </c>
      <c r="AX156">
        <v>3.4054000000000001E-2</v>
      </c>
      <c r="AY156">
        <v>0.867591</v>
      </c>
      <c r="AZ156">
        <v>78.511724000000001</v>
      </c>
      <c r="BA156">
        <v>3.4706000000000001E-2</v>
      </c>
      <c r="BB156">
        <v>1.0672489999999999</v>
      </c>
      <c r="BC156">
        <v>91.784633999999997</v>
      </c>
      <c r="BD156">
        <v>3.6531000000000001E-2</v>
      </c>
      <c r="BE156">
        <v>1.192801</v>
      </c>
      <c r="BF156">
        <v>98.633370999999997</v>
      </c>
      <c r="BG156">
        <v>3.8002999999999898E-2</v>
      </c>
      <c r="BH156">
        <v>1.2268299999999901</v>
      </c>
      <c r="BI156">
        <v>99.141885000000002</v>
      </c>
      <c r="BJ156">
        <v>3.8890000000000001E-2</v>
      </c>
      <c r="BK156">
        <v>1.276608</v>
      </c>
      <c r="BL156">
        <v>101.93683900000001</v>
      </c>
      <c r="BM156">
        <v>3.9350000000000003E-2</v>
      </c>
      <c r="BN156">
        <v>1.2674339999999999</v>
      </c>
      <c r="BO156">
        <v>101.210649</v>
      </c>
      <c r="BP156">
        <v>3.934E-2</v>
      </c>
      <c r="BQ156">
        <v>1.357515</v>
      </c>
      <c r="BR156">
        <v>105.780276</v>
      </c>
      <c r="BS156">
        <v>4.0321999999999997E-2</v>
      </c>
      <c r="BT156">
        <v>1.4813000000000001</v>
      </c>
      <c r="BU156">
        <v>106.088171</v>
      </c>
      <c r="BV156">
        <v>4.3846999999999997E-2</v>
      </c>
      <c r="BW156">
        <v>1.723063</v>
      </c>
      <c r="BX156">
        <v>104.735232</v>
      </c>
      <c r="BY156">
        <v>5.1740999999999898E-2</v>
      </c>
      <c r="BZ156">
        <v>2.2936519999999998</v>
      </c>
      <c r="CA156">
        <v>110.773931</v>
      </c>
      <c r="CB156">
        <v>6.5008999999999997E-2</v>
      </c>
      <c r="CC156">
        <v>2.7300270000000002</v>
      </c>
      <c r="CD156">
        <v>113.9091</v>
      </c>
      <c r="CE156">
        <v>7.5322E-2</v>
      </c>
      <c r="CF156">
        <v>2.8995129999999998</v>
      </c>
      <c r="CG156">
        <v>114.993597999999</v>
      </c>
      <c r="CH156">
        <v>7.9224000000000003E-2</v>
      </c>
      <c r="CI156">
        <v>2.9561419999999998</v>
      </c>
      <c r="CJ156">
        <v>116.65036000000001</v>
      </c>
      <c r="CK156">
        <v>7.9621999999999998E-2</v>
      </c>
      <c r="CL156">
        <v>2.711903</v>
      </c>
      <c r="CM156">
        <v>117.212783</v>
      </c>
      <c r="CN156">
        <v>7.2683999999999999E-2</v>
      </c>
      <c r="CO156">
        <v>2.3833500000000001</v>
      </c>
      <c r="CP156">
        <v>118.858395</v>
      </c>
      <c r="CQ156">
        <v>6.3021999999999995E-2</v>
      </c>
      <c r="CR156">
        <v>2.133467</v>
      </c>
      <c r="CS156">
        <v>117.876351</v>
      </c>
      <c r="CT156">
        <v>5.6793999999999997E-2</v>
      </c>
      <c r="CU156">
        <v>1.98614</v>
      </c>
      <c r="CV156">
        <v>116.833433</v>
      </c>
      <c r="CW156">
        <v>5.3426999999999898E-2</v>
      </c>
      <c r="CX156">
        <v>2.0404019999999998</v>
      </c>
      <c r="CY156">
        <v>126.158659</v>
      </c>
      <c r="CZ156">
        <v>5.0816E-2</v>
      </c>
      <c r="DA156">
        <v>1.873818</v>
      </c>
      <c r="DB156">
        <v>126.208692</v>
      </c>
      <c r="DC156">
        <v>4.6650999999999998E-2</v>
      </c>
      <c r="DD156">
        <v>1.7653759999999901</v>
      </c>
      <c r="DE156">
        <v>125.72241399999901</v>
      </c>
      <c r="DF156">
        <v>4.4110000000000003E-2</v>
      </c>
      <c r="DG156">
        <v>1.7520359999999999</v>
      </c>
      <c r="DH156">
        <v>128.00266499999901</v>
      </c>
      <c r="DI156">
        <v>4.3005000000000002E-2</v>
      </c>
      <c r="DJ156">
        <v>1.610439</v>
      </c>
      <c r="DK156">
        <v>125.715952</v>
      </c>
      <c r="DL156">
        <v>4.0218999999999998E-2</v>
      </c>
      <c r="DM156">
        <v>1.485163</v>
      </c>
      <c r="DN156">
        <v>123.88331100000001</v>
      </c>
      <c r="DO156">
        <v>3.7665999999999998E-2</v>
      </c>
      <c r="DP156">
        <v>1.5050779999999999</v>
      </c>
      <c r="DQ156">
        <v>134.36733899999999</v>
      </c>
      <c r="DR156">
        <v>3.5187999999999997E-2</v>
      </c>
      <c r="DS156">
        <v>1.4801899999999999</v>
      </c>
      <c r="DT156">
        <v>134.371431</v>
      </c>
      <c r="DU156">
        <v>3.4608E-2</v>
      </c>
      <c r="DV156">
        <v>1.457635</v>
      </c>
      <c r="DW156">
        <v>124.042485</v>
      </c>
      <c r="DX156">
        <v>3.7025000000000002E-2</v>
      </c>
      <c r="DY156">
        <v>1.77482599999999</v>
      </c>
      <c r="DZ156">
        <v>117.54741999999899</v>
      </c>
      <c r="EA156">
        <v>4.7399999999999998E-2</v>
      </c>
      <c r="EB156">
        <v>2.7833969999999999</v>
      </c>
      <c r="EC156">
        <v>122.189128</v>
      </c>
      <c r="ED156">
        <v>7.1279999999999996E-2</v>
      </c>
      <c r="EE156">
        <v>3.6830839999999898</v>
      </c>
      <c r="EF156">
        <v>106.845593999999</v>
      </c>
      <c r="EG156">
        <v>0.111245</v>
      </c>
      <c r="EH156">
        <v>5.1327389999999999</v>
      </c>
      <c r="EI156">
        <v>93.350273000000001</v>
      </c>
      <c r="EJ156">
        <v>0.17360799999999901</v>
      </c>
      <c r="EK156">
        <v>9.1960179999999898</v>
      </c>
      <c r="EL156">
        <v>116.30098599999999</v>
      </c>
      <c r="EM156">
        <v>0.24699399999999999</v>
      </c>
      <c r="EN156">
        <v>13.258466</v>
      </c>
      <c r="EO156">
        <v>136.44205700000001</v>
      </c>
      <c r="EP156">
        <v>0.30511199999999999</v>
      </c>
      <c r="EQ156">
        <v>14.031723</v>
      </c>
      <c r="ER156">
        <v>129.76771499999899</v>
      </c>
      <c r="ES156">
        <v>0.34070499999999998</v>
      </c>
      <c r="ET156">
        <v>10.892206</v>
      </c>
      <c r="EU156">
        <v>95.885704000000004</v>
      </c>
      <c r="EV156">
        <v>0.35798799999999997</v>
      </c>
      <c r="EW156">
        <v>15.828621</v>
      </c>
      <c r="EX156">
        <v>140.066936</v>
      </c>
      <c r="EY156">
        <v>0.35518499999999997</v>
      </c>
      <c r="EZ156">
        <v>15.423429</v>
      </c>
      <c r="FA156">
        <v>135.86183199999999</v>
      </c>
      <c r="FB156">
        <v>0.35677399999999998</v>
      </c>
      <c r="FC156">
        <v>14.54805</v>
      </c>
      <c r="FD156">
        <v>128.62624299999999</v>
      </c>
      <c r="FE156">
        <v>0.35545500000000002</v>
      </c>
      <c r="FF156">
        <v>14.251384</v>
      </c>
      <c r="FG156">
        <v>126.60941099999999</v>
      </c>
      <c r="FH156">
        <v>0.35377199999999998</v>
      </c>
      <c r="FI156">
        <v>10.354706</v>
      </c>
      <c r="FJ156">
        <v>93.130422999999993</v>
      </c>
      <c r="FK156">
        <v>0.34930099999999997</v>
      </c>
      <c r="FL156">
        <v>10.761155</v>
      </c>
      <c r="FM156">
        <v>98.327528999999998</v>
      </c>
      <c r="FN156">
        <v>0.34386299999999997</v>
      </c>
      <c r="FO156">
        <v>12.321897</v>
      </c>
      <c r="FP156">
        <v>112.87218</v>
      </c>
      <c r="FQ156">
        <v>0.34314899999999998</v>
      </c>
      <c r="FR156">
        <v>13.945819999999999</v>
      </c>
      <c r="FS156">
        <v>128.76502199999999</v>
      </c>
      <c r="FT156">
        <v>0.34045900000000001</v>
      </c>
      <c r="FU156">
        <v>13.748207000000001</v>
      </c>
      <c r="FV156">
        <v>125.839749</v>
      </c>
      <c r="FW156">
        <v>0.34351599999999999</v>
      </c>
      <c r="FX156">
        <v>13.902842999999899</v>
      </c>
      <c r="FY156">
        <v>127.599273</v>
      </c>
      <c r="FZ156">
        <v>0.34266799999999997</v>
      </c>
      <c r="GA156">
        <v>13.736931</v>
      </c>
      <c r="GB156">
        <v>128.10259099999999</v>
      </c>
      <c r="GC156">
        <v>0.33711799999999997</v>
      </c>
      <c r="GD156">
        <v>13.074475</v>
      </c>
      <c r="GE156">
        <v>121.85803</v>
      </c>
      <c r="GF156">
        <v>0.33732499999999999</v>
      </c>
      <c r="GG156">
        <v>9.7219289999999994</v>
      </c>
      <c r="GH156">
        <v>88.958764000000002</v>
      </c>
      <c r="GI156">
        <v>0.34456100000000001</v>
      </c>
      <c r="GJ156">
        <f t="shared" si="2"/>
        <v>2.3097541368415375</v>
      </c>
    </row>
    <row r="157" spans="1:192" x14ac:dyDescent="0.2">
      <c r="A157">
        <v>202.47916666662701</v>
      </c>
      <c r="B157">
        <v>11.499999999068599</v>
      </c>
      <c r="C157">
        <v>44.443695039482598</v>
      </c>
      <c r="D157">
        <v>1.2789129798257799</v>
      </c>
      <c r="E157">
        <v>30.587799999999898</v>
      </c>
      <c r="F157">
        <v>27.015799999999999</v>
      </c>
      <c r="G157">
        <v>1741.14</v>
      </c>
      <c r="H157">
        <v>576.53425000000004</v>
      </c>
      <c r="I157">
        <v>1.5737066666666599</v>
      </c>
      <c r="J157">
        <v>1.5180833333333299</v>
      </c>
      <c r="K157">
        <v>1.15879666666666</v>
      </c>
      <c r="L157">
        <v>0.27838138888888803</v>
      </c>
      <c r="M157">
        <v>0.25073394444444402</v>
      </c>
      <c r="N157">
        <v>0.90529019735306904</v>
      </c>
      <c r="O157">
        <v>2.7295978802068799E-3</v>
      </c>
      <c r="P157">
        <v>2.6331190789330001E-3</v>
      </c>
      <c r="Q157" s="2">
        <v>2.00993551843046E-3</v>
      </c>
      <c r="R157">
        <v>7.7087692603661703E-2</v>
      </c>
      <c r="S157">
        <v>1432.535605205579</v>
      </c>
      <c r="T157">
        <v>8.0891299487133132E-4</v>
      </c>
      <c r="U157">
        <v>3.1024495920368145E-2</v>
      </c>
      <c r="V157">
        <v>0.88268974976848102</v>
      </c>
      <c r="W157">
        <v>0.52396900831501803</v>
      </c>
      <c r="X157">
        <v>6.2594412215770996</v>
      </c>
      <c r="Y157">
        <v>0.59032745399016195</v>
      </c>
      <c r="Z157">
        <v>-3.1712902349019897E-2</v>
      </c>
      <c r="AA157">
        <v>0.82275727695968104</v>
      </c>
      <c r="AB157">
        <v>0.75405610332849304</v>
      </c>
      <c r="AC157">
        <v>9.2839611448817898</v>
      </c>
      <c r="AD157">
        <v>6.5898883608606402</v>
      </c>
      <c r="AE157">
        <v>16.0488085742967</v>
      </c>
      <c r="AF157">
        <v>8.7862288033180806E-3</v>
      </c>
      <c r="AG157">
        <v>2.92992394124343E-2</v>
      </c>
      <c r="AH157">
        <v>1.87747419565235E-2</v>
      </c>
      <c r="AI157">
        <v>0.301312239692063</v>
      </c>
      <c r="AJ157">
        <v>4.2248310190342198E-2</v>
      </c>
      <c r="AK157">
        <v>1.0007407830417401</v>
      </c>
      <c r="AL157">
        <v>3.1278697925619299</v>
      </c>
      <c r="AM157">
        <v>1.6026623179635999</v>
      </c>
      <c r="AN157">
        <v>17.115705679957401</v>
      </c>
      <c r="AO157">
        <v>2.9901695326316702</v>
      </c>
      <c r="AP157">
        <v>0.90853700000000004</v>
      </c>
      <c r="AQ157">
        <v>78.686506999999906</v>
      </c>
      <c r="AR157">
        <v>3.6525999999999899E-2</v>
      </c>
      <c r="AS157">
        <v>0.745784</v>
      </c>
      <c r="AT157">
        <v>84.627983999999998</v>
      </c>
      <c r="AU157">
        <v>2.7719999999999901E-2</v>
      </c>
      <c r="AV157">
        <v>0.86227900000000002</v>
      </c>
      <c r="AW157">
        <v>80.389431000000002</v>
      </c>
      <c r="AX157">
        <v>3.3723000000000003E-2</v>
      </c>
      <c r="AY157">
        <v>0.95733299999999999</v>
      </c>
      <c r="AZ157">
        <v>87.428638000000007</v>
      </c>
      <c r="BA157">
        <v>3.4373000000000001E-2</v>
      </c>
      <c r="BB157">
        <v>1.1845030000000001</v>
      </c>
      <c r="BC157">
        <v>102.238947</v>
      </c>
      <c r="BD157">
        <v>3.6387999999999997E-2</v>
      </c>
      <c r="BE157">
        <v>1.3211109999999999</v>
      </c>
      <c r="BF157">
        <v>109.934989999999</v>
      </c>
      <c r="BG157">
        <v>3.7754999999999997E-2</v>
      </c>
      <c r="BH157">
        <v>1.3634389999999901</v>
      </c>
      <c r="BI157">
        <v>110.54176299999899</v>
      </c>
      <c r="BJ157">
        <v>3.8754999999999998E-2</v>
      </c>
      <c r="BK157">
        <v>1.420142</v>
      </c>
      <c r="BL157">
        <v>113.69296199999999</v>
      </c>
      <c r="BM157">
        <v>3.9238999999999899E-2</v>
      </c>
      <c r="BN157">
        <v>1.4103559999999999</v>
      </c>
      <c r="BO157">
        <v>112.909633</v>
      </c>
      <c r="BP157">
        <v>3.9231999999999899E-2</v>
      </c>
      <c r="BQ157">
        <v>1.508138</v>
      </c>
      <c r="BR157">
        <v>118.033101</v>
      </c>
      <c r="BS157">
        <v>4.0139000000000001E-2</v>
      </c>
      <c r="BT157">
        <v>1.6421439999999901</v>
      </c>
      <c r="BU157">
        <v>118.503635</v>
      </c>
      <c r="BV157">
        <v>4.3506999999999997E-2</v>
      </c>
      <c r="BW157">
        <v>1.9026459999999901</v>
      </c>
      <c r="BX157">
        <v>116.898877</v>
      </c>
      <c r="BY157">
        <v>5.1179000000000002E-2</v>
      </c>
      <c r="BZ157">
        <v>2.5234529999999999</v>
      </c>
      <c r="CA157">
        <v>123.74253</v>
      </c>
      <c r="CB157">
        <v>6.4017999999999894E-2</v>
      </c>
      <c r="CC157">
        <v>3.0002499999999999</v>
      </c>
      <c r="CD157">
        <v>127.243693999999</v>
      </c>
      <c r="CE157">
        <v>7.4089000000000002E-2</v>
      </c>
      <c r="CF157">
        <v>3.1902650000000001</v>
      </c>
      <c r="CG157">
        <v>128.52491799999899</v>
      </c>
      <c r="CH157">
        <v>7.7976000000000004E-2</v>
      </c>
      <c r="CI157">
        <v>3.2528549999999998</v>
      </c>
      <c r="CJ157">
        <v>130.360569</v>
      </c>
      <c r="CK157">
        <v>7.8389E-2</v>
      </c>
      <c r="CL157">
        <v>2.9919470000000001</v>
      </c>
      <c r="CM157">
        <v>131.093512</v>
      </c>
      <c r="CN157">
        <v>7.1689000000000003E-2</v>
      </c>
      <c r="CO157">
        <v>2.6395040000000001</v>
      </c>
      <c r="CP157">
        <v>133.01356699999999</v>
      </c>
      <c r="CQ157">
        <v>6.2363000000000002E-2</v>
      </c>
      <c r="CR157">
        <v>2.367861</v>
      </c>
      <c r="CS157">
        <v>131.91721299999901</v>
      </c>
      <c r="CT157">
        <v>5.6321000000000003E-2</v>
      </c>
      <c r="CU157">
        <v>2.210102</v>
      </c>
      <c r="CV157">
        <v>130.92388399999999</v>
      </c>
      <c r="CW157">
        <v>5.305E-2</v>
      </c>
      <c r="CX157">
        <v>2.2682630000000001</v>
      </c>
      <c r="CY157">
        <v>141.12444399999899</v>
      </c>
      <c r="CZ157">
        <v>5.0500999999999997E-2</v>
      </c>
      <c r="DA157">
        <v>2.0876950000000001</v>
      </c>
      <c r="DB157">
        <v>141.138408</v>
      </c>
      <c r="DC157">
        <v>4.6476999999999997E-2</v>
      </c>
      <c r="DD157">
        <v>1.968707</v>
      </c>
      <c r="DE157">
        <v>140.61876100000001</v>
      </c>
      <c r="DF157">
        <v>4.3980999999999999E-2</v>
      </c>
      <c r="DG157">
        <v>1.9523250000000001</v>
      </c>
      <c r="DH157">
        <v>143.16246899999999</v>
      </c>
      <c r="DI157">
        <v>4.2847000000000003E-2</v>
      </c>
      <c r="DJ157">
        <v>1.799812</v>
      </c>
      <c r="DK157">
        <v>140.72274299999901</v>
      </c>
      <c r="DL157">
        <v>4.0161000000000002E-2</v>
      </c>
      <c r="DM157">
        <v>1.6650529999999999</v>
      </c>
      <c r="DN157">
        <v>138.659719</v>
      </c>
      <c r="DO157">
        <v>3.7735999999999999E-2</v>
      </c>
      <c r="DP157">
        <v>1.6852769999999999</v>
      </c>
      <c r="DQ157">
        <v>150.128412</v>
      </c>
      <c r="DR157">
        <v>3.5269999999999899E-2</v>
      </c>
      <c r="DS157">
        <v>1.6580239999999999</v>
      </c>
      <c r="DT157">
        <v>150.215307</v>
      </c>
      <c r="DU157">
        <v>3.4679000000000001E-2</v>
      </c>
      <c r="DV157">
        <v>1.63439</v>
      </c>
      <c r="DW157">
        <v>138.82923600000001</v>
      </c>
      <c r="DX157">
        <v>3.7093000000000001E-2</v>
      </c>
      <c r="DY157">
        <v>1.980418</v>
      </c>
      <c r="DZ157">
        <v>131.75036399999999</v>
      </c>
      <c r="EA157">
        <v>4.7195000000000001E-2</v>
      </c>
      <c r="EB157">
        <v>3.0829900000000001</v>
      </c>
      <c r="EC157">
        <v>136.80598000000001</v>
      </c>
      <c r="ED157">
        <v>7.0524000000000003E-2</v>
      </c>
      <c r="EE157">
        <v>4.07287</v>
      </c>
      <c r="EF157">
        <v>119.820324</v>
      </c>
      <c r="EG157">
        <v>0.109582</v>
      </c>
      <c r="EH157">
        <v>5.6803239999999997</v>
      </c>
      <c r="EI157">
        <v>105.006049</v>
      </c>
      <c r="EJ157">
        <v>0.17075099999999999</v>
      </c>
      <c r="EK157">
        <v>10.119973</v>
      </c>
      <c r="EL157">
        <v>130.320953</v>
      </c>
      <c r="EM157">
        <v>0.24256900000000001</v>
      </c>
      <c r="EN157">
        <v>14.546026999999899</v>
      </c>
      <c r="EO157">
        <v>152.076911</v>
      </c>
      <c r="EP157">
        <v>0.30028100000000002</v>
      </c>
      <c r="EQ157">
        <v>15.370144</v>
      </c>
      <c r="ER157">
        <v>144.675591</v>
      </c>
      <c r="ES157">
        <v>0.33467799999999998</v>
      </c>
      <c r="ET157">
        <v>12.036746000000001</v>
      </c>
      <c r="EU157">
        <v>107.763705</v>
      </c>
      <c r="EV157">
        <v>0.35191</v>
      </c>
      <c r="EW157">
        <v>17.359307000000001</v>
      </c>
      <c r="EX157">
        <v>155.97351499999999</v>
      </c>
      <c r="EY157">
        <v>0.34974299999999903</v>
      </c>
      <c r="EZ157">
        <v>16.926047000000001</v>
      </c>
      <c r="FA157">
        <v>151.490756</v>
      </c>
      <c r="FB157">
        <v>0.35112399999999999</v>
      </c>
      <c r="FC157">
        <v>15.994592000000001</v>
      </c>
      <c r="FD157">
        <v>143.49982499999999</v>
      </c>
      <c r="FE157">
        <v>0.35024</v>
      </c>
      <c r="FF157">
        <v>15.669162999999999</v>
      </c>
      <c r="FG157">
        <v>141.524036</v>
      </c>
      <c r="FH157">
        <v>0.34793600000000002</v>
      </c>
      <c r="FI157">
        <v>11.429879</v>
      </c>
      <c r="FJ157">
        <v>104.550682999999</v>
      </c>
      <c r="FK157">
        <v>0.34337399999999901</v>
      </c>
      <c r="FL157">
        <v>11.876519999999999</v>
      </c>
      <c r="FM157">
        <v>110.27845600000001</v>
      </c>
      <c r="FN157">
        <v>0.33842499999999998</v>
      </c>
      <c r="FO157">
        <v>13.571700999999999</v>
      </c>
      <c r="FP157">
        <v>126.01781200000001</v>
      </c>
      <c r="FQ157">
        <v>0.33855200000000002</v>
      </c>
      <c r="FR157">
        <v>15.312529999999899</v>
      </c>
      <c r="FS157">
        <v>143.267247</v>
      </c>
      <c r="FT157">
        <v>0.335955</v>
      </c>
      <c r="FU157">
        <v>15.092803</v>
      </c>
      <c r="FV157">
        <v>140.13130799999999</v>
      </c>
      <c r="FW157">
        <v>0.33866000000000002</v>
      </c>
      <c r="FX157">
        <v>15.28149</v>
      </c>
      <c r="FY157">
        <v>141.801106</v>
      </c>
      <c r="FZ157">
        <v>0.33882499999999999</v>
      </c>
      <c r="GA157">
        <v>15.086398000000001</v>
      </c>
      <c r="GB157">
        <v>142.00515100000001</v>
      </c>
      <c r="GC157">
        <v>0.33405099999999999</v>
      </c>
      <c r="GD157">
        <v>14.386654</v>
      </c>
      <c r="GE157">
        <v>135.104682</v>
      </c>
      <c r="GF157">
        <v>0.33479199999999998</v>
      </c>
      <c r="GG157">
        <v>10.727180000000001</v>
      </c>
      <c r="GH157">
        <v>99.354038000000003</v>
      </c>
      <c r="GI157">
        <v>0.340667</v>
      </c>
      <c r="GJ157">
        <f t="shared" si="2"/>
        <v>2.5388357330637552</v>
      </c>
    </row>
    <row r="158" spans="1:192" x14ac:dyDescent="0.2">
      <c r="A158">
        <v>202.5</v>
      </c>
      <c r="B158">
        <v>12</v>
      </c>
      <c r="C158">
        <v>39.268156191654697</v>
      </c>
      <c r="D158">
        <v>1.3346519825746199</v>
      </c>
      <c r="E158">
        <v>30.620650000000001</v>
      </c>
      <c r="F158">
        <v>27.053999999999998</v>
      </c>
      <c r="G158">
        <v>1722.42</v>
      </c>
      <c r="H158">
        <v>710.27160000000003</v>
      </c>
      <c r="I158">
        <v>1.2592333333333301</v>
      </c>
      <c r="J158">
        <v>1.86011999999999</v>
      </c>
      <c r="K158">
        <v>1.1866099999999999</v>
      </c>
      <c r="L158">
        <v>0.27438736842105199</v>
      </c>
      <c r="M158">
        <v>0.24714705263157899</v>
      </c>
      <c r="N158">
        <v>0.89819133203980694</v>
      </c>
      <c r="O158">
        <v>1.77288988231168E-3</v>
      </c>
      <c r="P158">
        <v>2.6188855080225598E-3</v>
      </c>
      <c r="Q158" s="2">
        <v>1.6706426105168701E-3</v>
      </c>
      <c r="R158">
        <v>5.5286113356714003E-2</v>
      </c>
      <c r="S158">
        <v>1418.3186532214863</v>
      </c>
      <c r="T158">
        <v>8.3663145605876585E-4</v>
      </c>
      <c r="U158">
        <v>2.7686413136049009E-2</v>
      </c>
      <c r="V158">
        <v>0.88161968854377504</v>
      </c>
      <c r="W158">
        <v>0.51816622051882499</v>
      </c>
      <c r="X158">
        <v>6.3328538383788304</v>
      </c>
      <c r="Y158">
        <v>0.58370760202847205</v>
      </c>
      <c r="Z158">
        <v>-3.0901859964836201E-2</v>
      </c>
      <c r="AA158">
        <v>0.82344529976514802</v>
      </c>
      <c r="AB158">
        <v>0.75461234741748096</v>
      </c>
      <c r="AC158">
        <v>9.3279340472930699</v>
      </c>
      <c r="AD158">
        <v>6.7108037941127998</v>
      </c>
      <c r="AE158">
        <v>15.894701284339501</v>
      </c>
      <c r="AF158">
        <v>8.6866387004628908E-3</v>
      </c>
      <c r="AG158">
        <v>2.8793215667537401E-2</v>
      </c>
      <c r="AH158">
        <v>1.8709029323929701E-2</v>
      </c>
      <c r="AI158">
        <v>0.29737443242381201</v>
      </c>
      <c r="AJ158">
        <v>4.1588681407572298E-2</v>
      </c>
      <c r="AK158">
        <v>1.0237488119076299</v>
      </c>
      <c r="AL158">
        <v>3.1611310242082098</v>
      </c>
      <c r="AM158">
        <v>1.64143730967576</v>
      </c>
      <c r="AN158">
        <v>17.345128096257501</v>
      </c>
      <c r="AO158">
        <v>3.0231492626153198</v>
      </c>
      <c r="AP158">
        <v>0.93645499999999904</v>
      </c>
      <c r="AQ158">
        <v>81.525731999999905</v>
      </c>
      <c r="AR158">
        <v>3.6361999999999998E-2</v>
      </c>
      <c r="AS158">
        <v>0.76385000000000003</v>
      </c>
      <c r="AT158">
        <v>87.649788000000001</v>
      </c>
      <c r="AU158">
        <v>2.7422999999999999E-2</v>
      </c>
      <c r="AV158">
        <v>0.88108199999999903</v>
      </c>
      <c r="AW158">
        <v>83.214967000000001</v>
      </c>
      <c r="AX158">
        <v>3.3302999999999999E-2</v>
      </c>
      <c r="AY158">
        <v>0.97940000000000005</v>
      </c>
      <c r="AZ158">
        <v>90.486695999999995</v>
      </c>
      <c r="BA158">
        <v>3.3996999999999999E-2</v>
      </c>
      <c r="BB158">
        <v>1.2111809999999901</v>
      </c>
      <c r="BC158">
        <v>105.792469</v>
      </c>
      <c r="BD158">
        <v>3.5975E-2</v>
      </c>
      <c r="BE158">
        <v>1.349372</v>
      </c>
      <c r="BF158">
        <v>113.66177500000001</v>
      </c>
      <c r="BG158">
        <v>3.7308999999999898E-2</v>
      </c>
      <c r="BH158">
        <v>1.3910039999999999</v>
      </c>
      <c r="BI158">
        <v>114.203744</v>
      </c>
      <c r="BJ158">
        <v>3.8281999999999997E-2</v>
      </c>
      <c r="BK158">
        <v>1.44906</v>
      </c>
      <c r="BL158">
        <v>117.50111</v>
      </c>
      <c r="BM158">
        <v>3.8758000000000001E-2</v>
      </c>
      <c r="BN158">
        <v>1.438957</v>
      </c>
      <c r="BO158">
        <v>116.63111699999899</v>
      </c>
      <c r="BP158">
        <v>3.8767999999999997E-2</v>
      </c>
      <c r="BQ158">
        <v>1.5373019999999999</v>
      </c>
      <c r="BR158">
        <v>121.81697</v>
      </c>
      <c r="BS158">
        <v>3.9660000000000001E-2</v>
      </c>
      <c r="BT158">
        <v>1.6703950000000001</v>
      </c>
      <c r="BU158">
        <v>122.250636</v>
      </c>
      <c r="BV158">
        <v>4.2916000000000003E-2</v>
      </c>
      <c r="BW158">
        <v>1.9310959999999999</v>
      </c>
      <c r="BX158">
        <v>120.614443999999</v>
      </c>
      <c r="BY158">
        <v>5.0362999999999998E-2</v>
      </c>
      <c r="BZ158">
        <v>2.5531250000000001</v>
      </c>
      <c r="CA158">
        <v>127.535703</v>
      </c>
      <c r="CB158">
        <v>6.2869999999999995E-2</v>
      </c>
      <c r="CC158">
        <v>3.031447</v>
      </c>
      <c r="CD158">
        <v>131.10254</v>
      </c>
      <c r="CE158">
        <v>7.2691999999999896E-2</v>
      </c>
      <c r="CF158">
        <v>3.22319599999999</v>
      </c>
      <c r="CG158">
        <v>132.45414199999999</v>
      </c>
      <c r="CH158">
        <v>7.6485999999999998E-2</v>
      </c>
      <c r="CI158">
        <v>3.2848799999999998</v>
      </c>
      <c r="CJ158">
        <v>134.221766</v>
      </c>
      <c r="CK158">
        <v>7.6918E-2</v>
      </c>
      <c r="CL158">
        <v>3.0257489999999998</v>
      </c>
      <c r="CM158">
        <v>134.97728000000001</v>
      </c>
      <c r="CN158">
        <v>7.0441999999999894E-2</v>
      </c>
      <c r="CO158">
        <v>2.6739449999999998</v>
      </c>
      <c r="CP158">
        <v>137.033402</v>
      </c>
      <c r="CQ158">
        <v>6.1341999999999897E-2</v>
      </c>
      <c r="CR158">
        <v>2.4015080000000002</v>
      </c>
      <c r="CS158">
        <v>135.76243799999901</v>
      </c>
      <c r="CT158">
        <v>5.5521000000000001E-2</v>
      </c>
      <c r="CU158">
        <v>2.2436509999999998</v>
      </c>
      <c r="CV158">
        <v>134.84253000000001</v>
      </c>
      <c r="CW158">
        <v>5.2302999999999898E-2</v>
      </c>
      <c r="CX158">
        <v>2.307029</v>
      </c>
      <c r="CY158">
        <v>145.26262700000001</v>
      </c>
      <c r="CZ158">
        <v>4.9912999999999999E-2</v>
      </c>
      <c r="DA158">
        <v>2.12263</v>
      </c>
      <c r="DB158">
        <v>145.19583899999901</v>
      </c>
      <c r="DC158">
        <v>4.5943999999999999E-2</v>
      </c>
      <c r="DD158">
        <v>2.0036419999999899</v>
      </c>
      <c r="DE158">
        <v>144.65027900000001</v>
      </c>
      <c r="DF158">
        <v>4.3520999999999997E-2</v>
      </c>
      <c r="DG158">
        <v>1.9877590000000001</v>
      </c>
      <c r="DH158">
        <v>147.19058200000001</v>
      </c>
      <c r="DI158">
        <v>4.2437999999999997E-2</v>
      </c>
      <c r="DJ158">
        <v>1.835645</v>
      </c>
      <c r="DK158">
        <v>144.62674099999899</v>
      </c>
      <c r="DL158">
        <v>3.9857999999999998E-2</v>
      </c>
      <c r="DM158">
        <v>1.7002919999999999</v>
      </c>
      <c r="DN158">
        <v>142.53719799999999</v>
      </c>
      <c r="DO158">
        <v>3.7488E-2</v>
      </c>
      <c r="DP158">
        <v>1.726046</v>
      </c>
      <c r="DQ158">
        <v>154.31308799999999</v>
      </c>
      <c r="DR158">
        <v>3.5149E-2</v>
      </c>
      <c r="DS158">
        <v>1.700323</v>
      </c>
      <c r="DT158">
        <v>154.335318</v>
      </c>
      <c r="DU158">
        <v>3.4617000000000002E-2</v>
      </c>
      <c r="DV158">
        <v>1.6698759999999999</v>
      </c>
      <c r="DW158">
        <v>142.58229900000001</v>
      </c>
      <c r="DX158">
        <v>3.6902999999999998E-2</v>
      </c>
      <c r="DY158">
        <v>2.0117159999999998</v>
      </c>
      <c r="DZ158">
        <v>135.29422399999899</v>
      </c>
      <c r="EA158">
        <v>4.6691999999999997E-2</v>
      </c>
      <c r="EB158">
        <v>3.1163599999999998</v>
      </c>
      <c r="EC158">
        <v>140.538228</v>
      </c>
      <c r="ED158">
        <v>6.9415999999999894E-2</v>
      </c>
      <c r="EE158">
        <v>4.1008290000000001</v>
      </c>
      <c r="EF158">
        <v>122.904037</v>
      </c>
      <c r="EG158">
        <v>0.107603</v>
      </c>
      <c r="EH158">
        <v>5.7212610000000002</v>
      </c>
      <c r="EI158">
        <v>107.86518</v>
      </c>
      <c r="EJ158">
        <v>0.16750499999999999</v>
      </c>
      <c r="EK158">
        <v>10.215268999999999</v>
      </c>
      <c r="EL158">
        <v>133.80327199999999</v>
      </c>
      <c r="EM158">
        <v>0.23857199999999901</v>
      </c>
      <c r="EN158">
        <v>14.694326</v>
      </c>
      <c r="EO158">
        <v>156.19533000000001</v>
      </c>
      <c r="EP158">
        <v>0.29544300000000001</v>
      </c>
      <c r="EQ158">
        <v>15.529881</v>
      </c>
      <c r="ER158">
        <v>148.321889</v>
      </c>
      <c r="ES158">
        <v>0.32995399999999903</v>
      </c>
      <c r="ET158">
        <v>12.212615</v>
      </c>
      <c r="EU158">
        <v>110.869776</v>
      </c>
      <c r="EV158">
        <v>0.34694899999999901</v>
      </c>
      <c r="EW158">
        <v>17.597453000000002</v>
      </c>
      <c r="EX158">
        <v>160.207168</v>
      </c>
      <c r="EY158">
        <v>0.34526299999999999</v>
      </c>
      <c r="EZ158">
        <v>17.154343000000001</v>
      </c>
      <c r="FA158">
        <v>155.56190900000001</v>
      </c>
      <c r="FB158">
        <v>0.34662700000000002</v>
      </c>
      <c r="FC158">
        <v>16.204992000000001</v>
      </c>
      <c r="FD158">
        <v>147.13041000000001</v>
      </c>
      <c r="FE158">
        <v>0.34621000000000002</v>
      </c>
      <c r="FF158">
        <v>15.884563</v>
      </c>
      <c r="FG158">
        <v>145.013544</v>
      </c>
      <c r="FH158">
        <v>0.34433900000000001</v>
      </c>
      <c r="FI158">
        <v>11.568657</v>
      </c>
      <c r="FJ158">
        <v>107.220806</v>
      </c>
      <c r="FK158">
        <v>0.33903499999999998</v>
      </c>
      <c r="FL158">
        <v>12.0101789999999</v>
      </c>
      <c r="FM158">
        <v>113.003740999999</v>
      </c>
      <c r="FN158">
        <v>0.33404899999999998</v>
      </c>
      <c r="FO158">
        <v>13.758433999999999</v>
      </c>
      <c r="FP158">
        <v>129.164176</v>
      </c>
      <c r="FQ158">
        <v>0.33490500000000001</v>
      </c>
      <c r="FR158">
        <v>15.534393</v>
      </c>
      <c r="FS158">
        <v>147.132341</v>
      </c>
      <c r="FT158">
        <v>0.33199400000000001</v>
      </c>
      <c r="FU158">
        <v>15.30861</v>
      </c>
      <c r="FV158">
        <v>143.76517899999999</v>
      </c>
      <c r="FW158">
        <v>0.33493899999999999</v>
      </c>
      <c r="FX158">
        <v>15.498707</v>
      </c>
      <c r="FY158">
        <v>145.296854</v>
      </c>
      <c r="FZ158">
        <v>0.33550599999999903</v>
      </c>
      <c r="GA158">
        <v>15.307378999999999</v>
      </c>
      <c r="GB158">
        <v>145.37783999999999</v>
      </c>
      <c r="GC158">
        <v>0.33112799999999998</v>
      </c>
      <c r="GD158">
        <v>14.590770999999901</v>
      </c>
      <c r="GE158">
        <v>138.44568899999999</v>
      </c>
      <c r="GF158">
        <v>0.33149899999999999</v>
      </c>
      <c r="GG158">
        <v>10.859113000000001</v>
      </c>
      <c r="GH158">
        <v>101.630706</v>
      </c>
      <c r="GI158">
        <v>0.33724100000000001</v>
      </c>
      <c r="GJ158">
        <f t="shared" si="2"/>
        <v>2.5125461586979947</v>
      </c>
    </row>
    <row r="159" spans="1:192" x14ac:dyDescent="0.2">
      <c r="A159">
        <v>202.520833333372</v>
      </c>
      <c r="B159">
        <v>12.500000000931299</v>
      </c>
      <c r="C159">
        <v>40.297845785870699</v>
      </c>
      <c r="D159">
        <v>1.3568785753593899</v>
      </c>
      <c r="E159">
        <v>30.665900000000001</v>
      </c>
      <c r="F159">
        <v>27.075499999999899</v>
      </c>
      <c r="G159">
        <v>1783.85</v>
      </c>
      <c r="H159">
        <v>745.8759</v>
      </c>
      <c r="I159">
        <v>0.59887999999999997</v>
      </c>
      <c r="J159">
        <v>1.2346900000000001</v>
      </c>
      <c r="K159">
        <v>0.71719999999999995</v>
      </c>
      <c r="L159">
        <v>0.272385684210526</v>
      </c>
      <c r="M159">
        <v>0.245338</v>
      </c>
      <c r="N159">
        <v>0.95022234151297502</v>
      </c>
      <c r="O159">
        <v>8.0292177291155199E-4</v>
      </c>
      <c r="P159">
        <v>1.6553558038274101E-3</v>
      </c>
      <c r="Q159" s="2">
        <v>9.6155406013252297E-4</v>
      </c>
      <c r="R159">
        <v>5.4027547727270399E-2</v>
      </c>
      <c r="S159">
        <v>1472.925378392064</v>
      </c>
      <c r="T159">
        <v>4.8692215540677261E-4</v>
      </c>
      <c r="U159">
        <v>2.7359054557035543E-2</v>
      </c>
      <c r="V159">
        <v>0.88213376799588095</v>
      </c>
      <c r="W159">
        <v>0.51536624308808598</v>
      </c>
      <c r="X159">
        <v>6.3897714812073403</v>
      </c>
      <c r="Y159">
        <v>0.578921233369599</v>
      </c>
      <c r="Z159">
        <v>-3.2556806278985197E-2</v>
      </c>
      <c r="AA159">
        <v>0.82570024295319899</v>
      </c>
      <c r="AB159">
        <v>0.75640654199245105</v>
      </c>
      <c r="AC159">
        <v>9.4744852998445808</v>
      </c>
      <c r="AD159">
        <v>6.8707523749511399</v>
      </c>
      <c r="AE159">
        <v>15.9683883669931</v>
      </c>
      <c r="AF159">
        <v>8.5219248963316896E-3</v>
      </c>
      <c r="AG159">
        <v>2.81794576266686E-2</v>
      </c>
      <c r="AH159">
        <v>1.8484352201643801E-2</v>
      </c>
      <c r="AI159">
        <v>0.29516531466813301</v>
      </c>
      <c r="AJ159">
        <v>4.0936046390679999E-2</v>
      </c>
      <c r="AK159">
        <v>1.0865793755041999</v>
      </c>
      <c r="AL159">
        <v>3.3676815836375602</v>
      </c>
      <c r="AM159">
        <v>1.7660584587833299</v>
      </c>
      <c r="AN159">
        <v>18.7732274646769</v>
      </c>
      <c r="AO159">
        <v>3.2394657094361601</v>
      </c>
      <c r="AP159">
        <v>0.983541</v>
      </c>
      <c r="AQ159">
        <v>88.097728000000004</v>
      </c>
      <c r="AR159">
        <v>3.5338999999999898E-2</v>
      </c>
      <c r="AS159">
        <v>0.80562599999999995</v>
      </c>
      <c r="AT159">
        <v>94.718896000000001</v>
      </c>
      <c r="AU159">
        <v>2.6766000000000002E-2</v>
      </c>
      <c r="AV159">
        <v>0.93059499999999995</v>
      </c>
      <c r="AW159">
        <v>89.909047000000001</v>
      </c>
      <c r="AX159">
        <v>3.2558999999999998E-2</v>
      </c>
      <c r="AY159">
        <v>1.0392319999999999</v>
      </c>
      <c r="AZ159">
        <v>97.920651000000007</v>
      </c>
      <c r="BA159">
        <v>3.3341999999999997E-2</v>
      </c>
      <c r="BB159">
        <v>1.2864120000000001</v>
      </c>
      <c r="BC159">
        <v>114.52667099999999</v>
      </c>
      <c r="BD159">
        <v>3.5298999999999997E-2</v>
      </c>
      <c r="BE159">
        <v>1.433012</v>
      </c>
      <c r="BF159">
        <v>123.07322499999999</v>
      </c>
      <c r="BG159">
        <v>3.6600000000000001E-2</v>
      </c>
      <c r="BH159">
        <v>1.4805779999999999</v>
      </c>
      <c r="BI159">
        <v>123.715012999999</v>
      </c>
      <c r="BJ159">
        <v>3.7622999999999997E-2</v>
      </c>
      <c r="BK159">
        <v>1.5473870000000001</v>
      </c>
      <c r="BL159">
        <v>127.37581</v>
      </c>
      <c r="BM159">
        <v>3.8184999999999997E-2</v>
      </c>
      <c r="BN159">
        <v>1.537029</v>
      </c>
      <c r="BO159">
        <v>126.43761000000001</v>
      </c>
      <c r="BP159">
        <v>3.8204000000000002E-2</v>
      </c>
      <c r="BQ159">
        <v>1.6418699999999999</v>
      </c>
      <c r="BR159">
        <v>132.17532600000001</v>
      </c>
      <c r="BS159">
        <v>3.9044999999999899E-2</v>
      </c>
      <c r="BT159">
        <v>1.782772</v>
      </c>
      <c r="BU159">
        <v>132.75562099999999</v>
      </c>
      <c r="BV159">
        <v>4.2188999999999997E-2</v>
      </c>
      <c r="BW159">
        <v>2.05801199999999</v>
      </c>
      <c r="BX159">
        <v>130.99927700000001</v>
      </c>
      <c r="BY159">
        <v>4.9429000000000001E-2</v>
      </c>
      <c r="BZ159">
        <v>2.717635</v>
      </c>
      <c r="CA159">
        <v>138.68852200000001</v>
      </c>
      <c r="CB159">
        <v>6.1546999999999998E-2</v>
      </c>
      <c r="CC159">
        <v>3.2232689999999899</v>
      </c>
      <c r="CD159">
        <v>142.506518</v>
      </c>
      <c r="CE159">
        <v>7.1115999999999999E-2</v>
      </c>
      <c r="CF159">
        <v>3.43256399999999</v>
      </c>
      <c r="CG159">
        <v>144.06522899999999</v>
      </c>
      <c r="CH159">
        <v>7.4896000000000004E-2</v>
      </c>
      <c r="CI159">
        <v>3.5008889999999999</v>
      </c>
      <c r="CJ159">
        <v>146.03162499999999</v>
      </c>
      <c r="CK159">
        <v>7.5355999999999895E-2</v>
      </c>
      <c r="CL159">
        <v>3.2279249999999999</v>
      </c>
      <c r="CM159">
        <v>146.87078199999999</v>
      </c>
      <c r="CN159">
        <v>6.9073999999999997E-2</v>
      </c>
      <c r="CO159">
        <v>2.8571209999999998</v>
      </c>
      <c r="CP159">
        <v>149.106392</v>
      </c>
      <c r="CQ159">
        <v>6.0252999999999897E-2</v>
      </c>
      <c r="CR159">
        <v>2.566773</v>
      </c>
      <c r="CS159">
        <v>147.80251699999999</v>
      </c>
      <c r="CT159">
        <v>5.4521E-2</v>
      </c>
      <c r="CU159">
        <v>2.4006669999999999</v>
      </c>
      <c r="CV159">
        <v>146.764219</v>
      </c>
      <c r="CW159">
        <v>5.1428999999999898E-2</v>
      </c>
      <c r="CX159">
        <v>2.4696889999999998</v>
      </c>
      <c r="CY159">
        <v>158.22420199999999</v>
      </c>
      <c r="CZ159">
        <v>4.9068000000000001E-2</v>
      </c>
      <c r="DA159">
        <v>2.2765249999999999</v>
      </c>
      <c r="DB159">
        <v>158.184969</v>
      </c>
      <c r="DC159">
        <v>4.5242999999999998E-2</v>
      </c>
      <c r="DD159">
        <v>2.1523919999999999</v>
      </c>
      <c r="DE159">
        <v>157.593761</v>
      </c>
      <c r="DF159">
        <v>4.2924999999999998E-2</v>
      </c>
      <c r="DG159">
        <v>2.1355599999999999</v>
      </c>
      <c r="DH159">
        <v>160.37284199999999</v>
      </c>
      <c r="DI159">
        <v>4.1861000000000002E-2</v>
      </c>
      <c r="DJ159">
        <v>1.9709189999999901</v>
      </c>
      <c r="DK159">
        <v>157.537398</v>
      </c>
      <c r="DL159">
        <v>3.9300000000000002E-2</v>
      </c>
      <c r="DM159">
        <v>1.8262779999999901</v>
      </c>
      <c r="DN159">
        <v>155.19192699999999</v>
      </c>
      <c r="DO159">
        <v>3.6991999999999997E-2</v>
      </c>
      <c r="DP159">
        <v>1.8594139999999999</v>
      </c>
      <c r="DQ159">
        <v>168.17642499999999</v>
      </c>
      <c r="DR159">
        <v>3.4750000000000003E-2</v>
      </c>
      <c r="DS159">
        <v>1.8311979999999899</v>
      </c>
      <c r="DT159">
        <v>168.11463799999899</v>
      </c>
      <c r="DU159">
        <v>3.4236000000000003E-2</v>
      </c>
      <c r="DV159">
        <v>1.793612</v>
      </c>
      <c r="DW159">
        <v>155.471328</v>
      </c>
      <c r="DX159">
        <v>3.6358000000000001E-2</v>
      </c>
      <c r="DY159">
        <v>2.1559949999999999</v>
      </c>
      <c r="DZ159">
        <v>147.36939799999999</v>
      </c>
      <c r="EA159">
        <v>4.5956999999999998E-2</v>
      </c>
      <c r="EB159">
        <v>3.340576</v>
      </c>
      <c r="EC159">
        <v>153.04615100000001</v>
      </c>
      <c r="ED159">
        <v>6.8344000000000002E-2</v>
      </c>
      <c r="EE159">
        <v>4.3958500000000003</v>
      </c>
      <c r="EF159">
        <v>133.75480200000001</v>
      </c>
      <c r="EG159">
        <v>0.106005999999999</v>
      </c>
      <c r="EH159">
        <v>6.1426559999999997</v>
      </c>
      <c r="EI159">
        <v>117.297157</v>
      </c>
      <c r="EJ159">
        <v>0.165407</v>
      </c>
      <c r="EK159">
        <v>11.010942999999999</v>
      </c>
      <c r="EL159">
        <v>145.824185</v>
      </c>
      <c r="EM159">
        <v>0.23597399999999999</v>
      </c>
      <c r="EN159">
        <v>15.864625999999999</v>
      </c>
      <c r="EO159">
        <v>170.16901200000001</v>
      </c>
      <c r="EP159">
        <v>0.29281999999999903</v>
      </c>
      <c r="EQ159">
        <v>16.773084999999998</v>
      </c>
      <c r="ER159">
        <v>161.65096699999901</v>
      </c>
      <c r="ES159">
        <v>0.32700099999999999</v>
      </c>
      <c r="ET159">
        <v>13.275179999999899</v>
      </c>
      <c r="EU159">
        <v>121.44940099999999</v>
      </c>
      <c r="EV159">
        <v>0.34432800000000002</v>
      </c>
      <c r="EW159">
        <v>19.045048000000001</v>
      </c>
      <c r="EX159">
        <v>174.75187500000001</v>
      </c>
      <c r="EY159">
        <v>0.34263399999999999</v>
      </c>
      <c r="EZ159">
        <v>18.567102999999999</v>
      </c>
      <c r="FA159">
        <v>169.65418399999999</v>
      </c>
      <c r="FB159">
        <v>0.34406700000000001</v>
      </c>
      <c r="FC159">
        <v>17.539002</v>
      </c>
      <c r="FD159">
        <v>160.495621</v>
      </c>
      <c r="FE159">
        <v>0.34353600000000001</v>
      </c>
      <c r="FF159">
        <v>17.183449</v>
      </c>
      <c r="FG159">
        <v>158.31140300000001</v>
      </c>
      <c r="FH159">
        <v>0.341248</v>
      </c>
      <c r="FI159">
        <v>12.481565</v>
      </c>
      <c r="FJ159">
        <v>116.92678600000001</v>
      </c>
      <c r="FK159">
        <v>0.33541300000000002</v>
      </c>
      <c r="FL159">
        <v>12.992915999999999</v>
      </c>
      <c r="FM159">
        <v>123.19937299999999</v>
      </c>
      <c r="FN159">
        <v>0.33138600000000001</v>
      </c>
      <c r="FO159">
        <v>14.877738000000001</v>
      </c>
      <c r="FP159">
        <v>140.949172</v>
      </c>
      <c r="FQ159">
        <v>0.33192300000000002</v>
      </c>
      <c r="FR159">
        <v>16.831955999999899</v>
      </c>
      <c r="FS159">
        <v>160.69586899999999</v>
      </c>
      <c r="FT159">
        <v>0.329343</v>
      </c>
      <c r="FU159">
        <v>16.603467999999999</v>
      </c>
      <c r="FV159">
        <v>157.03320500000001</v>
      </c>
      <c r="FW159">
        <v>0.33256799999999997</v>
      </c>
      <c r="FX159">
        <v>16.807077</v>
      </c>
      <c r="FY159">
        <v>158.66858199999999</v>
      </c>
      <c r="FZ159">
        <v>0.333231</v>
      </c>
      <c r="GA159">
        <v>16.590955999999998</v>
      </c>
      <c r="GB159">
        <v>159.02425099999999</v>
      </c>
      <c r="GC159">
        <v>0.32810899999999998</v>
      </c>
      <c r="GD159">
        <v>15.825989999999999</v>
      </c>
      <c r="GE159">
        <v>151.758725</v>
      </c>
      <c r="GF159">
        <v>0.327957</v>
      </c>
      <c r="GG159">
        <v>11.747017</v>
      </c>
      <c r="GH159">
        <v>111.06636</v>
      </c>
      <c r="GI159">
        <v>0.33354400000000001</v>
      </c>
      <c r="GJ159">
        <f t="shared" si="2"/>
        <v>2.5890186331584082</v>
      </c>
    </row>
    <row r="160" spans="1:192" x14ac:dyDescent="0.2">
      <c r="A160">
        <v>202.54166666662701</v>
      </c>
      <c r="B160">
        <v>12.999999999068599</v>
      </c>
      <c r="C160">
        <v>43.125508924408599</v>
      </c>
      <c r="D160">
        <v>1.3796216512069299</v>
      </c>
      <c r="E160">
        <v>30.67475</v>
      </c>
      <c r="F160">
        <v>27.067499999999999</v>
      </c>
      <c r="G160">
        <v>1599.38</v>
      </c>
      <c r="H160">
        <v>915.07849999999996</v>
      </c>
      <c r="I160">
        <v>1.126355</v>
      </c>
      <c r="J160">
        <v>1.41055166666666</v>
      </c>
      <c r="K160">
        <v>0.85631166666666603</v>
      </c>
      <c r="L160">
        <v>0.27450757894736799</v>
      </c>
      <c r="M160">
        <v>0.24847847368421</v>
      </c>
      <c r="N160">
        <v>0.88864770803420401</v>
      </c>
      <c r="O160">
        <v>1.23088347065306E-3</v>
      </c>
      <c r="P160">
        <v>1.5414542759628401E-3</v>
      </c>
      <c r="Q160" s="2">
        <v>9.35779462271998E-4</v>
      </c>
      <c r="R160">
        <v>4.7127660549787398E-2</v>
      </c>
      <c r="S160">
        <v>1326.1417344126437</v>
      </c>
      <c r="T160">
        <v>6.4571655083755564E-4</v>
      </c>
      <c r="U160">
        <v>3.2519532268177317E-2</v>
      </c>
      <c r="V160">
        <v>0.88729603358874598</v>
      </c>
      <c r="W160">
        <v>0.52374035080891101</v>
      </c>
      <c r="X160">
        <v>6.4615475183356699</v>
      </c>
      <c r="Y160">
        <v>0.59291374780688899</v>
      </c>
      <c r="Z160">
        <v>-2.8775634415782798E-2</v>
      </c>
      <c r="AA160">
        <v>0.82915988346274405</v>
      </c>
      <c r="AB160">
        <v>0.76211224561388102</v>
      </c>
      <c r="AC160">
        <v>9.7068522343453996</v>
      </c>
      <c r="AD160">
        <v>6.8457776838720896</v>
      </c>
      <c r="AE160">
        <v>16.7456043800807</v>
      </c>
      <c r="AF160">
        <v>8.38728161985214E-3</v>
      </c>
      <c r="AG160">
        <v>2.7962577474683E-2</v>
      </c>
      <c r="AH160">
        <v>1.7878792447109201E-2</v>
      </c>
      <c r="AI160">
        <v>0.299391185112866</v>
      </c>
      <c r="AJ160">
        <v>4.0418251951189602E-2</v>
      </c>
      <c r="AK160">
        <v>0.94806091606749399</v>
      </c>
      <c r="AL160">
        <v>2.94922914763767</v>
      </c>
      <c r="AM160">
        <v>1.5067833393541901</v>
      </c>
      <c r="AN160">
        <v>17.090165718969399</v>
      </c>
      <c r="AO160">
        <v>2.81663979428872</v>
      </c>
      <c r="AP160">
        <v>0.86074200000000001</v>
      </c>
      <c r="AQ160">
        <v>78.284891000000002</v>
      </c>
      <c r="AR160">
        <v>3.4824000000000001E-2</v>
      </c>
      <c r="AS160">
        <v>0.70571700000000004</v>
      </c>
      <c r="AT160">
        <v>84.219002000000003</v>
      </c>
      <c r="AU160">
        <v>2.6384999999999999E-2</v>
      </c>
      <c r="AV160">
        <v>0.80943299999999996</v>
      </c>
      <c r="AW160">
        <v>79.787706999999997</v>
      </c>
      <c r="AX160">
        <v>3.1940999999999997E-2</v>
      </c>
      <c r="AY160">
        <v>0.90812999999999899</v>
      </c>
      <c r="AZ160">
        <v>86.924181000000004</v>
      </c>
      <c r="BA160">
        <v>3.2842000000000003E-2</v>
      </c>
      <c r="BB160">
        <v>1.1218379999999999</v>
      </c>
      <c r="BC160">
        <v>101.501159</v>
      </c>
      <c r="BD160">
        <v>3.4756000000000002E-2</v>
      </c>
      <c r="BE160">
        <v>1.248955</v>
      </c>
      <c r="BF160">
        <v>108.974187</v>
      </c>
      <c r="BG160">
        <v>3.6052000000000001E-2</v>
      </c>
      <c r="BH160">
        <v>1.287981</v>
      </c>
      <c r="BI160">
        <v>109.496082</v>
      </c>
      <c r="BJ160">
        <v>3.7007999999999999E-2</v>
      </c>
      <c r="BK160">
        <v>1.3454950000000001</v>
      </c>
      <c r="BL160">
        <v>112.682974</v>
      </c>
      <c r="BM160">
        <v>3.7555999999999999E-2</v>
      </c>
      <c r="BN160">
        <v>1.3367610000000001</v>
      </c>
      <c r="BO160">
        <v>111.87879299999901</v>
      </c>
      <c r="BP160">
        <v>3.7582999999999998E-2</v>
      </c>
      <c r="BQ160">
        <v>1.4287639999999999</v>
      </c>
      <c r="BR160">
        <v>116.87754</v>
      </c>
      <c r="BS160">
        <v>3.8462999999999997E-2</v>
      </c>
      <c r="BT160">
        <v>1.5525500000000001</v>
      </c>
      <c r="BU160">
        <v>117.292227</v>
      </c>
      <c r="BV160">
        <v>4.163E-2</v>
      </c>
      <c r="BW160">
        <v>1.799641</v>
      </c>
      <c r="BX160">
        <v>115.80851199999999</v>
      </c>
      <c r="BY160">
        <v>4.8954999999999999E-2</v>
      </c>
      <c r="BZ160">
        <v>2.3864529999999999</v>
      </c>
      <c r="CA160">
        <v>122.636459</v>
      </c>
      <c r="CB160">
        <v>6.1221999999999999E-2</v>
      </c>
      <c r="CC160">
        <v>2.8332189999999899</v>
      </c>
      <c r="CD160">
        <v>125.99894599999899</v>
      </c>
      <c r="CE160">
        <v>7.0810999999999999E-2</v>
      </c>
      <c r="CF160">
        <v>3.0127220000000001</v>
      </c>
      <c r="CG160">
        <v>127.33881599999999</v>
      </c>
      <c r="CH160">
        <v>7.4495000000000006E-2</v>
      </c>
      <c r="CI160">
        <v>3.0737990000000002</v>
      </c>
      <c r="CJ160">
        <v>129.120992</v>
      </c>
      <c r="CK160">
        <v>7.4947E-2</v>
      </c>
      <c r="CL160">
        <v>2.820192</v>
      </c>
      <c r="CM160">
        <v>129.73936399999999</v>
      </c>
      <c r="CN160">
        <v>6.8421999999999997E-2</v>
      </c>
      <c r="CO160">
        <v>2.48407</v>
      </c>
      <c r="CP160">
        <v>131.685835</v>
      </c>
      <c r="CQ160">
        <v>5.9400000000000001E-2</v>
      </c>
      <c r="CR160">
        <v>2.222566</v>
      </c>
      <c r="CS160">
        <v>130.298686</v>
      </c>
      <c r="CT160">
        <v>5.3613000000000001E-2</v>
      </c>
      <c r="CU160">
        <v>2.0723769999999999</v>
      </c>
      <c r="CV160">
        <v>129.234284</v>
      </c>
      <c r="CW160">
        <v>5.0486000000000003E-2</v>
      </c>
      <c r="CX160">
        <v>2.138185</v>
      </c>
      <c r="CY160">
        <v>139.737934</v>
      </c>
      <c r="CZ160">
        <v>4.8159E-2</v>
      </c>
      <c r="DA160">
        <v>1.964782</v>
      </c>
      <c r="DB160">
        <v>139.735795</v>
      </c>
      <c r="DC160">
        <v>4.4254000000000002E-2</v>
      </c>
      <c r="DD160">
        <v>1.8509469999999999</v>
      </c>
      <c r="DE160">
        <v>139.074139</v>
      </c>
      <c r="DF160">
        <v>4.1887000000000001E-2</v>
      </c>
      <c r="DG160">
        <v>1.835299</v>
      </c>
      <c r="DH160">
        <v>141.561948</v>
      </c>
      <c r="DI160">
        <v>4.0809999999999999E-2</v>
      </c>
      <c r="DJ160">
        <v>1.6887840000000001</v>
      </c>
      <c r="DK160">
        <v>138.91130200000001</v>
      </c>
      <c r="DL160">
        <v>3.8232999999999899E-2</v>
      </c>
      <c r="DM160">
        <v>1.562994</v>
      </c>
      <c r="DN160">
        <v>136.86063100000001</v>
      </c>
      <c r="DO160">
        <v>3.594E-2</v>
      </c>
      <c r="DP160">
        <v>1.5886100000000001</v>
      </c>
      <c r="DQ160">
        <v>148.56164099999901</v>
      </c>
      <c r="DR160">
        <v>3.3652000000000001E-2</v>
      </c>
      <c r="DS160">
        <v>1.562851</v>
      </c>
      <c r="DT160">
        <v>148.62308999999999</v>
      </c>
      <c r="DU160">
        <v>3.3094999999999999E-2</v>
      </c>
      <c r="DV160">
        <v>1.5340309999999999</v>
      </c>
      <c r="DW160">
        <v>137.015649</v>
      </c>
      <c r="DX160">
        <v>3.5332999999999899E-2</v>
      </c>
      <c r="DY160">
        <v>1.8527119999999999</v>
      </c>
      <c r="DZ160">
        <v>129.62845200000001</v>
      </c>
      <c r="EA160">
        <v>4.4957999999999998E-2</v>
      </c>
      <c r="EB160">
        <v>2.908185</v>
      </c>
      <c r="EC160">
        <v>134.98032599999999</v>
      </c>
      <c r="ED160">
        <v>6.7569000000000004E-2</v>
      </c>
      <c r="EE160">
        <v>3.8402750000000001</v>
      </c>
      <c r="EF160">
        <v>117.509557</v>
      </c>
      <c r="EG160">
        <v>0.10574500000000001</v>
      </c>
      <c r="EH160">
        <v>5.3984030000000001</v>
      </c>
      <c r="EI160">
        <v>103.01303799999999</v>
      </c>
      <c r="EJ160">
        <v>0.16590099999999999</v>
      </c>
      <c r="EK160">
        <v>9.8349689999999992</v>
      </c>
      <c r="EL160">
        <v>129.335733</v>
      </c>
      <c r="EM160">
        <v>0.23816100000000001</v>
      </c>
      <c r="EN160">
        <v>14.356807</v>
      </c>
      <c r="EO160">
        <v>152.567061</v>
      </c>
      <c r="EP160">
        <v>0.29646299999999998</v>
      </c>
      <c r="EQ160">
        <v>15.190110000000001</v>
      </c>
      <c r="ER160">
        <v>145.037395</v>
      </c>
      <c r="ES160">
        <v>0.33106799999999997</v>
      </c>
      <c r="ET160">
        <v>11.973272</v>
      </c>
      <c r="EU160">
        <v>108.274243</v>
      </c>
      <c r="EV160">
        <v>0.34915799999999902</v>
      </c>
      <c r="EW160">
        <v>17.366018</v>
      </c>
      <c r="EX160">
        <v>157.42470599999999</v>
      </c>
      <c r="EY160">
        <v>0.347775</v>
      </c>
      <c r="EZ160">
        <v>16.898792999999898</v>
      </c>
      <c r="FA160">
        <v>152.43365700000001</v>
      </c>
      <c r="FB160">
        <v>0.34947600000000001</v>
      </c>
      <c r="FC160">
        <v>15.932506999999999</v>
      </c>
      <c r="FD160">
        <v>143.76209299999999</v>
      </c>
      <c r="FE160">
        <v>0.349352</v>
      </c>
      <c r="FF160">
        <v>15.585548999999901</v>
      </c>
      <c r="FG160">
        <v>141.78820400000001</v>
      </c>
      <c r="FH160">
        <v>0.34656199999999998</v>
      </c>
      <c r="FI160">
        <v>11.180799</v>
      </c>
      <c r="FJ160">
        <v>103.400453</v>
      </c>
      <c r="FK160">
        <v>0.34069699999999897</v>
      </c>
      <c r="FL160">
        <v>11.671481</v>
      </c>
      <c r="FM160">
        <v>109.36462</v>
      </c>
      <c r="FN160">
        <v>0.33640399999999998</v>
      </c>
      <c r="FO160">
        <v>13.455862</v>
      </c>
      <c r="FP160">
        <v>126.042042</v>
      </c>
      <c r="FQ160">
        <v>0.33672600000000003</v>
      </c>
      <c r="FR160">
        <v>15.345321999999999</v>
      </c>
      <c r="FS160">
        <v>144.45137700000001</v>
      </c>
      <c r="FT160">
        <v>0.33499400000000001</v>
      </c>
      <c r="FU160">
        <v>15.1561989999999</v>
      </c>
      <c r="FV160">
        <v>141.26966200000001</v>
      </c>
      <c r="FW160">
        <v>0.33835799999999999</v>
      </c>
      <c r="FX160">
        <v>15.378662</v>
      </c>
      <c r="FY160">
        <v>143.26010600000001</v>
      </c>
      <c r="FZ160">
        <v>0.33876299999999998</v>
      </c>
      <c r="GA160">
        <v>15.191742</v>
      </c>
      <c r="GB160">
        <v>143.56979200000001</v>
      </c>
      <c r="GC160">
        <v>0.33374999999999999</v>
      </c>
      <c r="GD160">
        <v>14.437882999999999</v>
      </c>
      <c r="GE160">
        <v>136.392347</v>
      </c>
      <c r="GF160">
        <v>0.33394699999999999</v>
      </c>
      <c r="GG160">
        <v>10.571895</v>
      </c>
      <c r="GH160">
        <v>99.255736999999996</v>
      </c>
      <c r="GI160">
        <v>0.33680300000000002</v>
      </c>
      <c r="GJ160">
        <f t="shared" si="2"/>
        <v>2.3946585314264972</v>
      </c>
    </row>
    <row r="161" spans="1:192" x14ac:dyDescent="0.2">
      <c r="A161">
        <v>202.5625</v>
      </c>
      <c r="B161">
        <v>13.5</v>
      </c>
      <c r="C161">
        <v>76.444311096940794</v>
      </c>
      <c r="D161">
        <v>1.3799121681159501</v>
      </c>
      <c r="E161">
        <v>30.68965</v>
      </c>
      <c r="F161">
        <v>27.058599999999998</v>
      </c>
      <c r="G161">
        <v>1478.05</v>
      </c>
      <c r="H161">
        <v>987.11564999999996</v>
      </c>
      <c r="I161">
        <v>0.38985500000000001</v>
      </c>
      <c r="J161">
        <v>1.0886800000000001</v>
      </c>
      <c r="K161">
        <v>0.43814999999999998</v>
      </c>
      <c r="L161">
        <v>0.27418257894736803</v>
      </c>
      <c r="M161">
        <v>0.248930578947368</v>
      </c>
      <c r="N161">
        <v>0.868917124276538</v>
      </c>
      <c r="O161">
        <v>3.94943591462661E-4</v>
      </c>
      <c r="P161">
        <v>1.1028900210426199E-3</v>
      </c>
      <c r="Q161" s="2">
        <v>4.4386896307438699E-4</v>
      </c>
      <c r="R161">
        <v>7.74421022470273E-2</v>
      </c>
      <c r="S161">
        <v>1228.2599513549885</v>
      </c>
      <c r="T161">
        <v>3.5672416048137271E-4</v>
      </c>
      <c r="U161">
        <v>6.2237892729962552E-2</v>
      </c>
      <c r="V161">
        <v>0.89009191083620098</v>
      </c>
      <c r="W161">
        <v>0.52448779273109503</v>
      </c>
      <c r="X161">
        <v>6.5173471514848904</v>
      </c>
      <c r="Y161">
        <v>0.59586523692654703</v>
      </c>
      <c r="Z161">
        <v>-2.6890482883208298E-2</v>
      </c>
      <c r="AA161">
        <v>0.83100027154358003</v>
      </c>
      <c r="AB161">
        <v>0.76549326650341598</v>
      </c>
      <c r="AC161">
        <v>9.8343385416489095</v>
      </c>
      <c r="AD161">
        <v>6.8257682317802297</v>
      </c>
      <c r="AE161">
        <v>17.197022759802099</v>
      </c>
      <c r="AF161">
        <v>8.2537347165221996E-3</v>
      </c>
      <c r="AG161">
        <v>2.75707585637451E-2</v>
      </c>
      <c r="AH161">
        <v>1.7369921311490798E-2</v>
      </c>
      <c r="AI161">
        <v>0.29871093212967997</v>
      </c>
      <c r="AJ161">
        <v>3.9677140820925001E-2</v>
      </c>
      <c r="AK161">
        <v>0.92769803661106598</v>
      </c>
      <c r="AL161">
        <v>2.9021604655378099</v>
      </c>
      <c r="AM161">
        <v>1.46833697421563</v>
      </c>
      <c r="AN161">
        <v>17.161757356466602</v>
      </c>
      <c r="AO161">
        <v>2.7755433724076299</v>
      </c>
      <c r="AP161">
        <v>0.84046200000000004</v>
      </c>
      <c r="AQ161">
        <v>77.416540999999995</v>
      </c>
      <c r="AR161">
        <v>3.4352000000000001E-2</v>
      </c>
      <c r="AS161">
        <v>0.68655200000000005</v>
      </c>
      <c r="AT161">
        <v>83.429980999999998</v>
      </c>
      <c r="AU161">
        <v>2.58769999999999E-2</v>
      </c>
      <c r="AV161">
        <v>0.79129099999999997</v>
      </c>
      <c r="AW161">
        <v>78.991913999999994</v>
      </c>
      <c r="AX161">
        <v>3.1496999999999997E-2</v>
      </c>
      <c r="AY161">
        <v>0.88719599999999899</v>
      </c>
      <c r="AZ161">
        <v>86.256913999999995</v>
      </c>
      <c r="BA161">
        <v>3.2288999999999998E-2</v>
      </c>
      <c r="BB161">
        <v>1.0998749999999999</v>
      </c>
      <c r="BC161">
        <v>100.823572</v>
      </c>
      <c r="BD161">
        <v>3.4256000000000002E-2</v>
      </c>
      <c r="BE161">
        <v>1.223433</v>
      </c>
      <c r="BF161">
        <v>108.36462299999999</v>
      </c>
      <c r="BG161">
        <v>3.5457000000000002E-2</v>
      </c>
      <c r="BH161">
        <v>1.2665759999999999</v>
      </c>
      <c r="BI161">
        <v>108.91526699999901</v>
      </c>
      <c r="BJ161">
        <v>3.6540999999999997E-2</v>
      </c>
      <c r="BK161">
        <v>1.3200069999999999</v>
      </c>
      <c r="BL161">
        <v>112.181992999999</v>
      </c>
      <c r="BM161">
        <v>3.6956999999999997E-2</v>
      </c>
      <c r="BN161">
        <v>1.3108089999999999</v>
      </c>
      <c r="BO161">
        <v>111.420756</v>
      </c>
      <c r="BP161">
        <v>3.6949000000000003E-2</v>
      </c>
      <c r="BQ161">
        <v>1.4011690000000001</v>
      </c>
      <c r="BR161">
        <v>116.43541399999999</v>
      </c>
      <c r="BS161">
        <v>3.7798999999999999E-2</v>
      </c>
      <c r="BT161">
        <v>1.5225249999999999</v>
      </c>
      <c r="BU161">
        <v>116.89105499999999</v>
      </c>
      <c r="BV161">
        <v>4.0897000000000003E-2</v>
      </c>
      <c r="BW161">
        <v>1.7675000000000001</v>
      </c>
      <c r="BX161">
        <v>115.46886499999999</v>
      </c>
      <c r="BY161">
        <v>4.8147000000000002E-2</v>
      </c>
      <c r="BZ161">
        <v>2.3477579999999998</v>
      </c>
      <c r="CA161">
        <v>122.29810500000001</v>
      </c>
      <c r="CB161">
        <v>6.0302999999999898E-2</v>
      </c>
      <c r="CC161">
        <v>2.7873860000000001</v>
      </c>
      <c r="CD161">
        <v>125.65635899999999</v>
      </c>
      <c r="CE161">
        <v>6.9755999999999999E-2</v>
      </c>
      <c r="CF161">
        <v>2.968245</v>
      </c>
      <c r="CG161">
        <v>126.96470100000001</v>
      </c>
      <c r="CH161">
        <v>7.3499999999999996E-2</v>
      </c>
      <c r="CI161">
        <v>3.026961</v>
      </c>
      <c r="CJ161">
        <v>128.847735</v>
      </c>
      <c r="CK161">
        <v>7.3840999999999907E-2</v>
      </c>
      <c r="CL161">
        <v>2.7745120000000001</v>
      </c>
      <c r="CM161">
        <v>129.43761899999899</v>
      </c>
      <c r="CN161">
        <v>6.7357E-2</v>
      </c>
      <c r="CO161">
        <v>2.4366599999999998</v>
      </c>
      <c r="CP161">
        <v>131.335016</v>
      </c>
      <c r="CQ161">
        <v>5.8312999999999997E-2</v>
      </c>
      <c r="CR161">
        <v>2.1801710000000001</v>
      </c>
      <c r="CS161">
        <v>130.034582</v>
      </c>
      <c r="CT161">
        <v>5.2590999999999999E-2</v>
      </c>
      <c r="CU161">
        <v>2.030405</v>
      </c>
      <c r="CV161">
        <v>129.021941</v>
      </c>
      <c r="CW161">
        <v>4.9444999999999899E-2</v>
      </c>
      <c r="CX161">
        <v>2.09334799999999</v>
      </c>
      <c r="CY161">
        <v>139.57936799999999</v>
      </c>
      <c r="CZ161">
        <v>4.7112000000000001E-2</v>
      </c>
      <c r="DA161">
        <v>1.9229579999999999</v>
      </c>
      <c r="DB161">
        <v>139.67286399999901</v>
      </c>
      <c r="DC161">
        <v>4.3247000000000001E-2</v>
      </c>
      <c r="DD161">
        <v>1.810073</v>
      </c>
      <c r="DE161">
        <v>138.935731</v>
      </c>
      <c r="DF161">
        <v>4.0911000000000003E-2</v>
      </c>
      <c r="DG161">
        <v>1.7943910000000001</v>
      </c>
      <c r="DH161">
        <v>141.529021</v>
      </c>
      <c r="DI161">
        <v>3.9815999999999997E-2</v>
      </c>
      <c r="DJ161">
        <v>1.648666</v>
      </c>
      <c r="DK161">
        <v>138.847579</v>
      </c>
      <c r="DL161">
        <v>3.7254000000000002E-2</v>
      </c>
      <c r="DM161">
        <v>1.523488</v>
      </c>
      <c r="DN161">
        <v>136.84972199999899</v>
      </c>
      <c r="DO161">
        <v>3.4952999999999998E-2</v>
      </c>
      <c r="DP161">
        <v>1.5500780000000001</v>
      </c>
      <c r="DQ161">
        <v>148.636111</v>
      </c>
      <c r="DR161">
        <v>3.2736000000000001E-2</v>
      </c>
      <c r="DS161">
        <v>1.524573</v>
      </c>
      <c r="DT161">
        <v>148.69047900000001</v>
      </c>
      <c r="DU161">
        <v>3.2187E-2</v>
      </c>
      <c r="DV161">
        <v>1.4950749999999999</v>
      </c>
      <c r="DW161">
        <v>137.121409</v>
      </c>
      <c r="DX161">
        <v>3.4319000000000002E-2</v>
      </c>
      <c r="DY161">
        <v>1.8129789999999999</v>
      </c>
      <c r="DZ161">
        <v>129.65931899999899</v>
      </c>
      <c r="EA161">
        <v>4.3874999999999997E-2</v>
      </c>
      <c r="EB161">
        <v>2.8676520000000001</v>
      </c>
      <c r="EC161">
        <v>135.10204999999999</v>
      </c>
      <c r="ED161">
        <v>6.6397999999999999E-2</v>
      </c>
      <c r="EE161">
        <v>3.7968980000000001</v>
      </c>
      <c r="EF161">
        <v>117.484481</v>
      </c>
      <c r="EG161">
        <v>0.10440099999999999</v>
      </c>
      <c r="EH161">
        <v>5.3573279999999999</v>
      </c>
      <c r="EI161">
        <v>102.854559999999</v>
      </c>
      <c r="EJ161">
        <v>0.164606</v>
      </c>
      <c r="EK161">
        <v>9.8168679999999995</v>
      </c>
      <c r="EL161">
        <v>129.542171</v>
      </c>
      <c r="EM161">
        <v>0.23685799999999901</v>
      </c>
      <c r="EN161">
        <v>14.375619</v>
      </c>
      <c r="EO161">
        <v>153.16424699999999</v>
      </c>
      <c r="EP161">
        <v>0.29511100000000001</v>
      </c>
      <c r="EQ161">
        <v>15.217667</v>
      </c>
      <c r="ER161">
        <v>145.36226499999901</v>
      </c>
      <c r="ES161">
        <v>0.33034999999999998</v>
      </c>
      <c r="ET161">
        <v>11.984904999999999</v>
      </c>
      <c r="EU161">
        <v>108.598845</v>
      </c>
      <c r="EV161">
        <v>0.34792299999999998</v>
      </c>
      <c r="EW161">
        <v>17.446424</v>
      </c>
      <c r="EX161">
        <v>158.082279</v>
      </c>
      <c r="EY161">
        <v>0.347362</v>
      </c>
      <c r="EZ161">
        <v>16.952693</v>
      </c>
      <c r="FA161">
        <v>153.120813</v>
      </c>
      <c r="FB161">
        <v>0.34847800000000001</v>
      </c>
      <c r="FC161">
        <v>15.98676</v>
      </c>
      <c r="FD161">
        <v>144.41589500000001</v>
      </c>
      <c r="FE161">
        <v>0.34840700000000002</v>
      </c>
      <c r="FF161">
        <v>15.622682999999901</v>
      </c>
      <c r="FG161">
        <v>142.20297099999999</v>
      </c>
      <c r="FH161">
        <v>0.34585399999999999</v>
      </c>
      <c r="FI161">
        <v>11.180719</v>
      </c>
      <c r="FJ161">
        <v>103.544962</v>
      </c>
      <c r="FK161">
        <v>0.33962100000000001</v>
      </c>
      <c r="FL161">
        <v>11.675077999999999</v>
      </c>
      <c r="FM161">
        <v>109.419743</v>
      </c>
      <c r="FN161">
        <v>0.33565</v>
      </c>
      <c r="FO161">
        <v>13.490916</v>
      </c>
      <c r="FP161">
        <v>126.584189999999</v>
      </c>
      <c r="FQ161">
        <v>0.335449</v>
      </c>
      <c r="FR161">
        <v>15.412181</v>
      </c>
      <c r="FS161">
        <v>145.145523</v>
      </c>
      <c r="FT161">
        <v>0.33419399999999999</v>
      </c>
      <c r="FU161">
        <v>15.222773</v>
      </c>
      <c r="FV161">
        <v>142.12441899999999</v>
      </c>
      <c r="FW161">
        <v>0.33727699999999999</v>
      </c>
      <c r="FX161">
        <v>15.465608999999899</v>
      </c>
      <c r="FY161">
        <v>144.097365</v>
      </c>
      <c r="FZ161">
        <v>0.33793800000000002</v>
      </c>
      <c r="GA161">
        <v>15.265212999999999</v>
      </c>
      <c r="GB161">
        <v>144.18372500000001</v>
      </c>
      <c r="GC161">
        <v>0.33324299999999901</v>
      </c>
      <c r="GD161">
        <v>14.528943</v>
      </c>
      <c r="GE161">
        <v>137.25038999999899</v>
      </c>
      <c r="GF161">
        <v>0.33332299999999998</v>
      </c>
      <c r="GG161">
        <v>10.578602999999999</v>
      </c>
      <c r="GH161">
        <v>99.333668000000003</v>
      </c>
      <c r="GI161">
        <v>0.33541700000000002</v>
      </c>
      <c r="GJ161">
        <f t="shared" si="2"/>
        <v>2.2757286476929885</v>
      </c>
    </row>
    <row r="162" spans="1:192" x14ac:dyDescent="0.2">
      <c r="A162">
        <v>202.583333333372</v>
      </c>
      <c r="B162">
        <v>14.000000000931299</v>
      </c>
      <c r="C162">
        <v>68.593329318490902</v>
      </c>
      <c r="D162">
        <v>1.44581554489288</v>
      </c>
      <c r="E162">
        <v>30.70645</v>
      </c>
      <c r="F162">
        <v>27.093799999999899</v>
      </c>
      <c r="G162">
        <v>1722.25</v>
      </c>
      <c r="H162">
        <v>937.695549999999</v>
      </c>
      <c r="I162">
        <v>0.993034999999999</v>
      </c>
      <c r="J162">
        <v>1.3838550000000001</v>
      </c>
      <c r="K162">
        <v>0.81564999999999999</v>
      </c>
      <c r="L162">
        <v>0.27644311111111097</v>
      </c>
      <c r="M162">
        <v>0.25131255555555498</v>
      </c>
      <c r="O162">
        <v>1.05901643662487E-3</v>
      </c>
      <c r="P162">
        <v>1.4758041669281599E-3</v>
      </c>
      <c r="Q162" s="2">
        <v>8.6984522854992698E-4</v>
      </c>
      <c r="R162">
        <v>7.3150959624892098E-2</v>
      </c>
      <c r="S162">
        <v>1434.7212892902126</v>
      </c>
      <c r="T162">
        <v>5.6850763008020849E-4</v>
      </c>
      <c r="U162">
        <v>4.7809515221193588E-2</v>
      </c>
      <c r="V162">
        <v>0.89177934996507602</v>
      </c>
      <c r="W162">
        <v>0.525144425185196</v>
      </c>
      <c r="X162">
        <v>6.5594135872892698</v>
      </c>
      <c r="Y162">
        <v>0.598533313715782</v>
      </c>
      <c r="Z162">
        <v>-2.7302923743846699E-2</v>
      </c>
      <c r="AA162">
        <v>0.83305053812757301</v>
      </c>
      <c r="AB162">
        <v>0.76783538858267097</v>
      </c>
      <c r="AC162">
        <v>9.9796732350553707</v>
      </c>
      <c r="AD162">
        <v>6.8963371986544599</v>
      </c>
      <c r="AE162">
        <v>17.480761290516899</v>
      </c>
      <c r="AF162">
        <v>8.14678608882651E-3</v>
      </c>
      <c r="AG162">
        <v>2.7189742504665299E-2</v>
      </c>
      <c r="AH162">
        <v>1.7077888261563898E-2</v>
      </c>
      <c r="AI162">
        <v>0.298534488046521</v>
      </c>
      <c r="AJ162">
        <v>3.92056544741754E-2</v>
      </c>
      <c r="AK162">
        <v>0.96035971790566199</v>
      </c>
      <c r="AL162">
        <v>3.0063125221459899</v>
      </c>
      <c r="AM162">
        <v>1.51723629205275</v>
      </c>
      <c r="AN162">
        <v>17.777975999985301</v>
      </c>
      <c r="AO162">
        <v>2.87915597580084</v>
      </c>
      <c r="AP162">
        <v>0.86929799999999902</v>
      </c>
      <c r="AQ162">
        <v>81.172256000000004</v>
      </c>
      <c r="AR162">
        <v>3.3917999999999997E-2</v>
      </c>
      <c r="AS162">
        <v>0.70930799999999905</v>
      </c>
      <c r="AT162">
        <v>87.48057</v>
      </c>
      <c r="AU162">
        <v>2.5516E-2</v>
      </c>
      <c r="AV162">
        <v>0.81951799999999997</v>
      </c>
      <c r="AW162">
        <v>82.913656000000003</v>
      </c>
      <c r="AX162">
        <v>3.1095999999999999E-2</v>
      </c>
      <c r="AY162">
        <v>0.91781999999999997</v>
      </c>
      <c r="AZ162">
        <v>90.498525999999998</v>
      </c>
      <c r="BA162">
        <v>3.1863000000000002E-2</v>
      </c>
      <c r="BB162">
        <v>1.139189</v>
      </c>
      <c r="BC162">
        <v>105.92198</v>
      </c>
      <c r="BD162">
        <v>3.3815999999999999E-2</v>
      </c>
      <c r="BE162">
        <v>1.2677399999999901</v>
      </c>
      <c r="BF162">
        <v>113.873944999999</v>
      </c>
      <c r="BG162">
        <v>3.5025000000000001E-2</v>
      </c>
      <c r="BH162">
        <v>1.3115520000000001</v>
      </c>
      <c r="BI162">
        <v>114.474609</v>
      </c>
      <c r="BJ162">
        <v>3.6034999999999998E-2</v>
      </c>
      <c r="BK162">
        <v>1.3669340000000001</v>
      </c>
      <c r="BL162">
        <v>117.96337</v>
      </c>
      <c r="BM162">
        <v>3.6445999999999999E-2</v>
      </c>
      <c r="BN162">
        <v>1.3586039999999999</v>
      </c>
      <c r="BO162">
        <v>117.186219999999</v>
      </c>
      <c r="BP162">
        <v>3.6452999999999999E-2</v>
      </c>
      <c r="BQ162">
        <v>1.452539</v>
      </c>
      <c r="BR162">
        <v>122.483211</v>
      </c>
      <c r="BS162">
        <v>3.7302999999999899E-2</v>
      </c>
      <c r="BT162">
        <v>1.578012</v>
      </c>
      <c r="BU162">
        <v>122.982472</v>
      </c>
      <c r="BV162">
        <v>4.0342000000000003E-2</v>
      </c>
      <c r="BW162">
        <v>1.83180099999999</v>
      </c>
      <c r="BX162">
        <v>121.461463999999</v>
      </c>
      <c r="BY162">
        <v>4.7504999999999999E-2</v>
      </c>
      <c r="BZ162">
        <v>2.4331649999999998</v>
      </c>
      <c r="CA162">
        <v>128.62114499999899</v>
      </c>
      <c r="CB162">
        <v>5.9499999999999997E-2</v>
      </c>
      <c r="CC162">
        <v>2.8880870000000001</v>
      </c>
      <c r="CD162">
        <v>132.17719600000001</v>
      </c>
      <c r="CE162">
        <v>6.8802000000000002E-2</v>
      </c>
      <c r="CF162">
        <v>3.0756929999999998</v>
      </c>
      <c r="CG162">
        <v>133.55900600000001</v>
      </c>
      <c r="CH162">
        <v>7.2488999999999998E-2</v>
      </c>
      <c r="CI162">
        <v>3.1347040000000002</v>
      </c>
      <c r="CJ162">
        <v>135.46647099999899</v>
      </c>
      <c r="CK162">
        <v>7.2835999999999998E-2</v>
      </c>
      <c r="CL162">
        <v>2.873297</v>
      </c>
      <c r="CM162">
        <v>136.10080500000001</v>
      </c>
      <c r="CN162">
        <v>6.6430999999999907E-2</v>
      </c>
      <c r="CO162">
        <v>2.5227900000000001</v>
      </c>
      <c r="CP162">
        <v>138.155978</v>
      </c>
      <c r="CQ162">
        <v>5.7477999999999897E-2</v>
      </c>
      <c r="CR162">
        <v>2.254572</v>
      </c>
      <c r="CS162">
        <v>136.77563699999999</v>
      </c>
      <c r="CT162">
        <v>5.1784999999999998E-2</v>
      </c>
      <c r="CU162">
        <v>2.099926</v>
      </c>
      <c r="CV162">
        <v>135.71402900000001</v>
      </c>
      <c r="CW162">
        <v>4.8688999999999899E-2</v>
      </c>
      <c r="CX162">
        <v>2.1632699999999998</v>
      </c>
      <c r="CY162">
        <v>146.771773</v>
      </c>
      <c r="CZ162">
        <v>4.6370999999999898E-2</v>
      </c>
      <c r="DA162">
        <v>1.9885470000000001</v>
      </c>
      <c r="DB162">
        <v>146.921975</v>
      </c>
      <c r="DC162">
        <v>4.258E-2</v>
      </c>
      <c r="DD162">
        <v>1.8732040000000001</v>
      </c>
      <c r="DE162">
        <v>146.16172700000001</v>
      </c>
      <c r="DF162">
        <v>4.0302999999999999E-2</v>
      </c>
      <c r="DG162">
        <v>1.85428699999999</v>
      </c>
      <c r="DH162">
        <v>148.919083</v>
      </c>
      <c r="DI162">
        <v>3.9169999999999899E-2</v>
      </c>
      <c r="DJ162">
        <v>1.7045589999999999</v>
      </c>
      <c r="DK162">
        <v>146.16786099999999</v>
      </c>
      <c r="DL162">
        <v>3.6649000000000001E-2</v>
      </c>
      <c r="DM162">
        <v>1.57456</v>
      </c>
      <c r="DN162">
        <v>144.10898299999999</v>
      </c>
      <c r="DO162">
        <v>3.4361999999999997E-2</v>
      </c>
      <c r="DP162">
        <v>1.6019129999999999</v>
      </c>
      <c r="DQ162">
        <v>156.42810499999999</v>
      </c>
      <c r="DR162">
        <v>3.2198999999999998E-2</v>
      </c>
      <c r="DS162">
        <v>1.5747899999999999</v>
      </c>
      <c r="DT162">
        <v>156.55882500000001</v>
      </c>
      <c r="DU162">
        <v>3.1632E-2</v>
      </c>
      <c r="DV162">
        <v>1.54257</v>
      </c>
      <c r="DW162">
        <v>144.30135999999999</v>
      </c>
      <c r="DX162">
        <v>3.3714000000000001E-2</v>
      </c>
      <c r="DY162">
        <v>1.87545099999999</v>
      </c>
      <c r="DZ162">
        <v>136.44144900000001</v>
      </c>
      <c r="EA162">
        <v>4.3203999999999999E-2</v>
      </c>
      <c r="EB162">
        <v>2.9743009999999899</v>
      </c>
      <c r="EC162">
        <v>142.08977099999899</v>
      </c>
      <c r="ED162">
        <v>6.5594E-2</v>
      </c>
      <c r="EE162">
        <v>3.9502609999999998</v>
      </c>
      <c r="EF162">
        <v>123.438414999999</v>
      </c>
      <c r="EG162">
        <v>0.103564</v>
      </c>
      <c r="EH162">
        <v>5.5860880000000002</v>
      </c>
      <c r="EI162">
        <v>107.95478</v>
      </c>
      <c r="EJ162">
        <v>0.16378899999999999</v>
      </c>
      <c r="EK162">
        <v>10.215850999999899</v>
      </c>
      <c r="EL162">
        <v>135.47628899999901</v>
      </c>
      <c r="EM162">
        <v>0.23600699999999999</v>
      </c>
      <c r="EN162">
        <v>14.907971999999999</v>
      </c>
      <c r="EO162">
        <v>159.502059</v>
      </c>
      <c r="EP162">
        <v>0.29419600000000001</v>
      </c>
      <c r="EQ162">
        <v>15.753907</v>
      </c>
      <c r="ER162">
        <v>151.122636</v>
      </c>
      <c r="ES162">
        <v>0.32928499999999999</v>
      </c>
      <c r="ET162">
        <v>12.429083</v>
      </c>
      <c r="EU162">
        <v>112.78582900000001</v>
      </c>
      <c r="EV162">
        <v>0.34803200000000001</v>
      </c>
      <c r="EW162">
        <v>18.061184000000001</v>
      </c>
      <c r="EX162">
        <v>164.12261999999899</v>
      </c>
      <c r="EY162">
        <v>0.34669699999999998</v>
      </c>
      <c r="EZ162">
        <v>17.574760000000001</v>
      </c>
      <c r="FA162">
        <v>158.919331</v>
      </c>
      <c r="FB162">
        <v>0.34843499999999999</v>
      </c>
      <c r="FC162">
        <v>16.589279999999999</v>
      </c>
      <c r="FD162">
        <v>150.06392</v>
      </c>
      <c r="FE162">
        <v>0.34819299999999997</v>
      </c>
      <c r="FF162">
        <v>16.207193</v>
      </c>
      <c r="FG162">
        <v>147.67842099999999</v>
      </c>
      <c r="FH162">
        <v>0.345725</v>
      </c>
      <c r="FI162">
        <v>11.643183000000001</v>
      </c>
      <c r="FJ162">
        <v>107.868242</v>
      </c>
      <c r="FK162">
        <v>0.33988099999999999</v>
      </c>
      <c r="FL162">
        <v>12.140239999999899</v>
      </c>
      <c r="FM162">
        <v>113.921843</v>
      </c>
      <c r="FN162">
        <v>0.33558300000000002</v>
      </c>
      <c r="FO162">
        <v>14.005243999999999</v>
      </c>
      <c r="FP162">
        <v>131.318386</v>
      </c>
      <c r="FQ162">
        <v>0.33596100000000001</v>
      </c>
      <c r="FR162">
        <v>15.966431</v>
      </c>
      <c r="FS162">
        <v>150.437862</v>
      </c>
      <c r="FT162">
        <v>0.33440300000000001</v>
      </c>
      <c r="FU162">
        <v>15.781281999999999</v>
      </c>
      <c r="FV162">
        <v>147.48270400000001</v>
      </c>
      <c r="FW162">
        <v>0.337225</v>
      </c>
      <c r="FX162">
        <v>16.012215999999999</v>
      </c>
      <c r="FY162">
        <v>149.398661</v>
      </c>
      <c r="FZ162">
        <v>0.33771799999999902</v>
      </c>
      <c r="GA162">
        <v>15.784732999999999</v>
      </c>
      <c r="GB162">
        <v>149.12740199999999</v>
      </c>
      <c r="GC162">
        <v>0.333291</v>
      </c>
      <c r="GD162">
        <v>15.048432999999999</v>
      </c>
      <c r="GE162">
        <v>141.860265</v>
      </c>
      <c r="GF162">
        <v>0.33412199999999997</v>
      </c>
      <c r="GG162">
        <v>10.99784</v>
      </c>
      <c r="GH162">
        <v>103.656763</v>
      </c>
      <c r="GI162">
        <v>0.334345</v>
      </c>
      <c r="GJ162">
        <f t="shared" si="2"/>
        <v>2.4667796192128062</v>
      </c>
    </row>
    <row r="163" spans="1:192" x14ac:dyDescent="0.2">
      <c r="A163">
        <v>202.60416666662701</v>
      </c>
      <c r="B163">
        <v>14.499999999068599</v>
      </c>
      <c r="C163">
        <v>60.850749177738798</v>
      </c>
      <c r="D163">
        <v>1.42355724595378</v>
      </c>
      <c r="E163">
        <v>30.703600000000002</v>
      </c>
      <c r="F163">
        <v>27.0642999999999</v>
      </c>
      <c r="G163">
        <v>1418.29</v>
      </c>
      <c r="H163">
        <v>769.37980000000005</v>
      </c>
      <c r="I163">
        <v>1.210825</v>
      </c>
      <c r="J163">
        <v>1.0517300000000001</v>
      </c>
      <c r="K163">
        <v>0.56401999999999997</v>
      </c>
      <c r="L163">
        <v>0.27781349999999999</v>
      </c>
      <c r="M163">
        <v>0.25379072222222199</v>
      </c>
      <c r="N163">
        <v>0.99999580550293798</v>
      </c>
      <c r="O163">
        <v>1.5737675982655101E-3</v>
      </c>
      <c r="P163">
        <v>1.36698416048874E-3</v>
      </c>
      <c r="Q163" s="2">
        <v>7.3308397231120403E-4</v>
      </c>
      <c r="R163">
        <v>7.9090650908353502E-2</v>
      </c>
      <c r="S163">
        <v>1186.0311730707965</v>
      </c>
      <c r="T163">
        <v>4.7555242459578466E-4</v>
      </c>
      <c r="U163">
        <v>5.1306197138299418E-2</v>
      </c>
      <c r="V163">
        <v>0.89699960925132105</v>
      </c>
      <c r="W163">
        <v>0.53348701774960905</v>
      </c>
      <c r="X163">
        <v>6.7817947233593001</v>
      </c>
      <c r="Y163">
        <v>0.61087051197492404</v>
      </c>
      <c r="Z163">
        <v>-2.0945862336002E-2</v>
      </c>
      <c r="AA163">
        <v>0.83624024217247295</v>
      </c>
      <c r="AB163">
        <v>0.77455857229464697</v>
      </c>
      <c r="AC163">
        <v>10.213012687197599</v>
      </c>
      <c r="AD163">
        <v>6.8267855086610698</v>
      </c>
      <c r="AE163">
        <v>18.4174020648137</v>
      </c>
      <c r="AF163">
        <v>8.0164511060855596E-3</v>
      </c>
      <c r="AG163">
        <v>2.6987145601577601E-2</v>
      </c>
      <c r="AH163">
        <v>1.6430504419505901E-2</v>
      </c>
      <c r="AI163">
        <v>0.30260720602173902</v>
      </c>
      <c r="AJ163">
        <v>3.8443476380300302E-2</v>
      </c>
      <c r="AK163">
        <v>0.76463162874173496</v>
      </c>
      <c r="AL163">
        <v>2.3760084930990399</v>
      </c>
      <c r="AM163">
        <v>1.16567703586127</v>
      </c>
      <c r="AN163">
        <v>14.4716801723591</v>
      </c>
      <c r="AO163">
        <v>2.24218161379995</v>
      </c>
      <c r="AP163">
        <v>0.68964099999999995</v>
      </c>
      <c r="AQ163">
        <v>66.048302000000007</v>
      </c>
      <c r="AR163">
        <v>3.3094999999999999E-2</v>
      </c>
      <c r="AS163">
        <v>0.56521899999999903</v>
      </c>
      <c r="AT163">
        <v>70.980388000000005</v>
      </c>
      <c r="AU163">
        <v>2.5108999999999999E-2</v>
      </c>
      <c r="AV163">
        <v>0.64888199999999996</v>
      </c>
      <c r="AW163">
        <v>67.190967999999998</v>
      </c>
      <c r="AX163">
        <v>3.0418000000000001E-2</v>
      </c>
      <c r="AY163">
        <v>0.73164899999999999</v>
      </c>
      <c r="AZ163">
        <v>73.305211999999997</v>
      </c>
      <c r="BA163">
        <v>3.1383000000000001E-2</v>
      </c>
      <c r="BB163">
        <v>0.90712999999999899</v>
      </c>
      <c r="BC163">
        <v>85.572943999999893</v>
      </c>
      <c r="BD163">
        <v>3.3339000000000001E-2</v>
      </c>
      <c r="BE163">
        <v>1.006853</v>
      </c>
      <c r="BF163">
        <v>91.812483</v>
      </c>
      <c r="BG163">
        <v>3.4519000000000001E-2</v>
      </c>
      <c r="BH163">
        <v>1.0388230000000001</v>
      </c>
      <c r="BI163">
        <v>92.272617999999994</v>
      </c>
      <c r="BJ163">
        <v>3.5430999999999997E-2</v>
      </c>
      <c r="BK163">
        <v>1.0814629999999901</v>
      </c>
      <c r="BL163">
        <v>94.861003999999994</v>
      </c>
      <c r="BM163">
        <v>3.5868999999999998E-2</v>
      </c>
      <c r="BN163">
        <v>1.0734950000000001</v>
      </c>
      <c r="BO163">
        <v>94.199489999999997</v>
      </c>
      <c r="BP163">
        <v>3.5845999999999899E-2</v>
      </c>
      <c r="BQ163">
        <v>1.1454899999999999</v>
      </c>
      <c r="BR163">
        <v>98.317404999999994</v>
      </c>
      <c r="BS163">
        <v>3.6669E-2</v>
      </c>
      <c r="BT163">
        <v>1.2449490000000001</v>
      </c>
      <c r="BU163">
        <v>98.526620999999906</v>
      </c>
      <c r="BV163">
        <v>3.9766000000000003E-2</v>
      </c>
      <c r="BW163">
        <v>1.45086</v>
      </c>
      <c r="BX163">
        <v>97.392342999999997</v>
      </c>
      <c r="BY163">
        <v>4.6980000000000001E-2</v>
      </c>
      <c r="BZ163">
        <v>1.93251699999999</v>
      </c>
      <c r="CA163">
        <v>102.99437399999999</v>
      </c>
      <c r="CB163">
        <v>5.9110000000000003E-2</v>
      </c>
      <c r="CC163">
        <v>2.297434</v>
      </c>
      <c r="CD163">
        <v>105.67563699999999</v>
      </c>
      <c r="CE163">
        <v>6.8569000000000005E-2</v>
      </c>
      <c r="CF163">
        <v>2.4400089999999999</v>
      </c>
      <c r="CG163">
        <v>106.666772999999</v>
      </c>
      <c r="CH163">
        <v>7.2109000000000006E-2</v>
      </c>
      <c r="CI163">
        <v>2.4858790000000002</v>
      </c>
      <c r="CJ163">
        <v>108.254206</v>
      </c>
      <c r="CK163">
        <v>7.2375999999999996E-2</v>
      </c>
      <c r="CL163">
        <v>2.2663449999999998</v>
      </c>
      <c r="CM163">
        <v>108.60373199999999</v>
      </c>
      <c r="CN163">
        <v>6.5741999999999995E-2</v>
      </c>
      <c r="CO163">
        <v>1.979716</v>
      </c>
      <c r="CP163">
        <v>110.065274</v>
      </c>
      <c r="CQ163">
        <v>5.6642999999999902E-2</v>
      </c>
      <c r="CR163">
        <v>1.7609090000000001</v>
      </c>
      <c r="CS163">
        <v>108.840240999999</v>
      </c>
      <c r="CT163">
        <v>5.0825999999999899E-2</v>
      </c>
      <c r="CU163">
        <v>1.632045</v>
      </c>
      <c r="CV163">
        <v>107.81492</v>
      </c>
      <c r="CW163">
        <v>4.7639999999999898E-2</v>
      </c>
      <c r="CX163">
        <v>1.6874819999999999</v>
      </c>
      <c r="CY163">
        <v>117.09633899999901</v>
      </c>
      <c r="CZ163">
        <v>4.5338999999999997E-2</v>
      </c>
      <c r="DA163">
        <v>1.5491919999999999</v>
      </c>
      <c r="DB163">
        <v>117.225691</v>
      </c>
      <c r="DC163">
        <v>4.1562000000000002E-2</v>
      </c>
      <c r="DD163">
        <v>1.4530019999999999</v>
      </c>
      <c r="DE163">
        <v>116.464973</v>
      </c>
      <c r="DF163">
        <v>3.9223000000000001E-2</v>
      </c>
      <c r="DG163">
        <v>1.4374</v>
      </c>
      <c r="DH163">
        <v>118.673986</v>
      </c>
      <c r="DI163">
        <v>3.8077E-2</v>
      </c>
      <c r="DJ163">
        <v>1.313909</v>
      </c>
      <c r="DK163">
        <v>116.313971999999</v>
      </c>
      <c r="DL163">
        <v>3.5483999999999898E-2</v>
      </c>
      <c r="DM163">
        <v>1.210172</v>
      </c>
      <c r="DN163">
        <v>114.641679</v>
      </c>
      <c r="DO163">
        <v>3.3168000000000003E-2</v>
      </c>
      <c r="DP163">
        <v>1.2345740000000001</v>
      </c>
      <c r="DQ163">
        <v>124.87437199999999</v>
      </c>
      <c r="DR163">
        <v>3.1052E-2</v>
      </c>
      <c r="DS163">
        <v>1.214073</v>
      </c>
      <c r="DT163">
        <v>124.956976</v>
      </c>
      <c r="DU163">
        <v>3.0513999999999999E-2</v>
      </c>
      <c r="DV163">
        <v>1.1859489999999999</v>
      </c>
      <c r="DW163">
        <v>114.790352</v>
      </c>
      <c r="DX163">
        <v>3.2539999999999999E-2</v>
      </c>
      <c r="DY163">
        <v>1.4422870000000001</v>
      </c>
      <c r="DZ163">
        <v>108.096948</v>
      </c>
      <c r="EA163">
        <v>4.1895999999999899E-2</v>
      </c>
      <c r="EB163">
        <v>2.3219029999999998</v>
      </c>
      <c r="EC163">
        <v>112.775465</v>
      </c>
      <c r="ED163">
        <v>6.4496999999999999E-2</v>
      </c>
      <c r="EE163">
        <v>3.0850599999999999</v>
      </c>
      <c r="EF163">
        <v>97.458995999999999</v>
      </c>
      <c r="EG163">
        <v>0.102645</v>
      </c>
      <c r="EH163">
        <v>4.3747749999999996</v>
      </c>
      <c r="EI163">
        <v>84.738106000000002</v>
      </c>
      <c r="EJ163">
        <v>0.16359199999999999</v>
      </c>
      <c r="EK163">
        <v>8.1708119999999997</v>
      </c>
      <c r="EL163">
        <v>107.66620399999999</v>
      </c>
      <c r="EM163">
        <v>0.23783499999999999</v>
      </c>
      <c r="EN163">
        <v>12.113346999999999</v>
      </c>
      <c r="EO163">
        <v>128.181985</v>
      </c>
      <c r="EP163">
        <v>0.29822900000000002</v>
      </c>
      <c r="EQ163">
        <v>12.812489999999899</v>
      </c>
      <c r="ER163">
        <v>121.415847</v>
      </c>
      <c r="ES163">
        <v>0.33429500000000001</v>
      </c>
      <c r="ET163">
        <v>10.013947999999999</v>
      </c>
      <c r="EU163">
        <v>89.954243999999903</v>
      </c>
      <c r="EV163">
        <v>0.35208</v>
      </c>
      <c r="EW163">
        <v>14.719156999999999</v>
      </c>
      <c r="EX163">
        <v>132.259547</v>
      </c>
      <c r="EY163">
        <v>0.35152099999999997</v>
      </c>
      <c r="EZ163">
        <v>14.277113</v>
      </c>
      <c r="FA163">
        <v>127.711822</v>
      </c>
      <c r="FB163">
        <v>0.35306900000000002</v>
      </c>
      <c r="FC163">
        <v>13.420623999999901</v>
      </c>
      <c r="FD163">
        <v>120.239211</v>
      </c>
      <c r="FE163">
        <v>0.35252499999999998</v>
      </c>
      <c r="FF163">
        <v>13.096803</v>
      </c>
      <c r="FG163">
        <v>118.289097</v>
      </c>
      <c r="FH163">
        <v>0.34958699999999998</v>
      </c>
      <c r="FI163">
        <v>9.2604140000000008</v>
      </c>
      <c r="FJ163">
        <v>84.905321999999998</v>
      </c>
      <c r="FK163">
        <v>0.34415699999999999</v>
      </c>
      <c r="FL163">
        <v>9.6962879999999991</v>
      </c>
      <c r="FM163">
        <v>90.127882</v>
      </c>
      <c r="FN163">
        <v>0.33952700000000002</v>
      </c>
      <c r="FO163">
        <v>11.265936999999999</v>
      </c>
      <c r="FP163">
        <v>104.796509</v>
      </c>
      <c r="FQ163">
        <v>0.339561</v>
      </c>
      <c r="FR163">
        <v>12.958321</v>
      </c>
      <c r="FS163">
        <v>121.186808</v>
      </c>
      <c r="FT163">
        <v>0.33776499999999998</v>
      </c>
      <c r="FU163">
        <v>12.818825</v>
      </c>
      <c r="FV163">
        <v>118.768203</v>
      </c>
      <c r="FW163">
        <v>0.34090199999999998</v>
      </c>
      <c r="FX163">
        <v>13.023823999999999</v>
      </c>
      <c r="FY163">
        <v>120.293798999999</v>
      </c>
      <c r="FZ163">
        <v>0.34211900000000001</v>
      </c>
      <c r="GA163">
        <v>12.846311999999999</v>
      </c>
      <c r="GB163">
        <v>120.399074</v>
      </c>
      <c r="GC163">
        <v>0.33701199999999998</v>
      </c>
      <c r="GD163">
        <v>12.199069</v>
      </c>
      <c r="GE163">
        <v>114.406646999999</v>
      </c>
      <c r="GF163">
        <v>0.33710899999999999</v>
      </c>
      <c r="GG163">
        <v>8.7896909999999995</v>
      </c>
      <c r="GH163">
        <v>82.024222999999907</v>
      </c>
      <c r="GI163">
        <v>0.33880700000000002</v>
      </c>
      <c r="GJ163">
        <f t="shared" si="2"/>
        <v>2.138308756007933</v>
      </c>
    </row>
    <row r="164" spans="1:192" x14ac:dyDescent="0.2">
      <c r="A164">
        <v>202.625</v>
      </c>
      <c r="B164">
        <v>15</v>
      </c>
      <c r="C164">
        <v>54.235050376358302</v>
      </c>
      <c r="D164">
        <v>1.4097105477060901</v>
      </c>
      <c r="E164">
        <v>30.701149999999899</v>
      </c>
      <c r="F164">
        <v>27.048500000000001</v>
      </c>
      <c r="G164">
        <v>1272.23</v>
      </c>
      <c r="H164">
        <v>754.04189999999903</v>
      </c>
      <c r="I164">
        <v>1.1292450000000001</v>
      </c>
      <c r="J164">
        <v>1.6290750000000001</v>
      </c>
      <c r="K164">
        <v>1.052905</v>
      </c>
      <c r="L164">
        <v>0.28271117647058802</v>
      </c>
      <c r="M164">
        <v>0.25888941176470498</v>
      </c>
      <c r="O164">
        <v>1.4975891923247201E-3</v>
      </c>
      <c r="P164">
        <v>2.1604568658585102E-3</v>
      </c>
      <c r="Q164" s="2">
        <v>1.39634813396974E-3</v>
      </c>
      <c r="R164">
        <v>7.1925778098482801E-2</v>
      </c>
      <c r="S164">
        <v>1066.4072058181985</v>
      </c>
      <c r="T164">
        <v>9.8733860222949364E-4</v>
      </c>
      <c r="U164">
        <v>5.0857730593396155E-2</v>
      </c>
      <c r="V164">
        <v>0.89965324335233599</v>
      </c>
      <c r="W164">
        <v>0.53246091475718504</v>
      </c>
      <c r="X164">
        <v>6.76175175063588</v>
      </c>
      <c r="Y164">
        <v>0.61243252111775903</v>
      </c>
      <c r="Z164">
        <v>-2.20929393166544E-2</v>
      </c>
      <c r="AA164">
        <v>0.83821888009101997</v>
      </c>
      <c r="AB164">
        <v>0.77720188690248504</v>
      </c>
      <c r="AC164">
        <v>10.3623819709322</v>
      </c>
      <c r="AD164">
        <v>6.8197393525505996</v>
      </c>
      <c r="AE164">
        <v>18.930888319812599</v>
      </c>
      <c r="AF164">
        <v>7.8183975439693795E-3</v>
      </c>
      <c r="AG164">
        <v>2.6467460719907999E-2</v>
      </c>
      <c r="AH164">
        <v>1.5885857727315399E-2</v>
      </c>
      <c r="AI164">
        <v>0.300733398500241</v>
      </c>
      <c r="AJ164">
        <v>3.7701306883055799E-2</v>
      </c>
      <c r="AK164">
        <v>0.78800183248967604</v>
      </c>
      <c r="AL164">
        <v>2.5304973612613999</v>
      </c>
      <c r="AM164">
        <v>1.2366749759839799</v>
      </c>
      <c r="AN164">
        <v>15.894700586462299</v>
      </c>
      <c r="AO164">
        <v>2.42127181114006</v>
      </c>
      <c r="AP164">
        <v>0.71107799999999999</v>
      </c>
      <c r="AQ164">
        <v>68.887384999999995</v>
      </c>
      <c r="AR164">
        <v>3.2737999999999899E-2</v>
      </c>
      <c r="AS164">
        <v>0.58062599999999998</v>
      </c>
      <c r="AT164">
        <v>74.452591999999996</v>
      </c>
      <c r="AU164">
        <v>2.4577000000000002E-2</v>
      </c>
      <c r="AV164">
        <v>0.66931600000000002</v>
      </c>
      <c r="AW164">
        <v>70.661017000000001</v>
      </c>
      <c r="AX164">
        <v>2.98279999999999E-2</v>
      </c>
      <c r="AY164">
        <v>0.75192399999999904</v>
      </c>
      <c r="AZ164">
        <v>77.370216999999997</v>
      </c>
      <c r="BA164">
        <v>3.0572999999999999E-2</v>
      </c>
      <c r="BB164">
        <v>0.93796599999999997</v>
      </c>
      <c r="BC164">
        <v>90.749331999999995</v>
      </c>
      <c r="BD164">
        <v>3.252E-2</v>
      </c>
      <c r="BE164">
        <v>1.0469090000000001</v>
      </c>
      <c r="BF164">
        <v>97.672274999999999</v>
      </c>
      <c r="BG164">
        <v>3.3739999999999999E-2</v>
      </c>
      <c r="BH164">
        <v>1.082865</v>
      </c>
      <c r="BI164">
        <v>98.414351999999994</v>
      </c>
      <c r="BJ164">
        <v>3.4647999999999998E-2</v>
      </c>
      <c r="BK164">
        <v>1.131615</v>
      </c>
      <c r="BL164">
        <v>101.511224</v>
      </c>
      <c r="BM164">
        <v>3.5088999999999898E-2</v>
      </c>
      <c r="BN164">
        <v>1.1255269999999999</v>
      </c>
      <c r="BO164">
        <v>101.039179</v>
      </c>
      <c r="BP164">
        <v>3.5061000000000002E-2</v>
      </c>
      <c r="BQ164">
        <v>1.203756</v>
      </c>
      <c r="BR164">
        <v>105.676726</v>
      </c>
      <c r="BS164">
        <v>3.5858000000000001E-2</v>
      </c>
      <c r="BT164">
        <v>1.3104910000000001</v>
      </c>
      <c r="BU164">
        <v>106.144474</v>
      </c>
      <c r="BV164">
        <v>3.8845999999999999E-2</v>
      </c>
      <c r="BW164">
        <v>1.5328029999999999</v>
      </c>
      <c r="BX164">
        <v>105.068629</v>
      </c>
      <c r="BY164">
        <v>4.5981000000000001E-2</v>
      </c>
      <c r="BZ164">
        <v>2.0485319999999998</v>
      </c>
      <c r="CA164">
        <v>111.335594</v>
      </c>
      <c r="CB164">
        <v>5.7904999999999998E-2</v>
      </c>
      <c r="CC164">
        <v>2.44020499999999</v>
      </c>
      <c r="CD164">
        <v>114.409387</v>
      </c>
      <c r="CE164">
        <v>6.7195000000000005E-2</v>
      </c>
      <c r="CF164">
        <v>2.5995439999999999</v>
      </c>
      <c r="CG164">
        <v>115.66029899999999</v>
      </c>
      <c r="CH164">
        <v>7.0793999999999996E-2</v>
      </c>
      <c r="CI164">
        <v>2.648412</v>
      </c>
      <c r="CJ164">
        <v>117.51711899999999</v>
      </c>
      <c r="CK164">
        <v>7.0980000000000001E-2</v>
      </c>
      <c r="CL164">
        <v>2.4151509999999998</v>
      </c>
      <c r="CM164">
        <v>117.952064999999</v>
      </c>
      <c r="CN164">
        <v>6.4468999999999999E-2</v>
      </c>
      <c r="CO164">
        <v>2.1074000000000002</v>
      </c>
      <c r="CP164">
        <v>119.71776199999999</v>
      </c>
      <c r="CQ164">
        <v>5.5441999999999998E-2</v>
      </c>
      <c r="CR164">
        <v>1.871615</v>
      </c>
      <c r="CS164">
        <v>118.460477</v>
      </c>
      <c r="CT164">
        <v>4.9664E-2</v>
      </c>
      <c r="CU164">
        <v>1.73298</v>
      </c>
      <c r="CV164">
        <v>117.43784299999901</v>
      </c>
      <c r="CW164">
        <v>4.6466E-2</v>
      </c>
      <c r="CX164">
        <v>1.794664</v>
      </c>
      <c r="CY164">
        <v>127.781769</v>
      </c>
      <c r="CZ164">
        <v>4.4213999999999899E-2</v>
      </c>
      <c r="DA164">
        <v>1.646129</v>
      </c>
      <c r="DB164">
        <v>128.09425100000001</v>
      </c>
      <c r="DC164">
        <v>4.0451000000000001E-2</v>
      </c>
      <c r="DD164">
        <v>1.545067</v>
      </c>
      <c r="DE164">
        <v>127.39846199999999</v>
      </c>
      <c r="DF164">
        <v>3.8159999999999999E-2</v>
      </c>
      <c r="DG164">
        <v>1.5296350000000001</v>
      </c>
      <c r="DH164">
        <v>130.06131099999999</v>
      </c>
      <c r="DI164">
        <v>3.7021999999999999E-2</v>
      </c>
      <c r="DJ164">
        <v>1.3960600000000001</v>
      </c>
      <c r="DK164">
        <v>127.541686</v>
      </c>
      <c r="DL164">
        <v>3.4419999999999999E-2</v>
      </c>
      <c r="DM164">
        <v>1.28478</v>
      </c>
      <c r="DN164">
        <v>125.860965999999</v>
      </c>
      <c r="DO164">
        <v>3.2127999999999997E-2</v>
      </c>
      <c r="DP164">
        <v>1.310864</v>
      </c>
      <c r="DQ164">
        <v>137.288025</v>
      </c>
      <c r="DR164">
        <v>3.0044999999999999E-2</v>
      </c>
      <c r="DS164">
        <v>1.2881629999999999</v>
      </c>
      <c r="DT164">
        <v>137.513339</v>
      </c>
      <c r="DU164">
        <v>2.9475999999999999E-2</v>
      </c>
      <c r="DV164">
        <v>1.259233</v>
      </c>
      <c r="DW164">
        <v>126.439544</v>
      </c>
      <c r="DX164">
        <v>3.1437E-2</v>
      </c>
      <c r="DY164">
        <v>1.539404</v>
      </c>
      <c r="DZ164">
        <v>118.940612</v>
      </c>
      <c r="EA164">
        <v>4.0707E-2</v>
      </c>
      <c r="EB164">
        <v>2.5075630000000002</v>
      </c>
      <c r="EC164">
        <v>124.15643300000001</v>
      </c>
      <c r="ED164">
        <v>6.3267999999999894E-2</v>
      </c>
      <c r="EE164">
        <v>3.34544</v>
      </c>
      <c r="EF164">
        <v>107.038633</v>
      </c>
      <c r="EG164">
        <v>0.101422</v>
      </c>
      <c r="EH164">
        <v>4.7666579999999996</v>
      </c>
      <c r="EI164">
        <v>92.862954000000002</v>
      </c>
      <c r="EJ164">
        <v>0.16248799999999999</v>
      </c>
      <c r="EK164">
        <v>8.9494089999999993</v>
      </c>
      <c r="EL164">
        <v>118.422878</v>
      </c>
      <c r="EM164">
        <v>0.23632800000000001</v>
      </c>
      <c r="EN164">
        <v>13.266048999999899</v>
      </c>
      <c r="EO164">
        <v>140.875765</v>
      </c>
      <c r="EP164">
        <v>0.296234</v>
      </c>
      <c r="EQ164">
        <v>14.029357999999901</v>
      </c>
      <c r="ER164">
        <v>133.35885500000001</v>
      </c>
      <c r="ES164">
        <v>0.332231</v>
      </c>
      <c r="ET164">
        <v>11.048534999999999</v>
      </c>
      <c r="EU164">
        <v>99.231041000000005</v>
      </c>
      <c r="EV164">
        <v>0.35174099999999903</v>
      </c>
      <c r="EW164">
        <v>16.158853000000001</v>
      </c>
      <c r="EX164">
        <v>145.57709800000001</v>
      </c>
      <c r="EY164">
        <v>0.34949200000000002</v>
      </c>
      <c r="EZ164">
        <v>15.690338000000001</v>
      </c>
      <c r="FA164">
        <v>140.69959499999999</v>
      </c>
      <c r="FB164">
        <v>0.35114000000000001</v>
      </c>
      <c r="FC164">
        <v>14.785945999999999</v>
      </c>
      <c r="FD164">
        <v>132.49938499999999</v>
      </c>
      <c r="FE164">
        <v>0.351379</v>
      </c>
      <c r="FF164">
        <v>14.434532999999901</v>
      </c>
      <c r="FG164">
        <v>130.501621</v>
      </c>
      <c r="FH164">
        <v>0.34828100000000001</v>
      </c>
      <c r="FI164">
        <v>10.210448</v>
      </c>
      <c r="FJ164">
        <v>93.438254999999998</v>
      </c>
      <c r="FK164">
        <v>0.34389699999999901</v>
      </c>
      <c r="FL164">
        <v>10.691576</v>
      </c>
      <c r="FM164">
        <v>99.325531999999995</v>
      </c>
      <c r="FN164">
        <v>0.33881899999999998</v>
      </c>
      <c r="FO164">
        <v>12.437896</v>
      </c>
      <c r="FP164">
        <v>115.76158</v>
      </c>
      <c r="FQ164">
        <v>0.33834399999999998</v>
      </c>
      <c r="FR164">
        <v>14.292007999999999</v>
      </c>
      <c r="FS164">
        <v>133.88955000000001</v>
      </c>
      <c r="FT164">
        <v>0.33611599999999903</v>
      </c>
      <c r="FU164">
        <v>14.1468329999999</v>
      </c>
      <c r="FV164">
        <v>131.01594299999999</v>
      </c>
      <c r="FW164">
        <v>0.34014800000000001</v>
      </c>
      <c r="FX164">
        <v>14.366137999999999</v>
      </c>
      <c r="FY164">
        <v>133.00160600000001</v>
      </c>
      <c r="FZ164">
        <v>0.34011199999999903</v>
      </c>
      <c r="GA164">
        <v>14.173708999999899</v>
      </c>
      <c r="GB164">
        <v>133.10605699999999</v>
      </c>
      <c r="GC164">
        <v>0.33521599999999901</v>
      </c>
      <c r="GD164">
        <v>13.503676</v>
      </c>
      <c r="GE164">
        <v>126.39163499999999</v>
      </c>
      <c r="GF164">
        <v>0.33635599999999999</v>
      </c>
      <c r="GG164">
        <v>9.7181899999999999</v>
      </c>
      <c r="GH164">
        <v>90.534138999999996</v>
      </c>
      <c r="GI164">
        <v>0.33888800000000002</v>
      </c>
      <c r="GJ164">
        <f t="shared" si="2"/>
        <v>2.0508732911518828</v>
      </c>
    </row>
    <row r="165" spans="1:192" x14ac:dyDescent="0.2">
      <c r="A165">
        <v>202.645833333372</v>
      </c>
      <c r="B165">
        <v>15.500000000931299</v>
      </c>
      <c r="C165">
        <v>56.197185391156303</v>
      </c>
      <c r="D165">
        <v>1.3972129949696299</v>
      </c>
      <c r="E165">
        <v>30.71245</v>
      </c>
      <c r="F165">
        <v>27.049399999999999</v>
      </c>
      <c r="G165">
        <v>1277.8499999999999</v>
      </c>
      <c r="H165">
        <v>800.75729999999896</v>
      </c>
      <c r="I165">
        <v>1.02176</v>
      </c>
      <c r="J165">
        <v>1.3141499999999999</v>
      </c>
      <c r="K165">
        <v>0.91334000000000004</v>
      </c>
      <c r="L165">
        <v>0.28807093750000001</v>
      </c>
      <c r="M165">
        <v>0.265239375</v>
      </c>
      <c r="O165">
        <v>1.27599211396511E-3</v>
      </c>
      <c r="P165">
        <v>1.6411339615636301E-3</v>
      </c>
      <c r="Q165" s="2">
        <v>1.1405952839892901E-3</v>
      </c>
      <c r="R165">
        <v>7.0180047551432104E-2</v>
      </c>
      <c r="S165">
        <v>1074.7348689632631</v>
      </c>
      <c r="T165">
        <v>8.498282007738786E-4</v>
      </c>
      <c r="U165">
        <v>5.2289347832704634E-2</v>
      </c>
      <c r="V165">
        <v>0.90619742417078797</v>
      </c>
      <c r="W165">
        <v>0.54664196020534706</v>
      </c>
      <c r="X165">
        <v>7.0034585310351503</v>
      </c>
      <c r="Y165">
        <v>0.63316824881144695</v>
      </c>
      <c r="Z165">
        <v>-1.3168349789910799E-2</v>
      </c>
      <c r="AA165">
        <v>0.84104931640119196</v>
      </c>
      <c r="AB165">
        <v>0.78505387315615305</v>
      </c>
      <c r="AC165">
        <v>10.582519022365499</v>
      </c>
      <c r="AD165">
        <v>6.6016566068620604</v>
      </c>
      <c r="AE165">
        <v>20.321376117020801</v>
      </c>
      <c r="AF165">
        <v>7.8026558538819802E-3</v>
      </c>
      <c r="AG165">
        <v>2.6623886553067602E-2</v>
      </c>
      <c r="AH165">
        <v>1.5174743613545E-2</v>
      </c>
      <c r="AI165">
        <v>0.30837167245020802</v>
      </c>
      <c r="AJ165">
        <v>3.7132378814055601E-2</v>
      </c>
      <c r="AK165">
        <v>0.61480772720276899</v>
      </c>
      <c r="AL165">
        <v>1.9230975205257601</v>
      </c>
      <c r="AM165">
        <v>0.88745136144952197</v>
      </c>
      <c r="AN165">
        <v>12.0946647177469</v>
      </c>
      <c r="AO165">
        <v>1.77519877924911</v>
      </c>
      <c r="AP165">
        <v>0.56618400000000002</v>
      </c>
      <c r="AQ165">
        <v>54.811594999999997</v>
      </c>
      <c r="AR165">
        <v>3.2916000000000001E-2</v>
      </c>
      <c r="AS165">
        <v>0.46024700000000002</v>
      </c>
      <c r="AT165">
        <v>58.906702000000003</v>
      </c>
      <c r="AU165">
        <v>2.4712999999999999E-2</v>
      </c>
      <c r="AV165">
        <v>0.524119</v>
      </c>
      <c r="AW165">
        <v>55.768002000000003</v>
      </c>
      <c r="AX165">
        <v>2.9772E-2</v>
      </c>
      <c r="AY165">
        <v>0.58937200000000001</v>
      </c>
      <c r="AZ165">
        <v>60.814478000000001</v>
      </c>
      <c r="BA165">
        <v>3.0646E-2</v>
      </c>
      <c r="BB165">
        <v>0.72933300000000001</v>
      </c>
      <c r="BC165">
        <v>71.015918999999997</v>
      </c>
      <c r="BD165">
        <v>3.2465000000000001E-2</v>
      </c>
      <c r="BE165">
        <v>0.81229099999999999</v>
      </c>
      <c r="BF165">
        <v>76.309145999999998</v>
      </c>
      <c r="BG165">
        <v>3.3645000000000001E-2</v>
      </c>
      <c r="BH165">
        <v>0.83662899999999996</v>
      </c>
      <c r="BI165">
        <v>76.619550000000004</v>
      </c>
      <c r="BJ165">
        <v>3.4525E-2</v>
      </c>
      <c r="BK165">
        <v>0.87028700000000003</v>
      </c>
      <c r="BL165">
        <v>78.761773000000005</v>
      </c>
      <c r="BM165">
        <v>3.4928000000000001E-2</v>
      </c>
      <c r="BN165">
        <v>0.86060999999999999</v>
      </c>
      <c r="BO165">
        <v>78.144239999999996</v>
      </c>
      <c r="BP165">
        <v>3.4832999999999899E-2</v>
      </c>
      <c r="BQ165">
        <v>0.91842500000000005</v>
      </c>
      <c r="BR165">
        <v>81.531334000000001</v>
      </c>
      <c r="BS165">
        <v>3.5671000000000001E-2</v>
      </c>
      <c r="BT165">
        <v>0.99465199999999998</v>
      </c>
      <c r="BU165">
        <v>81.559044999999998</v>
      </c>
      <c r="BV165">
        <v>3.8607999999999899E-2</v>
      </c>
      <c r="BW165">
        <v>1.1695799999999901</v>
      </c>
      <c r="BX165">
        <v>80.648841000000004</v>
      </c>
      <c r="BY165">
        <v>4.6008999999999897E-2</v>
      </c>
      <c r="BZ165">
        <v>1.570586</v>
      </c>
      <c r="CA165">
        <v>85.193944999999999</v>
      </c>
      <c r="CB165">
        <v>5.8441E-2</v>
      </c>
      <c r="CC165">
        <v>1.8705209999999901</v>
      </c>
      <c r="CD165">
        <v>87.391406000000003</v>
      </c>
      <c r="CE165">
        <v>6.7920999999999995E-2</v>
      </c>
      <c r="CF165">
        <v>1.985698</v>
      </c>
      <c r="CG165">
        <v>88.150940000000006</v>
      </c>
      <c r="CH165">
        <v>7.1439000000000002E-2</v>
      </c>
      <c r="CI165">
        <v>2.019695</v>
      </c>
      <c r="CJ165">
        <v>89.436852000000002</v>
      </c>
      <c r="CK165">
        <v>7.1590000000000001E-2</v>
      </c>
      <c r="CL165">
        <v>1.8273459999999999</v>
      </c>
      <c r="CM165">
        <v>89.615480000000005</v>
      </c>
      <c r="CN165">
        <v>6.4584000000000003E-2</v>
      </c>
      <c r="CO165">
        <v>1.578362</v>
      </c>
      <c r="CP165">
        <v>90.748816000000005</v>
      </c>
      <c r="CQ165">
        <v>5.5066999999999998E-2</v>
      </c>
      <c r="CR165">
        <v>1.391996</v>
      </c>
      <c r="CS165">
        <v>89.628970999999893</v>
      </c>
      <c r="CT165">
        <v>4.9043000000000003E-2</v>
      </c>
      <c r="CU165">
        <v>1.280718</v>
      </c>
      <c r="CV165">
        <v>88.533049000000005</v>
      </c>
      <c r="CW165">
        <v>4.5767000000000002E-2</v>
      </c>
      <c r="CX165">
        <v>1.3269029999999999</v>
      </c>
      <c r="CY165">
        <v>96.711726999999996</v>
      </c>
      <c r="CZ165">
        <v>4.3402999999999997E-2</v>
      </c>
      <c r="DA165">
        <v>1.2117420000000001</v>
      </c>
      <c r="DB165">
        <v>96.917985000000002</v>
      </c>
      <c r="DC165">
        <v>3.9531999999999998E-2</v>
      </c>
      <c r="DD165">
        <v>1.1284940000000001</v>
      </c>
      <c r="DE165">
        <v>96.209290999999993</v>
      </c>
      <c r="DF165">
        <v>3.7058000000000001E-2</v>
      </c>
      <c r="DG165">
        <v>1.1157239999999999</v>
      </c>
      <c r="DH165">
        <v>98.194356999999997</v>
      </c>
      <c r="DI165">
        <v>3.5894999999999899E-2</v>
      </c>
      <c r="DJ165">
        <v>1.0108459999999999</v>
      </c>
      <c r="DK165">
        <v>96.024337000000003</v>
      </c>
      <c r="DL165">
        <v>3.3208999999999898E-2</v>
      </c>
      <c r="DM165">
        <v>0.92523599999999995</v>
      </c>
      <c r="DN165">
        <v>94.679951000000003</v>
      </c>
      <c r="DO165">
        <v>3.0863999999999999E-2</v>
      </c>
      <c r="DP165">
        <v>0.94284599999999996</v>
      </c>
      <c r="DQ165">
        <v>103.586535</v>
      </c>
      <c r="DR165">
        <v>2.8736000000000001E-2</v>
      </c>
      <c r="DS165">
        <v>0.92581100000000005</v>
      </c>
      <c r="DT165">
        <v>103.765631</v>
      </c>
      <c r="DU165">
        <v>2.8188000000000001E-2</v>
      </c>
      <c r="DV165">
        <v>0.90026799999999996</v>
      </c>
      <c r="DW165">
        <v>94.997181999999995</v>
      </c>
      <c r="DX165">
        <v>3.0051999999999999E-2</v>
      </c>
      <c r="DY165">
        <v>1.10805</v>
      </c>
      <c r="DZ165">
        <v>88.889711000000005</v>
      </c>
      <c r="EA165">
        <v>3.9391000000000002E-2</v>
      </c>
      <c r="EB165">
        <v>1.842889</v>
      </c>
      <c r="EC165">
        <v>92.876762999999997</v>
      </c>
      <c r="ED165">
        <v>6.2461000000000003E-2</v>
      </c>
      <c r="EE165">
        <v>2.4711059999999998</v>
      </c>
      <c r="EF165">
        <v>79.553533000000002</v>
      </c>
      <c r="EG165">
        <v>0.101467</v>
      </c>
      <c r="EH165">
        <v>3.5304980000000001</v>
      </c>
      <c r="EI165">
        <v>68.451183999999998</v>
      </c>
      <c r="EJ165">
        <v>0.16422200000000001</v>
      </c>
      <c r="EK165">
        <v>6.7408830000000002</v>
      </c>
      <c r="EL165">
        <v>88.101957999999996</v>
      </c>
      <c r="EM165">
        <v>0.24059899999999901</v>
      </c>
      <c r="EN165">
        <v>10.132982999999999</v>
      </c>
      <c r="EO165">
        <v>105.64466</v>
      </c>
      <c r="EP165">
        <v>0.30400500000000003</v>
      </c>
      <c r="EQ165">
        <v>10.706529</v>
      </c>
      <c r="ER165">
        <v>99.687573999999998</v>
      </c>
      <c r="ES165">
        <v>0.34174499999999902</v>
      </c>
      <c r="ET165">
        <v>8.3257809999999992</v>
      </c>
      <c r="EU165">
        <v>73.352018999999999</v>
      </c>
      <c r="EV165">
        <v>0.360848</v>
      </c>
      <c r="EW165">
        <v>12.314128999999999</v>
      </c>
      <c r="EX165">
        <v>108.926337</v>
      </c>
      <c r="EY165">
        <v>0.35849300000000001</v>
      </c>
      <c r="EZ165">
        <v>11.924446</v>
      </c>
      <c r="FA165">
        <v>104.993443</v>
      </c>
      <c r="FB165">
        <v>0.35989499999999902</v>
      </c>
      <c r="FC165">
        <v>11.190334</v>
      </c>
      <c r="FD165">
        <v>98.555944999999994</v>
      </c>
      <c r="FE165">
        <v>0.35982599999999998</v>
      </c>
      <c r="FF165">
        <v>10.909348</v>
      </c>
      <c r="FG165">
        <v>96.838841000000002</v>
      </c>
      <c r="FH165">
        <v>0.35696699999999998</v>
      </c>
      <c r="FI165">
        <v>7.5901339999999999</v>
      </c>
      <c r="FJ165">
        <v>68.299622999999997</v>
      </c>
      <c r="FK165">
        <v>0.35149900000000001</v>
      </c>
      <c r="FL165">
        <v>7.9740989999999998</v>
      </c>
      <c r="FM165">
        <v>72.810452999999995</v>
      </c>
      <c r="FN165">
        <v>0.34706900000000002</v>
      </c>
      <c r="FO165">
        <v>9.3454460000000008</v>
      </c>
      <c r="FP165">
        <v>85.397699000000003</v>
      </c>
      <c r="FQ165">
        <v>0.34698699999999999</v>
      </c>
      <c r="FR165">
        <v>10.800447</v>
      </c>
      <c r="FS165">
        <v>99.400660000000002</v>
      </c>
      <c r="FT165">
        <v>0.34491899999999998</v>
      </c>
      <c r="FU165">
        <v>10.694509999999999</v>
      </c>
      <c r="FV165">
        <v>97.146182999999994</v>
      </c>
      <c r="FW165">
        <v>0.34945399999999999</v>
      </c>
      <c r="FX165">
        <v>10.878031999999999</v>
      </c>
      <c r="FY165">
        <v>98.935732000000002</v>
      </c>
      <c r="FZ165">
        <v>0.34899000000000002</v>
      </c>
      <c r="GA165">
        <v>10.720148999999999</v>
      </c>
      <c r="GB165">
        <v>98.968508999999997</v>
      </c>
      <c r="GC165">
        <v>0.34337299999999998</v>
      </c>
      <c r="GD165">
        <v>10.175727</v>
      </c>
      <c r="GE165">
        <v>93.792919999999995</v>
      </c>
      <c r="GF165">
        <v>0.34432600000000002</v>
      </c>
      <c r="GG165">
        <v>7.2297149999999997</v>
      </c>
      <c r="GH165">
        <v>66.272421999999906</v>
      </c>
      <c r="GI165">
        <v>0.34564</v>
      </c>
      <c r="GJ165">
        <f t="shared" si="2"/>
        <v>1.9085335585016381</v>
      </c>
    </row>
    <row r="166" spans="1:192" x14ac:dyDescent="0.2">
      <c r="A166">
        <v>202.66666666662701</v>
      </c>
      <c r="B166">
        <v>15.999999999068599</v>
      </c>
      <c r="C166">
        <v>53.037411096940801</v>
      </c>
      <c r="D166">
        <v>1.4395293528840301</v>
      </c>
      <c r="E166">
        <v>30.7422</v>
      </c>
      <c r="F166">
        <v>27.068000000000001</v>
      </c>
      <c r="G166">
        <v>1169.73</v>
      </c>
      <c r="H166">
        <v>705.80295000000001</v>
      </c>
      <c r="I166">
        <v>1.5296350000000001</v>
      </c>
      <c r="J166">
        <v>1.9157</v>
      </c>
      <c r="K166">
        <v>1.3935649999999999</v>
      </c>
      <c r="L166">
        <v>0.29334458823529402</v>
      </c>
      <c r="M166">
        <v>0.27029329411764702</v>
      </c>
      <c r="O166">
        <v>2.1672267025803701E-3</v>
      </c>
      <c r="P166">
        <v>2.7142136484411099E-3</v>
      </c>
      <c r="Q166" s="2">
        <v>1.9744391830609298E-3</v>
      </c>
      <c r="R166">
        <v>7.5144785236362102E-2</v>
      </c>
      <c r="S166">
        <v>984.55081938125466</v>
      </c>
      <c r="T166">
        <v>1.4154322687738882E-3</v>
      </c>
      <c r="U166">
        <v>5.3869653097513438E-2</v>
      </c>
      <c r="V166">
        <v>0.90795843300331702</v>
      </c>
      <c r="W166">
        <v>0.55116467907421296</v>
      </c>
      <c r="X166">
        <v>6.9139170076627696</v>
      </c>
      <c r="Y166">
        <v>0.64385852727794002</v>
      </c>
      <c r="Z166">
        <v>-1.5709213426385302E-2</v>
      </c>
      <c r="AA166">
        <v>0.84169066312846097</v>
      </c>
      <c r="AB166">
        <v>0.78642794081579104</v>
      </c>
      <c r="AC166">
        <v>10.633493636720299</v>
      </c>
      <c r="AD166">
        <v>6.5288307187206502</v>
      </c>
      <c r="AE166">
        <v>20.729312801378899</v>
      </c>
      <c r="AF166">
        <v>7.7524946254081501E-3</v>
      </c>
      <c r="AG166">
        <v>2.67409781617888E-2</v>
      </c>
      <c r="AH166">
        <v>1.50072991934471E-2</v>
      </c>
      <c r="AI166">
        <v>0.31109099928484801</v>
      </c>
      <c r="AJ166">
        <v>3.7191729816203598E-2</v>
      </c>
      <c r="AK166">
        <v>0.65104380102931003</v>
      </c>
      <c r="AL166">
        <v>2.15657204104913</v>
      </c>
      <c r="AM166">
        <v>1.0007204403012799</v>
      </c>
      <c r="AN166">
        <v>14.279447387489901</v>
      </c>
      <c r="AO166">
        <v>2.0381668385884701</v>
      </c>
      <c r="AP166">
        <v>0.57820799999999895</v>
      </c>
      <c r="AQ166">
        <v>56.590966000000002</v>
      </c>
      <c r="AR166">
        <v>3.2368000000000001E-2</v>
      </c>
      <c r="AS166">
        <v>0.47668899999999997</v>
      </c>
      <c r="AT166">
        <v>61.372774</v>
      </c>
      <c r="AU166">
        <v>2.4433E-2</v>
      </c>
      <c r="AV166">
        <v>0.548489</v>
      </c>
      <c r="AW166">
        <v>58.474727000000001</v>
      </c>
      <c r="AX166">
        <v>2.9508E-2</v>
      </c>
      <c r="AY166">
        <v>0.62179399999999996</v>
      </c>
      <c r="AZ166">
        <v>64.334692000000004</v>
      </c>
      <c r="BA166">
        <v>3.0352999999999901E-2</v>
      </c>
      <c r="BB166">
        <v>0.77591199999999905</v>
      </c>
      <c r="BC166">
        <v>75.556157999999996</v>
      </c>
      <c r="BD166">
        <v>3.2264999999999898E-2</v>
      </c>
      <c r="BE166">
        <v>0.86812999999999996</v>
      </c>
      <c r="BF166">
        <v>81.573550999999995</v>
      </c>
      <c r="BG166">
        <v>3.3444000000000002E-2</v>
      </c>
      <c r="BH166">
        <v>0.90277399999999997</v>
      </c>
      <c r="BI166">
        <v>82.359841000000003</v>
      </c>
      <c r="BJ166">
        <v>3.4452999999999998E-2</v>
      </c>
      <c r="BK166">
        <v>0.94193700000000002</v>
      </c>
      <c r="BL166">
        <v>85.077637999999993</v>
      </c>
      <c r="BM166">
        <v>3.4791999999999997E-2</v>
      </c>
      <c r="BN166">
        <v>0.93757299999999999</v>
      </c>
      <c r="BO166">
        <v>84.864716999999999</v>
      </c>
      <c r="BP166">
        <v>3.4713000000000001E-2</v>
      </c>
      <c r="BQ166">
        <v>1.004748</v>
      </c>
      <c r="BR166">
        <v>88.922977000000003</v>
      </c>
      <c r="BS166">
        <v>3.5508999999999999E-2</v>
      </c>
      <c r="BT166">
        <v>1.0948249999999999</v>
      </c>
      <c r="BU166">
        <v>89.145949999999999</v>
      </c>
      <c r="BV166">
        <v>3.857E-2</v>
      </c>
      <c r="BW166">
        <v>1.2976639999999999</v>
      </c>
      <c r="BX166">
        <v>88.590648999999999</v>
      </c>
      <c r="BY166">
        <v>4.6077E-2</v>
      </c>
      <c r="BZ166">
        <v>1.7497560000000001</v>
      </c>
      <c r="CA166">
        <v>93.852871999999905</v>
      </c>
      <c r="CB166">
        <v>5.8552E-2</v>
      </c>
      <c r="CC166">
        <v>2.091259</v>
      </c>
      <c r="CD166">
        <v>96.468190000000007</v>
      </c>
      <c r="CE166">
        <v>6.8155999999999994E-2</v>
      </c>
      <c r="CF166">
        <v>2.2261709999999999</v>
      </c>
      <c r="CG166">
        <v>97.483882999999906</v>
      </c>
      <c r="CH166">
        <v>7.1784000000000001E-2</v>
      </c>
      <c r="CI166">
        <v>2.2661159999999998</v>
      </c>
      <c r="CJ166">
        <v>99.195836999999997</v>
      </c>
      <c r="CK166">
        <v>7.1806999999999996E-2</v>
      </c>
      <c r="CL166">
        <v>2.0527880000000001</v>
      </c>
      <c r="CM166">
        <v>99.434993999999904</v>
      </c>
      <c r="CN166">
        <v>6.4867999999999995E-2</v>
      </c>
      <c r="CO166">
        <v>1.7714759999999901</v>
      </c>
      <c r="CP166">
        <v>100.797056</v>
      </c>
      <c r="CQ166">
        <v>5.5259999999999997E-2</v>
      </c>
      <c r="CR166">
        <v>1.5612709999999901</v>
      </c>
      <c r="CS166">
        <v>99.682893999999905</v>
      </c>
      <c r="CT166">
        <v>4.9133999999999997E-2</v>
      </c>
      <c r="CU166">
        <v>1.4352780000000001</v>
      </c>
      <c r="CV166">
        <v>98.572246999999905</v>
      </c>
      <c r="CW166">
        <v>4.5775999999999997E-2</v>
      </c>
      <c r="CX166">
        <v>1.4947429999999999</v>
      </c>
      <c r="CY166">
        <v>108.25102800000001</v>
      </c>
      <c r="CZ166">
        <v>4.3396999999999998E-2</v>
      </c>
      <c r="DA166">
        <v>1.365486</v>
      </c>
      <c r="DB166">
        <v>108.776541999999</v>
      </c>
      <c r="DC166">
        <v>3.9451E-2</v>
      </c>
      <c r="DD166">
        <v>1.273066</v>
      </c>
      <c r="DE166">
        <v>108.11104899999999</v>
      </c>
      <c r="DF166">
        <v>3.6991999999999997E-2</v>
      </c>
      <c r="DG166">
        <v>1.258802</v>
      </c>
      <c r="DH166">
        <v>110.571654</v>
      </c>
      <c r="DI166">
        <v>3.5770999999999997E-2</v>
      </c>
      <c r="DJ166">
        <v>1.1422190000000001</v>
      </c>
      <c r="DK166">
        <v>108.226919</v>
      </c>
      <c r="DL166">
        <v>3.3127999999999998E-2</v>
      </c>
      <c r="DM166">
        <v>1.0429930000000001</v>
      </c>
      <c r="DN166">
        <v>106.969618</v>
      </c>
      <c r="DO166">
        <v>3.0634999999999999E-2</v>
      </c>
      <c r="DP166">
        <v>1.0647690000000001</v>
      </c>
      <c r="DQ166">
        <v>117.534629</v>
      </c>
      <c r="DR166">
        <v>2.8459999999999999E-2</v>
      </c>
      <c r="DS166">
        <v>1.0443469999999999</v>
      </c>
      <c r="DT166">
        <v>117.958585</v>
      </c>
      <c r="DU166">
        <v>2.78089999999999E-2</v>
      </c>
      <c r="DV166">
        <v>1.0154479999999999</v>
      </c>
      <c r="DW166">
        <v>107.886731</v>
      </c>
      <c r="DX166">
        <v>2.9663999999999999E-2</v>
      </c>
      <c r="DY166">
        <v>1.2563869999999999</v>
      </c>
      <c r="DZ166">
        <v>100.68125699999899</v>
      </c>
      <c r="EA166">
        <v>3.9170999999999997E-2</v>
      </c>
      <c r="EB166">
        <v>2.1162160000000001</v>
      </c>
      <c r="EC166">
        <v>105.625462999999</v>
      </c>
      <c r="ED166">
        <v>6.2615000000000004E-2</v>
      </c>
      <c r="EE166">
        <v>2.8375659999999998</v>
      </c>
      <c r="EF166">
        <v>90.065496999999993</v>
      </c>
      <c r="EG166">
        <v>0.102521</v>
      </c>
      <c r="EH166">
        <v>4.0520899999999997</v>
      </c>
      <c r="EI166">
        <v>77.130068999999907</v>
      </c>
      <c r="EJ166">
        <v>0.16622100000000001</v>
      </c>
      <c r="EK166">
        <v>7.8497269999999997</v>
      </c>
      <c r="EL166">
        <v>100.55534299999999</v>
      </c>
      <c r="EM166">
        <v>0.243563</v>
      </c>
      <c r="EN166">
        <v>11.880322</v>
      </c>
      <c r="EO166">
        <v>121.85868799999901</v>
      </c>
      <c r="EP166">
        <v>0.30626599999999998</v>
      </c>
      <c r="EQ166">
        <v>12.5632869999999</v>
      </c>
      <c r="ER166">
        <v>115.07776399999899</v>
      </c>
      <c r="ES166">
        <v>0.34473999999999999</v>
      </c>
      <c r="ET166">
        <v>9.7272990000000004</v>
      </c>
      <c r="EU166">
        <v>83.990522999999996</v>
      </c>
      <c r="EV166">
        <v>0.36581900000000001</v>
      </c>
      <c r="EW166">
        <v>14.540431999999999</v>
      </c>
      <c r="EX166">
        <v>126.351794</v>
      </c>
      <c r="EY166">
        <v>0.36193500000000001</v>
      </c>
      <c r="EZ166">
        <v>14.065026</v>
      </c>
      <c r="FA166">
        <v>121.739957</v>
      </c>
      <c r="FB166">
        <v>0.36340499999999998</v>
      </c>
      <c r="FC166">
        <v>13.208194000000001</v>
      </c>
      <c r="FD166">
        <v>113.99570199999999</v>
      </c>
      <c r="FE166">
        <v>0.36435699999999999</v>
      </c>
      <c r="FF166">
        <v>12.872017</v>
      </c>
      <c r="FG166">
        <v>112.08459999999999</v>
      </c>
      <c r="FH166">
        <v>0.36115999999999998</v>
      </c>
      <c r="FI166">
        <v>8.8787570000000002</v>
      </c>
      <c r="FJ166">
        <v>78.232130999999995</v>
      </c>
      <c r="FK166">
        <v>0.35689499999999902</v>
      </c>
      <c r="FL166">
        <v>9.3661209999999997</v>
      </c>
      <c r="FM166">
        <v>83.706950000000006</v>
      </c>
      <c r="FN166">
        <v>0.35188199999999997</v>
      </c>
      <c r="FO166">
        <v>11.021207</v>
      </c>
      <c r="FP166">
        <v>98.881918999999996</v>
      </c>
      <c r="FQ166">
        <v>0.35058600000000001</v>
      </c>
      <c r="FR166">
        <v>12.815321000000001</v>
      </c>
      <c r="FS166">
        <v>115.805024</v>
      </c>
      <c r="FT166">
        <v>0.34809499999999999</v>
      </c>
      <c r="FU166">
        <v>12.719283000000001</v>
      </c>
      <c r="FV166">
        <v>113.921712999999</v>
      </c>
      <c r="FW166">
        <v>0.35131000000000001</v>
      </c>
      <c r="FX166">
        <v>12.944668</v>
      </c>
      <c r="FY166">
        <v>115.91655299999999</v>
      </c>
      <c r="FZ166">
        <v>0.35134099999999902</v>
      </c>
      <c r="GA166">
        <v>12.768952000000001</v>
      </c>
      <c r="GB166">
        <v>116.03286799999999</v>
      </c>
      <c r="GC166">
        <v>0.34615299999999999</v>
      </c>
      <c r="GD166">
        <v>12.107207000000001</v>
      </c>
      <c r="GE166">
        <v>110.19243899999999</v>
      </c>
      <c r="GF166">
        <v>0.345609</v>
      </c>
      <c r="GG166">
        <v>8.532489</v>
      </c>
      <c r="GH166">
        <v>76.958089999999999</v>
      </c>
      <c r="GI166">
        <v>0.34887699999999999</v>
      </c>
      <c r="GJ166">
        <f t="shared" si="2"/>
        <v>1.8707432915591613</v>
      </c>
    </row>
    <row r="167" spans="1:192" x14ac:dyDescent="0.2">
      <c r="A167">
        <v>203.375</v>
      </c>
      <c r="B167">
        <v>9</v>
      </c>
      <c r="C167">
        <v>43.668882644145697</v>
      </c>
      <c r="D167">
        <v>0.91731642977002203</v>
      </c>
      <c r="E167">
        <v>30.402099999999901</v>
      </c>
      <c r="F167">
        <v>26.786399999999901</v>
      </c>
      <c r="G167">
        <v>914.86699999999996</v>
      </c>
      <c r="H167">
        <v>597.89027499999997</v>
      </c>
      <c r="I167">
        <v>0.68724666666666601</v>
      </c>
      <c r="J167">
        <v>0.62474666666666601</v>
      </c>
      <c r="K167">
        <v>0.47320999999999902</v>
      </c>
      <c r="L167">
        <v>0.31527649999999902</v>
      </c>
      <c r="M167">
        <v>0.29046178571428499</v>
      </c>
      <c r="N167">
        <v>0.60628150958584803</v>
      </c>
      <c r="O167">
        <v>1.1494528267191901E-3</v>
      </c>
      <c r="P167">
        <v>1.0449185959190701E-3</v>
      </c>
      <c r="Q167" s="2">
        <v>7.9146629371083105E-4</v>
      </c>
      <c r="R167">
        <v>7.3038288913706895E-2</v>
      </c>
      <c r="S167">
        <v>769.2606573331683</v>
      </c>
      <c r="T167">
        <v>6.1514909866897149E-4</v>
      </c>
      <c r="U167">
        <v>5.6767341768828583E-2</v>
      </c>
      <c r="V167">
        <v>0.90901601328530401</v>
      </c>
      <c r="W167">
        <v>0.59543523010157196</v>
      </c>
      <c r="X167">
        <v>6.9800822498306898</v>
      </c>
      <c r="Y167">
        <v>0.68925227791990096</v>
      </c>
      <c r="Z167">
        <v>-1.1461961479331199E-2</v>
      </c>
      <c r="AA167">
        <v>0.84084425094922899</v>
      </c>
      <c r="AB167">
        <v>0.78620033852715798</v>
      </c>
      <c r="AC167">
        <v>10.566306978719201</v>
      </c>
      <c r="AD167">
        <v>6.3759487951604301</v>
      </c>
      <c r="AE167">
        <v>20.981890134926001</v>
      </c>
      <c r="AF167">
        <v>8.4966969184007007E-3</v>
      </c>
      <c r="AG167">
        <v>2.9842286700486501E-2</v>
      </c>
      <c r="AH167">
        <v>1.64506174946661E-2</v>
      </c>
      <c r="AI167">
        <v>0.34516504892477801</v>
      </c>
      <c r="AJ167">
        <v>4.1314610136746699E-2</v>
      </c>
      <c r="AK167">
        <v>0.46907502823210201</v>
      </c>
      <c r="AL167">
        <v>1.5265377946449099</v>
      </c>
      <c r="AM167">
        <v>0.68149589094142704</v>
      </c>
      <c r="AN167">
        <v>9.6948787977078403</v>
      </c>
      <c r="AO167">
        <v>1.3772886589917399</v>
      </c>
      <c r="AP167">
        <v>0.43173800000000001</v>
      </c>
      <c r="AQ167">
        <v>38.255396999999903</v>
      </c>
      <c r="AR167">
        <v>3.5723999999999999E-2</v>
      </c>
      <c r="AS167">
        <v>0.35281599999999902</v>
      </c>
      <c r="AT167">
        <v>41.068173000000002</v>
      </c>
      <c r="AU167">
        <v>2.7020999999999899E-2</v>
      </c>
      <c r="AV167">
        <v>0.40829099999999902</v>
      </c>
      <c r="AW167">
        <v>39.107689999999998</v>
      </c>
      <c r="AX167">
        <v>3.2820000000000002E-2</v>
      </c>
      <c r="AY167">
        <v>0.45065100000000002</v>
      </c>
      <c r="AZ167">
        <v>42.376346999999903</v>
      </c>
      <c r="BA167">
        <v>3.3382000000000002E-2</v>
      </c>
      <c r="BB167">
        <v>0.55606899999999904</v>
      </c>
      <c r="BC167">
        <v>49.512291999999903</v>
      </c>
      <c r="BD167">
        <v>3.5269999999999899E-2</v>
      </c>
      <c r="BE167">
        <v>0.62043499999999996</v>
      </c>
      <c r="BF167">
        <v>53.374572000000001</v>
      </c>
      <c r="BG167">
        <v>3.6519999999999997E-2</v>
      </c>
      <c r="BH167">
        <v>0.63768400000000003</v>
      </c>
      <c r="BI167">
        <v>53.607339000000003</v>
      </c>
      <c r="BJ167">
        <v>3.7377999999999897E-2</v>
      </c>
      <c r="BK167">
        <v>0.65840799999999999</v>
      </c>
      <c r="BL167">
        <v>54.878397999999997</v>
      </c>
      <c r="BM167">
        <v>3.7686999999999998E-2</v>
      </c>
      <c r="BN167">
        <v>0.65346000000000004</v>
      </c>
      <c r="BO167">
        <v>54.626114999999999</v>
      </c>
      <c r="BP167">
        <v>3.7571E-2</v>
      </c>
      <c r="BQ167">
        <v>0.70153999999999905</v>
      </c>
      <c r="BR167">
        <v>57.108243000000002</v>
      </c>
      <c r="BS167">
        <v>3.8595999999999998E-2</v>
      </c>
      <c r="BT167">
        <v>0.763934</v>
      </c>
      <c r="BU167">
        <v>56.706991000000002</v>
      </c>
      <c r="BV167">
        <v>4.2292000000000003E-2</v>
      </c>
      <c r="BW167">
        <v>0.91516500000000001</v>
      </c>
      <c r="BX167">
        <v>56.466595999999903</v>
      </c>
      <c r="BY167">
        <v>5.0972999999999997E-2</v>
      </c>
      <c r="BZ167">
        <v>1.2397359999999999</v>
      </c>
      <c r="CA167">
        <v>59.581288000000001</v>
      </c>
      <c r="CB167">
        <v>6.5310999999999994E-2</v>
      </c>
      <c r="CC167">
        <v>1.490707</v>
      </c>
      <c r="CD167">
        <v>61.234191000000003</v>
      </c>
      <c r="CE167">
        <v>7.6482999999999995E-2</v>
      </c>
      <c r="CF167">
        <v>1.5770189999999999</v>
      </c>
      <c r="CG167">
        <v>61.5649569999999</v>
      </c>
      <c r="CH167">
        <v>8.0453999999999998E-2</v>
      </c>
      <c r="CI167">
        <v>1.6073899999999901</v>
      </c>
      <c r="CJ167">
        <v>62.6855949999999</v>
      </c>
      <c r="CK167">
        <v>8.0544000000000004E-2</v>
      </c>
      <c r="CL167">
        <v>1.4484520000000001</v>
      </c>
      <c r="CM167">
        <v>62.638455999999998</v>
      </c>
      <c r="CN167">
        <v>7.2604999999999906E-2</v>
      </c>
      <c r="CO167">
        <v>1.2358739999999999</v>
      </c>
      <c r="CP167">
        <v>63.105077999999999</v>
      </c>
      <c r="CQ167">
        <v>6.1553999999999998E-2</v>
      </c>
      <c r="CR167">
        <v>1.08297</v>
      </c>
      <c r="CS167">
        <v>62.268996999999999</v>
      </c>
      <c r="CT167">
        <v>5.4530999999999899E-2</v>
      </c>
      <c r="CU167">
        <v>0.98261399999999999</v>
      </c>
      <c r="CV167">
        <v>60.713039999999999</v>
      </c>
      <c r="CW167">
        <v>5.0871E-2</v>
      </c>
      <c r="CX167">
        <v>1.0371709999999901</v>
      </c>
      <c r="CY167">
        <v>67.796025999999998</v>
      </c>
      <c r="CZ167">
        <v>4.8073999999999999E-2</v>
      </c>
      <c r="DA167">
        <v>0.94488499999999997</v>
      </c>
      <c r="DB167">
        <v>68.099005000000005</v>
      </c>
      <c r="DC167">
        <v>4.36E-2</v>
      </c>
      <c r="DD167">
        <v>0.876112</v>
      </c>
      <c r="DE167">
        <v>67.460331999999994</v>
      </c>
      <c r="DF167">
        <v>4.0793000000000003E-2</v>
      </c>
      <c r="DG167">
        <v>0.86502599999999996</v>
      </c>
      <c r="DH167">
        <v>68.871620999999905</v>
      </c>
      <c r="DI167">
        <v>3.9472E-2</v>
      </c>
      <c r="DJ167">
        <v>0.77948399999999995</v>
      </c>
      <c r="DK167">
        <v>67.039496</v>
      </c>
      <c r="DL167">
        <v>3.6492999999999998E-2</v>
      </c>
      <c r="DM167">
        <v>0.71125399999999905</v>
      </c>
      <c r="DN167">
        <v>66.161328999999995</v>
      </c>
      <c r="DO167">
        <v>3.3786999999999998E-2</v>
      </c>
      <c r="DP167">
        <v>0.72568900000000003</v>
      </c>
      <c r="DQ167">
        <v>73.272168999999906</v>
      </c>
      <c r="DR167">
        <v>3.11259999999999E-2</v>
      </c>
      <c r="DS167">
        <v>0.71149799999999996</v>
      </c>
      <c r="DT167">
        <v>73.698284999999998</v>
      </c>
      <c r="DU167">
        <v>3.0335000000000001E-2</v>
      </c>
      <c r="DV167">
        <v>0.69572800000000001</v>
      </c>
      <c r="DW167">
        <v>67.022064999999998</v>
      </c>
      <c r="DX167">
        <v>3.2751999999999899E-2</v>
      </c>
      <c r="DY167">
        <v>0.85290999999999995</v>
      </c>
      <c r="DZ167">
        <v>61.561013000000003</v>
      </c>
      <c r="EA167">
        <v>4.3499000000000003E-2</v>
      </c>
      <c r="EB167">
        <v>1.4319500000000001</v>
      </c>
      <c r="EC167">
        <v>64.341515999999999</v>
      </c>
      <c r="ED167">
        <v>6.9494E-2</v>
      </c>
      <c r="EE167">
        <v>1.9186430000000001</v>
      </c>
      <c r="EF167">
        <v>55.052506000000001</v>
      </c>
      <c r="EG167">
        <v>0.113565</v>
      </c>
      <c r="EH167">
        <v>2.6429450000000001</v>
      </c>
      <c r="EI167">
        <v>45.366819999999997</v>
      </c>
      <c r="EJ167">
        <v>0.184174</v>
      </c>
      <c r="EK167">
        <v>5.2278000000000002</v>
      </c>
      <c r="EL167">
        <v>60.250602000000001</v>
      </c>
      <c r="EM167">
        <v>0.27015499999999998</v>
      </c>
      <c r="EN167">
        <v>8.1334119999999999</v>
      </c>
      <c r="EO167">
        <v>74.831916000000007</v>
      </c>
      <c r="EP167">
        <v>0.341003</v>
      </c>
      <c r="EQ167">
        <v>8.7496650000000002</v>
      </c>
      <c r="ER167">
        <v>71.731876</v>
      </c>
      <c r="ES167">
        <v>0.38424700000000001</v>
      </c>
      <c r="ET167">
        <v>6.3700570000000001</v>
      </c>
      <c r="EU167">
        <v>49.725518999999998</v>
      </c>
      <c r="EV167">
        <v>0.40318999999999999</v>
      </c>
      <c r="EW167">
        <v>9.8966209999999997</v>
      </c>
      <c r="EX167">
        <v>77.582994999999997</v>
      </c>
      <c r="EY167">
        <v>0.400756</v>
      </c>
      <c r="EZ167">
        <v>9.5240819999999999</v>
      </c>
      <c r="FA167">
        <v>74.284210000000002</v>
      </c>
      <c r="FB167">
        <v>0.40276000000000001</v>
      </c>
      <c r="FC167">
        <v>8.8236249999999998</v>
      </c>
      <c r="FD167">
        <v>69.100243999999904</v>
      </c>
      <c r="FE167">
        <v>0.40109899999999998</v>
      </c>
      <c r="FF167">
        <v>8.5659320000000001</v>
      </c>
      <c r="FG167">
        <v>67.496546999999893</v>
      </c>
      <c r="FH167">
        <v>0.39867599999999997</v>
      </c>
      <c r="FI167">
        <v>5.7521019999999998</v>
      </c>
      <c r="FJ167">
        <v>46.046303999999999</v>
      </c>
      <c r="FK167">
        <v>0.39224399999999998</v>
      </c>
      <c r="FL167">
        <v>6.0861499999999999</v>
      </c>
      <c r="FM167">
        <v>49.383097999999997</v>
      </c>
      <c r="FN167">
        <v>0.38713900000000001</v>
      </c>
      <c r="FO167">
        <v>7.2353709999999998</v>
      </c>
      <c r="FP167">
        <v>58.800299000000003</v>
      </c>
      <c r="FQ167">
        <v>0.38659299999999902</v>
      </c>
      <c r="FR167">
        <v>8.5641750000000005</v>
      </c>
      <c r="FS167">
        <v>70.350031000000001</v>
      </c>
      <c r="FT167">
        <v>0.38256200000000001</v>
      </c>
      <c r="FU167">
        <v>8.5185659999999999</v>
      </c>
      <c r="FV167">
        <v>69.348632999999893</v>
      </c>
      <c r="FW167">
        <v>0.3861</v>
      </c>
      <c r="FX167">
        <v>8.7060169999999992</v>
      </c>
      <c r="FY167">
        <v>71.104596000000001</v>
      </c>
      <c r="FZ167">
        <v>0.38476100000000002</v>
      </c>
      <c r="GA167">
        <v>8.5906869999999902</v>
      </c>
      <c r="GB167">
        <v>71.435478000000003</v>
      </c>
      <c r="GC167">
        <v>0.37796999999999997</v>
      </c>
      <c r="GD167">
        <v>8.1023350000000001</v>
      </c>
      <c r="GE167">
        <v>67.495435000000001</v>
      </c>
      <c r="GF167">
        <v>0.377274</v>
      </c>
      <c r="GG167">
        <v>5.6201610000000004</v>
      </c>
      <c r="GH167">
        <v>46.076158999999997</v>
      </c>
      <c r="GI167">
        <v>0.38483800000000001</v>
      </c>
      <c r="GJ167">
        <f t="shared" si="2"/>
        <v>1.6074651573258483</v>
      </c>
    </row>
    <row r="168" spans="1:192" x14ac:dyDescent="0.2">
      <c r="A168">
        <v>203.395833333372</v>
      </c>
      <c r="B168">
        <v>9.5000000009313208</v>
      </c>
      <c r="C168">
        <v>68.193004855854298</v>
      </c>
      <c r="D168">
        <v>0.99401655103550901</v>
      </c>
      <c r="E168">
        <v>30.464749999999999</v>
      </c>
      <c r="F168">
        <v>26.818099999999902</v>
      </c>
      <c r="G168">
        <v>1182.7</v>
      </c>
      <c r="H168">
        <v>846.4973</v>
      </c>
      <c r="I168">
        <v>1.10629</v>
      </c>
      <c r="J168">
        <v>0.98471666666666602</v>
      </c>
      <c r="K168">
        <v>0.84336666666666604</v>
      </c>
      <c r="L168">
        <v>0.30527375000000001</v>
      </c>
      <c r="M168">
        <v>0.27998237500000001</v>
      </c>
      <c r="N168">
        <v>0.71256608694964396</v>
      </c>
      <c r="O168">
        <v>1.30690316436921E-3</v>
      </c>
      <c r="P168">
        <v>1.1632838836776701E-3</v>
      </c>
      <c r="Q168" s="2">
        <v>9.9630166176155094E-4</v>
      </c>
      <c r="R168">
        <v>8.0559034099523197E-2</v>
      </c>
      <c r="S168">
        <v>990.50002563673559</v>
      </c>
      <c r="T168">
        <v>8.5145547182042126E-4</v>
      </c>
      <c r="U168">
        <v>6.8847050066472168E-2</v>
      </c>
      <c r="V168">
        <v>0.90410756489948396</v>
      </c>
      <c r="W168">
        <v>0.57839813419614405</v>
      </c>
      <c r="X168">
        <v>6.7951877368159099</v>
      </c>
      <c r="Y168">
        <v>0.66749884024648798</v>
      </c>
      <c r="Z168">
        <v>-1.9152947075769401E-2</v>
      </c>
      <c r="AA168">
        <v>0.83749050954319404</v>
      </c>
      <c r="AB168">
        <v>0.78022042002209901</v>
      </c>
      <c r="AC168">
        <v>10.306973545840901</v>
      </c>
      <c r="AD168">
        <v>6.43851365325175</v>
      </c>
      <c r="AE168">
        <v>19.8567025949813</v>
      </c>
      <c r="AF168">
        <v>8.48660050492917E-3</v>
      </c>
      <c r="AG168">
        <v>2.95498439051795E-2</v>
      </c>
      <c r="AH168">
        <v>1.68265250346269E-2</v>
      </c>
      <c r="AI168">
        <v>0.334119303319594</v>
      </c>
      <c r="AJ168">
        <v>4.1249161800524403E-2</v>
      </c>
      <c r="AK168">
        <v>0.61629192068041605</v>
      </c>
      <c r="AL168">
        <v>2.0039043859631498</v>
      </c>
      <c r="AM168">
        <v>0.92363248674910603</v>
      </c>
      <c r="AN168">
        <v>12.303354911956101</v>
      </c>
      <c r="AO168">
        <v>1.8349343332368599</v>
      </c>
      <c r="AP168">
        <v>0.56249700000000002</v>
      </c>
      <c r="AQ168">
        <v>50.093834000000001</v>
      </c>
      <c r="AR168">
        <v>3.5521999999999998E-2</v>
      </c>
      <c r="AS168">
        <v>0.46108199999999999</v>
      </c>
      <c r="AT168">
        <v>53.845992000000003</v>
      </c>
      <c r="AU168">
        <v>2.6941E-2</v>
      </c>
      <c r="AV168">
        <v>0.53368300000000002</v>
      </c>
      <c r="AW168">
        <v>51.312077000000002</v>
      </c>
      <c r="AX168">
        <v>3.2691999999999999E-2</v>
      </c>
      <c r="AY168">
        <v>0.59209000000000001</v>
      </c>
      <c r="AZ168">
        <v>55.757280000000002</v>
      </c>
      <c r="BA168">
        <v>3.3328999999999998E-2</v>
      </c>
      <c r="BB168">
        <v>0.72959600000000002</v>
      </c>
      <c r="BC168">
        <v>65.148156</v>
      </c>
      <c r="BD168">
        <v>3.5172000000000002E-2</v>
      </c>
      <c r="BE168">
        <v>0.81685399999999997</v>
      </c>
      <c r="BF168">
        <v>70.246692999999993</v>
      </c>
      <c r="BG168">
        <v>3.6523E-2</v>
      </c>
      <c r="BH168">
        <v>0.84088999999999903</v>
      </c>
      <c r="BI168">
        <v>70.598992999999993</v>
      </c>
      <c r="BJ168">
        <v>3.7413999999999899E-2</v>
      </c>
      <c r="BK168">
        <v>0.86997599999999997</v>
      </c>
      <c r="BL168">
        <v>72.414459999999906</v>
      </c>
      <c r="BM168">
        <v>3.773E-2</v>
      </c>
      <c r="BN168">
        <v>0.86436599999999997</v>
      </c>
      <c r="BO168">
        <v>72.067425</v>
      </c>
      <c r="BP168">
        <v>3.7669000000000001E-2</v>
      </c>
      <c r="BQ168">
        <v>0.92729899999999998</v>
      </c>
      <c r="BR168">
        <v>75.364419999999996</v>
      </c>
      <c r="BS168">
        <v>3.8649999999999997E-2</v>
      </c>
      <c r="BT168">
        <v>1.0120309999999999</v>
      </c>
      <c r="BU168">
        <v>75.129835</v>
      </c>
      <c r="BV168">
        <v>4.2294999999999999E-2</v>
      </c>
      <c r="BW168">
        <v>1.2020919999999999</v>
      </c>
      <c r="BX168">
        <v>74.622821000000002</v>
      </c>
      <c r="BY168">
        <v>5.0675999999999999E-2</v>
      </c>
      <c r="BZ168">
        <v>1.6215850000000001</v>
      </c>
      <c r="CA168">
        <v>78.865917999999994</v>
      </c>
      <c r="CB168">
        <v>6.4576999999999996E-2</v>
      </c>
      <c r="CC168">
        <v>1.9445790000000001</v>
      </c>
      <c r="CD168">
        <v>81.114936999999998</v>
      </c>
      <c r="CE168">
        <v>7.5367999999999893E-2</v>
      </c>
      <c r="CF168">
        <v>2.0615579999999998</v>
      </c>
      <c r="CG168">
        <v>81.664169000000001</v>
      </c>
      <c r="CH168">
        <v>7.9338999999999896E-2</v>
      </c>
      <c r="CI168">
        <v>2.10260299999999</v>
      </c>
      <c r="CJ168">
        <v>83.073521</v>
      </c>
      <c r="CK168">
        <v>7.9534999999999995E-2</v>
      </c>
      <c r="CL168">
        <v>1.904787</v>
      </c>
      <c r="CM168">
        <v>83.201504</v>
      </c>
      <c r="CN168">
        <v>7.1918999999999997E-2</v>
      </c>
      <c r="CO168">
        <v>1.6394470000000001</v>
      </c>
      <c r="CP168">
        <v>84.080845999999994</v>
      </c>
      <c r="CQ168">
        <v>6.1282999999999997E-2</v>
      </c>
      <c r="CR168">
        <v>1.4445749999999999</v>
      </c>
      <c r="CS168">
        <v>83.037909999999997</v>
      </c>
      <c r="CT168">
        <v>5.4552999999999997E-2</v>
      </c>
      <c r="CU168">
        <v>1.3199809999999901</v>
      </c>
      <c r="CV168">
        <v>81.436989999999994</v>
      </c>
      <c r="CW168">
        <v>5.0936000000000002E-2</v>
      </c>
      <c r="CX168">
        <v>1.382485</v>
      </c>
      <c r="CY168">
        <v>89.986337000000006</v>
      </c>
      <c r="CZ168">
        <v>4.8258999999999899E-2</v>
      </c>
      <c r="DA168">
        <v>1.2627899999999901</v>
      </c>
      <c r="DB168">
        <v>90.265943999999905</v>
      </c>
      <c r="DC168">
        <v>4.3936000000000003E-2</v>
      </c>
      <c r="DD168">
        <v>1.176247</v>
      </c>
      <c r="DE168">
        <v>89.582853999999998</v>
      </c>
      <c r="DF168">
        <v>4.1221000000000001E-2</v>
      </c>
      <c r="DG168">
        <v>1.1623330000000001</v>
      </c>
      <c r="DH168">
        <v>91.399237999999997</v>
      </c>
      <c r="DI168">
        <v>3.9942999999999999E-2</v>
      </c>
      <c r="DJ168">
        <v>1.0553629999999901</v>
      </c>
      <c r="DK168">
        <v>89.155316999999997</v>
      </c>
      <c r="DL168">
        <v>3.7125999999999999E-2</v>
      </c>
      <c r="DM168">
        <v>0.96363199999999904</v>
      </c>
      <c r="DN168">
        <v>87.976114999999993</v>
      </c>
      <c r="DO168">
        <v>3.4382999999999997E-2</v>
      </c>
      <c r="DP168">
        <v>0.97986799999999996</v>
      </c>
      <c r="DQ168">
        <v>96.790952000000004</v>
      </c>
      <c r="DR168">
        <v>3.1774999999999998E-2</v>
      </c>
      <c r="DS168">
        <v>0.96154200000000001</v>
      </c>
      <c r="DT168">
        <v>97.220588000000006</v>
      </c>
      <c r="DU168">
        <v>3.1042E-2</v>
      </c>
      <c r="DV168">
        <v>0.94465900000000003</v>
      </c>
      <c r="DW168">
        <v>88.898741000000001</v>
      </c>
      <c r="DX168">
        <v>3.3479000000000002E-2</v>
      </c>
      <c r="DY168">
        <v>1.1551020000000001</v>
      </c>
      <c r="DZ168">
        <v>82.331452999999996</v>
      </c>
      <c r="EA168">
        <v>4.4016E-2</v>
      </c>
      <c r="EB168">
        <v>1.9030259999999899</v>
      </c>
      <c r="EC168">
        <v>85.890067999999999</v>
      </c>
      <c r="ED168">
        <v>6.9237000000000007E-2</v>
      </c>
      <c r="EE168">
        <v>2.548187</v>
      </c>
      <c r="EF168">
        <v>73.938580999999999</v>
      </c>
      <c r="EG168">
        <v>0.11200599999999999</v>
      </c>
      <c r="EH168">
        <v>3.5305819999999999</v>
      </c>
      <c r="EI168">
        <v>62.020364000000001</v>
      </c>
      <c r="EJ168">
        <v>0.18005499999999999</v>
      </c>
      <c r="EK168">
        <v>6.7950169999999996</v>
      </c>
      <c r="EL168">
        <v>80.710669999999993</v>
      </c>
      <c r="EM168">
        <v>0.26269399999999998</v>
      </c>
      <c r="EN168">
        <v>10.344766</v>
      </c>
      <c r="EO168">
        <v>98.413794999999993</v>
      </c>
      <c r="EP168">
        <v>0.330264</v>
      </c>
      <c r="EQ168">
        <v>11.083283</v>
      </c>
      <c r="ER168">
        <v>94.063758999999905</v>
      </c>
      <c r="ES168">
        <v>0.37154999999999999</v>
      </c>
      <c r="ET168">
        <v>8.2721090000000004</v>
      </c>
      <c r="EU168">
        <v>66.801293000000001</v>
      </c>
      <c r="EV168">
        <v>0.39055699999999999</v>
      </c>
      <c r="EW168">
        <v>12.531556999999999</v>
      </c>
      <c r="EX168">
        <v>101.62903799999999</v>
      </c>
      <c r="EY168">
        <v>0.38786700000000002</v>
      </c>
      <c r="EZ168">
        <v>12.114217</v>
      </c>
      <c r="FA168">
        <v>97.778803999999994</v>
      </c>
      <c r="FB168">
        <v>0.38977800000000001</v>
      </c>
      <c r="FC168">
        <v>11.293403999999899</v>
      </c>
      <c r="FD168">
        <v>91.440595000000002</v>
      </c>
      <c r="FE168">
        <v>0.38853399999999999</v>
      </c>
      <c r="FF168">
        <v>11.007697</v>
      </c>
      <c r="FG168">
        <v>89.536573000000004</v>
      </c>
      <c r="FH168">
        <v>0.38686300000000001</v>
      </c>
      <c r="FI168">
        <v>7.5732289999999898</v>
      </c>
      <c r="FJ168">
        <v>62.632894999999998</v>
      </c>
      <c r="FK168">
        <v>0.38025500000000001</v>
      </c>
      <c r="FL168">
        <v>7.9653089999999898</v>
      </c>
      <c r="FM168">
        <v>66.752786999999998</v>
      </c>
      <c r="FN168">
        <v>0.37529299999999999</v>
      </c>
      <c r="FO168">
        <v>9.35161499999999</v>
      </c>
      <c r="FP168">
        <v>78.628636999999998</v>
      </c>
      <c r="FQ168">
        <v>0.374193</v>
      </c>
      <c r="FR168">
        <v>10.905725</v>
      </c>
      <c r="FS168">
        <v>92.441523000000004</v>
      </c>
      <c r="FT168">
        <v>0.371222</v>
      </c>
      <c r="FU168">
        <v>10.830463999999999</v>
      </c>
      <c r="FV168">
        <v>91.028965999999997</v>
      </c>
      <c r="FW168">
        <v>0.37444299999999903</v>
      </c>
      <c r="FX168">
        <v>11.030023999999999</v>
      </c>
      <c r="FY168">
        <v>92.898337999999995</v>
      </c>
      <c r="FZ168">
        <v>0.37367899999999998</v>
      </c>
      <c r="GA168">
        <v>10.8865199999999</v>
      </c>
      <c r="GB168">
        <v>93.323363999999998</v>
      </c>
      <c r="GC168">
        <v>0.36706800000000001</v>
      </c>
      <c r="GD168">
        <v>10.295937</v>
      </c>
      <c r="GE168">
        <v>88.539932999999905</v>
      </c>
      <c r="GF168">
        <v>0.36585099999999998</v>
      </c>
      <c r="GG168">
        <v>7.3015879999999997</v>
      </c>
      <c r="GH168">
        <v>61.996788000000002</v>
      </c>
      <c r="GI168">
        <v>0.37186399999999997</v>
      </c>
      <c r="GJ168">
        <f t="shared" si="2"/>
        <v>1.9338395007778328</v>
      </c>
    </row>
    <row r="169" spans="1:192" x14ac:dyDescent="0.2">
      <c r="A169">
        <v>203.41666666662701</v>
      </c>
      <c r="B169">
        <v>9.9999999990686703</v>
      </c>
      <c r="C169">
        <v>79.109570776908001</v>
      </c>
      <c r="D169">
        <v>1.09020242193544</v>
      </c>
      <c r="E169">
        <v>30.542200000000001</v>
      </c>
      <c r="F169">
        <v>26.857999999999901</v>
      </c>
      <c r="G169">
        <v>1376.51</v>
      </c>
      <c r="H169">
        <v>1050.071925</v>
      </c>
      <c r="I169">
        <v>1.2601599999999999</v>
      </c>
      <c r="J169">
        <v>1.08273</v>
      </c>
      <c r="K169">
        <v>1.0012699999999899</v>
      </c>
      <c r="L169">
        <v>0.298574470588235</v>
      </c>
      <c r="M169">
        <v>0.27263117647058799</v>
      </c>
      <c r="N169">
        <v>0.76137716839069003</v>
      </c>
      <c r="O169">
        <v>1.2000701761453101E-3</v>
      </c>
      <c r="P169">
        <v>1.03110079816675E-3</v>
      </c>
      <c r="Q169" s="2">
        <v>9.5352515971703505E-4</v>
      </c>
      <c r="R169">
        <v>7.5337287754748794E-2</v>
      </c>
      <c r="S169">
        <v>1148.3900969421197</v>
      </c>
      <c r="T169">
        <v>8.7189013791230479E-4</v>
      </c>
      <c r="U169">
        <v>6.8887367617987416E-2</v>
      </c>
      <c r="V169">
        <v>0.89963564848894895</v>
      </c>
      <c r="W169">
        <v>0.56396199543513104</v>
      </c>
      <c r="X169">
        <v>6.6653052752287101</v>
      </c>
      <c r="Y169">
        <v>0.64863792808496201</v>
      </c>
      <c r="Z169">
        <v>-2.0999721398485501E-2</v>
      </c>
      <c r="AA169">
        <v>0.83427661037124301</v>
      </c>
      <c r="AB169">
        <v>0.77463628347234903</v>
      </c>
      <c r="AC169">
        <v>10.068302515898701</v>
      </c>
      <c r="AD169">
        <v>6.4724873927769604</v>
      </c>
      <c r="AE169">
        <v>18.927394237980899</v>
      </c>
      <c r="AF169">
        <v>8.5445806263550299E-3</v>
      </c>
      <c r="AG169">
        <v>2.9343007206448401E-2</v>
      </c>
      <c r="AH169">
        <v>1.71591121526623E-2</v>
      </c>
      <c r="AI169">
        <v>0.32477728048716897</v>
      </c>
      <c r="AJ169">
        <v>4.1243952722029499E-2</v>
      </c>
      <c r="AK169">
        <v>0.75536434044199896</v>
      </c>
      <c r="AL169">
        <v>2.4285157837408802</v>
      </c>
      <c r="AM169">
        <v>1.1438856192183899</v>
      </c>
      <c r="AN169">
        <v>14.3328834134942</v>
      </c>
      <c r="AO169">
        <v>2.24385624407034</v>
      </c>
      <c r="AP169">
        <v>0.68064799999999903</v>
      </c>
      <c r="AQ169">
        <v>60.963096999999998</v>
      </c>
      <c r="AR169">
        <v>3.5327999999999998E-2</v>
      </c>
      <c r="AS169">
        <v>0.56385600000000002</v>
      </c>
      <c r="AT169">
        <v>65.536136999999997</v>
      </c>
      <c r="AU169">
        <v>2.7061000000000002E-2</v>
      </c>
      <c r="AV169">
        <v>0.65181999999999995</v>
      </c>
      <c r="AW169">
        <v>62.440956999999997</v>
      </c>
      <c r="AX169">
        <v>3.2820000000000002E-2</v>
      </c>
      <c r="AY169">
        <v>0.72477100000000005</v>
      </c>
      <c r="AZ169">
        <v>67.850874000000005</v>
      </c>
      <c r="BA169">
        <v>3.3538999999999999E-2</v>
      </c>
      <c r="BB169">
        <v>0.89422699999999999</v>
      </c>
      <c r="BC169">
        <v>79.373165</v>
      </c>
      <c r="BD169">
        <v>3.5382999999999998E-2</v>
      </c>
      <c r="BE169">
        <v>0.99729299999999999</v>
      </c>
      <c r="BF169">
        <v>85.484088</v>
      </c>
      <c r="BG169">
        <v>3.6650000000000002E-2</v>
      </c>
      <c r="BH169">
        <v>1.027819</v>
      </c>
      <c r="BI169">
        <v>85.940072999999998</v>
      </c>
      <c r="BJ169">
        <v>3.7579000000000001E-2</v>
      </c>
      <c r="BK169">
        <v>1.0670809999999999</v>
      </c>
      <c r="BL169">
        <v>88.297942000000006</v>
      </c>
      <c r="BM169">
        <v>3.7966E-2</v>
      </c>
      <c r="BN169">
        <v>1.0598829999999999</v>
      </c>
      <c r="BO169">
        <v>87.792008999999993</v>
      </c>
      <c r="BP169">
        <v>3.7916999999999999E-2</v>
      </c>
      <c r="BQ169">
        <v>1.1353530000000001</v>
      </c>
      <c r="BR169">
        <v>91.832094999999995</v>
      </c>
      <c r="BS169">
        <v>3.8841000000000001E-2</v>
      </c>
      <c r="BT169">
        <v>1.239303</v>
      </c>
      <c r="BU169">
        <v>91.759247999999999</v>
      </c>
      <c r="BV169">
        <v>4.2401000000000001E-2</v>
      </c>
      <c r="BW169">
        <v>1.460302</v>
      </c>
      <c r="BX169">
        <v>90.920468999999997</v>
      </c>
      <c r="BY169">
        <v>5.0506000000000002E-2</v>
      </c>
      <c r="BZ169">
        <v>1.9625980000000001</v>
      </c>
      <c r="CA169">
        <v>96.122084000000001</v>
      </c>
      <c r="CB169">
        <v>6.4090999999999995E-2</v>
      </c>
      <c r="CC169">
        <v>2.3472810000000002</v>
      </c>
      <c r="CD169">
        <v>98.804564999999997</v>
      </c>
      <c r="CE169">
        <v>7.4642E-2</v>
      </c>
      <c r="CF169">
        <v>2.4919720000000001</v>
      </c>
      <c r="CG169">
        <v>99.625833</v>
      </c>
      <c r="CH169">
        <v>7.8574000000000005E-2</v>
      </c>
      <c r="CI169">
        <v>2.5414020000000002</v>
      </c>
      <c r="CJ169">
        <v>101.253984</v>
      </c>
      <c r="CK169">
        <v>7.8843999999999997E-2</v>
      </c>
      <c r="CL169">
        <v>2.312319</v>
      </c>
      <c r="CM169">
        <v>101.555803</v>
      </c>
      <c r="CN169">
        <v>7.1509000000000003E-2</v>
      </c>
      <c r="CO169">
        <v>2.0052099999999999</v>
      </c>
      <c r="CP169">
        <v>102.79955099999999</v>
      </c>
      <c r="CQ169">
        <v>6.1301999999999898E-2</v>
      </c>
      <c r="CR169">
        <v>1.774195</v>
      </c>
      <c r="CS169">
        <v>101.669229</v>
      </c>
      <c r="CT169">
        <v>5.4733999999999998E-2</v>
      </c>
      <c r="CU169">
        <v>1.6330690000000001</v>
      </c>
      <c r="CV169">
        <v>100.052102</v>
      </c>
      <c r="CW169">
        <v>5.1296000000000001E-2</v>
      </c>
      <c r="CX169">
        <v>1.69646699999999</v>
      </c>
      <c r="CY169">
        <v>109.671362</v>
      </c>
      <c r="CZ169">
        <v>4.8599999999999997E-2</v>
      </c>
      <c r="DA169">
        <v>1.552092</v>
      </c>
      <c r="DB169">
        <v>109.93494699999999</v>
      </c>
      <c r="DC169">
        <v>4.4358000000000002E-2</v>
      </c>
      <c r="DD169">
        <v>1.4503729999999999</v>
      </c>
      <c r="DE169">
        <v>109.25423499999999</v>
      </c>
      <c r="DF169">
        <v>4.1696999999999998E-2</v>
      </c>
      <c r="DG169">
        <v>1.4346559999999999</v>
      </c>
      <c r="DH169">
        <v>111.360119</v>
      </c>
      <c r="DI169">
        <v>4.0478E-2</v>
      </c>
      <c r="DJ169">
        <v>1.3066770000000001</v>
      </c>
      <c r="DK169">
        <v>108.903305</v>
      </c>
      <c r="DL169">
        <v>3.7659999999999999E-2</v>
      </c>
      <c r="DM169">
        <v>1.195365</v>
      </c>
      <c r="DN169">
        <v>107.40463999999901</v>
      </c>
      <c r="DO169">
        <v>3.4970000000000001E-2</v>
      </c>
      <c r="DP169">
        <v>1.2109780000000001</v>
      </c>
      <c r="DQ169">
        <v>117.55591699999999</v>
      </c>
      <c r="DR169">
        <v>3.2363000000000003E-2</v>
      </c>
      <c r="DS169">
        <v>1.1857739999999899</v>
      </c>
      <c r="DT169">
        <v>117.846751</v>
      </c>
      <c r="DU169">
        <v>3.1609999999999999E-2</v>
      </c>
      <c r="DV169">
        <v>1.1654100000000001</v>
      </c>
      <c r="DW169">
        <v>108.12569199999901</v>
      </c>
      <c r="DX169">
        <v>3.3977E-2</v>
      </c>
      <c r="DY169">
        <v>1.4301109999999999</v>
      </c>
      <c r="DZ169">
        <v>100.94077799999999</v>
      </c>
      <c r="EA169">
        <v>4.4474E-2</v>
      </c>
      <c r="EB169">
        <v>2.3234189999999999</v>
      </c>
      <c r="EC169">
        <v>105.084402</v>
      </c>
      <c r="ED169">
        <v>6.9121000000000002E-2</v>
      </c>
      <c r="EE169">
        <v>3.1006969999999998</v>
      </c>
      <c r="EF169">
        <v>90.850228000000001</v>
      </c>
      <c r="EG169">
        <v>0.110624</v>
      </c>
      <c r="EH169">
        <v>4.3205799999999996</v>
      </c>
      <c r="EI169">
        <v>77.259644999999907</v>
      </c>
      <c r="EJ169">
        <v>0.176702</v>
      </c>
      <c r="EK169">
        <v>8.1013760000000001</v>
      </c>
      <c r="EL169">
        <v>98.688168000000005</v>
      </c>
      <c r="EM169">
        <v>0.256052</v>
      </c>
      <c r="EN169">
        <v>12.092053999999999</v>
      </c>
      <c r="EO169">
        <v>118.169185</v>
      </c>
      <c r="EP169">
        <v>0.321158</v>
      </c>
      <c r="EQ169">
        <v>12.903964999999999</v>
      </c>
      <c r="ER169">
        <v>112.727085</v>
      </c>
      <c r="ES169">
        <v>0.36055799999999999</v>
      </c>
      <c r="ET169">
        <v>9.8134320000000006</v>
      </c>
      <c r="EU169">
        <v>81.489357999999996</v>
      </c>
      <c r="EV169">
        <v>0.37935099999999999</v>
      </c>
      <c r="EW169">
        <v>14.576151999999899</v>
      </c>
      <c r="EX169">
        <v>121.553462</v>
      </c>
      <c r="EY169">
        <v>0.37678499999999998</v>
      </c>
      <c r="EZ169">
        <v>14.134169</v>
      </c>
      <c r="FA169">
        <v>117.27138600000001</v>
      </c>
      <c r="FB169">
        <v>0.37869000000000003</v>
      </c>
      <c r="FC169">
        <v>13.237841</v>
      </c>
      <c r="FD169">
        <v>110.328423</v>
      </c>
      <c r="FE169">
        <v>0.37698599999999999</v>
      </c>
      <c r="FF169">
        <v>12.930261</v>
      </c>
      <c r="FG169">
        <v>108.198857</v>
      </c>
      <c r="FH169">
        <v>0.375504</v>
      </c>
      <c r="FI169">
        <v>9.0961429999999996</v>
      </c>
      <c r="FJ169">
        <v>77.257390999999998</v>
      </c>
      <c r="FK169">
        <v>0.36984099999999998</v>
      </c>
      <c r="FL169">
        <v>9.5197939999999992</v>
      </c>
      <c r="FM169">
        <v>82.172057999999893</v>
      </c>
      <c r="FN169">
        <v>0.36391399999999902</v>
      </c>
      <c r="FO169">
        <v>11.063549999999999</v>
      </c>
      <c r="FP169">
        <v>95.594656999999998</v>
      </c>
      <c r="FQ169">
        <v>0.363815</v>
      </c>
      <c r="FR169">
        <v>12.728653</v>
      </c>
      <c r="FS169">
        <v>111.175146</v>
      </c>
      <c r="FT169">
        <v>0.359796</v>
      </c>
      <c r="FU169">
        <v>12.595577</v>
      </c>
      <c r="FV169">
        <v>109.047173</v>
      </c>
      <c r="FW169">
        <v>0.36305599999999999</v>
      </c>
      <c r="FX169">
        <v>12.783374</v>
      </c>
      <c r="FY169">
        <v>111.087329</v>
      </c>
      <c r="FZ169">
        <v>0.36181199999999902</v>
      </c>
      <c r="GA169">
        <v>12.632301</v>
      </c>
      <c r="GB169">
        <v>111.436269</v>
      </c>
      <c r="GC169">
        <v>0.35631699999999999</v>
      </c>
      <c r="GD169">
        <v>11.9786179999999</v>
      </c>
      <c r="GE169">
        <v>106.012019</v>
      </c>
      <c r="GF169">
        <v>0.35525200000000001</v>
      </c>
      <c r="GG169">
        <v>8.6549230000000001</v>
      </c>
      <c r="GH169">
        <v>75.724703000000005</v>
      </c>
      <c r="GI169">
        <v>0.36032199999999998</v>
      </c>
      <c r="GJ169">
        <f t="shared" si="2"/>
        <v>2.1056429161553059</v>
      </c>
    </row>
    <row r="170" spans="1:192" x14ac:dyDescent="0.2">
      <c r="A170">
        <v>203.4375</v>
      </c>
      <c r="B170">
        <v>10.5</v>
      </c>
      <c r="C170">
        <v>67.259178596228907</v>
      </c>
      <c r="D170">
        <v>1.2118371501457601</v>
      </c>
      <c r="E170">
        <v>30.6001499999999</v>
      </c>
      <c r="F170">
        <v>26.911200000000001</v>
      </c>
      <c r="G170">
        <v>1537.6</v>
      </c>
      <c r="H170">
        <v>826.17247499999996</v>
      </c>
      <c r="I170">
        <v>1.7430300000000001</v>
      </c>
      <c r="J170">
        <v>2.36008</v>
      </c>
      <c r="K170">
        <v>1.8571899999999999</v>
      </c>
      <c r="L170">
        <v>0.29264188888888898</v>
      </c>
      <c r="M170">
        <v>0.266298166666666</v>
      </c>
      <c r="N170">
        <v>0.80467914502736104</v>
      </c>
      <c r="O170">
        <v>2.1097652763123098E-3</v>
      </c>
      <c r="P170">
        <v>2.8566432208964499E-3</v>
      </c>
      <c r="Q170" s="2">
        <v>2.2479446558661899E-3</v>
      </c>
      <c r="R170">
        <v>8.1410577853285301E-2</v>
      </c>
      <c r="S170">
        <v>1278.7040550404129</v>
      </c>
      <c r="T170">
        <v>1.4524001802288054E-3</v>
      </c>
      <c r="U170">
        <v>5.2599487998106965E-2</v>
      </c>
      <c r="V170">
        <v>0.89460083303601101</v>
      </c>
      <c r="W170">
        <v>0.54930216850797697</v>
      </c>
      <c r="X170">
        <v>6.5754917527624599</v>
      </c>
      <c r="Y170">
        <v>0.62827342568905198</v>
      </c>
      <c r="Z170">
        <v>-2.4377308920638399E-2</v>
      </c>
      <c r="AA170">
        <v>0.83162334484938405</v>
      </c>
      <c r="AB170">
        <v>0.76969144160317504</v>
      </c>
      <c r="AC170">
        <v>9.8781311946775894</v>
      </c>
      <c r="AD170">
        <v>6.5830634199441</v>
      </c>
      <c r="AE170">
        <v>17.975482042313701</v>
      </c>
      <c r="AF170">
        <v>8.5368659747212805E-3</v>
      </c>
      <c r="AG170">
        <v>2.9026482630319098E-2</v>
      </c>
      <c r="AH170">
        <v>1.7565809107614801E-2</v>
      </c>
      <c r="AI170">
        <v>0.315753886172642</v>
      </c>
      <c r="AJ170">
        <v>4.10923738585399E-2</v>
      </c>
      <c r="AK170">
        <v>0.84382166591389496</v>
      </c>
      <c r="AL170">
        <v>2.68923347835731</v>
      </c>
      <c r="AM170">
        <v>1.3136769273002</v>
      </c>
      <c r="AN170">
        <v>15.5501802253113</v>
      </c>
      <c r="AO170">
        <v>2.5223902751596201</v>
      </c>
      <c r="AP170">
        <v>0.757934</v>
      </c>
      <c r="AQ170">
        <v>68.125190000000003</v>
      </c>
      <c r="AR170">
        <v>3.5222999999999997E-2</v>
      </c>
      <c r="AS170">
        <v>0.62498100000000001</v>
      </c>
      <c r="AT170">
        <v>73.320143000000002</v>
      </c>
      <c r="AU170">
        <v>2.6824000000000001E-2</v>
      </c>
      <c r="AV170">
        <v>0.72370800000000002</v>
      </c>
      <c r="AW170">
        <v>69.784071999999995</v>
      </c>
      <c r="AX170">
        <v>3.2618000000000001E-2</v>
      </c>
      <c r="AY170">
        <v>0.80671300000000001</v>
      </c>
      <c r="AZ170">
        <v>75.854901999999996</v>
      </c>
      <c r="BA170">
        <v>3.3401E-2</v>
      </c>
      <c r="BB170">
        <v>1.001009</v>
      </c>
      <c r="BC170">
        <v>88.756635000000003</v>
      </c>
      <c r="BD170">
        <v>3.5430999999999997E-2</v>
      </c>
      <c r="BE170">
        <v>1.1154599999999999</v>
      </c>
      <c r="BF170">
        <v>95.560890000000001</v>
      </c>
      <c r="BG170">
        <v>3.6677000000000001E-2</v>
      </c>
      <c r="BH170">
        <v>1.1491340000000001</v>
      </c>
      <c r="BI170">
        <v>96.060092999999995</v>
      </c>
      <c r="BJ170">
        <v>3.7590999999999999E-2</v>
      </c>
      <c r="BK170">
        <v>1.195363</v>
      </c>
      <c r="BL170">
        <v>98.768879999999996</v>
      </c>
      <c r="BM170">
        <v>3.8023000000000001E-2</v>
      </c>
      <c r="BN170">
        <v>1.1877279999999999</v>
      </c>
      <c r="BO170">
        <v>98.160173</v>
      </c>
      <c r="BP170">
        <v>3.8010000000000002E-2</v>
      </c>
      <c r="BQ170">
        <v>1.2729729999999999</v>
      </c>
      <c r="BR170">
        <v>102.685343</v>
      </c>
      <c r="BS170">
        <v>3.8948999999999998E-2</v>
      </c>
      <c r="BT170">
        <v>1.3882620000000001</v>
      </c>
      <c r="BU170">
        <v>102.842795999999</v>
      </c>
      <c r="BV170">
        <v>4.2383999999999998E-2</v>
      </c>
      <c r="BW170">
        <v>1.6274869999999999</v>
      </c>
      <c r="BX170">
        <v>101.75046</v>
      </c>
      <c r="BY170">
        <v>5.0311000000000002E-2</v>
      </c>
      <c r="BZ170">
        <v>2.1722290000000002</v>
      </c>
      <c r="CA170">
        <v>107.602046</v>
      </c>
      <c r="CB170">
        <v>6.3407000000000005E-2</v>
      </c>
      <c r="CC170">
        <v>2.5916320000000002</v>
      </c>
      <c r="CD170">
        <v>110.70253599999999</v>
      </c>
      <c r="CE170">
        <v>7.3604999999999907E-2</v>
      </c>
      <c r="CF170">
        <v>2.7528009999999998</v>
      </c>
      <c r="CG170">
        <v>111.68344399999999</v>
      </c>
      <c r="CH170">
        <v>7.7476000000000003E-2</v>
      </c>
      <c r="CI170">
        <v>2.8061759999999998</v>
      </c>
      <c r="CJ170">
        <v>113.38978299999999</v>
      </c>
      <c r="CK170">
        <v>7.7790999999999999E-2</v>
      </c>
      <c r="CL170">
        <v>2.566144</v>
      </c>
      <c r="CM170">
        <v>113.938609</v>
      </c>
      <c r="CN170">
        <v>7.0773000000000003E-2</v>
      </c>
      <c r="CO170">
        <v>2.2439589999999998</v>
      </c>
      <c r="CP170">
        <v>115.509765999999</v>
      </c>
      <c r="CQ170">
        <v>6.1074000000000003E-2</v>
      </c>
      <c r="CR170">
        <v>1.9957400000000001</v>
      </c>
      <c r="CS170">
        <v>114.37588899999901</v>
      </c>
      <c r="CT170">
        <v>5.4744000000000001E-2</v>
      </c>
      <c r="CU170">
        <v>1.848954</v>
      </c>
      <c r="CV170">
        <v>113.065587999999</v>
      </c>
      <c r="CW170">
        <v>5.1395000000000003E-2</v>
      </c>
      <c r="CX170">
        <v>1.912134</v>
      </c>
      <c r="CY170">
        <v>123.092184</v>
      </c>
      <c r="CZ170">
        <v>4.8805000000000001E-2</v>
      </c>
      <c r="DA170">
        <v>1.7521990000000001</v>
      </c>
      <c r="DB170">
        <v>123.207642999999</v>
      </c>
      <c r="DC170">
        <v>4.4674999999999999E-2</v>
      </c>
      <c r="DD170">
        <v>1.6467750000000001</v>
      </c>
      <c r="DE170">
        <v>122.68476899999899</v>
      </c>
      <c r="DF170">
        <v>4.2151999999999898E-2</v>
      </c>
      <c r="DG170">
        <v>1.630139</v>
      </c>
      <c r="DH170">
        <v>124.951903</v>
      </c>
      <c r="DI170">
        <v>4.0979000000000002E-2</v>
      </c>
      <c r="DJ170">
        <v>1.4892160000000001</v>
      </c>
      <c r="DK170">
        <v>122.50286199999999</v>
      </c>
      <c r="DL170">
        <v>3.8150999999999997E-2</v>
      </c>
      <c r="DM170">
        <v>1.3701909999999999</v>
      </c>
      <c r="DN170">
        <v>120.760182</v>
      </c>
      <c r="DO170">
        <v>3.5632999999999998E-2</v>
      </c>
      <c r="DP170">
        <v>1.3867620000000001</v>
      </c>
      <c r="DQ170">
        <v>131.59467900000001</v>
      </c>
      <c r="DR170">
        <v>3.3085000000000003E-2</v>
      </c>
      <c r="DS170">
        <v>1.360365</v>
      </c>
      <c r="DT170">
        <v>131.89750000000001</v>
      </c>
      <c r="DU170">
        <v>3.2379999999999999E-2</v>
      </c>
      <c r="DV170">
        <v>1.3367309999999999</v>
      </c>
      <c r="DW170">
        <v>121.410785</v>
      </c>
      <c r="DX170">
        <v>3.4679000000000001E-2</v>
      </c>
      <c r="DY170">
        <v>1.633845</v>
      </c>
      <c r="DZ170">
        <v>114.041781</v>
      </c>
      <c r="EA170">
        <v>4.4969000000000002E-2</v>
      </c>
      <c r="EB170">
        <v>2.607361</v>
      </c>
      <c r="EC170">
        <v>118.588359</v>
      </c>
      <c r="ED170">
        <v>6.8777000000000005E-2</v>
      </c>
      <c r="EE170">
        <v>3.46768399999999</v>
      </c>
      <c r="EF170">
        <v>102.890401</v>
      </c>
      <c r="EG170">
        <v>0.10910499999999999</v>
      </c>
      <c r="EH170">
        <v>4.8409110000000002</v>
      </c>
      <c r="EI170">
        <v>88.518845999999996</v>
      </c>
      <c r="EJ170">
        <v>0.17288199999999901</v>
      </c>
      <c r="EK170">
        <v>8.9177579999999992</v>
      </c>
      <c r="EL170">
        <v>111.649115999999</v>
      </c>
      <c r="EM170">
        <v>0.249558</v>
      </c>
      <c r="EN170">
        <v>13.106902</v>
      </c>
      <c r="EO170">
        <v>132.19255200000001</v>
      </c>
      <c r="EP170">
        <v>0.31154499999999902</v>
      </c>
      <c r="EQ170">
        <v>13.954053999999999</v>
      </c>
      <c r="ER170">
        <v>125.781871999999</v>
      </c>
      <c r="ES170">
        <v>0.34995500000000002</v>
      </c>
      <c r="ET170">
        <v>10.828621999999999</v>
      </c>
      <c r="EU170">
        <v>92.427617999999995</v>
      </c>
      <c r="EV170">
        <v>0.36973400000000001</v>
      </c>
      <c r="EW170">
        <v>15.787598999999901</v>
      </c>
      <c r="EX170">
        <v>135.624889</v>
      </c>
      <c r="EY170">
        <v>0.36620999999999998</v>
      </c>
      <c r="EZ170">
        <v>15.364579999999901</v>
      </c>
      <c r="FA170">
        <v>131.237584</v>
      </c>
      <c r="FB170">
        <v>0.36835699999999999</v>
      </c>
      <c r="FC170">
        <v>14.455125000000001</v>
      </c>
      <c r="FD170">
        <v>123.853183</v>
      </c>
      <c r="FE170">
        <v>0.36715199999999998</v>
      </c>
      <c r="FF170">
        <v>14.152900000000001</v>
      </c>
      <c r="FG170">
        <v>121.810456</v>
      </c>
      <c r="FH170">
        <v>0.36563099999999998</v>
      </c>
      <c r="FI170">
        <v>10.124841999999999</v>
      </c>
      <c r="FJ170">
        <v>88.249489999999994</v>
      </c>
      <c r="FK170">
        <v>0.36082799999999998</v>
      </c>
      <c r="FL170">
        <v>10.565942999999899</v>
      </c>
      <c r="FM170">
        <v>93.479761999999994</v>
      </c>
      <c r="FN170">
        <v>0.35568699999999998</v>
      </c>
      <c r="FO170">
        <v>12.180854999999999</v>
      </c>
      <c r="FP170">
        <v>107.976029</v>
      </c>
      <c r="FQ170">
        <v>0.355043</v>
      </c>
      <c r="FR170">
        <v>13.872646</v>
      </c>
      <c r="FS170">
        <v>124.232035</v>
      </c>
      <c r="FT170">
        <v>0.35144399999999998</v>
      </c>
      <c r="FU170">
        <v>13.699297</v>
      </c>
      <c r="FV170">
        <v>121.752582</v>
      </c>
      <c r="FW170">
        <v>0.35423499999999902</v>
      </c>
      <c r="FX170">
        <v>13.891413</v>
      </c>
      <c r="FY170">
        <v>123.300481</v>
      </c>
      <c r="FZ170">
        <v>0.35464400000000001</v>
      </c>
      <c r="GA170">
        <v>13.719322999999999</v>
      </c>
      <c r="GB170">
        <v>123.864370999999</v>
      </c>
      <c r="GC170">
        <v>0.34867700000000001</v>
      </c>
      <c r="GD170">
        <v>13.024617999999901</v>
      </c>
      <c r="GE170">
        <v>118.032316999999</v>
      </c>
      <c r="GF170">
        <v>0.34747099999999997</v>
      </c>
      <c r="GG170">
        <v>9.5786960000000008</v>
      </c>
      <c r="GH170">
        <v>85.429068000000001</v>
      </c>
      <c r="GI170">
        <v>0.35438799999999998</v>
      </c>
      <c r="GJ170">
        <f t="shared" si="2"/>
        <v>2.27854206950584</v>
      </c>
    </row>
    <row r="171" spans="1:192" x14ac:dyDescent="0.2">
      <c r="A171">
        <v>203.458333333372</v>
      </c>
      <c r="B171">
        <v>11.000000000931299</v>
      </c>
      <c r="C171">
        <v>69.213384599537704</v>
      </c>
      <c r="D171">
        <v>1.2951669170408699</v>
      </c>
      <c r="E171">
        <v>30.626650000000001</v>
      </c>
      <c r="F171">
        <v>26.9695</v>
      </c>
      <c r="G171">
        <v>1665.35</v>
      </c>
      <c r="H171">
        <v>927.40562499999896</v>
      </c>
      <c r="I171">
        <v>1.74375999999999</v>
      </c>
      <c r="J171">
        <v>2.2956850000000002</v>
      </c>
      <c r="K171">
        <v>1.6950499999999999</v>
      </c>
      <c r="L171">
        <v>0.289158722222222</v>
      </c>
      <c r="M171">
        <v>0.26192411111111102</v>
      </c>
      <c r="N171">
        <v>0.84518270634602699</v>
      </c>
      <c r="O171">
        <v>1.8802560098770101E-3</v>
      </c>
      <c r="P171">
        <v>2.4753839507928302E-3</v>
      </c>
      <c r="Q171" s="2">
        <v>1.8277331453537299E-3</v>
      </c>
      <c r="R171">
        <v>7.4631189129931996E-2</v>
      </c>
      <c r="S171">
        <v>1381.3230815727411</v>
      </c>
      <c r="T171">
        <v>1.2271205937354329E-3</v>
      </c>
      <c r="U171">
        <v>5.0106586592857778E-2</v>
      </c>
      <c r="V171">
        <v>0.88949446656360798</v>
      </c>
      <c r="W171">
        <v>0.53791712575033601</v>
      </c>
      <c r="X171">
        <v>6.5346145869840804</v>
      </c>
      <c r="Y171">
        <v>0.61089019445011905</v>
      </c>
      <c r="Z171">
        <v>-2.8925903577963801E-2</v>
      </c>
      <c r="AA171">
        <v>0.82944911374350205</v>
      </c>
      <c r="AB171">
        <v>0.76522698064968897</v>
      </c>
      <c r="AC171">
        <v>9.7267054068082306</v>
      </c>
      <c r="AD171">
        <v>6.7293188713434597</v>
      </c>
      <c r="AE171">
        <v>17.098641197467501</v>
      </c>
      <c r="AF171">
        <v>8.6075829707678402E-3</v>
      </c>
      <c r="AG171">
        <v>2.8830240882185599E-2</v>
      </c>
      <c r="AH171">
        <v>1.80864372308326E-2</v>
      </c>
      <c r="AI171">
        <v>0.30925350075052399</v>
      </c>
      <c r="AJ171">
        <v>4.11303355952174E-2</v>
      </c>
      <c r="AK171">
        <v>0.93402556488528199</v>
      </c>
      <c r="AL171">
        <v>2.92724997301154</v>
      </c>
      <c r="AM171">
        <v>1.47538545603104</v>
      </c>
      <c r="AN171">
        <v>16.4243497571434</v>
      </c>
      <c r="AO171">
        <v>2.7649945266990299</v>
      </c>
      <c r="AP171">
        <v>0.83907999999999905</v>
      </c>
      <c r="AQ171">
        <v>74.858974000000003</v>
      </c>
      <c r="AR171">
        <v>3.5465999999999998E-2</v>
      </c>
      <c r="AS171">
        <v>0.69222799999999995</v>
      </c>
      <c r="AT171">
        <v>80.621595999999997</v>
      </c>
      <c r="AU171">
        <v>2.7005000000000001E-2</v>
      </c>
      <c r="AV171">
        <v>0.800207</v>
      </c>
      <c r="AW171">
        <v>76.550282999999993</v>
      </c>
      <c r="AX171">
        <v>3.2857999999999998E-2</v>
      </c>
      <c r="AY171">
        <v>0.89462600000000003</v>
      </c>
      <c r="AZ171">
        <v>83.301417999999998</v>
      </c>
      <c r="BA171">
        <v>3.3727999999999897E-2</v>
      </c>
      <c r="BB171">
        <v>1.104867</v>
      </c>
      <c r="BC171">
        <v>97.398036000000005</v>
      </c>
      <c r="BD171">
        <v>3.5628E-2</v>
      </c>
      <c r="BE171">
        <v>1.2336590000000001</v>
      </c>
      <c r="BF171">
        <v>104.730693</v>
      </c>
      <c r="BG171">
        <v>3.7005999999999997E-2</v>
      </c>
      <c r="BH171">
        <v>1.271412</v>
      </c>
      <c r="BI171">
        <v>105.389468999999</v>
      </c>
      <c r="BJ171">
        <v>3.7906000000000002E-2</v>
      </c>
      <c r="BK171">
        <v>1.328994</v>
      </c>
      <c r="BL171">
        <v>108.37836299999999</v>
      </c>
      <c r="BM171">
        <v>3.8528E-2</v>
      </c>
      <c r="BN171">
        <v>1.3190329999999999</v>
      </c>
      <c r="BO171">
        <v>107.638312999999</v>
      </c>
      <c r="BP171">
        <v>3.8491999999999998E-2</v>
      </c>
      <c r="BQ171">
        <v>1.4101399999999999</v>
      </c>
      <c r="BR171">
        <v>112.511690999999</v>
      </c>
      <c r="BS171">
        <v>3.9373999999999999E-2</v>
      </c>
      <c r="BT171">
        <v>1.5330870000000001</v>
      </c>
      <c r="BU171">
        <v>112.80618899999899</v>
      </c>
      <c r="BV171">
        <v>4.2671000000000001E-2</v>
      </c>
      <c r="BW171">
        <v>1.782338</v>
      </c>
      <c r="BX171">
        <v>111.449023</v>
      </c>
      <c r="BY171">
        <v>5.0289E-2</v>
      </c>
      <c r="BZ171">
        <v>2.3667090000000002</v>
      </c>
      <c r="CA171">
        <v>117.876879</v>
      </c>
      <c r="CB171">
        <v>6.3032000000000005E-2</v>
      </c>
      <c r="CC171">
        <v>2.81176</v>
      </c>
      <c r="CD171">
        <v>121.151877</v>
      </c>
      <c r="CE171">
        <v>7.2926000000000005E-2</v>
      </c>
      <c r="CF171">
        <v>2.9874770000000002</v>
      </c>
      <c r="CG171">
        <v>122.323293999999</v>
      </c>
      <c r="CH171">
        <v>7.6727000000000004E-2</v>
      </c>
      <c r="CI171">
        <v>3.0473710000000001</v>
      </c>
      <c r="CJ171">
        <v>124.08922800000001</v>
      </c>
      <c r="CK171">
        <v>7.7150999999999997E-2</v>
      </c>
      <c r="CL171">
        <v>2.7992590000000002</v>
      </c>
      <c r="CM171">
        <v>124.803612</v>
      </c>
      <c r="CN171">
        <v>7.0451E-2</v>
      </c>
      <c r="CO171">
        <v>2.466599</v>
      </c>
      <c r="CP171">
        <v>126.69283299999999</v>
      </c>
      <c r="CQ171">
        <v>6.1189E-2</v>
      </c>
      <c r="CR171">
        <v>2.2044820000000001</v>
      </c>
      <c r="CS171">
        <v>125.535866</v>
      </c>
      <c r="CT171">
        <v>5.5094999999999998E-2</v>
      </c>
      <c r="CU171">
        <v>2.052673</v>
      </c>
      <c r="CV171">
        <v>124.36405999999999</v>
      </c>
      <c r="CW171">
        <v>5.1872000000000001E-2</v>
      </c>
      <c r="CX171">
        <v>2.1150329999999999</v>
      </c>
      <c r="CY171">
        <v>134.65939599999999</v>
      </c>
      <c r="CZ171">
        <v>4.9348999999999997E-2</v>
      </c>
      <c r="DA171">
        <v>1.9419979999999999</v>
      </c>
      <c r="DB171">
        <v>134.69639699999999</v>
      </c>
      <c r="DC171">
        <v>4.5297999999999998E-2</v>
      </c>
      <c r="DD171">
        <v>1.8310439999999999</v>
      </c>
      <c r="DE171">
        <v>134.193996</v>
      </c>
      <c r="DF171">
        <v>4.2862999999999998E-2</v>
      </c>
      <c r="DG171">
        <v>1.8111060000000001</v>
      </c>
      <c r="DH171">
        <v>136.629807</v>
      </c>
      <c r="DI171">
        <v>4.165E-2</v>
      </c>
      <c r="DJ171">
        <v>1.6650739999999999</v>
      </c>
      <c r="DK171">
        <v>134.099797</v>
      </c>
      <c r="DL171">
        <v>3.8982999999999997E-2</v>
      </c>
      <c r="DM171">
        <v>1.5367549999999901</v>
      </c>
      <c r="DN171">
        <v>132.20813999999999</v>
      </c>
      <c r="DO171">
        <v>3.6519999999999997E-2</v>
      </c>
      <c r="DP171">
        <v>1.5539080000000001</v>
      </c>
      <c r="DQ171">
        <v>143.55293399999999</v>
      </c>
      <c r="DR171">
        <v>3.4007999999999997E-2</v>
      </c>
      <c r="DS171">
        <v>1.52432099999999</v>
      </c>
      <c r="DT171">
        <v>143.63143099999999</v>
      </c>
      <c r="DU171">
        <v>3.3339999999999897E-2</v>
      </c>
      <c r="DV171">
        <v>1.5003139999999999</v>
      </c>
      <c r="DW171">
        <v>132.72237899999999</v>
      </c>
      <c r="DX171">
        <v>3.5615000000000001E-2</v>
      </c>
      <c r="DY171">
        <v>1.8189059999999999</v>
      </c>
      <c r="DZ171">
        <v>125.205891999999</v>
      </c>
      <c r="EA171">
        <v>4.5607999999999899E-2</v>
      </c>
      <c r="EB171">
        <v>2.853647</v>
      </c>
      <c r="EC171">
        <v>129.89667700000001</v>
      </c>
      <c r="ED171">
        <v>6.8731E-2</v>
      </c>
      <c r="EE171">
        <v>3.7761659999999999</v>
      </c>
      <c r="EF171">
        <v>112.99600100000001</v>
      </c>
      <c r="EG171">
        <v>0.10793800000000001</v>
      </c>
      <c r="EH171">
        <v>5.2799639999999997</v>
      </c>
      <c r="EI171">
        <v>98.100217999999998</v>
      </c>
      <c r="EJ171">
        <v>0.169964</v>
      </c>
      <c r="EK171">
        <v>9.5625830000000001</v>
      </c>
      <c r="EL171">
        <v>122.258223</v>
      </c>
      <c r="EM171">
        <v>0.244232</v>
      </c>
      <c r="EN171">
        <v>13.859928999999999</v>
      </c>
      <c r="EO171">
        <v>142.828326</v>
      </c>
      <c r="EP171">
        <v>0.30460700000000002</v>
      </c>
      <c r="EQ171">
        <v>14.719279999999999</v>
      </c>
      <c r="ER171">
        <v>135.66189199999999</v>
      </c>
      <c r="ES171">
        <v>0.341839</v>
      </c>
      <c r="ET171">
        <v>11.62124</v>
      </c>
      <c r="EU171">
        <v>101.202653</v>
      </c>
      <c r="EV171">
        <v>0.36216199999999998</v>
      </c>
      <c r="EW171">
        <v>16.653565</v>
      </c>
      <c r="EX171">
        <v>145.93749800000001</v>
      </c>
      <c r="EY171">
        <v>0.358543</v>
      </c>
      <c r="EZ171">
        <v>16.253167999999999</v>
      </c>
      <c r="FA171">
        <v>141.60548799999901</v>
      </c>
      <c r="FB171">
        <v>0.36063800000000001</v>
      </c>
      <c r="FC171">
        <v>15.355804999999901</v>
      </c>
      <c r="FD171">
        <v>134.01531199999999</v>
      </c>
      <c r="FE171">
        <v>0.35999199999999998</v>
      </c>
      <c r="FF171">
        <v>15.053795999999901</v>
      </c>
      <c r="FG171">
        <v>132.05431899999999</v>
      </c>
      <c r="FH171">
        <v>0.35818299999999997</v>
      </c>
      <c r="FI171">
        <v>10.934445</v>
      </c>
      <c r="FJ171">
        <v>97.005753999999996</v>
      </c>
      <c r="FK171">
        <v>0.354103</v>
      </c>
      <c r="FL171">
        <v>11.380896999999999</v>
      </c>
      <c r="FM171">
        <v>102.430814</v>
      </c>
      <c r="FN171">
        <v>0.34910599999999897</v>
      </c>
      <c r="FO171">
        <v>13.005891999999999</v>
      </c>
      <c r="FP171">
        <v>117.69633899999999</v>
      </c>
      <c r="FQ171">
        <v>0.34732299999999999</v>
      </c>
      <c r="FR171">
        <v>14.694069000000001</v>
      </c>
      <c r="FS171">
        <v>134.057446</v>
      </c>
      <c r="FT171">
        <v>0.34443600000000002</v>
      </c>
      <c r="FU171">
        <v>14.481512</v>
      </c>
      <c r="FV171">
        <v>130.984734</v>
      </c>
      <c r="FW171">
        <v>0.34749799999999997</v>
      </c>
      <c r="FX171">
        <v>14.636729999999901</v>
      </c>
      <c r="FY171">
        <v>132.41140300000001</v>
      </c>
      <c r="FZ171">
        <v>0.347466</v>
      </c>
      <c r="GA171">
        <v>14.448217999999899</v>
      </c>
      <c r="GB171">
        <v>132.80255399999999</v>
      </c>
      <c r="GC171">
        <v>0.34192400000000001</v>
      </c>
      <c r="GD171">
        <v>13.778981</v>
      </c>
      <c r="GE171">
        <v>126.357047999999</v>
      </c>
      <c r="GF171">
        <v>0.342748</v>
      </c>
      <c r="GG171">
        <v>10.2509149999999</v>
      </c>
      <c r="GH171">
        <v>92.715931999999995</v>
      </c>
      <c r="GI171">
        <v>0.34859800000000002</v>
      </c>
      <c r="GJ171">
        <f t="shared" si="2"/>
        <v>2.4463929635602248</v>
      </c>
    </row>
    <row r="172" spans="1:192" x14ac:dyDescent="0.2">
      <c r="A172">
        <v>203.47916666662701</v>
      </c>
      <c r="B172">
        <v>11.499999999068599</v>
      </c>
      <c r="C172">
        <v>73.016428853142301</v>
      </c>
      <c r="D172">
        <v>1.3568997482079901</v>
      </c>
      <c r="E172">
        <v>30.6754</v>
      </c>
      <c r="F172">
        <v>27.0228</v>
      </c>
      <c r="G172">
        <v>1736.24</v>
      </c>
      <c r="H172">
        <v>479.40929999999997</v>
      </c>
      <c r="I172">
        <v>1.5745100000000001</v>
      </c>
      <c r="J172">
        <v>1.8634500000000001</v>
      </c>
      <c r="K172">
        <v>1.35277</v>
      </c>
      <c r="L172">
        <v>0.28516442105263101</v>
      </c>
      <c r="M172">
        <v>0.25773847368420999</v>
      </c>
      <c r="N172">
        <v>0.86826475553710103</v>
      </c>
      <c r="O172">
        <v>3.2842708725091402E-3</v>
      </c>
      <c r="P172">
        <v>3.8869709035681999E-3</v>
      </c>
      <c r="Q172" s="2">
        <v>2.8217433412326301E-3</v>
      </c>
      <c r="R172">
        <v>0.15230499043957199</v>
      </c>
      <c r="S172">
        <v>1439.4595576614479</v>
      </c>
      <c r="T172">
        <v>9.3977631590964319E-4</v>
      </c>
      <c r="U172">
        <v>5.0724890785931565E-2</v>
      </c>
      <c r="V172">
        <v>0.886559552945408</v>
      </c>
      <c r="W172">
        <v>0.53030652140083501</v>
      </c>
      <c r="X172">
        <v>6.5194819784057003</v>
      </c>
      <c r="Y172">
        <v>0.60166153134415801</v>
      </c>
      <c r="Z172">
        <v>-3.1789275796427902E-2</v>
      </c>
      <c r="AA172">
        <v>0.82906715526738695</v>
      </c>
      <c r="AB172">
        <v>0.76327905687624598</v>
      </c>
      <c r="AC172">
        <v>9.7005014637682496</v>
      </c>
      <c r="AD172">
        <v>6.8850273810822102</v>
      </c>
      <c r="AE172">
        <v>16.630395964831798</v>
      </c>
      <c r="AF172">
        <v>8.5938114210628806E-3</v>
      </c>
      <c r="AG172">
        <v>2.8478899883579802E-2</v>
      </c>
      <c r="AH172">
        <v>1.8324188464013898E-2</v>
      </c>
      <c r="AI172">
        <v>0.30473850989075502</v>
      </c>
      <c r="AJ172">
        <v>4.0911271069744203E-2</v>
      </c>
      <c r="AK172">
        <v>0.98708887720201299</v>
      </c>
      <c r="AL172">
        <v>3.0452564182434601</v>
      </c>
      <c r="AM172">
        <v>1.56731144072411</v>
      </c>
      <c r="AN172">
        <v>16.826541974924201</v>
      </c>
      <c r="AO172">
        <v>2.8917573677657402</v>
      </c>
      <c r="AP172">
        <v>0.88262700000000005</v>
      </c>
      <c r="AQ172">
        <v>79.538444999999996</v>
      </c>
      <c r="AR172">
        <v>3.5157000000000001E-2</v>
      </c>
      <c r="AS172">
        <v>0.73038499999999995</v>
      </c>
      <c r="AT172">
        <v>85.598727999999994</v>
      </c>
      <c r="AU172">
        <v>2.68829999999999E-2</v>
      </c>
      <c r="AV172">
        <v>0.84578099999999901</v>
      </c>
      <c r="AW172">
        <v>81.139494999999997</v>
      </c>
      <c r="AX172">
        <v>3.2843999999999998E-2</v>
      </c>
      <c r="AY172">
        <v>0.94458399999999998</v>
      </c>
      <c r="AZ172">
        <v>88.340087999999994</v>
      </c>
      <c r="BA172">
        <v>3.3639999999999899E-2</v>
      </c>
      <c r="BB172">
        <v>1.167435</v>
      </c>
      <c r="BC172">
        <v>103.302495999999</v>
      </c>
      <c r="BD172">
        <v>3.5575999999999899E-2</v>
      </c>
      <c r="BE172">
        <v>1.3002559999999901</v>
      </c>
      <c r="BF172">
        <v>110.924937999999</v>
      </c>
      <c r="BG172">
        <v>3.6917999999999999E-2</v>
      </c>
      <c r="BH172">
        <v>1.3415709999999901</v>
      </c>
      <c r="BI172">
        <v>111.524771</v>
      </c>
      <c r="BJ172">
        <v>3.7895999999999999E-2</v>
      </c>
      <c r="BK172">
        <v>1.400366</v>
      </c>
      <c r="BL172">
        <v>114.744124</v>
      </c>
      <c r="BM172">
        <v>3.8438E-2</v>
      </c>
      <c r="BN172">
        <v>1.3898759999999999</v>
      </c>
      <c r="BO172">
        <v>113.839152</v>
      </c>
      <c r="BP172">
        <v>3.8452999999999897E-2</v>
      </c>
      <c r="BQ172">
        <v>1.4845969999999999</v>
      </c>
      <c r="BR172">
        <v>118.965744</v>
      </c>
      <c r="BS172">
        <v>3.9315999999999997E-2</v>
      </c>
      <c r="BT172">
        <v>1.6125039999999999</v>
      </c>
      <c r="BU172">
        <v>119.43850399999999</v>
      </c>
      <c r="BV172">
        <v>4.2515999999999998E-2</v>
      </c>
      <c r="BW172">
        <v>1.8625529999999999</v>
      </c>
      <c r="BX172">
        <v>117.768271</v>
      </c>
      <c r="BY172">
        <v>4.9881000000000002E-2</v>
      </c>
      <c r="BZ172">
        <v>2.4621140000000001</v>
      </c>
      <c r="CA172">
        <v>124.611858</v>
      </c>
      <c r="CB172">
        <v>6.2225000000000003E-2</v>
      </c>
      <c r="CC172">
        <v>2.919508</v>
      </c>
      <c r="CD172">
        <v>127.99049299999901</v>
      </c>
      <c r="CE172">
        <v>7.1903999999999996E-2</v>
      </c>
      <c r="CF172">
        <v>3.10312999999999</v>
      </c>
      <c r="CG172">
        <v>129.25721200000001</v>
      </c>
      <c r="CH172">
        <v>7.5671000000000002E-2</v>
      </c>
      <c r="CI172">
        <v>3.165473</v>
      </c>
      <c r="CJ172">
        <v>131.02822599999999</v>
      </c>
      <c r="CK172">
        <v>7.6142999999999905E-2</v>
      </c>
      <c r="CL172">
        <v>2.9150369999999999</v>
      </c>
      <c r="CM172">
        <v>131.838764</v>
      </c>
      <c r="CN172">
        <v>6.9680999999999896E-2</v>
      </c>
      <c r="CO172">
        <v>2.5828449999999998</v>
      </c>
      <c r="CP172">
        <v>133.97922600000001</v>
      </c>
      <c r="CQ172">
        <v>6.0790999999999998E-2</v>
      </c>
      <c r="CR172">
        <v>2.3139810000000001</v>
      </c>
      <c r="CS172">
        <v>132.74938</v>
      </c>
      <c r="CT172">
        <v>5.4883000000000001E-2</v>
      </c>
      <c r="CU172">
        <v>2.1633419999999899</v>
      </c>
      <c r="CV172">
        <v>131.73225400000001</v>
      </c>
      <c r="CW172">
        <v>5.1788000000000001E-2</v>
      </c>
      <c r="CX172">
        <v>2.2219129999999998</v>
      </c>
      <c r="CY172">
        <v>142.020106</v>
      </c>
      <c r="CZ172">
        <v>4.9336999999999999E-2</v>
      </c>
      <c r="DA172">
        <v>2.0449109999999999</v>
      </c>
      <c r="DB172">
        <v>142.00292300000001</v>
      </c>
      <c r="DC172">
        <v>4.5408999999999998E-2</v>
      </c>
      <c r="DD172">
        <v>1.931746</v>
      </c>
      <c r="DE172">
        <v>141.61152100000001</v>
      </c>
      <c r="DF172">
        <v>4.3013999999999997E-2</v>
      </c>
      <c r="DG172">
        <v>1.9126840000000001</v>
      </c>
      <c r="DH172">
        <v>144.09736899999999</v>
      </c>
      <c r="DI172">
        <v>4.1863999999999998E-2</v>
      </c>
      <c r="DJ172">
        <v>1.7620880000000001</v>
      </c>
      <c r="DK172">
        <v>141.46723799999901</v>
      </c>
      <c r="DL172">
        <v>3.9252999999999899E-2</v>
      </c>
      <c r="DM172">
        <v>1.628941</v>
      </c>
      <c r="DN172">
        <v>139.44688600000001</v>
      </c>
      <c r="DO172">
        <v>3.6840999999999999E-2</v>
      </c>
      <c r="DP172">
        <v>1.648164</v>
      </c>
      <c r="DQ172">
        <v>151.00188799999901</v>
      </c>
      <c r="DR172">
        <v>3.4424999999999997E-2</v>
      </c>
      <c r="DS172">
        <v>1.618873</v>
      </c>
      <c r="DT172">
        <v>151.04482400000001</v>
      </c>
      <c r="DU172">
        <v>3.3807999999999998E-2</v>
      </c>
      <c r="DV172">
        <v>1.59311</v>
      </c>
      <c r="DW172">
        <v>139.78484800000001</v>
      </c>
      <c r="DX172">
        <v>3.6048999999999998E-2</v>
      </c>
      <c r="DY172">
        <v>1.921565</v>
      </c>
      <c r="DZ172">
        <v>132.314144</v>
      </c>
      <c r="EA172">
        <v>4.5784999999999999E-2</v>
      </c>
      <c r="EB172">
        <v>2.981338</v>
      </c>
      <c r="EC172">
        <v>137.16271699999999</v>
      </c>
      <c r="ED172">
        <v>6.8289000000000002E-2</v>
      </c>
      <c r="EE172">
        <v>3.941217</v>
      </c>
      <c r="EF172">
        <v>119.578738999999</v>
      </c>
      <c r="EG172">
        <v>0.10670499999999999</v>
      </c>
      <c r="EH172">
        <v>5.526802</v>
      </c>
      <c r="EI172">
        <v>104.57392299999999</v>
      </c>
      <c r="EJ172">
        <v>0.16758699999999899</v>
      </c>
      <c r="EK172">
        <v>9.8941400000000002</v>
      </c>
      <c r="EL172">
        <v>128.98036200000001</v>
      </c>
      <c r="EM172">
        <v>0.240594</v>
      </c>
      <c r="EN172">
        <v>14.193307999999901</v>
      </c>
      <c r="EO172">
        <v>149.46551099999999</v>
      </c>
      <c r="EP172">
        <v>0.29929899999999998</v>
      </c>
      <c r="EQ172">
        <v>15.050436999999899</v>
      </c>
      <c r="ER172">
        <v>141.66234599999899</v>
      </c>
      <c r="ES172">
        <v>0.33624699999999902</v>
      </c>
      <c r="ET172">
        <v>12.039569999999999</v>
      </c>
      <c r="EU172">
        <v>106.822203</v>
      </c>
      <c r="EV172">
        <v>0.35686999999999902</v>
      </c>
      <c r="EW172">
        <v>17.050110999999902</v>
      </c>
      <c r="EX172">
        <v>152.35272499999999</v>
      </c>
      <c r="EY172">
        <v>0.35308</v>
      </c>
      <c r="EZ172">
        <v>16.667745999999902</v>
      </c>
      <c r="FA172">
        <v>147.954554</v>
      </c>
      <c r="FB172">
        <v>0.35542499999999999</v>
      </c>
      <c r="FC172">
        <v>15.815410999999999</v>
      </c>
      <c r="FD172">
        <v>140.37300200000001</v>
      </c>
      <c r="FE172">
        <v>0.355493</v>
      </c>
      <c r="FF172">
        <v>15.522576999999901</v>
      </c>
      <c r="FG172">
        <v>138.58467300000001</v>
      </c>
      <c r="FH172">
        <v>0.35339399999999999</v>
      </c>
      <c r="FI172">
        <v>11.394026</v>
      </c>
      <c r="FJ172">
        <v>102.72304099999999</v>
      </c>
      <c r="FK172">
        <v>0.34989199999999998</v>
      </c>
      <c r="FL172">
        <v>11.833777</v>
      </c>
      <c r="FM172">
        <v>108.32028099999999</v>
      </c>
      <c r="FN172">
        <v>0.34475299999999998</v>
      </c>
      <c r="FO172">
        <v>13.459110000000001</v>
      </c>
      <c r="FP172">
        <v>123.598302</v>
      </c>
      <c r="FQ172">
        <v>0.34372399999999997</v>
      </c>
      <c r="FR172">
        <v>15.090218999999999</v>
      </c>
      <c r="FS172">
        <v>140.07370599999999</v>
      </c>
      <c r="FT172">
        <v>0.33996100000000001</v>
      </c>
      <c r="FU172">
        <v>14.863052</v>
      </c>
      <c r="FV172">
        <v>136.55291599999899</v>
      </c>
      <c r="FW172">
        <v>0.34353899999999998</v>
      </c>
      <c r="FX172">
        <v>14.993485</v>
      </c>
      <c r="FY172">
        <v>137.79265000000001</v>
      </c>
      <c r="FZ172">
        <v>0.34352500000000002</v>
      </c>
      <c r="GA172">
        <v>14.800732999999999</v>
      </c>
      <c r="GB172">
        <v>137.97632099999899</v>
      </c>
      <c r="GC172">
        <v>0.338503</v>
      </c>
      <c r="GD172">
        <v>14.136766</v>
      </c>
      <c r="GE172">
        <v>131.45513799999901</v>
      </c>
      <c r="GF172">
        <v>0.339447</v>
      </c>
      <c r="GG172">
        <v>10.636851999999999</v>
      </c>
      <c r="GH172">
        <v>97.408017999999998</v>
      </c>
      <c r="GI172">
        <v>0.34542</v>
      </c>
      <c r="GJ172">
        <f t="shared" si="2"/>
        <v>2.54629241266358</v>
      </c>
    </row>
    <row r="173" spans="1:192" x14ac:dyDescent="0.2">
      <c r="A173">
        <v>203.5</v>
      </c>
      <c r="B173">
        <v>12</v>
      </c>
      <c r="C173">
        <v>73.964063553148193</v>
      </c>
      <c r="D173">
        <v>1.46350087522529</v>
      </c>
      <c r="E173">
        <v>30.721550000000001</v>
      </c>
      <c r="F173">
        <v>27.107799999999902</v>
      </c>
      <c r="G173">
        <v>1827.38</v>
      </c>
      <c r="H173">
        <v>507.6748</v>
      </c>
      <c r="L173">
        <v>0.26758416666666601</v>
      </c>
      <c r="M173">
        <v>0.24187111111111101</v>
      </c>
      <c r="N173">
        <v>0.91724303528709294</v>
      </c>
      <c r="R173">
        <v>0.14569181600730999</v>
      </c>
      <c r="S173">
        <v>1514.0428005508261</v>
      </c>
      <c r="U173">
        <v>4.8852029497606822E-2</v>
      </c>
      <c r="V173">
        <v>0.88486950458009805</v>
      </c>
      <c r="W173">
        <v>0.50511842873401303</v>
      </c>
      <c r="X173">
        <v>6.6421645176713699</v>
      </c>
      <c r="Y173">
        <v>0.57049395819368998</v>
      </c>
      <c r="Z173">
        <v>-3.1475713195250603E-2</v>
      </c>
      <c r="AA173">
        <v>0.82853199693048296</v>
      </c>
      <c r="AB173">
        <v>0.76290624483889502</v>
      </c>
      <c r="AC173">
        <v>9.6639837415565193</v>
      </c>
      <c r="AD173">
        <v>6.9462120012187203</v>
      </c>
      <c r="AE173">
        <v>16.371592059129402</v>
      </c>
      <c r="AF173">
        <v>8.2204710807872103E-3</v>
      </c>
      <c r="AG173">
        <v>2.6822500785292899E-2</v>
      </c>
      <c r="AH173">
        <v>1.7471404812016901E-2</v>
      </c>
      <c r="AI173">
        <v>0.28603471228225102</v>
      </c>
      <c r="AJ173">
        <v>3.8468888654723997E-2</v>
      </c>
      <c r="AK173">
        <v>0.99338649038864502</v>
      </c>
      <c r="AL173">
        <v>3.01518672362206</v>
      </c>
      <c r="AM173">
        <v>1.57260771324945</v>
      </c>
      <c r="AN173">
        <v>16.507258632254999</v>
      </c>
      <c r="AO173">
        <v>2.8628927977435001</v>
      </c>
      <c r="AP173">
        <v>0.89525900000000003</v>
      </c>
      <c r="AQ173">
        <v>83.434018999999907</v>
      </c>
      <c r="AR173">
        <v>3.3901000000000001E-2</v>
      </c>
      <c r="AS173">
        <v>0.73750300000000002</v>
      </c>
      <c r="AT173">
        <v>89.813704999999999</v>
      </c>
      <c r="AU173">
        <v>2.581E-2</v>
      </c>
      <c r="AV173">
        <v>0.85061100000000001</v>
      </c>
      <c r="AW173">
        <v>85.172531000000006</v>
      </c>
      <c r="AX173">
        <v>3.1355000000000001E-2</v>
      </c>
      <c r="AY173">
        <v>0.95170499999999902</v>
      </c>
      <c r="AZ173">
        <v>92.594401000000005</v>
      </c>
      <c r="BA173">
        <v>3.2218999999999998E-2</v>
      </c>
      <c r="BB173">
        <v>1.1735040000000001</v>
      </c>
      <c r="BC173">
        <v>108.220507</v>
      </c>
      <c r="BD173">
        <v>3.4000000000000002E-2</v>
      </c>
      <c r="BE173">
        <v>1.306295</v>
      </c>
      <c r="BF173">
        <v>116.188594999999</v>
      </c>
      <c r="BG173">
        <v>3.5247000000000001E-2</v>
      </c>
      <c r="BH173">
        <v>1.349062</v>
      </c>
      <c r="BI173">
        <v>116.795576</v>
      </c>
      <c r="BJ173">
        <v>3.6209999999999999E-2</v>
      </c>
      <c r="BK173">
        <v>1.4076879999999901</v>
      </c>
      <c r="BL173">
        <v>120.169872</v>
      </c>
      <c r="BM173">
        <v>3.6712000000000002E-2</v>
      </c>
      <c r="BN173">
        <v>1.396306</v>
      </c>
      <c r="BO173">
        <v>119.226156</v>
      </c>
      <c r="BP173">
        <v>3.6695999999999999E-2</v>
      </c>
      <c r="BQ173">
        <v>1.4896510000000001</v>
      </c>
      <c r="BR173">
        <v>124.46756499999999</v>
      </c>
      <c r="BS173">
        <v>3.7508E-2</v>
      </c>
      <c r="BT173">
        <v>1.613677</v>
      </c>
      <c r="BU173">
        <v>125.06801599999901</v>
      </c>
      <c r="BV173">
        <v>4.0415E-2</v>
      </c>
      <c r="BW173">
        <v>1.85735299999999</v>
      </c>
      <c r="BX173">
        <v>123.198848</v>
      </c>
      <c r="BY173">
        <v>4.7301999999999997E-2</v>
      </c>
      <c r="BZ173">
        <v>2.4435410000000002</v>
      </c>
      <c r="CA173">
        <v>130.292203</v>
      </c>
      <c r="CB173">
        <v>5.8763999999999997E-2</v>
      </c>
      <c r="CC173">
        <v>2.889227</v>
      </c>
      <c r="CD173">
        <v>133.84645900000001</v>
      </c>
      <c r="CE173">
        <v>6.7705000000000001E-2</v>
      </c>
      <c r="CF173">
        <v>3.0725849999999899</v>
      </c>
      <c r="CG173">
        <v>135.18407400000001</v>
      </c>
      <c r="CH173">
        <v>7.1274000000000004E-2</v>
      </c>
      <c r="CI173">
        <v>3.13295699999999</v>
      </c>
      <c r="CJ173">
        <v>136.977981</v>
      </c>
      <c r="CK173">
        <v>7.1704999999999894E-2</v>
      </c>
      <c r="CL173">
        <v>2.8893009999999899</v>
      </c>
      <c r="CM173">
        <v>137.83462800000001</v>
      </c>
      <c r="CN173">
        <v>6.5684999999999993E-2</v>
      </c>
      <c r="CO173">
        <v>2.5625019999999998</v>
      </c>
      <c r="CP173">
        <v>140.10788299999999</v>
      </c>
      <c r="CQ173">
        <v>5.7299000000000003E-2</v>
      </c>
      <c r="CR173">
        <v>2.3038889999999999</v>
      </c>
      <c r="CS173">
        <v>138.86044099999901</v>
      </c>
      <c r="CT173">
        <v>5.1887000000000003E-2</v>
      </c>
      <c r="CU173">
        <v>2.1555840000000002</v>
      </c>
      <c r="CV173">
        <v>137.97209799999999</v>
      </c>
      <c r="CW173">
        <v>4.8918999999999997E-2</v>
      </c>
      <c r="CX173">
        <v>2.2115230000000001</v>
      </c>
      <c r="CY173">
        <v>148.33645100000001</v>
      </c>
      <c r="CZ173">
        <v>4.6669999999999899E-2</v>
      </c>
      <c r="DA173">
        <v>2.036279</v>
      </c>
      <c r="DB173">
        <v>148.276488</v>
      </c>
      <c r="DC173">
        <v>4.2980999999999998E-2</v>
      </c>
      <c r="DD173">
        <v>1.927381</v>
      </c>
      <c r="DE173">
        <v>147.87050300000001</v>
      </c>
      <c r="DF173">
        <v>4.0777000000000001E-2</v>
      </c>
      <c r="DG173">
        <v>1.9063270000000001</v>
      </c>
      <c r="DH173">
        <v>150.366974</v>
      </c>
      <c r="DI173">
        <v>3.9663999999999998E-2</v>
      </c>
      <c r="DJ173">
        <v>1.7633589999999999</v>
      </c>
      <c r="DK173">
        <v>147.73593099999999</v>
      </c>
      <c r="DL173">
        <v>3.7308000000000001E-2</v>
      </c>
      <c r="DM173">
        <v>1.6319889999999999</v>
      </c>
      <c r="DN173">
        <v>145.61800099999999</v>
      </c>
      <c r="DO173">
        <v>3.5050999999999999E-2</v>
      </c>
      <c r="DP173">
        <v>1.65432</v>
      </c>
      <c r="DQ173">
        <v>157.467185</v>
      </c>
      <c r="DR173">
        <v>3.2841000000000002E-2</v>
      </c>
      <c r="DS173">
        <v>1.6246129999999901</v>
      </c>
      <c r="DT173">
        <v>157.39320900000001</v>
      </c>
      <c r="DU173">
        <v>3.2280999999999997E-2</v>
      </c>
      <c r="DV173">
        <v>1.5940589999999999</v>
      </c>
      <c r="DW173">
        <v>145.86392000000001</v>
      </c>
      <c r="DX173">
        <v>3.4261E-2</v>
      </c>
      <c r="DY173">
        <v>1.912973</v>
      </c>
      <c r="DZ173">
        <v>138.17348899999999</v>
      </c>
      <c r="EA173">
        <v>4.3296000000000001E-2</v>
      </c>
      <c r="EB173">
        <v>2.9519289999999998</v>
      </c>
      <c r="EC173">
        <v>143.27670599999999</v>
      </c>
      <c r="ED173">
        <v>6.4239999999999894E-2</v>
      </c>
      <c r="EE173">
        <v>3.8879619999999999</v>
      </c>
      <c r="EF173">
        <v>124.908081</v>
      </c>
      <c r="EG173">
        <v>0.100077</v>
      </c>
      <c r="EH173">
        <v>5.462669</v>
      </c>
      <c r="EI173">
        <v>109.556287</v>
      </c>
      <c r="EJ173">
        <v>0.15701599999999999</v>
      </c>
      <c r="EK173">
        <v>9.7374320000000001</v>
      </c>
      <c r="EL173">
        <v>134.859262</v>
      </c>
      <c r="EM173">
        <v>0.225190999999999</v>
      </c>
      <c r="EN173">
        <v>13.932684</v>
      </c>
      <c r="EO173">
        <v>155.51607899999999</v>
      </c>
      <c r="EP173">
        <v>0.28120400000000001</v>
      </c>
      <c r="EQ173">
        <v>14.767899</v>
      </c>
      <c r="ER173">
        <v>147.19334599999999</v>
      </c>
      <c r="ES173">
        <v>0.31616899999999998</v>
      </c>
      <c r="ET173">
        <v>11.89607</v>
      </c>
      <c r="EU173">
        <v>111.799036</v>
      </c>
      <c r="EV173">
        <v>0.335092</v>
      </c>
      <c r="EW173">
        <v>16.729406000000001</v>
      </c>
      <c r="EX173">
        <v>158.23022700000001</v>
      </c>
      <c r="EY173">
        <v>0.33198099999999903</v>
      </c>
      <c r="EZ173">
        <v>16.360514999999999</v>
      </c>
      <c r="FA173">
        <v>154.07391899999999</v>
      </c>
      <c r="FB173">
        <v>0.33334999999999998</v>
      </c>
      <c r="FC173">
        <v>15.53946</v>
      </c>
      <c r="FD173">
        <v>146.218818</v>
      </c>
      <c r="FE173">
        <v>0.333538</v>
      </c>
      <c r="FF173">
        <v>15.26262</v>
      </c>
      <c r="FG173">
        <v>144.30222800000001</v>
      </c>
      <c r="FH173">
        <v>0.33185700000000001</v>
      </c>
      <c r="FI173">
        <v>11.250162</v>
      </c>
      <c r="FJ173">
        <v>107.559517</v>
      </c>
      <c r="FK173">
        <v>0.32808999999999999</v>
      </c>
      <c r="FL173">
        <v>11.664218999999999</v>
      </c>
      <c r="FM173">
        <v>113.109858</v>
      </c>
      <c r="FN173">
        <v>0.32367399999999902</v>
      </c>
      <c r="FO173">
        <v>13.234907</v>
      </c>
      <c r="FP173">
        <v>128.87816000000001</v>
      </c>
      <c r="FQ173">
        <v>0.322326</v>
      </c>
      <c r="FR173">
        <v>14.802160000000001</v>
      </c>
      <c r="FS173">
        <v>145.556614</v>
      </c>
      <c r="FT173">
        <v>0.319216</v>
      </c>
      <c r="FU173">
        <v>14.546422</v>
      </c>
      <c r="FV173">
        <v>141.85644299999899</v>
      </c>
      <c r="FW173">
        <v>0.32220100000000002</v>
      </c>
      <c r="FX173">
        <v>14.6833609999999</v>
      </c>
      <c r="FY173">
        <v>142.83445499999999</v>
      </c>
      <c r="FZ173">
        <v>0.32305800000000001</v>
      </c>
      <c r="GA173">
        <v>14.493944000000001</v>
      </c>
      <c r="GB173">
        <v>142.995993</v>
      </c>
      <c r="GC173">
        <v>0.31865900000000003</v>
      </c>
      <c r="GD173">
        <v>13.850989</v>
      </c>
      <c r="GE173">
        <v>135.87207799999999</v>
      </c>
      <c r="GF173">
        <v>0.32045200000000001</v>
      </c>
      <c r="GG173">
        <v>10.433501</v>
      </c>
      <c r="GH173">
        <v>101.25722500000001</v>
      </c>
      <c r="GI173">
        <v>0.32438299999999998</v>
      </c>
      <c r="GJ173">
        <f t="shared" si="2"/>
        <v>2.607546432030595</v>
      </c>
    </row>
    <row r="174" spans="1:192" x14ac:dyDescent="0.2">
      <c r="A174">
        <v>203.520833333372</v>
      </c>
      <c r="B174">
        <v>12.500000000931299</v>
      </c>
      <c r="C174">
        <v>82.288979209003003</v>
      </c>
      <c r="D174">
        <v>1.51216209194457</v>
      </c>
      <c r="E174">
        <v>30.767050000000001</v>
      </c>
      <c r="F174">
        <v>27.147500000000001</v>
      </c>
      <c r="G174">
        <v>1810.15</v>
      </c>
      <c r="H174">
        <v>805.79954999999995</v>
      </c>
      <c r="I174">
        <v>2.1987899999999998</v>
      </c>
      <c r="J174">
        <v>2.2171799999999999</v>
      </c>
      <c r="K174">
        <v>1.83786</v>
      </c>
      <c r="L174">
        <v>0.27065157894736802</v>
      </c>
      <c r="M174">
        <v>0.244429315789473</v>
      </c>
      <c r="N174">
        <v>0.929997015535591</v>
      </c>
      <c r="O174">
        <v>2.7287059169988298E-3</v>
      </c>
      <c r="P174">
        <v>2.75152796995232E-3</v>
      </c>
      <c r="Q174" s="2">
        <v>2.2807905514466899E-3</v>
      </c>
      <c r="R174">
        <v>0.10212090489378201</v>
      </c>
      <c r="S174">
        <v>1502.6767757384846</v>
      </c>
      <c r="T174">
        <v>1.2230574330243382E-3</v>
      </c>
      <c r="U174">
        <v>5.4761596464124769E-2</v>
      </c>
      <c r="V174">
        <v>0.884554434943433</v>
      </c>
      <c r="W174">
        <v>0.50964418490280505</v>
      </c>
      <c r="X174">
        <v>6.66348215137364</v>
      </c>
      <c r="Y174">
        <v>0.57513118120569895</v>
      </c>
      <c r="Z174">
        <v>-3.4371032920059101E-2</v>
      </c>
      <c r="AA174">
        <v>0.83013936731126403</v>
      </c>
      <c r="AB174">
        <v>0.76346425780877802</v>
      </c>
      <c r="AC174">
        <v>9.7743585923463208</v>
      </c>
      <c r="AD174">
        <v>7.1113395974552196</v>
      </c>
      <c r="AE174">
        <v>16.324182172091501</v>
      </c>
      <c r="AF174">
        <v>8.2055252086009993E-3</v>
      </c>
      <c r="AG174">
        <v>2.6905210149847099E-2</v>
      </c>
      <c r="AH174">
        <v>1.77580952663276E-2</v>
      </c>
      <c r="AI174">
        <v>0.289886382156889</v>
      </c>
      <c r="AJ174">
        <v>3.8882835447886399E-2</v>
      </c>
      <c r="AK174">
        <v>1.01871579221099</v>
      </c>
      <c r="AL174">
        <v>3.13101179478697</v>
      </c>
      <c r="AM174">
        <v>1.6614406042366301</v>
      </c>
      <c r="AN174">
        <v>17.576804949027501</v>
      </c>
      <c r="AO174">
        <v>3.0182052265809798</v>
      </c>
      <c r="AP174">
        <v>0.91219699999999904</v>
      </c>
      <c r="AQ174">
        <v>85.552290999999997</v>
      </c>
      <c r="AR174">
        <v>3.3750999999999899E-2</v>
      </c>
      <c r="AS174">
        <v>0.74635699999999905</v>
      </c>
      <c r="AT174">
        <v>92.183370999999994</v>
      </c>
      <c r="AU174">
        <v>2.5478999999999901E-2</v>
      </c>
      <c r="AV174">
        <v>0.86587099999999995</v>
      </c>
      <c r="AW174">
        <v>87.463173999999995</v>
      </c>
      <c r="AX174">
        <v>3.1136E-2</v>
      </c>
      <c r="AY174">
        <v>0.97379400000000005</v>
      </c>
      <c r="AZ174">
        <v>95.312529999999995</v>
      </c>
      <c r="BA174">
        <v>3.2093999999999998E-2</v>
      </c>
      <c r="BB174">
        <v>1.2064049999999999</v>
      </c>
      <c r="BC174">
        <v>111.498457</v>
      </c>
      <c r="BD174">
        <v>3.4000000000000002E-2</v>
      </c>
      <c r="BE174">
        <v>1.344584</v>
      </c>
      <c r="BF174">
        <v>119.78301</v>
      </c>
      <c r="BG174">
        <v>3.5284999999999997E-2</v>
      </c>
      <c r="BH174">
        <v>1.3909419999999999</v>
      </c>
      <c r="BI174">
        <v>120.475388999999</v>
      </c>
      <c r="BJ174">
        <v>3.6298999999999998E-2</v>
      </c>
      <c r="BK174">
        <v>1.453454</v>
      </c>
      <c r="BL174">
        <v>124.112859</v>
      </c>
      <c r="BM174">
        <v>3.6812999999999999E-2</v>
      </c>
      <c r="BN174">
        <v>1.444091</v>
      </c>
      <c r="BO174">
        <v>123.233892</v>
      </c>
      <c r="BP174">
        <v>3.6830000000000002E-2</v>
      </c>
      <c r="BQ174">
        <v>1.5436809999999901</v>
      </c>
      <c r="BR174">
        <v>128.80009999999999</v>
      </c>
      <c r="BS174">
        <v>3.7677999999999899E-2</v>
      </c>
      <c r="BT174">
        <v>1.6757169999999999</v>
      </c>
      <c r="BU174">
        <v>129.45745199999999</v>
      </c>
      <c r="BV174">
        <v>4.0668999999999997E-2</v>
      </c>
      <c r="BW174">
        <v>1.9264779999999999</v>
      </c>
      <c r="BX174">
        <v>127.629305</v>
      </c>
      <c r="BY174">
        <v>4.7494999999999898E-2</v>
      </c>
      <c r="BZ174">
        <v>2.5345019999999998</v>
      </c>
      <c r="CA174">
        <v>135.138442</v>
      </c>
      <c r="CB174">
        <v>5.8914999999999898E-2</v>
      </c>
      <c r="CC174">
        <v>2.996273</v>
      </c>
      <c r="CD174">
        <v>138.87260699999999</v>
      </c>
      <c r="CE174">
        <v>6.7840999999999999E-2</v>
      </c>
      <c r="CF174">
        <v>3.189435</v>
      </c>
      <c r="CG174">
        <v>140.36843300000001</v>
      </c>
      <c r="CH174">
        <v>7.1432999999999996E-2</v>
      </c>
      <c r="CI174">
        <v>3.2542599999999999</v>
      </c>
      <c r="CJ174">
        <v>142.336951</v>
      </c>
      <c r="CK174">
        <v>7.1875999999999995E-2</v>
      </c>
      <c r="CL174">
        <v>3.003784</v>
      </c>
      <c r="CM174">
        <v>143.25563199999999</v>
      </c>
      <c r="CN174">
        <v>6.5912999999999999E-2</v>
      </c>
      <c r="CO174">
        <v>2.6715469999999999</v>
      </c>
      <c r="CP174">
        <v>145.780115</v>
      </c>
      <c r="CQ174">
        <v>5.7637000000000001E-2</v>
      </c>
      <c r="CR174">
        <v>2.4041299999999999</v>
      </c>
      <c r="CS174">
        <v>144.535518</v>
      </c>
      <c r="CT174">
        <v>5.2235999999999998E-2</v>
      </c>
      <c r="CU174">
        <v>2.255258</v>
      </c>
      <c r="CV174">
        <v>143.79592700000001</v>
      </c>
      <c r="CW174">
        <v>4.9325000000000001E-2</v>
      </c>
      <c r="CX174">
        <v>2.3144019999999998</v>
      </c>
      <c r="CY174">
        <v>154.61363499999999</v>
      </c>
      <c r="CZ174">
        <v>4.7069E-2</v>
      </c>
      <c r="DA174">
        <v>2.1355550000000001</v>
      </c>
      <c r="DB174">
        <v>154.60360499999999</v>
      </c>
      <c r="DC174">
        <v>4.3434E-2</v>
      </c>
      <c r="DD174">
        <v>2.0228320000000002</v>
      </c>
      <c r="DE174">
        <v>154.28153999999901</v>
      </c>
      <c r="DF174">
        <v>4.1218999999999999E-2</v>
      </c>
      <c r="DG174">
        <v>2.0052750000000001</v>
      </c>
      <c r="DH174">
        <v>156.927536</v>
      </c>
      <c r="DI174">
        <v>4.0181000000000001E-2</v>
      </c>
      <c r="DJ174">
        <v>1.85535299999999</v>
      </c>
      <c r="DK174">
        <v>154.364893</v>
      </c>
      <c r="DL174">
        <v>3.7772E-2</v>
      </c>
      <c r="DM174">
        <v>1.7224389999999901</v>
      </c>
      <c r="DN174">
        <v>152.20020199999999</v>
      </c>
      <c r="DO174">
        <v>3.5588000000000002E-2</v>
      </c>
      <c r="DP174">
        <v>1.74735999999999</v>
      </c>
      <c r="DQ174">
        <v>164.5848</v>
      </c>
      <c r="DR174">
        <v>3.3382999999999899E-2</v>
      </c>
      <c r="DS174">
        <v>1.7186330000000001</v>
      </c>
      <c r="DT174">
        <v>164.55452</v>
      </c>
      <c r="DU174">
        <v>3.2840000000000001E-2</v>
      </c>
      <c r="DV174">
        <v>1.6855910000000001</v>
      </c>
      <c r="DW174">
        <v>152.58429699999999</v>
      </c>
      <c r="DX174">
        <v>3.4817000000000001E-2</v>
      </c>
      <c r="DY174">
        <v>2.0207700000000002</v>
      </c>
      <c r="DZ174">
        <v>144.790864</v>
      </c>
      <c r="EA174">
        <v>4.3858000000000001E-2</v>
      </c>
      <c r="EB174">
        <v>3.1123379999999998</v>
      </c>
      <c r="EC174">
        <v>150.12190699999999</v>
      </c>
      <c r="ED174">
        <v>6.4943000000000001E-2</v>
      </c>
      <c r="EE174">
        <v>4.0971199999999897</v>
      </c>
      <c r="EF174">
        <v>130.93052599999999</v>
      </c>
      <c r="EG174">
        <v>0.100975</v>
      </c>
      <c r="EH174">
        <v>5.7854510000000001</v>
      </c>
      <c r="EI174">
        <v>115.18620900000001</v>
      </c>
      <c r="EJ174">
        <v>0.15873499999999999</v>
      </c>
      <c r="EK174">
        <v>10.331002</v>
      </c>
      <c r="EL174">
        <v>141.64078999999899</v>
      </c>
      <c r="EM174">
        <v>0.22805300000000001</v>
      </c>
      <c r="EN174">
        <v>14.776810999999901</v>
      </c>
      <c r="EO174">
        <v>163.28826999999899</v>
      </c>
      <c r="EP174">
        <v>0.284329</v>
      </c>
      <c r="EQ174">
        <v>15.649114000000001</v>
      </c>
      <c r="ER174">
        <v>154.473725</v>
      </c>
      <c r="ES174">
        <v>0.31960499999999997</v>
      </c>
      <c r="ET174">
        <v>12.686539</v>
      </c>
      <c r="EU174">
        <v>117.921386</v>
      </c>
      <c r="EV174">
        <v>0.33944600000000003</v>
      </c>
      <c r="EW174">
        <v>17.802111</v>
      </c>
      <c r="EX174">
        <v>166.52200999999999</v>
      </c>
      <c r="EY174">
        <v>0.33619399999999999</v>
      </c>
      <c r="EZ174">
        <v>17.413322000000001</v>
      </c>
      <c r="FA174">
        <v>162.05018699999999</v>
      </c>
      <c r="FB174">
        <v>0.33791900000000002</v>
      </c>
      <c r="FC174">
        <v>16.563188</v>
      </c>
      <c r="FD174">
        <v>153.90163000000001</v>
      </c>
      <c r="FE174">
        <v>0.338393</v>
      </c>
      <c r="FF174">
        <v>16.265525</v>
      </c>
      <c r="FG174">
        <v>151.97065499999999</v>
      </c>
      <c r="FH174">
        <v>0.33657700000000002</v>
      </c>
      <c r="FI174">
        <v>12.021274999999999</v>
      </c>
      <c r="FJ174">
        <v>113.527266</v>
      </c>
      <c r="FK174">
        <v>0.33284399999999997</v>
      </c>
      <c r="FL174">
        <v>12.458577999999999</v>
      </c>
      <c r="FM174">
        <v>119.52945200000001</v>
      </c>
      <c r="FN174">
        <v>0.32783499999999999</v>
      </c>
      <c r="FO174">
        <v>14.145059</v>
      </c>
      <c r="FP174">
        <v>136.12370999999999</v>
      </c>
      <c r="FQ174">
        <v>0.32689699999999999</v>
      </c>
      <c r="FR174">
        <v>15.82991</v>
      </c>
      <c r="FS174">
        <v>153.695032</v>
      </c>
      <c r="FT174">
        <v>0.32397900000000002</v>
      </c>
      <c r="FU174">
        <v>15.549313</v>
      </c>
      <c r="FV174">
        <v>149.65966499999999</v>
      </c>
      <c r="FW174">
        <v>0.32685999999999998</v>
      </c>
      <c r="FX174">
        <v>15.6926269999999</v>
      </c>
      <c r="FY174">
        <v>150.69225</v>
      </c>
      <c r="FZ174">
        <v>0.32766699999999999</v>
      </c>
      <c r="GA174">
        <v>15.484430999999899</v>
      </c>
      <c r="GB174">
        <v>150.68804</v>
      </c>
      <c r="GC174">
        <v>0.32326899999999997</v>
      </c>
      <c r="GD174">
        <v>14.796829000000001</v>
      </c>
      <c r="GE174">
        <v>143.65350599999999</v>
      </c>
      <c r="GF174">
        <v>0.324021</v>
      </c>
      <c r="GG174">
        <v>11.186199</v>
      </c>
      <c r="GH174">
        <v>107.274306</v>
      </c>
      <c r="GI174">
        <v>0.32880599999999999</v>
      </c>
      <c r="GJ174">
        <f t="shared" si="2"/>
        <v>2.6459971695720106</v>
      </c>
    </row>
    <row r="175" spans="1:192" x14ac:dyDescent="0.2">
      <c r="A175">
        <v>203.54166666662701</v>
      </c>
      <c r="B175">
        <v>12.999999999068599</v>
      </c>
      <c r="C175">
        <v>86.019112289528096</v>
      </c>
      <c r="D175">
        <v>1.53959565777066</v>
      </c>
      <c r="E175">
        <v>30.796699999999898</v>
      </c>
      <c r="F175">
        <v>27.138999999999999</v>
      </c>
      <c r="G175">
        <v>1811.41</v>
      </c>
      <c r="H175">
        <v>1166.7347500000001</v>
      </c>
      <c r="I175">
        <v>1.6116999999999999</v>
      </c>
      <c r="J175">
        <v>2.3369499999999999</v>
      </c>
      <c r="K175">
        <v>1.7241899999999999</v>
      </c>
      <c r="L175">
        <v>0.27319405263157798</v>
      </c>
      <c r="M175">
        <v>0.247289315789473</v>
      </c>
      <c r="N175">
        <v>0.96643088917362996</v>
      </c>
      <c r="O175">
        <v>1.38137652966966E-3</v>
      </c>
      <c r="P175">
        <v>2.0029831116284099E-3</v>
      </c>
      <c r="Q175" s="2">
        <v>1.47779090320229E-3</v>
      </c>
      <c r="R175">
        <v>7.3726365216711096E-2</v>
      </c>
      <c r="S175">
        <v>1506.939545124116</v>
      </c>
      <c r="T175">
        <v>1.1441666691798115E-3</v>
      </c>
      <c r="U175">
        <v>5.7081992816402805E-2</v>
      </c>
      <c r="V175">
        <v>0.88672417626302003</v>
      </c>
      <c r="W175">
        <v>0.50869793541432595</v>
      </c>
      <c r="X175">
        <v>6.6748198947079498</v>
      </c>
      <c r="Y175">
        <v>0.57738202437316799</v>
      </c>
      <c r="Z175">
        <v>-3.3098298308046697E-2</v>
      </c>
      <c r="AA175">
        <v>0.83191521804788304</v>
      </c>
      <c r="AB175">
        <v>0.76562197563120304</v>
      </c>
      <c r="AC175">
        <v>9.8987571436999904</v>
      </c>
      <c r="AD175">
        <v>7.1315308496049399</v>
      </c>
      <c r="AE175">
        <v>16.656018151268501</v>
      </c>
      <c r="AF175">
        <v>8.0806617770156804E-3</v>
      </c>
      <c r="AG175">
        <v>2.64458652455455E-2</v>
      </c>
      <c r="AH175">
        <v>1.7304679915004999E-2</v>
      </c>
      <c r="AI175">
        <v>0.28822706276621601</v>
      </c>
      <c r="AJ175">
        <v>3.8260788817276001E-2</v>
      </c>
      <c r="AK175">
        <v>0.99400819638117999</v>
      </c>
      <c r="AL175">
        <v>3.0589965206530398</v>
      </c>
      <c r="AM175">
        <v>1.6108179759319401</v>
      </c>
      <c r="AN175">
        <v>17.394158264886801</v>
      </c>
      <c r="AO175">
        <v>2.9566955577382998</v>
      </c>
      <c r="AP175">
        <v>0.890095999999999</v>
      </c>
      <c r="AQ175">
        <v>84.831458999999995</v>
      </c>
      <c r="AR175">
        <v>3.3194000000000001E-2</v>
      </c>
      <c r="AS175">
        <v>0.72862099999999996</v>
      </c>
      <c r="AT175">
        <v>91.366739999999993</v>
      </c>
      <c r="AU175">
        <v>2.5086000000000001E-2</v>
      </c>
      <c r="AV175">
        <v>0.84600499999999901</v>
      </c>
      <c r="AW175">
        <v>86.572642000000002</v>
      </c>
      <c r="AX175">
        <v>3.0723E-2</v>
      </c>
      <c r="AY175">
        <v>0.95022099999999898</v>
      </c>
      <c r="AZ175">
        <v>94.373187000000001</v>
      </c>
      <c r="BA175">
        <v>3.1612000000000001E-2</v>
      </c>
      <c r="BB175">
        <v>1.1773819999999999</v>
      </c>
      <c r="BC175">
        <v>110.474622</v>
      </c>
      <c r="BD175">
        <v>3.3472000000000002E-2</v>
      </c>
      <c r="BE175">
        <v>1.3141209999999901</v>
      </c>
      <c r="BF175">
        <v>118.69166399999899</v>
      </c>
      <c r="BG175">
        <v>3.4782E-2</v>
      </c>
      <c r="BH175">
        <v>1.3591229999999901</v>
      </c>
      <c r="BI175">
        <v>119.41496100000001</v>
      </c>
      <c r="BJ175">
        <v>3.5761000000000001E-2</v>
      </c>
      <c r="BK175">
        <v>1.421314</v>
      </c>
      <c r="BL175">
        <v>123.043847</v>
      </c>
      <c r="BM175">
        <v>3.6289999999999899E-2</v>
      </c>
      <c r="BN175">
        <v>1.4112910000000001</v>
      </c>
      <c r="BO175">
        <v>122.204291</v>
      </c>
      <c r="BP175">
        <v>3.6274000000000001E-2</v>
      </c>
      <c r="BQ175">
        <v>1.506211</v>
      </c>
      <c r="BR175">
        <v>127.703587999999</v>
      </c>
      <c r="BS175">
        <v>3.7053999999999997E-2</v>
      </c>
      <c r="BT175">
        <v>1.6353850000000001</v>
      </c>
      <c r="BU175">
        <v>128.48361699999899</v>
      </c>
      <c r="BV175">
        <v>3.9965000000000001E-2</v>
      </c>
      <c r="BW175">
        <v>1.8816580000000001</v>
      </c>
      <c r="BX175">
        <v>126.685767</v>
      </c>
      <c r="BY175">
        <v>4.6698999999999997E-2</v>
      </c>
      <c r="BZ175">
        <v>2.4780989999999998</v>
      </c>
      <c r="CA175">
        <v>134.13979499999999</v>
      </c>
      <c r="CB175">
        <v>5.7988999999999999E-2</v>
      </c>
      <c r="CC175">
        <v>2.929217</v>
      </c>
      <c r="CD175">
        <v>137.86009999999999</v>
      </c>
      <c r="CE175">
        <v>6.6758999999999999E-2</v>
      </c>
      <c r="CF175">
        <v>3.1186569999999998</v>
      </c>
      <c r="CG175">
        <v>139.36147700000001</v>
      </c>
      <c r="CH175">
        <v>7.0296999999999998E-2</v>
      </c>
      <c r="CI175">
        <v>3.177924</v>
      </c>
      <c r="CJ175">
        <v>141.30891599999899</v>
      </c>
      <c r="CK175">
        <v>7.0647000000000001E-2</v>
      </c>
      <c r="CL175">
        <v>2.9359000000000002</v>
      </c>
      <c r="CM175">
        <v>142.22413399999999</v>
      </c>
      <c r="CN175">
        <v>6.4839999999999995E-2</v>
      </c>
      <c r="CO175">
        <v>2.6053029999999899</v>
      </c>
      <c r="CP175">
        <v>144.79242500000001</v>
      </c>
      <c r="CQ175">
        <v>5.6545999999999999E-2</v>
      </c>
      <c r="CR175">
        <v>2.3434240000000002</v>
      </c>
      <c r="CS175">
        <v>143.505933</v>
      </c>
      <c r="CT175">
        <v>5.1241999999999899E-2</v>
      </c>
      <c r="CU175">
        <v>2.1984680000000001</v>
      </c>
      <c r="CV175">
        <v>142.81479199999899</v>
      </c>
      <c r="CW175">
        <v>4.8376000000000002E-2</v>
      </c>
      <c r="CX175">
        <v>2.2548729999999999</v>
      </c>
      <c r="CY175">
        <v>153.484882</v>
      </c>
      <c r="CZ175">
        <v>4.6156999999999997E-2</v>
      </c>
      <c r="DA175">
        <v>2.0782759999999998</v>
      </c>
      <c r="DB175">
        <v>153.57536299999899</v>
      </c>
      <c r="DC175">
        <v>4.2520000000000002E-2</v>
      </c>
      <c r="DD175">
        <v>1.967309</v>
      </c>
      <c r="DE175">
        <v>153.28618499999999</v>
      </c>
      <c r="DF175">
        <v>4.0316999999999999E-2</v>
      </c>
      <c r="DG175">
        <v>1.9501869999999999</v>
      </c>
      <c r="DH175">
        <v>156.009421</v>
      </c>
      <c r="DI175">
        <v>3.9276999999999999E-2</v>
      </c>
      <c r="DJ175">
        <v>1.802006</v>
      </c>
      <c r="DK175">
        <v>153.42703700000001</v>
      </c>
      <c r="DL175">
        <v>3.6880999999999997E-2</v>
      </c>
      <c r="DM175">
        <v>1.6706700000000001</v>
      </c>
      <c r="DN175">
        <v>151.20532900000001</v>
      </c>
      <c r="DO175">
        <v>3.4715999999999997E-2</v>
      </c>
      <c r="DP175">
        <v>1.6958689999999901</v>
      </c>
      <c r="DQ175">
        <v>163.66064800000001</v>
      </c>
      <c r="DR175">
        <v>3.2556000000000002E-2</v>
      </c>
      <c r="DS175">
        <v>1.66626699999999</v>
      </c>
      <c r="DT175">
        <v>163.67043899999999</v>
      </c>
      <c r="DU175">
        <v>3.1983999999999999E-2</v>
      </c>
      <c r="DV175">
        <v>1.6369370000000001</v>
      </c>
      <c r="DW175">
        <v>151.57142099999999</v>
      </c>
      <c r="DX175">
        <v>3.4012000000000001E-2</v>
      </c>
      <c r="DY175">
        <v>1.9692449999999999</v>
      </c>
      <c r="DZ175">
        <v>144.04362900000001</v>
      </c>
      <c r="EA175">
        <v>4.2925999999999999E-2</v>
      </c>
      <c r="EB175">
        <v>3.0495589999999999</v>
      </c>
      <c r="EC175">
        <v>149.31881299999901</v>
      </c>
      <c r="ED175">
        <v>6.3915E-2</v>
      </c>
      <c r="EE175">
        <v>4.0241069999999999</v>
      </c>
      <c r="EF175">
        <v>130.16761399999999</v>
      </c>
      <c r="EG175">
        <v>9.9686999999999998E-2</v>
      </c>
      <c r="EH175">
        <v>5.6970089999999898</v>
      </c>
      <c r="EI175">
        <v>114.580707</v>
      </c>
      <c r="EJ175">
        <v>0.15701499999999999</v>
      </c>
      <c r="EK175">
        <v>10.204630999999999</v>
      </c>
      <c r="EL175">
        <v>140.93469199999899</v>
      </c>
      <c r="EM175">
        <v>0.226188</v>
      </c>
      <c r="EN175">
        <v>14.590245999999899</v>
      </c>
      <c r="EO175">
        <v>162.34236299999901</v>
      </c>
      <c r="EP175">
        <v>0.28210499999999999</v>
      </c>
      <c r="EQ175">
        <v>15.449472</v>
      </c>
      <c r="ER175">
        <v>153.480683</v>
      </c>
      <c r="ES175">
        <v>0.31717899999999999</v>
      </c>
      <c r="ET175">
        <v>12.572364</v>
      </c>
      <c r="EU175">
        <v>117.40893699999999</v>
      </c>
      <c r="EV175">
        <v>0.33770800000000001</v>
      </c>
      <c r="EW175">
        <v>17.610471</v>
      </c>
      <c r="EX175">
        <v>165.55670599999999</v>
      </c>
      <c r="EY175">
        <v>0.33419499999999902</v>
      </c>
      <c r="EZ175">
        <v>17.246023000000001</v>
      </c>
      <c r="FA175">
        <v>161.18080900000001</v>
      </c>
      <c r="FB175">
        <v>0.33617999999999998</v>
      </c>
      <c r="FC175">
        <v>16.406856000000001</v>
      </c>
      <c r="FD175">
        <v>153.08759699999999</v>
      </c>
      <c r="FE175">
        <v>0.33670099999999997</v>
      </c>
      <c r="FF175">
        <v>16.103978999999999</v>
      </c>
      <c r="FG175">
        <v>151.23070300000001</v>
      </c>
      <c r="FH175">
        <v>0.33457799999999999</v>
      </c>
      <c r="FI175">
        <v>11.897266999999999</v>
      </c>
      <c r="FJ175">
        <v>112.98595</v>
      </c>
      <c r="FK175">
        <v>0.33080999999999999</v>
      </c>
      <c r="FL175">
        <v>12.335024000000001</v>
      </c>
      <c r="FM175">
        <v>118.478167</v>
      </c>
      <c r="FN175">
        <v>0.32716299999999998</v>
      </c>
      <c r="FO175">
        <v>14.028366</v>
      </c>
      <c r="FP175">
        <v>135.42330000000001</v>
      </c>
      <c r="FQ175">
        <v>0.32559699999999903</v>
      </c>
      <c r="FR175">
        <v>15.668358999999899</v>
      </c>
      <c r="FS175">
        <v>152.67391000000001</v>
      </c>
      <c r="FT175">
        <v>0.32251799999999903</v>
      </c>
      <c r="FU175">
        <v>15.417303</v>
      </c>
      <c r="FV175">
        <v>148.706839</v>
      </c>
      <c r="FW175">
        <v>0.32592899999999903</v>
      </c>
      <c r="FX175">
        <v>15.558678</v>
      </c>
      <c r="FY175">
        <v>149.69696099999999</v>
      </c>
      <c r="FZ175">
        <v>0.32673200000000002</v>
      </c>
      <c r="GA175">
        <v>15.336503</v>
      </c>
      <c r="GB175">
        <v>149.76720499999999</v>
      </c>
      <c r="GC175">
        <v>0.32186300000000001</v>
      </c>
      <c r="GD175">
        <v>14.682139999999899</v>
      </c>
      <c r="GE175">
        <v>142.670682</v>
      </c>
      <c r="GF175">
        <v>0.32350699999999999</v>
      </c>
      <c r="GG175">
        <v>11.07558</v>
      </c>
      <c r="GH175">
        <v>106.439572</v>
      </c>
      <c r="GI175">
        <v>0.32798699999999997</v>
      </c>
      <c r="GJ175">
        <f t="shared" si="2"/>
        <v>2.6284406584192448</v>
      </c>
    </row>
    <row r="176" spans="1:192" x14ac:dyDescent="0.2">
      <c r="A176">
        <v>203.5625</v>
      </c>
      <c r="B176">
        <v>13.5</v>
      </c>
      <c r="C176">
        <v>62.628567949478203</v>
      </c>
      <c r="D176">
        <v>1.6051178705053599</v>
      </c>
      <c r="E176">
        <v>30.830499999999901</v>
      </c>
      <c r="F176">
        <v>27.139399999999998</v>
      </c>
      <c r="G176">
        <v>1753.03</v>
      </c>
      <c r="H176">
        <v>1236.73335</v>
      </c>
      <c r="L176">
        <v>0.269376578947368</v>
      </c>
      <c r="M176">
        <v>0.244840105263157</v>
      </c>
      <c r="N176">
        <v>0.99850988857440404</v>
      </c>
      <c r="R176">
        <v>5.0640316240746802E-2</v>
      </c>
      <c r="S176">
        <v>1464.5961797346895</v>
      </c>
      <c r="U176">
        <v>4.2761662781903013E-2</v>
      </c>
      <c r="V176">
        <v>0.89101370876141595</v>
      </c>
      <c r="W176">
        <v>0.51310956339440905</v>
      </c>
      <c r="X176">
        <v>6.7637041240728397</v>
      </c>
      <c r="Y176">
        <v>0.58531560929064097</v>
      </c>
      <c r="Z176">
        <v>-3.0396721808575E-2</v>
      </c>
      <c r="AA176">
        <v>0.83546555377528597</v>
      </c>
      <c r="AB176">
        <v>0.77078436091187796</v>
      </c>
      <c r="AC176">
        <v>10.1555093531508</v>
      </c>
      <c r="AD176">
        <v>7.1722596923503898</v>
      </c>
      <c r="AE176">
        <v>17.350931821523901</v>
      </c>
      <c r="AF176">
        <v>7.8776527604054198E-3</v>
      </c>
      <c r="AG176">
        <v>2.59873044316862E-2</v>
      </c>
      <c r="AH176">
        <v>1.6708129605536699E-2</v>
      </c>
      <c r="AI176">
        <v>0.28990161765085398</v>
      </c>
      <c r="AJ176">
        <v>3.7525734939460299E-2</v>
      </c>
      <c r="AK176">
        <v>0.98176498788344602</v>
      </c>
      <c r="AL176">
        <v>3.0386963857703502</v>
      </c>
      <c r="AM176">
        <v>1.5711338141717399</v>
      </c>
      <c r="AN176">
        <v>17.710638966809199</v>
      </c>
      <c r="AO176">
        <v>2.9283467620265098</v>
      </c>
      <c r="AP176">
        <v>0.87395800000000001</v>
      </c>
      <c r="AQ176">
        <v>85.783193999999995</v>
      </c>
      <c r="AR176">
        <v>3.2244000000000002E-2</v>
      </c>
      <c r="AS176">
        <v>0.717754</v>
      </c>
      <c r="AT176">
        <v>92.441338999999999</v>
      </c>
      <c r="AU176">
        <v>2.44199999999999E-2</v>
      </c>
      <c r="AV176">
        <v>0.83039099999999999</v>
      </c>
      <c r="AW176">
        <v>87.581532999999993</v>
      </c>
      <c r="AX176">
        <v>2.9807999999999901E-2</v>
      </c>
      <c r="AY176">
        <v>0.93572500000000003</v>
      </c>
      <c r="AZ176">
        <v>95.595720999999998</v>
      </c>
      <c r="BA176">
        <v>3.0724999999999999E-2</v>
      </c>
      <c r="BB176">
        <v>1.166615</v>
      </c>
      <c r="BC176">
        <v>111.852278</v>
      </c>
      <c r="BD176">
        <v>3.2757999999999898E-2</v>
      </c>
      <c r="BE176">
        <v>1.298589</v>
      </c>
      <c r="BF176">
        <v>120.137623</v>
      </c>
      <c r="BG176">
        <v>3.3959999999999997E-2</v>
      </c>
      <c r="BH176">
        <v>1.343899</v>
      </c>
      <c r="BI176">
        <v>120.846497</v>
      </c>
      <c r="BJ176">
        <v>3.4944000000000003E-2</v>
      </c>
      <c r="BK176">
        <v>1.4038040000000001</v>
      </c>
      <c r="BL176">
        <v>124.575676</v>
      </c>
      <c r="BM176">
        <v>3.5401999999999899E-2</v>
      </c>
      <c r="BN176">
        <v>1.3938999999999999</v>
      </c>
      <c r="BO176">
        <v>123.720209</v>
      </c>
      <c r="BP176">
        <v>3.5387000000000002E-2</v>
      </c>
      <c r="BQ176">
        <v>1.490105</v>
      </c>
      <c r="BR176">
        <v>129.26247499999999</v>
      </c>
      <c r="BS176">
        <v>3.6215999999999998E-2</v>
      </c>
      <c r="BT176">
        <v>1.6173120000000001</v>
      </c>
      <c r="BU176">
        <v>130.01772099999999</v>
      </c>
      <c r="BV176">
        <v>3.9056E-2</v>
      </c>
      <c r="BW176">
        <v>1.8659159999999999</v>
      </c>
      <c r="BX176">
        <v>128.22291999999999</v>
      </c>
      <c r="BY176">
        <v>4.5754000000000003E-2</v>
      </c>
      <c r="BZ176">
        <v>2.4615749999999998</v>
      </c>
      <c r="CA176">
        <v>135.739485</v>
      </c>
      <c r="CB176">
        <v>5.6924000000000002E-2</v>
      </c>
      <c r="CC176">
        <v>2.91332999999999</v>
      </c>
      <c r="CD176">
        <v>139.43408600000001</v>
      </c>
      <c r="CE176">
        <v>6.5646999999999997E-2</v>
      </c>
      <c r="CF176">
        <v>3.1028859999999998</v>
      </c>
      <c r="CG176">
        <v>140.94048899999899</v>
      </c>
      <c r="CH176">
        <v>6.9157999999999997E-2</v>
      </c>
      <c r="CI176">
        <v>3.1623509999999899</v>
      </c>
      <c r="CJ176">
        <v>142.900217</v>
      </c>
      <c r="CK176">
        <v>6.9516999999999995E-2</v>
      </c>
      <c r="CL176">
        <v>2.9130750000000001</v>
      </c>
      <c r="CM176">
        <v>143.778997</v>
      </c>
      <c r="CN176">
        <v>6.3638E-2</v>
      </c>
      <c r="CO176">
        <v>2.578246</v>
      </c>
      <c r="CP176">
        <v>146.33258899999899</v>
      </c>
      <c r="CQ176">
        <v>5.5370000000000003E-2</v>
      </c>
      <c r="CR176">
        <v>2.3122099999999999</v>
      </c>
      <c r="CS176">
        <v>145.046672</v>
      </c>
      <c r="CT176">
        <v>5.0014999999999997E-2</v>
      </c>
      <c r="CU176">
        <v>2.1646770000000002</v>
      </c>
      <c r="CV176">
        <v>144.249257</v>
      </c>
      <c r="CW176">
        <v>4.7157999999999999E-2</v>
      </c>
      <c r="CX176">
        <v>2.2190880000000002</v>
      </c>
      <c r="CY176">
        <v>155.180725</v>
      </c>
      <c r="CZ176">
        <v>4.4928999999999997E-2</v>
      </c>
      <c r="DA176">
        <v>2.0442290000000001</v>
      </c>
      <c r="DB176">
        <v>155.28315000000001</v>
      </c>
      <c r="DC176">
        <v>4.1362999999999997E-2</v>
      </c>
      <c r="DD176">
        <v>1.931743</v>
      </c>
      <c r="DE176">
        <v>154.82740000000001</v>
      </c>
      <c r="DF176">
        <v>3.9194E-2</v>
      </c>
      <c r="DG176">
        <v>1.914221</v>
      </c>
      <c r="DH176">
        <v>157.637235</v>
      </c>
      <c r="DI176">
        <v>3.8154E-2</v>
      </c>
      <c r="DJ176">
        <v>1.764662</v>
      </c>
      <c r="DK176">
        <v>154.979829</v>
      </c>
      <c r="DL176">
        <v>3.5751999999999999E-2</v>
      </c>
      <c r="DM176">
        <v>1.632822</v>
      </c>
      <c r="DN176">
        <v>152.75926200000001</v>
      </c>
      <c r="DO176">
        <v>3.3584999999999997E-2</v>
      </c>
      <c r="DP176">
        <v>1.6561699999999999</v>
      </c>
      <c r="DQ176">
        <v>165.28502900000001</v>
      </c>
      <c r="DR176">
        <v>3.1481000000000002E-2</v>
      </c>
      <c r="DS176">
        <v>1.626101</v>
      </c>
      <c r="DT176">
        <v>165.349467</v>
      </c>
      <c r="DU176">
        <v>3.0895999999999899E-2</v>
      </c>
      <c r="DV176">
        <v>1.596365</v>
      </c>
      <c r="DW176">
        <v>153.096025</v>
      </c>
      <c r="DX176">
        <v>3.2842000000000003E-2</v>
      </c>
      <c r="DY176">
        <v>1.9304840000000001</v>
      </c>
      <c r="DZ176">
        <v>145.25040899999999</v>
      </c>
      <c r="EA176">
        <v>4.1730999999999997E-2</v>
      </c>
      <c r="EB176">
        <v>3.0233400000000001</v>
      </c>
      <c r="EC176">
        <v>150.769305</v>
      </c>
      <c r="ED176">
        <v>6.275E-2</v>
      </c>
      <c r="EE176">
        <v>4.007206</v>
      </c>
      <c r="EF176">
        <v>130.99640299999999</v>
      </c>
      <c r="EG176">
        <v>9.8709000000000005E-2</v>
      </c>
      <c r="EH176">
        <v>5.7077489999999997</v>
      </c>
      <c r="EI176">
        <v>115.33316699999899</v>
      </c>
      <c r="EJ176">
        <v>0.15628</v>
      </c>
      <c r="EK176">
        <v>10.305667999999899</v>
      </c>
      <c r="EL176">
        <v>142.29210900000001</v>
      </c>
      <c r="EM176">
        <v>0.22622199999999901</v>
      </c>
      <c r="EN176">
        <v>14.82799</v>
      </c>
      <c r="EO176">
        <v>164.30821799999899</v>
      </c>
      <c r="EP176">
        <v>0.28327799999999997</v>
      </c>
      <c r="EQ176">
        <v>15.6971579999999</v>
      </c>
      <c r="ER176">
        <v>155.125451</v>
      </c>
      <c r="ES176">
        <v>0.31895499999999999</v>
      </c>
      <c r="ET176">
        <v>12.771258999999899</v>
      </c>
      <c r="EU176">
        <v>118.594774</v>
      </c>
      <c r="EV176">
        <v>0.33942899999999998</v>
      </c>
      <c r="EW176">
        <v>17.948978</v>
      </c>
      <c r="EX176">
        <v>167.709757</v>
      </c>
      <c r="EY176">
        <v>0.33626800000000001</v>
      </c>
      <c r="EZ176">
        <v>17.546683999999999</v>
      </c>
      <c r="FA176">
        <v>163.04606799999999</v>
      </c>
      <c r="FB176">
        <v>0.33813699999999902</v>
      </c>
      <c r="FC176">
        <v>16.681708</v>
      </c>
      <c r="FD176">
        <v>154.83044699999999</v>
      </c>
      <c r="FE176">
        <v>0.33850799999999998</v>
      </c>
      <c r="FF176">
        <v>16.376376</v>
      </c>
      <c r="FG176">
        <v>152.79888099999999</v>
      </c>
      <c r="FH176">
        <v>0.336752</v>
      </c>
      <c r="FI176">
        <v>12.044141</v>
      </c>
      <c r="FJ176">
        <v>113.645762</v>
      </c>
      <c r="FK176">
        <v>0.33289099999999999</v>
      </c>
      <c r="FL176">
        <v>12.500169999999899</v>
      </c>
      <c r="FM176">
        <v>119.5365</v>
      </c>
      <c r="FN176">
        <v>0.32847799999999999</v>
      </c>
      <c r="FO176">
        <v>14.247344999999999</v>
      </c>
      <c r="FP176">
        <v>136.611896</v>
      </c>
      <c r="FQ176">
        <v>0.32774899999999901</v>
      </c>
      <c r="FR176">
        <v>15.960547</v>
      </c>
      <c r="FS176">
        <v>154.66996899999901</v>
      </c>
      <c r="FT176">
        <v>0.324266</v>
      </c>
      <c r="FU176">
        <v>15.707628</v>
      </c>
      <c r="FV176">
        <v>150.63991399999901</v>
      </c>
      <c r="FW176">
        <v>0.32781100000000002</v>
      </c>
      <c r="FX176">
        <v>15.864913</v>
      </c>
      <c r="FY176">
        <v>151.56429700000001</v>
      </c>
      <c r="FZ176">
        <v>0.32905099999999998</v>
      </c>
      <c r="GA176">
        <v>15.662777999999999</v>
      </c>
      <c r="GB176">
        <v>151.71169399999999</v>
      </c>
      <c r="GC176">
        <v>0.32451199999999902</v>
      </c>
      <c r="GD176">
        <v>14.952481000000001</v>
      </c>
      <c r="GE176">
        <v>144.49010899999999</v>
      </c>
      <c r="GF176">
        <v>0.32531900000000002</v>
      </c>
      <c r="GG176">
        <v>11.227751</v>
      </c>
      <c r="GH176">
        <v>107.41878</v>
      </c>
      <c r="GI176">
        <v>0.32890399999999997</v>
      </c>
      <c r="GJ176">
        <f t="shared" si="2"/>
        <v>2.5453412245706764</v>
      </c>
    </row>
    <row r="177" spans="1:192" x14ac:dyDescent="0.2">
      <c r="A177">
        <v>203.583333333372</v>
      </c>
      <c r="B177">
        <v>14.000000000931299</v>
      </c>
      <c r="C177">
        <v>66.607709888516595</v>
      </c>
      <c r="D177">
        <v>1.6363064521383499</v>
      </c>
      <c r="E177">
        <v>30.845600000000001</v>
      </c>
      <c r="F177">
        <v>27.160399999999999</v>
      </c>
      <c r="G177">
        <v>1755.85</v>
      </c>
      <c r="H177">
        <v>1004.79652499999</v>
      </c>
      <c r="L177">
        <v>0.273936052631578</v>
      </c>
      <c r="M177">
        <v>0.25016294736842098</v>
      </c>
      <c r="R177">
        <v>6.6289749448045401E-2</v>
      </c>
      <c r="S177">
        <v>1473.9953561134164</v>
      </c>
      <c r="U177">
        <v>4.5188547991186122E-2</v>
      </c>
      <c r="V177">
        <v>0.89579049509997</v>
      </c>
      <c r="W177">
        <v>0.52098476559185602</v>
      </c>
      <c r="X177">
        <v>6.8831464965862699</v>
      </c>
      <c r="Y177">
        <v>0.59707999216336405</v>
      </c>
      <c r="Z177">
        <v>-2.8801549449760499E-2</v>
      </c>
      <c r="AA177">
        <v>0.83947680958704696</v>
      </c>
      <c r="AB177">
        <v>0.77680798152610697</v>
      </c>
      <c r="AC177">
        <v>10.459258969715901</v>
      </c>
      <c r="AD177">
        <v>7.2182190853560702</v>
      </c>
      <c r="AE177">
        <v>18.192107302674899</v>
      </c>
      <c r="AF177">
        <v>7.7069165888449098E-3</v>
      </c>
      <c r="AG177">
        <v>2.5654012544497298E-2</v>
      </c>
      <c r="AH177">
        <v>1.61595338279754E-2</v>
      </c>
      <c r="AI177">
        <v>0.29397597335973502</v>
      </c>
      <c r="AJ177">
        <v>3.69275079576303E-2</v>
      </c>
      <c r="AK177">
        <v>0.92330693858857804</v>
      </c>
      <c r="AL177">
        <v>2.8874792770163502</v>
      </c>
      <c r="AM177">
        <v>1.4684644426868001</v>
      </c>
      <c r="AN177">
        <v>17.498375683267799</v>
      </c>
      <c r="AO177">
        <v>2.7810858109438401</v>
      </c>
      <c r="AP177">
        <v>0.81915199999999999</v>
      </c>
      <c r="AQ177">
        <v>82.281604999999999</v>
      </c>
      <c r="AR177">
        <v>3.1501000000000001E-2</v>
      </c>
      <c r="AS177">
        <v>0.67426600000000003</v>
      </c>
      <c r="AT177">
        <v>88.704438999999994</v>
      </c>
      <c r="AU177">
        <v>2.3906E-2</v>
      </c>
      <c r="AV177">
        <v>0.77793699999999999</v>
      </c>
      <c r="AW177">
        <v>84.028999999999996</v>
      </c>
      <c r="AX177">
        <v>2.9107000000000001E-2</v>
      </c>
      <c r="AY177">
        <v>0.880992</v>
      </c>
      <c r="AZ177">
        <v>91.832301000000001</v>
      </c>
      <c r="BA177">
        <v>3.0117000000000001E-2</v>
      </c>
      <c r="BB177">
        <v>1.097291</v>
      </c>
      <c r="BC177">
        <v>107.589259</v>
      </c>
      <c r="BD177">
        <v>3.2025999999999999E-2</v>
      </c>
      <c r="BE177">
        <v>1.223476</v>
      </c>
      <c r="BF177">
        <v>115.542007</v>
      </c>
      <c r="BG177">
        <v>3.3267999999999999E-2</v>
      </c>
      <c r="BH177">
        <v>1.2642519999999999</v>
      </c>
      <c r="BI177">
        <v>116.241906</v>
      </c>
      <c r="BJ177">
        <v>3.4171E-2</v>
      </c>
      <c r="BK177">
        <v>1.322924</v>
      </c>
      <c r="BL177">
        <v>119.834855</v>
      </c>
      <c r="BM177">
        <v>3.4678E-2</v>
      </c>
      <c r="BN177">
        <v>1.31379</v>
      </c>
      <c r="BO177">
        <v>119.033698</v>
      </c>
      <c r="BP177">
        <v>3.4667999999999997E-2</v>
      </c>
      <c r="BQ177">
        <v>1.403651</v>
      </c>
      <c r="BR177">
        <v>124.401669</v>
      </c>
      <c r="BS177">
        <v>3.5446999999999999E-2</v>
      </c>
      <c r="BT177">
        <v>1.5260549999999999</v>
      </c>
      <c r="BU177">
        <v>125.12567900000001</v>
      </c>
      <c r="BV177">
        <v>3.8294999999999899E-2</v>
      </c>
      <c r="BW177">
        <v>1.7672189999999901</v>
      </c>
      <c r="BX177">
        <v>123.45619199999901</v>
      </c>
      <c r="BY177">
        <v>4.5011000000000002E-2</v>
      </c>
      <c r="BZ177">
        <v>2.3394149999999998</v>
      </c>
      <c r="CA177">
        <v>130.75065599999999</v>
      </c>
      <c r="CB177">
        <v>5.6173000000000001E-2</v>
      </c>
      <c r="CC177">
        <v>2.7734480000000001</v>
      </c>
      <c r="CD177">
        <v>134.300567</v>
      </c>
      <c r="CE177">
        <v>6.4896999999999996E-2</v>
      </c>
      <c r="CF177">
        <v>2.9532479999999999</v>
      </c>
      <c r="CG177">
        <v>135.717817</v>
      </c>
      <c r="CH177">
        <v>6.8367999999999998E-2</v>
      </c>
      <c r="CI177">
        <v>3.0134050000000001</v>
      </c>
      <c r="CJ177">
        <v>137.73300399999999</v>
      </c>
      <c r="CK177">
        <v>6.8739999999999996E-2</v>
      </c>
      <c r="CL177">
        <v>2.7643810000000002</v>
      </c>
      <c r="CM177">
        <v>138.519014</v>
      </c>
      <c r="CN177">
        <v>6.2690999999999997E-2</v>
      </c>
      <c r="CO177">
        <v>2.4391639999999999</v>
      </c>
      <c r="CP177">
        <v>140.88994700000001</v>
      </c>
      <c r="CQ177">
        <v>5.4412999999999899E-2</v>
      </c>
      <c r="CR177">
        <v>2.18194</v>
      </c>
      <c r="CS177">
        <v>139.616479</v>
      </c>
      <c r="CT177">
        <v>4.9033999999999897E-2</v>
      </c>
      <c r="CU177">
        <v>2.03897799999999</v>
      </c>
      <c r="CV177">
        <v>138.81648300000001</v>
      </c>
      <c r="CW177">
        <v>4.6158999999999999E-2</v>
      </c>
      <c r="CX177">
        <v>2.0943200000000002</v>
      </c>
      <c r="CY177">
        <v>149.65231199999999</v>
      </c>
      <c r="CZ177">
        <v>4.3969000000000001E-2</v>
      </c>
      <c r="DA177">
        <v>1.9248369999999999</v>
      </c>
      <c r="DB177">
        <v>149.710825</v>
      </c>
      <c r="DC177">
        <v>4.0397000000000002E-2</v>
      </c>
      <c r="DD177">
        <v>1.817361</v>
      </c>
      <c r="DE177">
        <v>149.29345900000001</v>
      </c>
      <c r="DF177">
        <v>3.8238000000000001E-2</v>
      </c>
      <c r="DG177">
        <v>1.8009740000000001</v>
      </c>
      <c r="DH177">
        <v>152.074805</v>
      </c>
      <c r="DI177">
        <v>3.7211000000000001E-2</v>
      </c>
      <c r="DJ177">
        <v>1.6528209999999901</v>
      </c>
      <c r="DK177">
        <v>149.486785</v>
      </c>
      <c r="DL177">
        <v>3.4714000000000002E-2</v>
      </c>
      <c r="DM177">
        <v>1.52735</v>
      </c>
      <c r="DN177">
        <v>147.40253999999999</v>
      </c>
      <c r="DO177">
        <v>3.2556000000000002E-2</v>
      </c>
      <c r="DP177">
        <v>1.5504599999999999</v>
      </c>
      <c r="DQ177">
        <v>159.80096899999899</v>
      </c>
      <c r="DR177">
        <v>3.048E-2</v>
      </c>
      <c r="DS177">
        <v>1.523007</v>
      </c>
      <c r="DT177">
        <v>159.80623600000001</v>
      </c>
      <c r="DU177">
        <v>2.9936000000000001E-2</v>
      </c>
      <c r="DV177">
        <v>1.494003</v>
      </c>
      <c r="DW177">
        <v>147.78158300000001</v>
      </c>
      <c r="DX177">
        <v>3.184E-2</v>
      </c>
      <c r="DY177">
        <v>1.814484</v>
      </c>
      <c r="DZ177">
        <v>139.95629600000001</v>
      </c>
      <c r="EA177">
        <v>4.07E-2</v>
      </c>
      <c r="EB177">
        <v>2.8749410000000002</v>
      </c>
      <c r="EC177">
        <v>145.461917</v>
      </c>
      <c r="ED177">
        <v>6.1839999999999999E-2</v>
      </c>
      <c r="EE177">
        <v>3.830651</v>
      </c>
      <c r="EF177">
        <v>126.13579900000001</v>
      </c>
      <c r="EG177">
        <v>9.8123000000000002E-2</v>
      </c>
      <c r="EH177">
        <v>5.4856360000000004</v>
      </c>
      <c r="EI177">
        <v>110.63934999999999</v>
      </c>
      <c r="EJ177">
        <v>0.156635</v>
      </c>
      <c r="EK177">
        <v>10.032589</v>
      </c>
      <c r="EL177">
        <v>137.64349799999999</v>
      </c>
      <c r="EM177">
        <v>0.227657</v>
      </c>
      <c r="EN177">
        <v>14.570921999999999</v>
      </c>
      <c r="EO177">
        <v>159.75026099999999</v>
      </c>
      <c r="EP177">
        <v>0.28642199999999901</v>
      </c>
      <c r="EQ177">
        <v>15.439132000000001</v>
      </c>
      <c r="ER177">
        <v>150.82296399999899</v>
      </c>
      <c r="ES177">
        <v>0.32290599999999903</v>
      </c>
      <c r="ET177">
        <v>12.531217</v>
      </c>
      <c r="EU177">
        <v>114.900074</v>
      </c>
      <c r="EV177">
        <v>0.34400799999999998</v>
      </c>
      <c r="EW177">
        <v>17.737953999999998</v>
      </c>
      <c r="EX177">
        <v>163.471262</v>
      </c>
      <c r="EY177">
        <v>0.34107500000000002</v>
      </c>
      <c r="EZ177">
        <v>17.330241000000001</v>
      </c>
      <c r="FA177">
        <v>158.78048899999999</v>
      </c>
      <c r="FB177">
        <v>0.343028</v>
      </c>
      <c r="FC177">
        <v>16.449998000000001</v>
      </c>
      <c r="FD177">
        <v>150.53915900000001</v>
      </c>
      <c r="FE177">
        <v>0.343449</v>
      </c>
      <c r="FF177">
        <v>16.131730999999998</v>
      </c>
      <c r="FG177">
        <v>148.57128799999899</v>
      </c>
      <c r="FH177">
        <v>0.34128900000000001</v>
      </c>
      <c r="FI177">
        <v>11.752266000000001</v>
      </c>
      <c r="FJ177">
        <v>109.51964099999999</v>
      </c>
      <c r="FK177">
        <v>0.33719499999999902</v>
      </c>
      <c r="FL177">
        <v>12.22015</v>
      </c>
      <c r="FM177">
        <v>115.38999099999999</v>
      </c>
      <c r="FN177">
        <v>0.33278999999999997</v>
      </c>
      <c r="FO177">
        <v>14.00067</v>
      </c>
      <c r="FP177">
        <v>132.634051</v>
      </c>
      <c r="FQ177">
        <v>0.33190399999999998</v>
      </c>
      <c r="FR177">
        <v>15.782169</v>
      </c>
      <c r="FS177">
        <v>150.43668299999999</v>
      </c>
      <c r="FT177">
        <v>0.32983600000000002</v>
      </c>
      <c r="FU177">
        <v>15.532975</v>
      </c>
      <c r="FV177">
        <v>146.71992399999999</v>
      </c>
      <c r="FW177">
        <v>0.33294099999999999</v>
      </c>
      <c r="FX177">
        <v>15.721629999999999</v>
      </c>
      <c r="FY177">
        <v>148.108836</v>
      </c>
      <c r="FZ177">
        <v>0.333789</v>
      </c>
      <c r="GA177">
        <v>15.524663</v>
      </c>
      <c r="GB177">
        <v>147.96794</v>
      </c>
      <c r="GC177">
        <v>0.329899</v>
      </c>
      <c r="GD177">
        <v>14.8117179999999</v>
      </c>
      <c r="GE177">
        <v>140.891334</v>
      </c>
      <c r="GF177">
        <v>0.33057300000000001</v>
      </c>
      <c r="GG177">
        <v>10.999124999999999</v>
      </c>
      <c r="GH177">
        <v>103.583028</v>
      </c>
      <c r="GI177">
        <v>0.33423799999999998</v>
      </c>
      <c r="GJ177">
        <f t="shared" si="2"/>
        <v>2.5269546061503112</v>
      </c>
    </row>
    <row r="178" spans="1:192" x14ac:dyDescent="0.2">
      <c r="A178">
        <v>203.60416666662701</v>
      </c>
      <c r="B178">
        <v>14.499999999068599</v>
      </c>
      <c r="C178">
        <v>67.600409888516594</v>
      </c>
      <c r="D178">
        <v>1.6324747073490899</v>
      </c>
      <c r="E178">
        <v>30.868950000000002</v>
      </c>
      <c r="F178">
        <v>27.139299999999999</v>
      </c>
      <c r="G178">
        <v>1550.77</v>
      </c>
      <c r="H178">
        <v>892.81089999999995</v>
      </c>
      <c r="I178">
        <v>1.7790299999999999</v>
      </c>
      <c r="J178">
        <v>1.9329399999999901</v>
      </c>
      <c r="K178">
        <v>1.53447</v>
      </c>
      <c r="L178">
        <v>0.27990017647058801</v>
      </c>
      <c r="M178">
        <v>0.256525411764705</v>
      </c>
      <c r="O178">
        <v>1.99261680160938E-3</v>
      </c>
      <c r="P178">
        <v>2.16500492993533E-3</v>
      </c>
      <c r="Q178" s="2">
        <v>1.7186954146729101E-3</v>
      </c>
      <c r="R178">
        <v>7.5716380577921502E-2</v>
      </c>
      <c r="S178">
        <v>1306.7707624628115</v>
      </c>
      <c r="T178">
        <v>1.1742457392512012E-3</v>
      </c>
      <c r="U178">
        <v>5.1730886418910361E-2</v>
      </c>
      <c r="V178">
        <v>0.90065170381042603</v>
      </c>
      <c r="W178">
        <v>0.53183472801822096</v>
      </c>
      <c r="X178">
        <v>7.05089198003534</v>
      </c>
      <c r="Y178">
        <v>0.61251496983151998</v>
      </c>
      <c r="Z178">
        <v>-2.7461523948247399E-2</v>
      </c>
      <c r="AA178">
        <v>0.84265929987220001</v>
      </c>
      <c r="AB178">
        <v>0.78239623590132401</v>
      </c>
      <c r="AC178">
        <v>10.7112692289757</v>
      </c>
      <c r="AD178">
        <v>7.1691194111986603</v>
      </c>
      <c r="AE178">
        <v>19.1311957699169</v>
      </c>
      <c r="AF178">
        <v>7.60133438421707E-3</v>
      </c>
      <c r="AG178">
        <v>2.5632045677700301E-2</v>
      </c>
      <c r="AH178">
        <v>1.5690801109932598E-2</v>
      </c>
      <c r="AI178">
        <v>0.30018378782095201</v>
      </c>
      <c r="AJ178">
        <v>3.6647924201997598E-2</v>
      </c>
      <c r="AK178">
        <v>0.82127236137068105</v>
      </c>
      <c r="AL178">
        <v>2.6002905219739998</v>
      </c>
      <c r="AM178">
        <v>1.29393588757361</v>
      </c>
      <c r="AN178">
        <v>16.277357399763702</v>
      </c>
      <c r="AO178">
        <v>2.5002464914813398</v>
      </c>
      <c r="AP178">
        <v>0.72733000000000003</v>
      </c>
      <c r="AQ178">
        <v>74.299100999999993</v>
      </c>
      <c r="AR178">
        <v>3.1050000000000001E-2</v>
      </c>
      <c r="AS178">
        <v>0.59773399999999999</v>
      </c>
      <c r="AT178">
        <v>80.152990000000003</v>
      </c>
      <c r="AU178">
        <v>2.3533999999999999E-2</v>
      </c>
      <c r="AV178">
        <v>0.68987900000000002</v>
      </c>
      <c r="AW178">
        <v>75.887872000000002</v>
      </c>
      <c r="AX178">
        <v>2.86829999999999E-2</v>
      </c>
      <c r="AY178">
        <v>0.78534099999999996</v>
      </c>
      <c r="AZ178">
        <v>83.074166000000005</v>
      </c>
      <c r="BA178">
        <v>2.97589999999999E-2</v>
      </c>
      <c r="BB178">
        <v>0.97558500000000004</v>
      </c>
      <c r="BC178">
        <v>97.259698999999998</v>
      </c>
      <c r="BD178">
        <v>3.1600000000000003E-2</v>
      </c>
      <c r="BE178">
        <v>1.0869770000000001</v>
      </c>
      <c r="BF178">
        <v>104.54560600000001</v>
      </c>
      <c r="BG178">
        <v>3.2777999999999897E-2</v>
      </c>
      <c r="BH178">
        <v>1.124412</v>
      </c>
      <c r="BI178">
        <v>105.29866199999999</v>
      </c>
      <c r="BJ178">
        <v>3.3672000000000001E-2</v>
      </c>
      <c r="BK178">
        <v>1.178814</v>
      </c>
      <c r="BL178">
        <v>108.528109</v>
      </c>
      <c r="BM178">
        <v>3.4247E-2</v>
      </c>
      <c r="BN178">
        <v>1.1704019999999999</v>
      </c>
      <c r="BO178">
        <v>107.86903599999999</v>
      </c>
      <c r="BP178">
        <v>3.4211999999999999E-2</v>
      </c>
      <c r="BQ178">
        <v>1.252203</v>
      </c>
      <c r="BR178">
        <v>112.732485</v>
      </c>
      <c r="BS178">
        <v>3.5033000000000002E-2</v>
      </c>
      <c r="BT178">
        <v>1.3629469999999999</v>
      </c>
      <c r="BU178">
        <v>113.356127</v>
      </c>
      <c r="BV178">
        <v>3.7911E-2</v>
      </c>
      <c r="BW178">
        <v>1.583807</v>
      </c>
      <c r="BX178">
        <v>111.970375</v>
      </c>
      <c r="BY178">
        <v>4.4672999999999997E-2</v>
      </c>
      <c r="BZ178">
        <v>2.106074</v>
      </c>
      <c r="CA178">
        <v>118.543588999999</v>
      </c>
      <c r="CB178">
        <v>5.604E-2</v>
      </c>
      <c r="CC178">
        <v>2.50223499999999</v>
      </c>
      <c r="CD178">
        <v>121.72280600000001</v>
      </c>
      <c r="CE178">
        <v>6.4920000000000005E-2</v>
      </c>
      <c r="CF178">
        <v>2.6678540000000002</v>
      </c>
      <c r="CG178">
        <v>123.078125</v>
      </c>
      <c r="CH178">
        <v>6.8432999999999994E-2</v>
      </c>
      <c r="CI178">
        <v>2.7184919999999999</v>
      </c>
      <c r="CJ178">
        <v>124.90567799999999</v>
      </c>
      <c r="CK178">
        <v>6.8711999999999995E-2</v>
      </c>
      <c r="CL178">
        <v>2.4887130000000002</v>
      </c>
      <c r="CM178">
        <v>125.590777</v>
      </c>
      <c r="CN178">
        <v>6.2542E-2</v>
      </c>
      <c r="CO178">
        <v>2.186188</v>
      </c>
      <c r="CP178">
        <v>127.754919</v>
      </c>
      <c r="CQ178">
        <v>5.4028999999999897E-2</v>
      </c>
      <c r="CR178">
        <v>1.947047</v>
      </c>
      <c r="CS178">
        <v>126.529476</v>
      </c>
      <c r="CT178">
        <v>4.8494000000000002E-2</v>
      </c>
      <c r="CU178">
        <v>1.8133599999999901</v>
      </c>
      <c r="CV178">
        <v>125.827413999999</v>
      </c>
      <c r="CW178">
        <v>4.5491999999999998E-2</v>
      </c>
      <c r="CX178">
        <v>1.866366</v>
      </c>
      <c r="CY178">
        <v>135.96093400000001</v>
      </c>
      <c r="CZ178">
        <v>4.3320999999999998E-2</v>
      </c>
      <c r="DA178">
        <v>1.713557</v>
      </c>
      <c r="DB178">
        <v>136.23158699999999</v>
      </c>
      <c r="DC178">
        <v>3.9699999999999999E-2</v>
      </c>
      <c r="DD178">
        <v>1.611567</v>
      </c>
      <c r="DE178">
        <v>135.70756599999899</v>
      </c>
      <c r="DF178">
        <v>3.7464999999999998E-2</v>
      </c>
      <c r="DG178">
        <v>1.5979319999999999</v>
      </c>
      <c r="DH178">
        <v>138.39207500000001</v>
      </c>
      <c r="DI178">
        <v>3.6443000000000003E-2</v>
      </c>
      <c r="DJ178">
        <v>1.4633529999999999</v>
      </c>
      <c r="DK178">
        <v>135.94953699999999</v>
      </c>
      <c r="DL178">
        <v>3.3932999999999998E-2</v>
      </c>
      <c r="DM178">
        <v>1.3484320000000001</v>
      </c>
      <c r="DN178">
        <v>134.074197</v>
      </c>
      <c r="DO178">
        <v>3.1734999999999999E-2</v>
      </c>
      <c r="DP178">
        <v>1.3696280000000001</v>
      </c>
      <c r="DQ178">
        <v>145.700886</v>
      </c>
      <c r="DR178">
        <v>2.9662000000000001E-2</v>
      </c>
      <c r="DS178">
        <v>1.3438760000000001</v>
      </c>
      <c r="DT178">
        <v>145.759816</v>
      </c>
      <c r="DU178">
        <v>2.9090999999999999E-2</v>
      </c>
      <c r="DV178">
        <v>1.3181700000000001</v>
      </c>
      <c r="DW178">
        <v>134.59369899999999</v>
      </c>
      <c r="DX178">
        <v>3.0994999999999901E-2</v>
      </c>
      <c r="DY178">
        <v>1.6072759999999999</v>
      </c>
      <c r="DZ178">
        <v>127.170187</v>
      </c>
      <c r="EA178">
        <v>3.9867E-2</v>
      </c>
      <c r="EB178">
        <v>2.5891980000000001</v>
      </c>
      <c r="EC178">
        <v>132.364283</v>
      </c>
      <c r="ED178">
        <v>6.1506999999999999E-2</v>
      </c>
      <c r="EE178">
        <v>3.4634680000000002</v>
      </c>
      <c r="EF178">
        <v>114.356189999999</v>
      </c>
      <c r="EG178">
        <v>9.8512000000000002E-2</v>
      </c>
      <c r="EH178">
        <v>4.9826449999999998</v>
      </c>
      <c r="EI178">
        <v>100.01145200000001</v>
      </c>
      <c r="EJ178">
        <v>0.158304</v>
      </c>
      <c r="EK178">
        <v>9.2442890000000002</v>
      </c>
      <c r="EL178">
        <v>125.15867299999999</v>
      </c>
      <c r="EM178">
        <v>0.23191999999999999</v>
      </c>
      <c r="EN178">
        <v>13.542310000000001</v>
      </c>
      <c r="EO178">
        <v>146.094257</v>
      </c>
      <c r="EP178">
        <v>0.29276599999999903</v>
      </c>
      <c r="EQ178">
        <v>14.343885999999999</v>
      </c>
      <c r="ER178">
        <v>137.69347099999999</v>
      </c>
      <c r="ES178">
        <v>0.33035599999999998</v>
      </c>
      <c r="ET178">
        <v>11.590472999999999</v>
      </c>
      <c r="EU178">
        <v>104.628817</v>
      </c>
      <c r="EV178">
        <v>0.351136</v>
      </c>
      <c r="EW178">
        <v>16.502106999999999</v>
      </c>
      <c r="EX178">
        <v>149.850044</v>
      </c>
      <c r="EY178">
        <v>0.34815499999999999</v>
      </c>
      <c r="EZ178">
        <v>16.111488000000001</v>
      </c>
      <c r="FA178">
        <v>145.27969199999899</v>
      </c>
      <c r="FB178">
        <v>0.35054299999999999</v>
      </c>
      <c r="FC178">
        <v>15.274391</v>
      </c>
      <c r="FD178">
        <v>137.60811899999999</v>
      </c>
      <c r="FE178">
        <v>0.350825</v>
      </c>
      <c r="FF178">
        <v>14.952427999999999</v>
      </c>
      <c r="FG178">
        <v>135.72268099999999</v>
      </c>
      <c r="FH178">
        <v>0.348132</v>
      </c>
      <c r="FI178">
        <v>10.813032</v>
      </c>
      <c r="FJ178">
        <v>99.294607999999997</v>
      </c>
      <c r="FK178">
        <v>0.34411199999999997</v>
      </c>
      <c r="FL178">
        <v>11.275034</v>
      </c>
      <c r="FM178">
        <v>104.77778499999999</v>
      </c>
      <c r="FN178">
        <v>0.340007</v>
      </c>
      <c r="FO178">
        <v>12.963158999999999</v>
      </c>
      <c r="FP178">
        <v>120.95296599999899</v>
      </c>
      <c r="FQ178">
        <v>0.33888000000000001</v>
      </c>
      <c r="FR178">
        <v>14.677817999999901</v>
      </c>
      <c r="FS178">
        <v>138.002341</v>
      </c>
      <c r="FT178">
        <v>0.33633000000000002</v>
      </c>
      <c r="FU178">
        <v>14.475332999999999</v>
      </c>
      <c r="FV178">
        <v>134.67399699999899</v>
      </c>
      <c r="FW178">
        <v>0.34001599999999998</v>
      </c>
      <c r="FX178">
        <v>14.646516</v>
      </c>
      <c r="FY178">
        <v>136.07691800000001</v>
      </c>
      <c r="FZ178">
        <v>0.340557</v>
      </c>
      <c r="GA178">
        <v>14.442738</v>
      </c>
      <c r="GB178">
        <v>135.999495</v>
      </c>
      <c r="GC178">
        <v>0.33607999999999999</v>
      </c>
      <c r="GD178">
        <v>13.776163</v>
      </c>
      <c r="GE178">
        <v>129.48236</v>
      </c>
      <c r="GF178">
        <v>0.336725</v>
      </c>
      <c r="GG178">
        <v>10.151558</v>
      </c>
      <c r="GH178">
        <v>94.576018999999903</v>
      </c>
      <c r="GI178">
        <v>0.340055</v>
      </c>
      <c r="GJ178">
        <f t="shared" si="2"/>
        <v>2.3553302558330729</v>
      </c>
    </row>
    <row r="179" spans="1:192" x14ac:dyDescent="0.2">
      <c r="A179">
        <v>203.625</v>
      </c>
      <c r="B179">
        <v>15</v>
      </c>
      <c r="C179">
        <v>61.788109888516601</v>
      </c>
      <c r="D179">
        <v>1.663125987328</v>
      </c>
      <c r="E179">
        <v>30.863350000000001</v>
      </c>
      <c r="F179">
        <v>27.107299999999999</v>
      </c>
      <c r="G179">
        <v>1300.76</v>
      </c>
      <c r="H179">
        <v>792.99545000000001</v>
      </c>
      <c r="L179">
        <v>0.29080333333333303</v>
      </c>
      <c r="M179">
        <v>0.267739888888888</v>
      </c>
      <c r="R179">
        <v>7.7917357392803005E-2</v>
      </c>
      <c r="S179">
        <v>1099.4944532163966</v>
      </c>
      <c r="U179">
        <v>5.6196836380361256E-2</v>
      </c>
      <c r="V179">
        <v>0.90569412680028605</v>
      </c>
      <c r="W179">
        <v>0.54251657136753095</v>
      </c>
      <c r="X179">
        <v>7.1155582760185201</v>
      </c>
      <c r="Y179">
        <v>0.63102251967078904</v>
      </c>
      <c r="Z179">
        <v>-2.0926732559519799E-2</v>
      </c>
      <c r="AA179">
        <v>0.845270805695437</v>
      </c>
      <c r="AB179">
        <v>0.78840198487013402</v>
      </c>
      <c r="AC179">
        <v>10.925808920476101</v>
      </c>
      <c r="AD179">
        <v>7.0381940798217801</v>
      </c>
      <c r="AE179">
        <v>20.207586888725</v>
      </c>
      <c r="AF179">
        <v>7.5010547006159802E-3</v>
      </c>
      <c r="AG179">
        <v>2.5666370433759401E-2</v>
      </c>
      <c r="AH179">
        <v>1.51473914802741E-2</v>
      </c>
      <c r="AI179">
        <v>0.30609222947517301</v>
      </c>
      <c r="AJ179">
        <v>3.62158556921559E-2</v>
      </c>
      <c r="AK179">
        <v>0.71895123482074097</v>
      </c>
      <c r="AL179">
        <v>2.3119455224246002</v>
      </c>
      <c r="AM179">
        <v>1.11679591992625</v>
      </c>
      <c r="AN179">
        <v>14.864057957675801</v>
      </c>
      <c r="AO179">
        <v>2.2086706435249801</v>
      </c>
      <c r="AP179">
        <v>0.63976299999999997</v>
      </c>
      <c r="AQ179">
        <v>65.688985000000002</v>
      </c>
      <c r="AR179">
        <v>3.0879E-2</v>
      </c>
      <c r="AS179">
        <v>0.52553399999999995</v>
      </c>
      <c r="AT179">
        <v>70.932017000000002</v>
      </c>
      <c r="AU179">
        <v>2.3344E-2</v>
      </c>
      <c r="AV179">
        <v>0.60439100000000001</v>
      </c>
      <c r="AW179">
        <v>67.196244999999905</v>
      </c>
      <c r="AX179">
        <v>2.8320999999999999E-2</v>
      </c>
      <c r="AY179">
        <v>0.68794699999999998</v>
      </c>
      <c r="AZ179">
        <v>73.633535999999907</v>
      </c>
      <c r="BA179">
        <v>2.9373E-2</v>
      </c>
      <c r="BB179">
        <v>0.85417500000000002</v>
      </c>
      <c r="BC179">
        <v>86.134608</v>
      </c>
      <c r="BD179">
        <v>3.1208E-2</v>
      </c>
      <c r="BE179">
        <v>0.95482800000000001</v>
      </c>
      <c r="BF179">
        <v>92.679226</v>
      </c>
      <c r="BG179">
        <v>3.2432000000000002E-2</v>
      </c>
      <c r="BH179">
        <v>0.98754200000000003</v>
      </c>
      <c r="BI179">
        <v>93.364288999999999</v>
      </c>
      <c r="BJ179">
        <v>3.3306000000000002E-2</v>
      </c>
      <c r="BK179">
        <v>1.0343869999999999</v>
      </c>
      <c r="BL179">
        <v>96.297104000000004</v>
      </c>
      <c r="BM179">
        <v>3.3819000000000002E-2</v>
      </c>
      <c r="BN179">
        <v>1.0281579999999999</v>
      </c>
      <c r="BO179">
        <v>95.750293999999997</v>
      </c>
      <c r="BP179">
        <v>3.3803E-2</v>
      </c>
      <c r="BQ179">
        <v>1.0988209999999901</v>
      </c>
      <c r="BR179">
        <v>100.092458999999</v>
      </c>
      <c r="BS179">
        <v>3.4569999999999997E-2</v>
      </c>
      <c r="BT179">
        <v>1.1979919999999999</v>
      </c>
      <c r="BU179">
        <v>100.531701</v>
      </c>
      <c r="BV179">
        <v>3.7506999999999999E-2</v>
      </c>
      <c r="BW179">
        <v>1.400665</v>
      </c>
      <c r="BX179">
        <v>99.413899999999998</v>
      </c>
      <c r="BY179">
        <v>4.4415999999999997E-2</v>
      </c>
      <c r="BZ179">
        <v>1.874647</v>
      </c>
      <c r="CA179">
        <v>105.23331</v>
      </c>
      <c r="CB179">
        <v>5.6063999999999899E-2</v>
      </c>
      <c r="CC179">
        <v>2.231627</v>
      </c>
      <c r="CD179">
        <v>108.023674</v>
      </c>
      <c r="CE179">
        <v>6.5090999999999996E-2</v>
      </c>
      <c r="CF179">
        <v>2.3783159999999999</v>
      </c>
      <c r="CG179">
        <v>109.227378</v>
      </c>
      <c r="CH179">
        <v>6.8597000000000005E-2</v>
      </c>
      <c r="CI179">
        <v>2.4223240000000001</v>
      </c>
      <c r="CJ179">
        <v>110.90440099999999</v>
      </c>
      <c r="CK179">
        <v>6.8809999999999996E-2</v>
      </c>
      <c r="CL179">
        <v>2.2052969999999998</v>
      </c>
      <c r="CM179">
        <v>111.453818</v>
      </c>
      <c r="CN179">
        <v>6.2327E-2</v>
      </c>
      <c r="CO179">
        <v>1.9265099999999999</v>
      </c>
      <c r="CP179">
        <v>113.35175</v>
      </c>
      <c r="CQ179">
        <v>5.3571000000000001E-2</v>
      </c>
      <c r="CR179">
        <v>1.7078439999999999</v>
      </c>
      <c r="CS179">
        <v>112.292958</v>
      </c>
      <c r="CT179">
        <v>4.7843999999999998E-2</v>
      </c>
      <c r="CU179">
        <v>1.586028</v>
      </c>
      <c r="CV179">
        <v>111.584011</v>
      </c>
      <c r="CW179">
        <v>4.4797999999999998E-2</v>
      </c>
      <c r="CX179">
        <v>1.6338549999999901</v>
      </c>
      <c r="CY179">
        <v>120.946789</v>
      </c>
      <c r="CZ179">
        <v>4.2571999999999999E-2</v>
      </c>
      <c r="DA179">
        <v>1.4951000000000001</v>
      </c>
      <c r="DB179">
        <v>121.3232</v>
      </c>
      <c r="DC179">
        <v>3.8836000000000002E-2</v>
      </c>
      <c r="DD179">
        <v>1.404792</v>
      </c>
      <c r="DE179">
        <v>120.813737</v>
      </c>
      <c r="DF179">
        <v>3.6631999999999998E-2</v>
      </c>
      <c r="DG179">
        <v>1.3885829999999999</v>
      </c>
      <c r="DH179">
        <v>123.31603899999899</v>
      </c>
      <c r="DI179">
        <v>3.5487999999999999E-2</v>
      </c>
      <c r="DJ179">
        <v>1.2678959999999999</v>
      </c>
      <c r="DK179">
        <v>121.02531</v>
      </c>
      <c r="DL179">
        <v>3.2989999999999998E-2</v>
      </c>
      <c r="DM179">
        <v>1.165259</v>
      </c>
      <c r="DN179">
        <v>119.476518</v>
      </c>
      <c r="DO179">
        <v>3.0741000000000001E-2</v>
      </c>
      <c r="DP179">
        <v>1.1830020000000001</v>
      </c>
      <c r="DQ179">
        <v>130.12534099999999</v>
      </c>
      <c r="DR179">
        <v>2.8653999999999999E-2</v>
      </c>
      <c r="DS179">
        <v>1.162066</v>
      </c>
      <c r="DT179">
        <v>130.32216099999999</v>
      </c>
      <c r="DU179">
        <v>2.81E-2</v>
      </c>
      <c r="DV179">
        <v>1.1364570000000001</v>
      </c>
      <c r="DW179">
        <v>120.03822700000001</v>
      </c>
      <c r="DX179">
        <v>2.9916000000000002E-2</v>
      </c>
      <c r="DY179">
        <v>1.398347</v>
      </c>
      <c r="DZ179">
        <v>113.191915999999</v>
      </c>
      <c r="EA179">
        <v>3.8914999999999998E-2</v>
      </c>
      <c r="EB179">
        <v>2.2891309999999998</v>
      </c>
      <c r="EC179">
        <v>118.010678</v>
      </c>
      <c r="ED179">
        <v>6.0854999999999902E-2</v>
      </c>
      <c r="EE179">
        <v>3.081407</v>
      </c>
      <c r="EF179">
        <v>101.45523</v>
      </c>
      <c r="EG179">
        <v>9.8740999999999995E-2</v>
      </c>
      <c r="EH179">
        <v>4.4588720000000004</v>
      </c>
      <c r="EI179">
        <v>88.306800999999993</v>
      </c>
      <c r="EJ179">
        <v>0.16014900000000001</v>
      </c>
      <c r="EK179">
        <v>8.3693829999999991</v>
      </c>
      <c r="EL179">
        <v>111.342384</v>
      </c>
      <c r="EM179">
        <v>0.235398</v>
      </c>
      <c r="EN179">
        <v>12.342999000000001</v>
      </c>
      <c r="EO179">
        <v>130.46485000000001</v>
      </c>
      <c r="EP179">
        <v>0.297933</v>
      </c>
      <c r="EQ179">
        <v>13.052886000000001</v>
      </c>
      <c r="ER179">
        <v>122.84991100000001</v>
      </c>
      <c r="ES179">
        <v>0.33624599999999999</v>
      </c>
      <c r="ET179">
        <v>10.50698</v>
      </c>
      <c r="EU179">
        <v>92.662640999999994</v>
      </c>
      <c r="EV179">
        <v>0.35907800000000001</v>
      </c>
      <c r="EW179">
        <v>15.074945</v>
      </c>
      <c r="EX179">
        <v>133.89810800000001</v>
      </c>
      <c r="EY179">
        <v>0.35494999999999999</v>
      </c>
      <c r="EZ179">
        <v>14.707694</v>
      </c>
      <c r="FA179">
        <v>129.59070299999999</v>
      </c>
      <c r="FB179">
        <v>0.35780800000000001</v>
      </c>
      <c r="FC179">
        <v>13.930987</v>
      </c>
      <c r="FD179">
        <v>122.704584</v>
      </c>
      <c r="FE179">
        <v>0.35796</v>
      </c>
      <c r="FF179">
        <v>13.637962</v>
      </c>
      <c r="FG179">
        <v>121.014997999999</v>
      </c>
      <c r="FH179">
        <v>0.35529699999999997</v>
      </c>
      <c r="FI179">
        <v>9.7890750000000004</v>
      </c>
      <c r="FJ179">
        <v>87.568331000000001</v>
      </c>
      <c r="FK179">
        <v>0.35244999999999999</v>
      </c>
      <c r="FL179">
        <v>10.233011999999899</v>
      </c>
      <c r="FM179">
        <v>92.832455999999993</v>
      </c>
      <c r="FN179">
        <v>0.34769499999999998</v>
      </c>
      <c r="FO179">
        <v>11.806047</v>
      </c>
      <c r="FP179">
        <v>107.36506399999899</v>
      </c>
      <c r="FQ179">
        <v>0.34684599999999999</v>
      </c>
      <c r="FR179">
        <v>13.4124769999999</v>
      </c>
      <c r="FS179">
        <v>123.258527</v>
      </c>
      <c r="FT179">
        <v>0.34314</v>
      </c>
      <c r="FU179">
        <v>13.240499</v>
      </c>
      <c r="FV179">
        <v>120.184118</v>
      </c>
      <c r="FW179">
        <v>0.34749200000000002</v>
      </c>
      <c r="FX179">
        <v>13.407014999999999</v>
      </c>
      <c r="FY179">
        <v>121.438509</v>
      </c>
      <c r="FZ179">
        <v>0.34825699999999998</v>
      </c>
      <c r="GA179">
        <v>13.200775999999999</v>
      </c>
      <c r="GB179">
        <v>121.47435299999999</v>
      </c>
      <c r="GC179">
        <v>0.342644</v>
      </c>
      <c r="GD179">
        <v>12.600968999999999</v>
      </c>
      <c r="GE179">
        <v>115.388453</v>
      </c>
      <c r="GF179">
        <v>0.34447299999999997</v>
      </c>
      <c r="GG179">
        <v>9.2271859999999997</v>
      </c>
      <c r="GH179">
        <v>83.717796999999905</v>
      </c>
      <c r="GI179">
        <v>0.34799999999999998</v>
      </c>
      <c r="GJ179">
        <f t="shared" si="2"/>
        <v>2.0608111687528199</v>
      </c>
    </row>
    <row r="180" spans="1:192" x14ac:dyDescent="0.2">
      <c r="A180">
        <v>203.645833333372</v>
      </c>
      <c r="B180">
        <v>15.500000000931299</v>
      </c>
      <c r="C180">
        <v>60.971262938928902</v>
      </c>
      <c r="D180">
        <v>1.7224354576382499</v>
      </c>
      <c r="E180">
        <v>30.880050000000001</v>
      </c>
      <c r="F180">
        <v>27.1053999999999</v>
      </c>
      <c r="G180">
        <v>1335.33</v>
      </c>
      <c r="H180">
        <v>768.48317499999996</v>
      </c>
      <c r="L180">
        <v>0.28830923529411701</v>
      </c>
      <c r="M180">
        <v>0.266383294117647</v>
      </c>
      <c r="R180">
        <v>7.9339749941732901E-2</v>
      </c>
      <c r="S180">
        <v>1131.8492705210886</v>
      </c>
      <c r="U180">
        <v>5.3868712492837964E-2</v>
      </c>
      <c r="V180">
        <v>0.91100012845196998</v>
      </c>
      <c r="W180">
        <v>0.54472640251558901</v>
      </c>
      <c r="X180">
        <v>7.2189934978037096</v>
      </c>
      <c r="Y180">
        <v>0.63792699468853298</v>
      </c>
      <c r="Z180">
        <v>-1.49260007601988E-2</v>
      </c>
      <c r="AA180">
        <v>0.84761764546673002</v>
      </c>
      <c r="AB180">
        <v>0.79400891300158005</v>
      </c>
      <c r="AC180">
        <v>11.124879229788601</v>
      </c>
      <c r="AD180">
        <v>6.8467348039991798</v>
      </c>
      <c r="AE180">
        <v>21.4719425456774</v>
      </c>
      <c r="AF180">
        <v>7.26719162998398E-3</v>
      </c>
      <c r="AG180">
        <v>2.5184979978765999E-2</v>
      </c>
      <c r="AH180">
        <v>1.42215749691756E-2</v>
      </c>
      <c r="AI180">
        <v>0.305364840647183</v>
      </c>
      <c r="AJ180">
        <v>3.50624988539045E-2</v>
      </c>
      <c r="AK180">
        <v>0.66652578758096803</v>
      </c>
      <c r="AL180">
        <v>2.1920643428673698</v>
      </c>
      <c r="AM180">
        <v>1.02042548590098</v>
      </c>
      <c r="AN180">
        <v>14.494684354566299</v>
      </c>
      <c r="AO180">
        <v>2.0750913380683502</v>
      </c>
      <c r="AP180">
        <v>0.59591700000000003</v>
      </c>
      <c r="AQ180">
        <v>62.263964000000001</v>
      </c>
      <c r="AR180">
        <v>3.0304000000000001E-2</v>
      </c>
      <c r="AS180">
        <v>0.48994599999999999</v>
      </c>
      <c r="AT180">
        <v>67.330286999999998</v>
      </c>
      <c r="AU180">
        <v>2.2891999999999999E-2</v>
      </c>
      <c r="AV180">
        <v>0.56128599999999995</v>
      </c>
      <c r="AW180">
        <v>63.918540999999998</v>
      </c>
      <c r="AX180">
        <v>2.7614E-2</v>
      </c>
      <c r="AY180">
        <v>0.63536099999999995</v>
      </c>
      <c r="AZ180">
        <v>70.289310999999998</v>
      </c>
      <c r="BA180">
        <v>2.8376999999999999E-2</v>
      </c>
      <c r="BB180">
        <v>0.79554099999999905</v>
      </c>
      <c r="BC180">
        <v>82.331791999999993</v>
      </c>
      <c r="BD180">
        <v>3.0345999999999901E-2</v>
      </c>
      <c r="BE180">
        <v>0.893401</v>
      </c>
      <c r="BF180">
        <v>88.699736000000001</v>
      </c>
      <c r="BG180">
        <v>3.1648000000000003E-2</v>
      </c>
      <c r="BH180">
        <v>0.92409300000000005</v>
      </c>
      <c r="BI180">
        <v>89.516800000000003</v>
      </c>
      <c r="BJ180">
        <v>3.2437000000000001E-2</v>
      </c>
      <c r="BK180">
        <v>0.96762499999999996</v>
      </c>
      <c r="BL180">
        <v>92.358789000000002</v>
      </c>
      <c r="BM180">
        <v>3.2916000000000001E-2</v>
      </c>
      <c r="BN180">
        <v>0.96182900000000005</v>
      </c>
      <c r="BO180">
        <v>91.959861000000004</v>
      </c>
      <c r="BP180">
        <v>3.2855000000000002E-2</v>
      </c>
      <c r="BQ180">
        <v>1.028654</v>
      </c>
      <c r="BR180">
        <v>96.235171999999906</v>
      </c>
      <c r="BS180">
        <v>3.3584999999999997E-2</v>
      </c>
      <c r="BT180">
        <v>1.1221620000000001</v>
      </c>
      <c r="BU180">
        <v>96.697594999999893</v>
      </c>
      <c r="BV180">
        <v>3.6436999999999997E-2</v>
      </c>
      <c r="BW180">
        <v>1.321609</v>
      </c>
      <c r="BX180">
        <v>95.735712000000007</v>
      </c>
      <c r="BY180">
        <v>4.3408999999999899E-2</v>
      </c>
      <c r="BZ180">
        <v>1.7788919999999999</v>
      </c>
      <c r="CA180">
        <v>101.385441</v>
      </c>
      <c r="CB180">
        <v>5.5078999999999899E-2</v>
      </c>
      <c r="CC180">
        <v>2.124711</v>
      </c>
      <c r="CD180">
        <v>104.094296</v>
      </c>
      <c r="CE180">
        <v>6.4141000000000004E-2</v>
      </c>
      <c r="CF180">
        <v>2.262832</v>
      </c>
      <c r="CG180">
        <v>105.246926</v>
      </c>
      <c r="CH180">
        <v>6.7547999999999997E-2</v>
      </c>
      <c r="CI180">
        <v>2.3019529999999899</v>
      </c>
      <c r="CJ180">
        <v>106.988186</v>
      </c>
      <c r="CK180">
        <v>6.7597000000000004E-2</v>
      </c>
      <c r="CL180">
        <v>2.0882860000000001</v>
      </c>
      <c r="CM180">
        <v>107.43526499999901</v>
      </c>
      <c r="CN180">
        <v>6.1055999999999902E-2</v>
      </c>
      <c r="CO180">
        <v>1.8107689999999901</v>
      </c>
      <c r="CP180">
        <v>109.15842600000001</v>
      </c>
      <c r="CQ180">
        <v>5.2139999999999999E-2</v>
      </c>
      <c r="CR180">
        <v>1.596822</v>
      </c>
      <c r="CS180">
        <v>108.062254</v>
      </c>
      <c r="CT180">
        <v>4.6343999999999899E-2</v>
      </c>
      <c r="CU180">
        <v>1.4765299999999999</v>
      </c>
      <c r="CV180">
        <v>107.287958</v>
      </c>
      <c r="CW180">
        <v>4.3254000000000001E-2</v>
      </c>
      <c r="CX180">
        <v>1.5251669999999999</v>
      </c>
      <c r="CY180">
        <v>116.870547</v>
      </c>
      <c r="CZ180">
        <v>4.1005E-2</v>
      </c>
      <c r="DA180">
        <v>1.3928049999999901</v>
      </c>
      <c r="DB180">
        <v>117.363624</v>
      </c>
      <c r="DC180">
        <v>3.7290999999999998E-2</v>
      </c>
      <c r="DD180">
        <v>1.3017479999999999</v>
      </c>
      <c r="DE180">
        <v>116.781922999999</v>
      </c>
      <c r="DF180">
        <v>3.5014999999999998E-2</v>
      </c>
      <c r="DG180">
        <v>1.28678</v>
      </c>
      <c r="DH180">
        <v>119.29218400000001</v>
      </c>
      <c r="DI180">
        <v>3.3894000000000001E-2</v>
      </c>
      <c r="DJ180">
        <v>1.166606</v>
      </c>
      <c r="DK180">
        <v>116.952878</v>
      </c>
      <c r="DL180">
        <v>3.1314000000000002E-2</v>
      </c>
      <c r="DM180">
        <v>1.0683389999999999</v>
      </c>
      <c r="DN180">
        <v>115.517431</v>
      </c>
      <c r="DO180">
        <v>2.9061E-2</v>
      </c>
      <c r="DP180">
        <v>1.0830770000000001</v>
      </c>
      <c r="DQ180">
        <v>126.36602600000001</v>
      </c>
      <c r="DR180">
        <v>2.6927E-2</v>
      </c>
      <c r="DS180">
        <v>1.0627580000000001</v>
      </c>
      <c r="DT180">
        <v>126.651359</v>
      </c>
      <c r="DU180">
        <v>2.6360999999999999E-2</v>
      </c>
      <c r="DV180">
        <v>1.036262</v>
      </c>
      <c r="DW180">
        <v>116.290526</v>
      </c>
      <c r="DX180">
        <v>2.8077999999999999E-2</v>
      </c>
      <c r="DY180">
        <v>1.286327</v>
      </c>
      <c r="DZ180">
        <v>109.22170800000001</v>
      </c>
      <c r="EA180">
        <v>3.6969999999999899E-2</v>
      </c>
      <c r="EB180">
        <v>2.154623</v>
      </c>
      <c r="EC180">
        <v>114.094338999999</v>
      </c>
      <c r="ED180">
        <v>5.9035999999999998E-2</v>
      </c>
      <c r="EE180">
        <v>2.9101729999999999</v>
      </c>
      <c r="EF180">
        <v>97.515330000000006</v>
      </c>
      <c r="EG180">
        <v>9.6919000000000005E-2</v>
      </c>
      <c r="EH180">
        <v>4.2244789999999997</v>
      </c>
      <c r="EI180">
        <v>84.295711999999995</v>
      </c>
      <c r="EJ180">
        <v>0.15847600000000001</v>
      </c>
      <c r="EK180">
        <v>8.0602070000000001</v>
      </c>
      <c r="EL180">
        <v>107.458235</v>
      </c>
      <c r="EM180">
        <v>0.234012</v>
      </c>
      <c r="EN180">
        <v>12.035254999999999</v>
      </c>
      <c r="EO180">
        <v>127.076555</v>
      </c>
      <c r="EP180">
        <v>0.29727399999999998</v>
      </c>
      <c r="EQ180">
        <v>12.712406</v>
      </c>
      <c r="ER180">
        <v>119.408407</v>
      </c>
      <c r="ES180">
        <v>0.33575300000000002</v>
      </c>
      <c r="ET180">
        <v>10.148941000000001</v>
      </c>
      <c r="EU180">
        <v>89.411000999999999</v>
      </c>
      <c r="EV180">
        <v>0.35820400000000002</v>
      </c>
      <c r="EW180">
        <v>14.712122000000001</v>
      </c>
      <c r="EX180">
        <v>130.48723799999999</v>
      </c>
      <c r="EY180">
        <v>0.35427799999999998</v>
      </c>
      <c r="EZ180">
        <v>14.318020000000001</v>
      </c>
      <c r="FA180">
        <v>126.10606999999899</v>
      </c>
      <c r="FB180">
        <v>0.35676999999999998</v>
      </c>
      <c r="FC180">
        <v>13.525986999999899</v>
      </c>
      <c r="FD180">
        <v>118.886527</v>
      </c>
      <c r="FE180">
        <v>0.35747699999999999</v>
      </c>
      <c r="FF180">
        <v>13.228560999999999</v>
      </c>
      <c r="FG180">
        <v>117.454826</v>
      </c>
      <c r="FH180">
        <v>0.35392899999999999</v>
      </c>
      <c r="FI180">
        <v>9.3659479999999995</v>
      </c>
      <c r="FJ180">
        <v>83.802875</v>
      </c>
      <c r="FK180">
        <v>0.35122900000000001</v>
      </c>
      <c r="FL180">
        <v>9.821078</v>
      </c>
      <c r="FM180">
        <v>89.236834999999999</v>
      </c>
      <c r="FN180">
        <v>0.34592000000000001</v>
      </c>
      <c r="FO180">
        <v>11.407537</v>
      </c>
      <c r="FP180">
        <v>103.885437</v>
      </c>
      <c r="FQ180">
        <v>0.345138</v>
      </c>
      <c r="FR180">
        <v>13.048477</v>
      </c>
      <c r="FS180">
        <v>119.958377</v>
      </c>
      <c r="FT180">
        <v>0.34185500000000002</v>
      </c>
      <c r="FU180">
        <v>12.886488</v>
      </c>
      <c r="FV180">
        <v>117.510655</v>
      </c>
      <c r="FW180">
        <v>0.34471099999999999</v>
      </c>
      <c r="FX180">
        <v>13.052924000000001</v>
      </c>
      <c r="FY180">
        <v>118.71187399999999</v>
      </c>
      <c r="FZ180">
        <v>0.34568599999999999</v>
      </c>
      <c r="GA180">
        <v>12.879241</v>
      </c>
      <c r="GB180">
        <v>118.60625</v>
      </c>
      <c r="GC180">
        <v>0.34133200000000002</v>
      </c>
      <c r="GD180">
        <v>12.251864999999899</v>
      </c>
      <c r="GE180">
        <v>113.002758</v>
      </c>
      <c r="GF180">
        <v>0.34082299999999999</v>
      </c>
      <c r="GG180">
        <v>8.8632200000000001</v>
      </c>
      <c r="GH180">
        <v>81.132304000000005</v>
      </c>
      <c r="GI180">
        <v>0.34361399999999998</v>
      </c>
      <c r="GJ180">
        <f t="shared" si="2"/>
        <v>1.9889659916665914</v>
      </c>
    </row>
    <row r="181" spans="1:192" x14ac:dyDescent="0.2">
      <c r="A181">
        <v>203.66666666662701</v>
      </c>
      <c r="B181">
        <v>15.999999999068599</v>
      </c>
      <c r="C181">
        <v>48.091615164340801</v>
      </c>
      <c r="D181">
        <v>1.7641963116913</v>
      </c>
      <c r="E181">
        <v>30.8813</v>
      </c>
      <c r="F181">
        <v>27.1129</v>
      </c>
      <c r="G181">
        <v>1152.99</v>
      </c>
      <c r="H181">
        <v>906.02884999999901</v>
      </c>
      <c r="I181">
        <v>1.04331</v>
      </c>
      <c r="J181">
        <v>1.4719599999999999</v>
      </c>
      <c r="K181">
        <v>1.3388849999999901</v>
      </c>
      <c r="L181">
        <v>0.30038564705882298</v>
      </c>
      <c r="M181">
        <v>0.27867794117646999</v>
      </c>
      <c r="O181">
        <v>1.1515196232437801E-3</v>
      </c>
      <c r="P181">
        <v>1.62462817823074E-3</v>
      </c>
      <c r="Q181" s="2">
        <v>1.4777509568265901E-3</v>
      </c>
      <c r="R181">
        <v>5.3079562714080097E-2</v>
      </c>
      <c r="S181">
        <v>978.96372142830842</v>
      </c>
      <c r="T181">
        <v>1.3676553795543684E-3</v>
      </c>
      <c r="U181">
        <v>4.9125022829421217E-2</v>
      </c>
      <c r="V181">
        <v>0.91584523702236598</v>
      </c>
      <c r="W181">
        <v>0.55909653032017903</v>
      </c>
      <c r="X181">
        <v>7.2931648600020003</v>
      </c>
      <c r="Y181">
        <v>0.65848621566276899</v>
      </c>
      <c r="Z181">
        <v>-1.21824399211724E-2</v>
      </c>
      <c r="AA181">
        <v>0.84906523163974401</v>
      </c>
      <c r="AB181">
        <v>0.79905040376547098</v>
      </c>
      <c r="AC181">
        <v>11.250757408169401</v>
      </c>
      <c r="AD181">
        <v>6.5924092099994898</v>
      </c>
      <c r="AE181">
        <v>22.765737425124101</v>
      </c>
      <c r="AF181">
        <v>7.2771544028481603E-3</v>
      </c>
      <c r="AG181">
        <v>2.5625653243328599E-2</v>
      </c>
      <c r="AH181">
        <v>1.3789742693045099E-2</v>
      </c>
      <c r="AI181">
        <v>0.31393366130988998</v>
      </c>
      <c r="AJ181">
        <v>3.50656337102122E-2</v>
      </c>
      <c r="AK181">
        <v>0.58371898651266496</v>
      </c>
      <c r="AL181">
        <v>1.9378381158945901</v>
      </c>
      <c r="AM181">
        <v>0.86684627222287403</v>
      </c>
      <c r="AN181">
        <v>12.982593614830201</v>
      </c>
      <c r="AO181">
        <v>1.8098372475087401</v>
      </c>
      <c r="AP181">
        <v>0.52190000000000003</v>
      </c>
      <c r="AQ181">
        <v>54.374270999999901</v>
      </c>
      <c r="AR181">
        <v>3.0388999999999999E-2</v>
      </c>
      <c r="AS181">
        <v>0.42771899999999902</v>
      </c>
      <c r="AT181">
        <v>58.901709999999902</v>
      </c>
      <c r="AU181">
        <v>2.28449999999999E-2</v>
      </c>
      <c r="AV181">
        <v>0.48941299999999999</v>
      </c>
      <c r="AW181">
        <v>55.913730999999999</v>
      </c>
      <c r="AX181">
        <v>2.75279999999999E-2</v>
      </c>
      <c r="AY181">
        <v>0.55684599999999995</v>
      </c>
      <c r="AZ181">
        <v>61.410198999999999</v>
      </c>
      <c r="BA181">
        <v>2.8466000000000002E-2</v>
      </c>
      <c r="BB181">
        <v>0.69668699999999995</v>
      </c>
      <c r="BC181">
        <v>72.022722000000002</v>
      </c>
      <c r="BD181">
        <v>3.0381999999999999E-2</v>
      </c>
      <c r="BE181">
        <v>0.78238799999999997</v>
      </c>
      <c r="BF181">
        <v>77.684831000000003</v>
      </c>
      <c r="BG181">
        <v>3.1648999999999997E-2</v>
      </c>
      <c r="BH181">
        <v>0.81140699999999999</v>
      </c>
      <c r="BI181">
        <v>78.343453999999994</v>
      </c>
      <c r="BJ181">
        <v>3.2549000000000002E-2</v>
      </c>
      <c r="BK181">
        <v>0.84620599999999901</v>
      </c>
      <c r="BL181">
        <v>80.844422999999907</v>
      </c>
      <c r="BM181">
        <v>3.2889999999999898E-2</v>
      </c>
      <c r="BN181">
        <v>0.84076899999999999</v>
      </c>
      <c r="BO181">
        <v>80.530951999999999</v>
      </c>
      <c r="BP181">
        <v>3.2798000000000001E-2</v>
      </c>
      <c r="BQ181">
        <v>0.90060099999999998</v>
      </c>
      <c r="BR181">
        <v>84.238330000000005</v>
      </c>
      <c r="BS181">
        <v>3.3593999999999999E-2</v>
      </c>
      <c r="BT181">
        <v>0.98157099999999897</v>
      </c>
      <c r="BU181">
        <v>84.493675999999994</v>
      </c>
      <c r="BV181">
        <v>3.6477999999999997E-2</v>
      </c>
      <c r="BW181">
        <v>1.1648670000000001</v>
      </c>
      <c r="BX181">
        <v>83.690646999999998</v>
      </c>
      <c r="BY181">
        <v>4.3777999999999997E-2</v>
      </c>
      <c r="BZ181">
        <v>1.5773219999999999</v>
      </c>
      <c r="CA181">
        <v>88.487724</v>
      </c>
      <c r="CB181">
        <v>5.5971E-2</v>
      </c>
      <c r="CC181">
        <v>1.88317799999999</v>
      </c>
      <c r="CD181">
        <v>90.766730999999993</v>
      </c>
      <c r="CE181">
        <v>6.5216999999999997E-2</v>
      </c>
      <c r="CF181">
        <v>2.0056090000000002</v>
      </c>
      <c r="CG181">
        <v>91.749218999999997</v>
      </c>
      <c r="CH181">
        <v>6.8701999999999999E-2</v>
      </c>
      <c r="CI181">
        <v>2.0393870000000001</v>
      </c>
      <c r="CJ181">
        <v>93.233098999999996</v>
      </c>
      <c r="CK181">
        <v>6.8744E-2</v>
      </c>
      <c r="CL181">
        <v>1.8407959999999901</v>
      </c>
      <c r="CM181">
        <v>93.546952000000005</v>
      </c>
      <c r="CN181">
        <v>6.1823000000000003E-2</v>
      </c>
      <c r="CO181">
        <v>1.5835840000000001</v>
      </c>
      <c r="CP181">
        <v>94.997977000000006</v>
      </c>
      <c r="CQ181">
        <v>5.2407000000000002E-2</v>
      </c>
      <c r="CR181">
        <v>1.3904719999999999</v>
      </c>
      <c r="CS181">
        <v>93.996426999999997</v>
      </c>
      <c r="CT181">
        <v>4.6393999999999998E-2</v>
      </c>
      <c r="CU181">
        <v>1.2796590000000001</v>
      </c>
      <c r="CV181">
        <v>93.229434999999995</v>
      </c>
      <c r="CW181">
        <v>4.3144000000000002E-2</v>
      </c>
      <c r="CX181">
        <v>1.3230729999999999</v>
      </c>
      <c r="CY181">
        <v>101.92446099999999</v>
      </c>
      <c r="CZ181">
        <v>4.0791000000000001E-2</v>
      </c>
      <c r="DA181">
        <v>1.204599</v>
      </c>
      <c r="DB181">
        <v>102.478383999999</v>
      </c>
      <c r="DC181">
        <v>3.6936999999999998E-2</v>
      </c>
      <c r="DD181">
        <v>1.120131</v>
      </c>
      <c r="DE181">
        <v>101.894373</v>
      </c>
      <c r="DF181">
        <v>3.4528999999999997E-2</v>
      </c>
      <c r="DG181">
        <v>1.10534</v>
      </c>
      <c r="DH181">
        <v>104.26703999999999</v>
      </c>
      <c r="DI181">
        <v>3.3308999999999998E-2</v>
      </c>
      <c r="DJ181">
        <v>0.99962499999999999</v>
      </c>
      <c r="DK181">
        <v>102.119619</v>
      </c>
      <c r="DL181">
        <v>3.0721999999999999E-2</v>
      </c>
      <c r="DM181">
        <v>0.91022700000000001</v>
      </c>
      <c r="DN181">
        <v>100.957785</v>
      </c>
      <c r="DO181">
        <v>2.8327999999999898E-2</v>
      </c>
      <c r="DP181">
        <v>0.92161800000000005</v>
      </c>
      <c r="DQ181">
        <v>110.703121</v>
      </c>
      <c r="DR181">
        <v>2.6148999999999999E-2</v>
      </c>
      <c r="DS181">
        <v>0.90243499999999999</v>
      </c>
      <c r="DT181">
        <v>111.039125</v>
      </c>
      <c r="DU181">
        <v>2.5526E-2</v>
      </c>
      <c r="DV181">
        <v>0.87814999999999999</v>
      </c>
      <c r="DW181">
        <v>101.604636</v>
      </c>
      <c r="DX181">
        <v>2.7233999999999901E-2</v>
      </c>
      <c r="DY181">
        <v>1.100193</v>
      </c>
      <c r="DZ181">
        <v>95.099165999999997</v>
      </c>
      <c r="EA181">
        <v>3.6308E-2</v>
      </c>
      <c r="EB181">
        <v>1.8811979999999999</v>
      </c>
      <c r="EC181">
        <v>99.435819999999893</v>
      </c>
      <c r="ED181">
        <v>5.9128999999999897E-2</v>
      </c>
      <c r="EE181">
        <v>2.551377</v>
      </c>
      <c r="EF181">
        <v>84.547938000000002</v>
      </c>
      <c r="EG181">
        <v>9.8185999999999996E-2</v>
      </c>
      <c r="EH181">
        <v>3.7052550000000002</v>
      </c>
      <c r="EI181">
        <v>72.456192000000001</v>
      </c>
      <c r="EJ181">
        <v>0.16183</v>
      </c>
      <c r="EK181">
        <v>7.1733589999999996</v>
      </c>
      <c r="EL181">
        <v>93.195595999999995</v>
      </c>
      <c r="EM181">
        <v>0.240208</v>
      </c>
      <c r="EN181">
        <v>10.777825</v>
      </c>
      <c r="EO181">
        <v>110.853839999999</v>
      </c>
      <c r="EP181">
        <v>0.30530200000000002</v>
      </c>
      <c r="EQ181">
        <v>11.368929</v>
      </c>
      <c r="ER181">
        <v>103.788043</v>
      </c>
      <c r="ES181">
        <v>0.345694</v>
      </c>
      <c r="ET181">
        <v>8.9769799999999993</v>
      </c>
      <c r="EU181">
        <v>76.904332999999994</v>
      </c>
      <c r="EV181">
        <v>0.36891399999999902</v>
      </c>
      <c r="EW181">
        <v>13.191744999999999</v>
      </c>
      <c r="EX181">
        <v>113.787177</v>
      </c>
      <c r="EY181">
        <v>0.36446400000000001</v>
      </c>
      <c r="EZ181">
        <v>12.809476999999999</v>
      </c>
      <c r="FA181">
        <v>109.79705</v>
      </c>
      <c r="FB181">
        <v>0.36676399999999998</v>
      </c>
      <c r="FC181">
        <v>12.070553</v>
      </c>
      <c r="FD181">
        <v>103.353413</v>
      </c>
      <c r="FE181">
        <v>0.36714400000000003</v>
      </c>
      <c r="FF181">
        <v>11.796134</v>
      </c>
      <c r="FG181">
        <v>101.78007599999999</v>
      </c>
      <c r="FH181">
        <v>0.36437900000000001</v>
      </c>
      <c r="FI181">
        <v>8.2732809999999901</v>
      </c>
      <c r="FJ181">
        <v>71.823593000000002</v>
      </c>
      <c r="FK181">
        <v>0.362151</v>
      </c>
      <c r="FL181">
        <v>8.6950760000000002</v>
      </c>
      <c r="FM181">
        <v>76.670602000000002</v>
      </c>
      <c r="FN181">
        <v>0.35650799999999999</v>
      </c>
      <c r="FO181">
        <v>10.15174</v>
      </c>
      <c r="FP181">
        <v>89.968232</v>
      </c>
      <c r="FQ181">
        <v>0.354852</v>
      </c>
      <c r="FR181">
        <v>11.669947000000001</v>
      </c>
      <c r="FS181">
        <v>104.21153</v>
      </c>
      <c r="FT181">
        <v>0.35211199999999998</v>
      </c>
      <c r="FU181">
        <v>11.531618</v>
      </c>
      <c r="FV181">
        <v>102.15303900000001</v>
      </c>
      <c r="FW181">
        <v>0.35505700000000001</v>
      </c>
      <c r="FX181">
        <v>11.686226</v>
      </c>
      <c r="FY181">
        <v>103.446896</v>
      </c>
      <c r="FZ181">
        <v>0.35534299999999902</v>
      </c>
      <c r="GA181">
        <v>11.534189999999899</v>
      </c>
      <c r="GB181">
        <v>103.63840999999999</v>
      </c>
      <c r="GC181">
        <v>0.34998400000000002</v>
      </c>
      <c r="GD181">
        <v>10.958931</v>
      </c>
      <c r="GE181">
        <v>98.199500999999998</v>
      </c>
      <c r="GF181">
        <v>0.350991</v>
      </c>
      <c r="GG181">
        <v>7.83645399999999</v>
      </c>
      <c r="GH181">
        <v>69.797781000000001</v>
      </c>
      <c r="GI181">
        <v>0.35311700000000001</v>
      </c>
      <c r="GJ181">
        <f t="shared" si="2"/>
        <v>1.8065765028492979</v>
      </c>
    </row>
    <row r="182" spans="1:192" x14ac:dyDescent="0.2">
      <c r="A182">
        <v>204.375</v>
      </c>
      <c r="B182">
        <v>9</v>
      </c>
      <c r="C182">
        <v>50.616971045687102</v>
      </c>
      <c r="D182">
        <v>1.04248557288552</v>
      </c>
      <c r="E182">
        <v>30.5237499999999</v>
      </c>
      <c r="F182">
        <v>26.834800000000001</v>
      </c>
      <c r="G182">
        <v>1164.19</v>
      </c>
      <c r="H182">
        <v>830.01554999999996</v>
      </c>
      <c r="I182">
        <v>1.28423666666666</v>
      </c>
      <c r="J182">
        <v>1.4637</v>
      </c>
      <c r="K182">
        <v>1.2545649999999999</v>
      </c>
      <c r="L182">
        <v>0.32342986666666601</v>
      </c>
      <c r="M182">
        <v>0.29820873333333298</v>
      </c>
      <c r="N182">
        <v>0.76914995387857199</v>
      </c>
      <c r="O182">
        <v>1.5472441048443801E-3</v>
      </c>
      <c r="P182">
        <v>1.76346093756918E-3</v>
      </c>
      <c r="Q182" s="2">
        <v>1.51149577860318E-3</v>
      </c>
      <c r="R182">
        <v>6.0983159948855302E-2</v>
      </c>
      <c r="S182">
        <v>981.34959234706673</v>
      </c>
      <c r="T182">
        <v>1.2784078271225359E-3</v>
      </c>
      <c r="U182">
        <v>5.1578939289746772E-2</v>
      </c>
      <c r="V182">
        <v>0.91170639650278895</v>
      </c>
      <c r="W182">
        <v>0.59468337967682905</v>
      </c>
      <c r="X182">
        <v>6.98715154801544</v>
      </c>
      <c r="Y182">
        <v>0.69418715057603797</v>
      </c>
      <c r="Z182">
        <v>-1.73441928447177E-2</v>
      </c>
      <c r="AA182">
        <v>0.84294624790374995</v>
      </c>
      <c r="AB182">
        <v>0.78978180898055295</v>
      </c>
      <c r="AC182">
        <v>10.734493594105899</v>
      </c>
      <c r="AD182">
        <v>6.3597018080229102</v>
      </c>
      <c r="AE182">
        <v>21.651697527139302</v>
      </c>
      <c r="AF182">
        <v>8.2994074184571196E-3</v>
      </c>
      <c r="AG182">
        <v>2.92443536619518E-2</v>
      </c>
      <c r="AH182">
        <v>1.5849458467623499E-2</v>
      </c>
      <c r="AI182">
        <v>0.34316768070994202</v>
      </c>
      <c r="AJ182">
        <v>4.0306638883693603E-2</v>
      </c>
      <c r="AK182">
        <v>0.57998356492683301</v>
      </c>
      <c r="AL182">
        <v>1.9438450175830599</v>
      </c>
      <c r="AM182">
        <v>0.86422012357369904</v>
      </c>
      <c r="AN182">
        <v>12.253233868718199</v>
      </c>
      <c r="AO182">
        <v>1.8074985193769599</v>
      </c>
      <c r="AP182">
        <v>0.51761599999999997</v>
      </c>
      <c r="AQ182">
        <v>47.685054000000001</v>
      </c>
      <c r="AR182">
        <v>3.4363999999999999E-2</v>
      </c>
      <c r="AS182">
        <v>0.42812799999999901</v>
      </c>
      <c r="AT182">
        <v>51.429983</v>
      </c>
      <c r="AU182">
        <v>2.6182999999999901E-2</v>
      </c>
      <c r="AV182">
        <v>0.49632299999999901</v>
      </c>
      <c r="AW182">
        <v>49.211064</v>
      </c>
      <c r="AX182">
        <v>3.1702000000000001E-2</v>
      </c>
      <c r="AY182">
        <v>0.55506099999999903</v>
      </c>
      <c r="AZ182">
        <v>53.544581999999998</v>
      </c>
      <c r="BA182">
        <v>3.2548000000000001E-2</v>
      </c>
      <c r="BB182">
        <v>0.68971300000000002</v>
      </c>
      <c r="BC182">
        <v>62.870189000000003</v>
      </c>
      <c r="BD182">
        <v>3.4449E-2</v>
      </c>
      <c r="BE182">
        <v>0.771177</v>
      </c>
      <c r="BF182">
        <v>67.878776999999999</v>
      </c>
      <c r="BG182">
        <v>3.5697E-2</v>
      </c>
      <c r="BH182">
        <v>0.79651700000000003</v>
      </c>
      <c r="BI182">
        <v>68.384998999999993</v>
      </c>
      <c r="BJ182">
        <v>3.6596999999999998E-2</v>
      </c>
      <c r="BK182">
        <v>0.82724799999999998</v>
      </c>
      <c r="BL182">
        <v>70.291446999999906</v>
      </c>
      <c r="BM182">
        <v>3.6971999999999998E-2</v>
      </c>
      <c r="BN182">
        <v>0.82145999999999997</v>
      </c>
      <c r="BO182">
        <v>70.093765000000005</v>
      </c>
      <c r="BP182">
        <v>3.6810000000000002E-2</v>
      </c>
      <c r="BQ182">
        <v>0.88047199999999903</v>
      </c>
      <c r="BR182">
        <v>73.489813999999996</v>
      </c>
      <c r="BS182">
        <v>3.7637999999999998E-2</v>
      </c>
      <c r="BT182">
        <v>0.96616999999999997</v>
      </c>
      <c r="BU182">
        <v>73.557862</v>
      </c>
      <c r="BV182">
        <v>4.1234E-2</v>
      </c>
      <c r="BW182">
        <v>1.150468</v>
      </c>
      <c r="BX182">
        <v>72.923093999999907</v>
      </c>
      <c r="BY182">
        <v>4.9617000000000001E-2</v>
      </c>
      <c r="BZ182">
        <v>1.5621830000000001</v>
      </c>
      <c r="CA182">
        <v>77.073270999999906</v>
      </c>
      <c r="CB182">
        <v>6.3630999999999993E-2</v>
      </c>
      <c r="CC182">
        <v>1.8832959999999901</v>
      </c>
      <c r="CD182">
        <v>79.340014999999994</v>
      </c>
      <c r="CE182">
        <v>7.4590999999999893E-2</v>
      </c>
      <c r="CF182">
        <v>2.003695</v>
      </c>
      <c r="CG182">
        <v>80.056730000000002</v>
      </c>
      <c r="CH182">
        <v>7.8633999999999996E-2</v>
      </c>
      <c r="CI182">
        <v>2.041093</v>
      </c>
      <c r="CJ182">
        <v>81.338414999999998</v>
      </c>
      <c r="CK182">
        <v>7.8840999999999994E-2</v>
      </c>
      <c r="CL182">
        <v>1.8480559999999999</v>
      </c>
      <c r="CM182">
        <v>81.623076999999995</v>
      </c>
      <c r="CN182">
        <v>7.1122000000000005E-2</v>
      </c>
      <c r="CO182">
        <v>1.5865100000000001</v>
      </c>
      <c r="CP182">
        <v>82.607193999999893</v>
      </c>
      <c r="CQ182">
        <v>6.0364999999999898E-2</v>
      </c>
      <c r="CR182">
        <v>1.3983840000000001</v>
      </c>
      <c r="CS182">
        <v>82.144311000000002</v>
      </c>
      <c r="CT182">
        <v>5.3397E-2</v>
      </c>
      <c r="CU182">
        <v>1.2831090000000001</v>
      </c>
      <c r="CV182">
        <v>81.060941999999997</v>
      </c>
      <c r="CW182">
        <v>4.9745999999999999E-2</v>
      </c>
      <c r="CX182">
        <v>1.3236699999999999</v>
      </c>
      <c r="CY182">
        <v>88.531917000000007</v>
      </c>
      <c r="CZ182">
        <v>4.6974000000000002E-2</v>
      </c>
      <c r="DA182">
        <v>1.204944</v>
      </c>
      <c r="DB182">
        <v>88.903976</v>
      </c>
      <c r="DC182">
        <v>4.258E-2</v>
      </c>
      <c r="DD182">
        <v>1.122716</v>
      </c>
      <c r="DE182">
        <v>88.507093999999995</v>
      </c>
      <c r="DF182">
        <v>3.9837999999999998E-2</v>
      </c>
      <c r="DG182">
        <v>1.106549</v>
      </c>
      <c r="DH182">
        <v>90.474705999999998</v>
      </c>
      <c r="DI182">
        <v>3.8424E-2</v>
      </c>
      <c r="DJ182">
        <v>1.0051859999999999</v>
      </c>
      <c r="DK182">
        <v>88.879850000000005</v>
      </c>
      <c r="DL182">
        <v>3.5492000000000003E-2</v>
      </c>
      <c r="DM182">
        <v>0.91309799999999997</v>
      </c>
      <c r="DN182">
        <v>87.796891000000002</v>
      </c>
      <c r="DO182">
        <v>3.2670999999999999E-2</v>
      </c>
      <c r="DP182">
        <v>0.91535599999999995</v>
      </c>
      <c r="DQ182">
        <v>96.021152000000001</v>
      </c>
      <c r="DR182">
        <v>2.9942E-2</v>
      </c>
      <c r="DS182">
        <v>0.894285</v>
      </c>
      <c r="DT182">
        <v>96.390628000000007</v>
      </c>
      <c r="DU182">
        <v>2.9135000000000001E-2</v>
      </c>
      <c r="DV182">
        <v>0.87895900000000005</v>
      </c>
      <c r="DW182">
        <v>88.183670999999904</v>
      </c>
      <c r="DX182">
        <v>3.1424000000000001E-2</v>
      </c>
      <c r="DY182">
        <v>1.1142570000000001</v>
      </c>
      <c r="DZ182">
        <v>83.024636999999998</v>
      </c>
      <c r="EA182">
        <v>4.2098999999999998E-2</v>
      </c>
      <c r="EB182">
        <v>1.8755809999999999</v>
      </c>
      <c r="EC182">
        <v>86.526640999999998</v>
      </c>
      <c r="ED182">
        <v>6.7756999999999998E-2</v>
      </c>
      <c r="EE182">
        <v>2.5678860000000001</v>
      </c>
      <c r="EF182">
        <v>74.888828000000004</v>
      </c>
      <c r="EG182">
        <v>0.111279</v>
      </c>
      <c r="EH182">
        <v>3.6580379999999999</v>
      </c>
      <c r="EI182">
        <v>63.732191999999998</v>
      </c>
      <c r="EJ182">
        <v>0.18140300000000001</v>
      </c>
      <c r="EK182">
        <v>6.8916279999999999</v>
      </c>
      <c r="EL182">
        <v>80.704018000000005</v>
      </c>
      <c r="EM182">
        <v>0.26643299999999998</v>
      </c>
      <c r="EN182">
        <v>10.28511</v>
      </c>
      <c r="EO182">
        <v>95.773279000000002</v>
      </c>
      <c r="EP182">
        <v>0.337169</v>
      </c>
      <c r="EQ182">
        <v>10.999345</v>
      </c>
      <c r="ER182">
        <v>91.055097000000004</v>
      </c>
      <c r="ES182">
        <v>0.38080700000000001</v>
      </c>
      <c r="ET182">
        <v>8.2091560000000001</v>
      </c>
      <c r="EU182">
        <v>64.306848000000002</v>
      </c>
      <c r="EV182">
        <v>0.403032</v>
      </c>
      <c r="EW182">
        <v>12.437471</v>
      </c>
      <c r="EX182">
        <v>98.194687000000002</v>
      </c>
      <c r="EY182">
        <v>0.39811799999999897</v>
      </c>
      <c r="EZ182">
        <v>12.101317</v>
      </c>
      <c r="FA182">
        <v>95.052420999999995</v>
      </c>
      <c r="FB182">
        <v>0.40018199999999998</v>
      </c>
      <c r="FC182">
        <v>11.393977</v>
      </c>
      <c r="FD182">
        <v>89.744872000000001</v>
      </c>
      <c r="FE182">
        <v>0.39904200000000001</v>
      </c>
      <c r="FF182">
        <v>11.165535999999999</v>
      </c>
      <c r="FG182">
        <v>88.258094999999997</v>
      </c>
      <c r="FH182">
        <v>0.397648</v>
      </c>
      <c r="FI182">
        <v>7.934914</v>
      </c>
      <c r="FJ182">
        <v>63.436089000000003</v>
      </c>
      <c r="FK182">
        <v>0.393098</v>
      </c>
      <c r="FL182">
        <v>8.2870840000000001</v>
      </c>
      <c r="FM182">
        <v>67.376163000000005</v>
      </c>
      <c r="FN182">
        <v>0.38656299999999999</v>
      </c>
      <c r="FO182">
        <v>9.5582550000000008</v>
      </c>
      <c r="FP182">
        <v>78.241589000000005</v>
      </c>
      <c r="FQ182">
        <v>0.38414799999999999</v>
      </c>
      <c r="FR182">
        <v>10.906131999999999</v>
      </c>
      <c r="FS182">
        <v>90.375567000000004</v>
      </c>
      <c r="FT182">
        <v>0.37939400000000001</v>
      </c>
      <c r="FU182">
        <v>10.768478999999999</v>
      </c>
      <c r="FV182">
        <v>88.516846999999999</v>
      </c>
      <c r="FW182">
        <v>0.38250899999999999</v>
      </c>
      <c r="FX182">
        <v>10.902689000000001</v>
      </c>
      <c r="FY182">
        <v>89.939314999999993</v>
      </c>
      <c r="FZ182">
        <v>0.38119799999999998</v>
      </c>
      <c r="GA182">
        <v>10.774089999999999</v>
      </c>
      <c r="GB182">
        <v>90.454899999999995</v>
      </c>
      <c r="GC182">
        <v>0.37453199999999998</v>
      </c>
      <c r="GD182">
        <v>10.229977</v>
      </c>
      <c r="GE182">
        <v>86.188346999999993</v>
      </c>
      <c r="GF182">
        <v>0.37323400000000001</v>
      </c>
      <c r="GG182">
        <v>7.4797940000000001</v>
      </c>
      <c r="GH182">
        <v>61.905218999999903</v>
      </c>
      <c r="GI182">
        <v>0.38161</v>
      </c>
      <c r="GJ182">
        <f t="shared" si="2"/>
        <v>1.8953254805737481</v>
      </c>
    </row>
    <row r="183" spans="1:192" x14ac:dyDescent="0.2">
      <c r="A183">
        <v>204.395833333372</v>
      </c>
      <c r="B183">
        <v>9.5000000009313208</v>
      </c>
      <c r="C183">
        <v>63.3876921293609</v>
      </c>
      <c r="D183">
        <v>1.1217089940949501</v>
      </c>
      <c r="E183">
        <v>30.57535</v>
      </c>
      <c r="F183">
        <v>26.869700000000002</v>
      </c>
      <c r="G183">
        <v>1332.76</v>
      </c>
      <c r="H183">
        <v>1018.95235</v>
      </c>
      <c r="I183">
        <v>1.4068725</v>
      </c>
      <c r="J183">
        <v>1.69971749999999</v>
      </c>
      <c r="K183">
        <v>1.437595</v>
      </c>
      <c r="L183">
        <v>0.310856999999999</v>
      </c>
      <c r="M183">
        <v>0.28563505882352902</v>
      </c>
      <c r="N183">
        <v>0.79786164739355003</v>
      </c>
      <c r="O183">
        <v>1.38070489753519E-3</v>
      </c>
      <c r="P183">
        <v>1.6681030275851399E-3</v>
      </c>
      <c r="Q183" s="2">
        <v>1.41085596397123E-3</v>
      </c>
      <c r="R183">
        <v>6.2208691239939599E-2</v>
      </c>
      <c r="S183">
        <v>1119.6533321805052</v>
      </c>
      <c r="T183">
        <v>1.2839643831544796E-3</v>
      </c>
      <c r="U183">
        <v>5.6613677026186741E-2</v>
      </c>
      <c r="V183">
        <v>0.90641028095520104</v>
      </c>
      <c r="W183">
        <v>0.57721535495746301</v>
      </c>
      <c r="X183">
        <v>6.8904608762751201</v>
      </c>
      <c r="Y183">
        <v>0.66841299072151406</v>
      </c>
      <c r="Z183">
        <v>-2.0706551408653299E-2</v>
      </c>
      <c r="AA183">
        <v>0.84010124266972697</v>
      </c>
      <c r="AB183">
        <v>0.78436679245130203</v>
      </c>
      <c r="AC183">
        <v>10.507914591662299</v>
      </c>
      <c r="AD183">
        <v>6.5013722342214804</v>
      </c>
      <c r="AE183">
        <v>20.369868618183101</v>
      </c>
      <c r="AF183">
        <v>8.2712155885520198E-3</v>
      </c>
      <c r="AG183">
        <v>2.8862345666756901E-2</v>
      </c>
      <c r="AH183">
        <v>1.6305721704635099E-2</v>
      </c>
      <c r="AI183">
        <v>0.33214540884807497</v>
      </c>
      <c r="AJ183">
        <v>4.0138372999024799E-2</v>
      </c>
      <c r="AK183">
        <v>0.67874160145102402</v>
      </c>
      <c r="AL183">
        <v>2.2413732834045699</v>
      </c>
      <c r="AM183">
        <v>1.0328246919402899</v>
      </c>
      <c r="AN183">
        <v>13.700283184123901</v>
      </c>
      <c r="AO183">
        <v>2.1015308106959898</v>
      </c>
      <c r="AP183">
        <v>0.60461999999999905</v>
      </c>
      <c r="AQ183">
        <v>56.115265999999998</v>
      </c>
      <c r="AR183">
        <v>3.4116E-2</v>
      </c>
      <c r="AS183">
        <v>0.49870999999999999</v>
      </c>
      <c r="AT183">
        <v>60.479396999999999</v>
      </c>
      <c r="AU183">
        <v>2.5943000000000001E-2</v>
      </c>
      <c r="AV183">
        <v>0.57930099999999995</v>
      </c>
      <c r="AW183">
        <v>57.738453999999997</v>
      </c>
      <c r="AX183">
        <v>3.1545999999999998E-2</v>
      </c>
      <c r="AY183">
        <v>0.65032699999999999</v>
      </c>
      <c r="AZ183">
        <v>62.926701000000001</v>
      </c>
      <c r="BA183">
        <v>3.2452999999999899E-2</v>
      </c>
      <c r="BB183">
        <v>0.80539899999999998</v>
      </c>
      <c r="BC183">
        <v>73.775896000000003</v>
      </c>
      <c r="BD183">
        <v>3.4290000000000001E-2</v>
      </c>
      <c r="BE183">
        <v>0.90016099999999999</v>
      </c>
      <c r="BF183">
        <v>79.538167999999999</v>
      </c>
      <c r="BG183">
        <v>3.5559E-2</v>
      </c>
      <c r="BH183">
        <v>0.93057900000000005</v>
      </c>
      <c r="BI183">
        <v>80.100859999999997</v>
      </c>
      <c r="BJ183">
        <v>3.6510000000000001E-2</v>
      </c>
      <c r="BK183">
        <v>0.96843500000000005</v>
      </c>
      <c r="BL183">
        <v>82.417772999999997</v>
      </c>
      <c r="BM183">
        <v>3.6916999999999998E-2</v>
      </c>
      <c r="BN183">
        <v>0.96264799999999995</v>
      </c>
      <c r="BO183">
        <v>82.098511999999999</v>
      </c>
      <c r="BP183">
        <v>3.6836000000000001E-2</v>
      </c>
      <c r="BQ183">
        <v>1.032046</v>
      </c>
      <c r="BR183">
        <v>85.934593000000007</v>
      </c>
      <c r="BS183">
        <v>3.7732999999999899E-2</v>
      </c>
      <c r="BT183">
        <v>1.130609</v>
      </c>
      <c r="BU183">
        <v>86.18544</v>
      </c>
      <c r="BV183">
        <v>4.1189999999999997E-2</v>
      </c>
      <c r="BW183">
        <v>1.336068</v>
      </c>
      <c r="BX183">
        <v>85.220488000000003</v>
      </c>
      <c r="BY183">
        <v>4.931E-2</v>
      </c>
      <c r="BZ183">
        <v>1.801849</v>
      </c>
      <c r="CA183">
        <v>90.176237</v>
      </c>
      <c r="CB183">
        <v>6.2737000000000001E-2</v>
      </c>
      <c r="CC183">
        <v>2.1650939999999999</v>
      </c>
      <c r="CD183">
        <v>92.744658999999999</v>
      </c>
      <c r="CE183">
        <v>7.3367000000000002E-2</v>
      </c>
      <c r="CF183">
        <v>2.302934</v>
      </c>
      <c r="CG183">
        <v>93.651377999999994</v>
      </c>
      <c r="CH183">
        <v>7.7267999999999906E-2</v>
      </c>
      <c r="CI183">
        <v>2.3473860000000002</v>
      </c>
      <c r="CJ183">
        <v>95.043308999999994</v>
      </c>
      <c r="CK183">
        <v>7.7603999999999895E-2</v>
      </c>
      <c r="CL183">
        <v>2.1350159999999998</v>
      </c>
      <c r="CM183">
        <v>95.507463000000001</v>
      </c>
      <c r="CN183">
        <v>7.0230000000000001E-2</v>
      </c>
      <c r="CO183">
        <v>1.848527</v>
      </c>
      <c r="CP183">
        <v>96.881945999999999</v>
      </c>
      <c r="CQ183">
        <v>5.9977999999999997E-2</v>
      </c>
      <c r="CR183">
        <v>1.63881699999999</v>
      </c>
      <c r="CS183">
        <v>96.259218999999902</v>
      </c>
      <c r="CT183">
        <v>5.3417999999999903E-2</v>
      </c>
      <c r="CU183">
        <v>1.5125219999999999</v>
      </c>
      <c r="CV183">
        <v>95.29383</v>
      </c>
      <c r="CW183">
        <v>4.9889999999999997E-2</v>
      </c>
      <c r="CX183">
        <v>1.553631</v>
      </c>
      <c r="CY183">
        <v>103.434364</v>
      </c>
      <c r="CZ183">
        <v>4.7198999999999998E-2</v>
      </c>
      <c r="DA183">
        <v>1.4175</v>
      </c>
      <c r="DB183">
        <v>103.734577</v>
      </c>
      <c r="DC183">
        <v>4.2937999999999997E-2</v>
      </c>
      <c r="DD183">
        <v>1.3262160000000001</v>
      </c>
      <c r="DE183">
        <v>103.33031699999999</v>
      </c>
      <c r="DF183">
        <v>4.0320999999999899E-2</v>
      </c>
      <c r="DG183">
        <v>1.3085469999999999</v>
      </c>
      <c r="DH183">
        <v>105.484416</v>
      </c>
      <c r="DI183">
        <v>3.8982999999999997E-2</v>
      </c>
      <c r="DJ183">
        <v>1.193878</v>
      </c>
      <c r="DK183">
        <v>103.750485</v>
      </c>
      <c r="DL183">
        <v>3.6124999999999997E-2</v>
      </c>
      <c r="DM183">
        <v>1.0897129999999999</v>
      </c>
      <c r="DN183">
        <v>102.384772</v>
      </c>
      <c r="DO183">
        <v>3.3444999999999898E-2</v>
      </c>
      <c r="DP183">
        <v>1.091369</v>
      </c>
      <c r="DQ183">
        <v>111.470244999999</v>
      </c>
      <c r="DR183">
        <v>3.0761E-2</v>
      </c>
      <c r="DS183">
        <v>1.0664940000000001</v>
      </c>
      <c r="DT183">
        <v>111.71918899999901</v>
      </c>
      <c r="DU183">
        <v>2.9988999999999998E-2</v>
      </c>
      <c r="DV183">
        <v>1.0518350000000001</v>
      </c>
      <c r="DW183">
        <v>102.673307999999</v>
      </c>
      <c r="DX183">
        <v>3.2295999999999998E-2</v>
      </c>
      <c r="DY183">
        <v>1.3185279999999999</v>
      </c>
      <c r="DZ183">
        <v>97.101534999999998</v>
      </c>
      <c r="EA183">
        <v>4.2615E-2</v>
      </c>
      <c r="EB183">
        <v>2.177003</v>
      </c>
      <c r="EC183">
        <v>101.06354</v>
      </c>
      <c r="ED183">
        <v>6.7369999999999999E-2</v>
      </c>
      <c r="EE183">
        <v>2.964763</v>
      </c>
      <c r="EF183">
        <v>87.818786000000003</v>
      </c>
      <c r="EG183">
        <v>0.10934199999999999</v>
      </c>
      <c r="EH183">
        <v>4.2345569999999997</v>
      </c>
      <c r="EI183">
        <v>75.639292999999995</v>
      </c>
      <c r="EJ183">
        <v>0.17688999999999999</v>
      </c>
      <c r="EK183">
        <v>7.8215539999999901</v>
      </c>
      <c r="EL183">
        <v>94.539158</v>
      </c>
      <c r="EM183">
        <v>0.25829600000000003</v>
      </c>
      <c r="EN183">
        <v>11.501928999999899</v>
      </c>
      <c r="EO183">
        <v>110.81751399999899</v>
      </c>
      <c r="EP183">
        <v>0.32591399999999998</v>
      </c>
      <c r="EQ183">
        <v>12.272221999999999</v>
      </c>
      <c r="ER183">
        <v>105.13952999999999</v>
      </c>
      <c r="ES183">
        <v>0.36795099999999997</v>
      </c>
      <c r="ET183">
        <v>9.3777159999999995</v>
      </c>
      <c r="EU183">
        <v>75.940520999999904</v>
      </c>
      <c r="EV183">
        <v>0.38989099999999999</v>
      </c>
      <c r="EW183">
        <v>13.890079999999999</v>
      </c>
      <c r="EX183">
        <v>113.323219999999</v>
      </c>
      <c r="EY183">
        <v>0.38527099999999997</v>
      </c>
      <c r="EZ183">
        <v>13.552868</v>
      </c>
      <c r="FA183">
        <v>109.97176599999899</v>
      </c>
      <c r="FB183">
        <v>0.38739299999999999</v>
      </c>
      <c r="FC183">
        <v>12.813058</v>
      </c>
      <c r="FD183">
        <v>104.267335</v>
      </c>
      <c r="FE183">
        <v>0.38624599999999998</v>
      </c>
      <c r="FF183">
        <v>12.568521</v>
      </c>
      <c r="FG183">
        <v>102.69058800000001</v>
      </c>
      <c r="FH183">
        <v>0.38472600000000001</v>
      </c>
      <c r="FI183">
        <v>9.0806740000000001</v>
      </c>
      <c r="FJ183">
        <v>74.989492999999996</v>
      </c>
      <c r="FK183">
        <v>0.38060100000000002</v>
      </c>
      <c r="FL183">
        <v>9.4562380000000008</v>
      </c>
      <c r="FM183">
        <v>79.180759999999907</v>
      </c>
      <c r="FN183">
        <v>0.37538499999999903</v>
      </c>
      <c r="FO183">
        <v>10.8209509999999</v>
      </c>
      <c r="FP183">
        <v>91.233319999999907</v>
      </c>
      <c r="FQ183">
        <v>0.37303900000000001</v>
      </c>
      <c r="FR183">
        <v>12.2433339999999</v>
      </c>
      <c r="FS183">
        <v>104.354648</v>
      </c>
      <c r="FT183">
        <v>0.36885899999999999</v>
      </c>
      <c r="FU183">
        <v>12.051411</v>
      </c>
      <c r="FV183">
        <v>102.129336</v>
      </c>
      <c r="FW183">
        <v>0.37114799999999998</v>
      </c>
      <c r="FX183">
        <v>12.1704259999999</v>
      </c>
      <c r="FY183">
        <v>103.418617</v>
      </c>
      <c r="FZ183">
        <v>0.37010799999999999</v>
      </c>
      <c r="GA183">
        <v>12.036766</v>
      </c>
      <c r="GB183">
        <v>103.81720300000001</v>
      </c>
      <c r="GC183">
        <v>0.36461700000000002</v>
      </c>
      <c r="GD183">
        <v>11.461911000000001</v>
      </c>
      <c r="GE183">
        <v>98.954995999999994</v>
      </c>
      <c r="GF183">
        <v>0.36429099999999998</v>
      </c>
      <c r="GG183">
        <v>8.4988360000000007</v>
      </c>
      <c r="GH183">
        <v>71.990262999999999</v>
      </c>
      <c r="GI183">
        <v>0.372471</v>
      </c>
      <c r="GJ183">
        <f t="shared" si="2"/>
        <v>2.075094646620101</v>
      </c>
    </row>
    <row r="184" spans="1:192" x14ac:dyDescent="0.2">
      <c r="A184">
        <v>204.41666666662701</v>
      </c>
      <c r="B184">
        <v>9.9999999990686703</v>
      </c>
      <c r="C184">
        <v>63.224333260791902</v>
      </c>
      <c r="D184">
        <v>1.23618720285171</v>
      </c>
      <c r="E184">
        <v>30.6539</v>
      </c>
      <c r="F184">
        <v>26.902999999999999</v>
      </c>
      <c r="G184">
        <v>1480.57</v>
      </c>
      <c r="H184">
        <v>1165.64555</v>
      </c>
      <c r="I184">
        <v>1.6788399999999899</v>
      </c>
      <c r="J184">
        <v>1.7874725</v>
      </c>
      <c r="K184">
        <v>1.59280499999999</v>
      </c>
      <c r="L184">
        <v>0.30160644444444401</v>
      </c>
      <c r="M184">
        <v>0.27607416666666601</v>
      </c>
      <c r="N184">
        <v>0.82374729440087702</v>
      </c>
      <c r="O184">
        <v>1.4402662970746101E-3</v>
      </c>
      <c r="P184">
        <v>1.5334614368836201E-3</v>
      </c>
      <c r="Q184" s="2">
        <v>1.36645741065969E-3</v>
      </c>
      <c r="R184">
        <v>5.4239758613406901E-2</v>
      </c>
      <c r="S184">
        <v>1240.7376545080235</v>
      </c>
      <c r="T184">
        <v>1.2837564768126328E-3</v>
      </c>
      <c r="U184">
        <v>5.0957052065822545E-2</v>
      </c>
      <c r="V184">
        <v>0.90262099435190601</v>
      </c>
      <c r="W184">
        <v>0.56096368357974902</v>
      </c>
      <c r="X184">
        <v>6.7661068626157297</v>
      </c>
      <c r="Y184">
        <v>0.64914887488657302</v>
      </c>
      <c r="Z184">
        <v>-2.441774566524E-2</v>
      </c>
      <c r="AA184">
        <v>0.83801350460162205</v>
      </c>
      <c r="AB184">
        <v>0.77987058546393095</v>
      </c>
      <c r="AC184">
        <v>10.346708255409499</v>
      </c>
      <c r="AD184">
        <v>6.5895055477553397</v>
      </c>
      <c r="AE184">
        <v>19.538307889767999</v>
      </c>
      <c r="AF184">
        <v>8.2005225223805694E-3</v>
      </c>
      <c r="AG184">
        <v>2.8311763645952601E-2</v>
      </c>
      <c r="AH184">
        <v>1.6441819020313699E-2</v>
      </c>
      <c r="AI184">
        <v>0.32124532228673303</v>
      </c>
      <c r="AJ184">
        <v>3.9730722724987802E-2</v>
      </c>
      <c r="AK184">
        <v>0.76788613298201902</v>
      </c>
      <c r="AL184">
        <v>2.50308979920097</v>
      </c>
      <c r="AM184">
        <v>1.17962519518313</v>
      </c>
      <c r="AN184">
        <v>14.9378229145597</v>
      </c>
      <c r="AO184">
        <v>2.3637409306073098</v>
      </c>
      <c r="AP184">
        <v>0.680338</v>
      </c>
      <c r="AQ184">
        <v>64.270521000000002</v>
      </c>
      <c r="AR184">
        <v>3.3492000000000001E-2</v>
      </c>
      <c r="AS184">
        <v>0.56216899999999903</v>
      </c>
      <c r="AT184">
        <v>69.207594999999998</v>
      </c>
      <c r="AU184">
        <v>2.5554E-2</v>
      </c>
      <c r="AV184">
        <v>0.65557699999999997</v>
      </c>
      <c r="AW184">
        <v>65.930350000000004</v>
      </c>
      <c r="AX184">
        <v>3.1264E-2</v>
      </c>
      <c r="AY184">
        <v>0.73456599999999905</v>
      </c>
      <c r="AZ184">
        <v>71.791815</v>
      </c>
      <c r="BA184">
        <v>3.2128999999999998E-2</v>
      </c>
      <c r="BB184">
        <v>0.91148999999999902</v>
      </c>
      <c r="BC184">
        <v>84.176493999999906</v>
      </c>
      <c r="BD184">
        <v>3.4013999999999898E-2</v>
      </c>
      <c r="BE184">
        <v>1.022022</v>
      </c>
      <c r="BF184">
        <v>90.645635999999996</v>
      </c>
      <c r="BG184">
        <v>3.5425999999999999E-2</v>
      </c>
      <c r="BH184">
        <v>1.0531680000000001</v>
      </c>
      <c r="BI184">
        <v>91.268089000000003</v>
      </c>
      <c r="BJ184">
        <v>3.6262999999999997E-2</v>
      </c>
      <c r="BK184">
        <v>1.095974</v>
      </c>
      <c r="BL184">
        <v>93.897306</v>
      </c>
      <c r="BM184">
        <v>3.6672000000000003E-2</v>
      </c>
      <c r="BN184">
        <v>1.0892299999999999</v>
      </c>
      <c r="BO184">
        <v>93.402186999999998</v>
      </c>
      <c r="BP184">
        <v>3.6631999999999998E-2</v>
      </c>
      <c r="BQ184">
        <v>1.1677580000000001</v>
      </c>
      <c r="BR184">
        <v>97.797574999999995</v>
      </c>
      <c r="BS184">
        <v>3.7512999999999998E-2</v>
      </c>
      <c r="BT184">
        <v>1.2777240000000001</v>
      </c>
      <c r="BU184">
        <v>98.212250999999995</v>
      </c>
      <c r="BV184">
        <v>4.0847000000000001E-2</v>
      </c>
      <c r="BW184">
        <v>1.49964599999999</v>
      </c>
      <c r="BX184">
        <v>96.967066000000003</v>
      </c>
      <c r="BY184">
        <v>4.8639000000000002E-2</v>
      </c>
      <c r="BZ184">
        <v>2.0130240000000001</v>
      </c>
      <c r="CA184">
        <v>102.55134099999999</v>
      </c>
      <c r="CB184">
        <v>6.1627999999999898E-2</v>
      </c>
      <c r="CC184">
        <v>2.4093559999999998</v>
      </c>
      <c r="CD184">
        <v>105.46692899999999</v>
      </c>
      <c r="CE184">
        <v>7.1790999999999994E-2</v>
      </c>
      <c r="CF184">
        <v>2.56733699999999</v>
      </c>
      <c r="CG184">
        <v>106.585422999999</v>
      </c>
      <c r="CH184">
        <v>7.5683E-2</v>
      </c>
      <c r="CI184">
        <v>2.613772</v>
      </c>
      <c r="CJ184">
        <v>108.082235</v>
      </c>
      <c r="CK184">
        <v>7.5982999999999995E-2</v>
      </c>
      <c r="CL184">
        <v>2.3883649999999998</v>
      </c>
      <c r="CM184">
        <v>108.721481</v>
      </c>
      <c r="CN184">
        <v>6.9013000000000005E-2</v>
      </c>
      <c r="CO184">
        <v>2.08100499999999</v>
      </c>
      <c r="CP184">
        <v>110.43108700000001</v>
      </c>
      <c r="CQ184">
        <v>5.9230999999999902E-2</v>
      </c>
      <c r="CR184">
        <v>1.850981</v>
      </c>
      <c r="CS184">
        <v>109.725797</v>
      </c>
      <c r="CT184">
        <v>5.2926000000000001E-2</v>
      </c>
      <c r="CU184">
        <v>1.7176020000000001</v>
      </c>
      <c r="CV184">
        <v>109.01055100000001</v>
      </c>
      <c r="CW184">
        <v>4.9520000000000002E-2</v>
      </c>
      <c r="CX184">
        <v>1.755152</v>
      </c>
      <c r="CY184">
        <v>117.589078</v>
      </c>
      <c r="CZ184">
        <v>4.6898000000000002E-2</v>
      </c>
      <c r="DA184">
        <v>1.604943</v>
      </c>
      <c r="DB184">
        <v>117.700687999999</v>
      </c>
      <c r="DC184">
        <v>4.2844E-2</v>
      </c>
      <c r="DD184">
        <v>1.5052379999999901</v>
      </c>
      <c r="DE184">
        <v>117.41124099999899</v>
      </c>
      <c r="DF184">
        <v>4.0267999999999998E-2</v>
      </c>
      <c r="DG184">
        <v>1.4862610000000001</v>
      </c>
      <c r="DH184">
        <v>119.734307</v>
      </c>
      <c r="DI184">
        <v>3.9001999999999898E-2</v>
      </c>
      <c r="DJ184">
        <v>1.3586479999999901</v>
      </c>
      <c r="DK184">
        <v>117.922564999999</v>
      </c>
      <c r="DL184">
        <v>3.6170000000000001E-2</v>
      </c>
      <c r="DM184">
        <v>1.243466</v>
      </c>
      <c r="DN184">
        <v>116.33748199999999</v>
      </c>
      <c r="DO184">
        <v>3.3581E-2</v>
      </c>
      <c r="DP184">
        <v>1.245099</v>
      </c>
      <c r="DQ184">
        <v>126.09146399999899</v>
      </c>
      <c r="DR184">
        <v>3.1019999999999999E-2</v>
      </c>
      <c r="DS184">
        <v>1.2151270000000001</v>
      </c>
      <c r="DT184">
        <v>126.326089</v>
      </c>
      <c r="DU184">
        <v>3.0214999999999999E-2</v>
      </c>
      <c r="DV184">
        <v>1.199247</v>
      </c>
      <c r="DW184">
        <v>116.410275</v>
      </c>
      <c r="DX184">
        <v>3.2466000000000002E-2</v>
      </c>
      <c r="DY184">
        <v>1.5055019999999999</v>
      </c>
      <c r="DZ184">
        <v>110.685721</v>
      </c>
      <c r="EA184">
        <v>4.2689999999999999E-2</v>
      </c>
      <c r="EB184">
        <v>2.4452660000000002</v>
      </c>
      <c r="EC184">
        <v>114.894385</v>
      </c>
      <c r="ED184">
        <v>6.6584000000000004E-2</v>
      </c>
      <c r="EE184">
        <v>3.3228629999999999</v>
      </c>
      <c r="EF184">
        <v>100.25590099999999</v>
      </c>
      <c r="EG184">
        <v>0.107101</v>
      </c>
      <c r="EH184">
        <v>4.7500999999999998</v>
      </c>
      <c r="EI184">
        <v>87.355939000000006</v>
      </c>
      <c r="EJ184">
        <v>0.171764</v>
      </c>
      <c r="EK184">
        <v>8.6439179999999993</v>
      </c>
      <c r="EL184">
        <v>107.831144999999</v>
      </c>
      <c r="EM184">
        <v>0.25038199999999999</v>
      </c>
      <c r="EN184">
        <v>12.538900999999999</v>
      </c>
      <c r="EO184">
        <v>125.092353</v>
      </c>
      <c r="EP184">
        <v>0.31473299999999998</v>
      </c>
      <c r="EQ184">
        <v>13.346878</v>
      </c>
      <c r="ER184">
        <v>118.479419999999</v>
      </c>
      <c r="ES184">
        <v>0.35520099999999999</v>
      </c>
      <c r="ET184">
        <v>10.416751</v>
      </c>
      <c r="EU184">
        <v>87.156563000000006</v>
      </c>
      <c r="EV184">
        <v>0.377139</v>
      </c>
      <c r="EW184">
        <v>15.127660000000001</v>
      </c>
      <c r="EX184">
        <v>127.590145999999</v>
      </c>
      <c r="EY184">
        <v>0.37264399999999998</v>
      </c>
      <c r="EZ184">
        <v>14.800501000000001</v>
      </c>
      <c r="FA184">
        <v>124.179462</v>
      </c>
      <c r="FB184">
        <v>0.37459399999999998</v>
      </c>
      <c r="FC184">
        <v>14.045248000000001</v>
      </c>
      <c r="FD184">
        <v>117.949368999999</v>
      </c>
      <c r="FE184">
        <v>0.37424200000000002</v>
      </c>
      <c r="FF184">
        <v>13.788672999999999</v>
      </c>
      <c r="FG184">
        <v>116.432412999999</v>
      </c>
      <c r="FH184">
        <v>0.37221399999999999</v>
      </c>
      <c r="FI184">
        <v>10.131011000000001</v>
      </c>
      <c r="FJ184">
        <v>86.183439000000007</v>
      </c>
      <c r="FK184">
        <v>0.36937199999999998</v>
      </c>
      <c r="FL184">
        <v>10.496805999999999</v>
      </c>
      <c r="FM184">
        <v>90.895395999999906</v>
      </c>
      <c r="FN184">
        <v>0.36301299999999997</v>
      </c>
      <c r="FO184">
        <v>11.935779999999999</v>
      </c>
      <c r="FP184">
        <v>103.70989299999999</v>
      </c>
      <c r="FQ184">
        <v>0.361877</v>
      </c>
      <c r="FR184">
        <v>13.389351</v>
      </c>
      <c r="FS184">
        <v>117.916448</v>
      </c>
      <c r="FT184">
        <v>0.35693000000000003</v>
      </c>
      <c r="FU184">
        <v>13.166592999999899</v>
      </c>
      <c r="FV184">
        <v>114.968066999999</v>
      </c>
      <c r="FW184">
        <v>0.36009600000000003</v>
      </c>
      <c r="FX184">
        <v>13.280232</v>
      </c>
      <c r="FY184">
        <v>116.164142</v>
      </c>
      <c r="FZ184">
        <v>0.35947099999999998</v>
      </c>
      <c r="GA184">
        <v>13.106206</v>
      </c>
      <c r="GB184">
        <v>116.44458299999999</v>
      </c>
      <c r="GC184">
        <v>0.35385800000000001</v>
      </c>
      <c r="GD184">
        <v>12.50952</v>
      </c>
      <c r="GE184">
        <v>111.27750399999999</v>
      </c>
      <c r="GF184">
        <v>0.35344599999999998</v>
      </c>
      <c r="GG184">
        <v>9.4101959999999991</v>
      </c>
      <c r="GH184">
        <v>82.432018999999997</v>
      </c>
      <c r="GI184">
        <v>0.36019600000000002</v>
      </c>
      <c r="GJ184">
        <f t="shared" si="2"/>
        <v>2.245360849044455</v>
      </c>
    </row>
    <row r="185" spans="1:192" x14ac:dyDescent="0.2">
      <c r="A185">
        <v>204.4375</v>
      </c>
      <c r="B185">
        <v>10.5</v>
      </c>
      <c r="C185">
        <v>73.042155267804105</v>
      </c>
      <c r="D185">
        <v>1.3822430416703899</v>
      </c>
      <c r="E185">
        <v>30.697399999999998</v>
      </c>
      <c r="F185">
        <v>26.939599999999999</v>
      </c>
      <c r="G185">
        <v>1608.04</v>
      </c>
      <c r="H185">
        <v>762.01699999999903</v>
      </c>
      <c r="L185">
        <v>0.29295183333333302</v>
      </c>
      <c r="M185">
        <v>0.26723627777777698</v>
      </c>
      <c r="N185">
        <v>0.84815554009573302</v>
      </c>
      <c r="R185">
        <v>9.5853708339583094E-2</v>
      </c>
      <c r="S185">
        <v>1342.9887000782355</v>
      </c>
      <c r="U185">
        <v>5.4387766079900042E-2</v>
      </c>
      <c r="V185">
        <v>0.89742354068809405</v>
      </c>
      <c r="W185">
        <v>0.54677658636374205</v>
      </c>
      <c r="X185">
        <v>6.6824981146881699</v>
      </c>
      <c r="Y185">
        <v>0.62978271562996302</v>
      </c>
      <c r="Z185">
        <v>-2.8031979093988298E-2</v>
      </c>
      <c r="AA185">
        <v>0.83517120225755304</v>
      </c>
      <c r="AB185">
        <v>0.77475678721030306</v>
      </c>
      <c r="AC185">
        <v>10.1338020260579</v>
      </c>
      <c r="AD185">
        <v>6.70147511422328</v>
      </c>
      <c r="AE185">
        <v>18.497650956332699</v>
      </c>
      <c r="AF185">
        <v>8.2477877942316504E-3</v>
      </c>
      <c r="AG185">
        <v>2.80802832397508E-2</v>
      </c>
      <c r="AH185">
        <v>1.6901622544671601E-2</v>
      </c>
      <c r="AI185">
        <v>0.31264031442701901</v>
      </c>
      <c r="AJ185">
        <v>3.96787376031476E-2</v>
      </c>
      <c r="AK185">
        <v>0.85895327622557704</v>
      </c>
      <c r="AL185">
        <v>2.7501776421199402</v>
      </c>
      <c r="AM185">
        <v>1.33993445477059</v>
      </c>
      <c r="AN185">
        <v>15.9992849052847</v>
      </c>
      <c r="AO185">
        <v>2.6173685371556998</v>
      </c>
      <c r="AP185">
        <v>0.75678199999999995</v>
      </c>
      <c r="AQ185">
        <v>71.527736000000004</v>
      </c>
      <c r="AR185">
        <v>3.3473999999999997E-2</v>
      </c>
      <c r="AS185">
        <v>0.62945600000000002</v>
      </c>
      <c r="AT185">
        <v>77.040994999999995</v>
      </c>
      <c r="AU185">
        <v>2.5695999999999899E-2</v>
      </c>
      <c r="AV185">
        <v>0.73233999999999999</v>
      </c>
      <c r="AW185">
        <v>73.268966000000006</v>
      </c>
      <c r="AX185">
        <v>3.1426999999999997E-2</v>
      </c>
      <c r="AY185">
        <v>0.82036600000000004</v>
      </c>
      <c r="AZ185">
        <v>79.817615000000004</v>
      </c>
      <c r="BA185">
        <v>3.2266000000000003E-2</v>
      </c>
      <c r="BB185">
        <v>1.0196069999999999</v>
      </c>
      <c r="BC185">
        <v>93.561568999999906</v>
      </c>
      <c r="BD185">
        <v>3.4227999999999897E-2</v>
      </c>
      <c r="BE185">
        <v>1.1377139999999999</v>
      </c>
      <c r="BF185">
        <v>100.606343999999</v>
      </c>
      <c r="BG185">
        <v>3.5526999999999899E-2</v>
      </c>
      <c r="BH185">
        <v>1.1746209999999999</v>
      </c>
      <c r="BI185">
        <v>101.25373399999999</v>
      </c>
      <c r="BJ185">
        <v>3.6448000000000001E-2</v>
      </c>
      <c r="BK185">
        <v>1.2250270000000001</v>
      </c>
      <c r="BL185">
        <v>104.294033</v>
      </c>
      <c r="BM185">
        <v>3.6898E-2</v>
      </c>
      <c r="BN185">
        <v>1.2182139999999999</v>
      </c>
      <c r="BO185">
        <v>103.668778</v>
      </c>
      <c r="BP185">
        <v>3.6907999999999899E-2</v>
      </c>
      <c r="BQ185">
        <v>1.303715</v>
      </c>
      <c r="BR185">
        <v>108.388358</v>
      </c>
      <c r="BS185">
        <v>3.7782999999999997E-2</v>
      </c>
      <c r="BT185">
        <v>1.425022</v>
      </c>
      <c r="BU185">
        <v>109.02872499999999</v>
      </c>
      <c r="BV185">
        <v>4.1029999999999997E-2</v>
      </c>
      <c r="BW185">
        <v>1.661829</v>
      </c>
      <c r="BX185">
        <v>107.48878000000001</v>
      </c>
      <c r="BY185">
        <v>4.8611000000000001E-2</v>
      </c>
      <c r="BZ185">
        <v>2.2171989999999999</v>
      </c>
      <c r="CA185">
        <v>113.71019</v>
      </c>
      <c r="CB185">
        <v>6.1204999999999898E-2</v>
      </c>
      <c r="CC185">
        <v>2.64119199999999</v>
      </c>
      <c r="CD185">
        <v>116.868236</v>
      </c>
      <c r="CE185">
        <v>7.1008000000000002E-2</v>
      </c>
      <c r="CF185">
        <v>2.8125779999999998</v>
      </c>
      <c r="CG185">
        <v>118.12266299999899</v>
      </c>
      <c r="CH185">
        <v>7.4799000000000004E-2</v>
      </c>
      <c r="CI185">
        <v>2.8644539999999998</v>
      </c>
      <c r="CJ185">
        <v>119.732437</v>
      </c>
      <c r="CK185">
        <v>7.5155E-2</v>
      </c>
      <c r="CL185">
        <v>2.6287590000000001</v>
      </c>
      <c r="CM185">
        <v>120.535069999999</v>
      </c>
      <c r="CN185">
        <v>6.8502999999999994E-2</v>
      </c>
      <c r="CO185">
        <v>2.3074379999999999</v>
      </c>
      <c r="CP185">
        <v>122.510955</v>
      </c>
      <c r="CQ185">
        <v>5.9187999999999998E-2</v>
      </c>
      <c r="CR185">
        <v>2.0641240000000001</v>
      </c>
      <c r="CS185">
        <v>121.77833</v>
      </c>
      <c r="CT185">
        <v>5.3179999999999998E-2</v>
      </c>
      <c r="CU185">
        <v>1.9246289999999999</v>
      </c>
      <c r="CV185">
        <v>121.246351</v>
      </c>
      <c r="CW185">
        <v>4.9879E-2</v>
      </c>
      <c r="CX185">
        <v>1.960243</v>
      </c>
      <c r="CY185">
        <v>130.21236200000001</v>
      </c>
      <c r="CZ185">
        <v>4.7294000000000003E-2</v>
      </c>
      <c r="DA185">
        <v>1.79454</v>
      </c>
      <c r="DB185">
        <v>130.29189399999899</v>
      </c>
      <c r="DC185">
        <v>4.3269999999999899E-2</v>
      </c>
      <c r="DD185">
        <v>1.689584</v>
      </c>
      <c r="DE185">
        <v>130.056907</v>
      </c>
      <c r="DF185">
        <v>4.0802999999999999E-2</v>
      </c>
      <c r="DG185">
        <v>1.67159399999999</v>
      </c>
      <c r="DH185">
        <v>132.51046499999899</v>
      </c>
      <c r="DI185">
        <v>3.9631E-2</v>
      </c>
      <c r="DJ185">
        <v>1.53329</v>
      </c>
      <c r="DK185">
        <v>130.537218</v>
      </c>
      <c r="DL185">
        <v>3.6873000000000003E-2</v>
      </c>
      <c r="DM185">
        <v>1.4083019999999999</v>
      </c>
      <c r="DN185">
        <v>128.815417</v>
      </c>
      <c r="DO185">
        <v>3.4344E-2</v>
      </c>
      <c r="DP185">
        <v>1.411187</v>
      </c>
      <c r="DQ185">
        <v>139.256924</v>
      </c>
      <c r="DR185">
        <v>3.1829000000000003E-2</v>
      </c>
      <c r="DS185">
        <v>1.378908</v>
      </c>
      <c r="DT185">
        <v>139.30112800000001</v>
      </c>
      <c r="DU185">
        <v>3.1091000000000001E-2</v>
      </c>
      <c r="DV185">
        <v>1.362339</v>
      </c>
      <c r="DW185">
        <v>128.73097099999899</v>
      </c>
      <c r="DX185">
        <v>3.3335999999999998E-2</v>
      </c>
      <c r="DY185">
        <v>1.69480099999999</v>
      </c>
      <c r="DZ185">
        <v>122.741051</v>
      </c>
      <c r="EA185">
        <v>4.3332999999999899E-2</v>
      </c>
      <c r="EB185">
        <v>2.70299599999999</v>
      </c>
      <c r="EC185">
        <v>127.384637</v>
      </c>
      <c r="ED185">
        <v>6.6394999999999996E-2</v>
      </c>
      <c r="EE185">
        <v>3.6421510000000001</v>
      </c>
      <c r="EF185">
        <v>111.3105</v>
      </c>
      <c r="EG185">
        <v>0.10559399999999999</v>
      </c>
      <c r="EH185">
        <v>5.2158620000000004</v>
      </c>
      <c r="EI185">
        <v>97.800019999999904</v>
      </c>
      <c r="EJ185">
        <v>0.16839999999999999</v>
      </c>
      <c r="EK185">
        <v>9.3556159999999995</v>
      </c>
      <c r="EL185">
        <v>119.76620800000001</v>
      </c>
      <c r="EM185">
        <v>0.24405199999999999</v>
      </c>
      <c r="EN185">
        <v>13.407795999999999</v>
      </c>
      <c r="EO185">
        <v>137.72333699999999</v>
      </c>
      <c r="EP185">
        <v>0.30564000000000002</v>
      </c>
      <c r="EQ185">
        <v>14.243019</v>
      </c>
      <c r="ER185">
        <v>130.38884199999899</v>
      </c>
      <c r="ES185">
        <v>0.344476</v>
      </c>
      <c r="ET185">
        <v>11.322101999999999</v>
      </c>
      <c r="EU185">
        <v>97.353622999999999</v>
      </c>
      <c r="EV185">
        <v>0.36707899999999999</v>
      </c>
      <c r="EW185">
        <v>16.181789999999999</v>
      </c>
      <c r="EX185">
        <v>140.25412600000001</v>
      </c>
      <c r="EY185">
        <v>0.36255599999999999</v>
      </c>
      <c r="EZ185">
        <v>15.8750059999999</v>
      </c>
      <c r="FA185">
        <v>136.80831799999899</v>
      </c>
      <c r="FB185">
        <v>0.36463499999999999</v>
      </c>
      <c r="FC185">
        <v>15.109384</v>
      </c>
      <c r="FD185">
        <v>130.18513899999999</v>
      </c>
      <c r="FE185">
        <v>0.36469499999999999</v>
      </c>
      <c r="FF185">
        <v>14.8553839999999</v>
      </c>
      <c r="FG185">
        <v>128.48130599999999</v>
      </c>
      <c r="FH185">
        <v>0.363348</v>
      </c>
      <c r="FI185">
        <v>11.010832000000001</v>
      </c>
      <c r="FJ185">
        <v>96.277626999999995</v>
      </c>
      <c r="FK185">
        <v>0.35935099999999998</v>
      </c>
      <c r="FL185">
        <v>11.400658999999999</v>
      </c>
      <c r="FM185">
        <v>101.078441</v>
      </c>
      <c r="FN185">
        <v>0.35448099999999999</v>
      </c>
      <c r="FO185">
        <v>12.897361</v>
      </c>
      <c r="FP185">
        <v>114.97237199999999</v>
      </c>
      <c r="FQ185">
        <v>0.35261799999999999</v>
      </c>
      <c r="FR185">
        <v>14.378163000000001</v>
      </c>
      <c r="FS185">
        <v>129.72974500000001</v>
      </c>
      <c r="FT185">
        <v>0.34836099999999998</v>
      </c>
      <c r="FU185">
        <v>14.123714999999899</v>
      </c>
      <c r="FV185">
        <v>126.229588999999</v>
      </c>
      <c r="FW185">
        <v>0.351794</v>
      </c>
      <c r="FX185">
        <v>14.228992999999999</v>
      </c>
      <c r="FY185">
        <v>127.21650699999999</v>
      </c>
      <c r="FZ185">
        <v>0.351713</v>
      </c>
      <c r="GA185">
        <v>14.064784</v>
      </c>
      <c r="GB185">
        <v>127.452064999999</v>
      </c>
      <c r="GC185">
        <v>0.346939</v>
      </c>
      <c r="GD185">
        <v>13.435950999999999</v>
      </c>
      <c r="GE185">
        <v>121.670233</v>
      </c>
      <c r="GF185">
        <v>0.34720099999999998</v>
      </c>
      <c r="GG185">
        <v>10.205548</v>
      </c>
      <c r="GH185">
        <v>90.669704999999993</v>
      </c>
      <c r="GI185">
        <v>0.35517199999999999</v>
      </c>
      <c r="GJ185">
        <f t="shared" si="2"/>
        <v>2.3972037234876895</v>
      </c>
    </row>
    <row r="186" spans="1:192" x14ac:dyDescent="0.2">
      <c r="A186">
        <v>204.458333333372</v>
      </c>
      <c r="B186">
        <v>11.000000000931299</v>
      </c>
      <c r="C186">
        <v>66.234624077424499</v>
      </c>
      <c r="D186">
        <v>1.4644777744869</v>
      </c>
      <c r="E186">
        <v>30.7364</v>
      </c>
      <c r="F186">
        <v>26.991099999999999</v>
      </c>
      <c r="G186">
        <v>1688.86</v>
      </c>
      <c r="H186">
        <v>1092.7149999999999</v>
      </c>
      <c r="L186">
        <v>0.28412044444444401</v>
      </c>
      <c r="M186">
        <v>0.25833916666666601</v>
      </c>
      <c r="N186">
        <v>0.86431064044338402</v>
      </c>
      <c r="R186">
        <v>6.0614729437615998E-2</v>
      </c>
      <c r="S186">
        <v>1408.1942366269698</v>
      </c>
      <c r="U186">
        <v>4.7035147818865863E-2</v>
      </c>
      <c r="V186">
        <v>0.893219188371008</v>
      </c>
      <c r="W186">
        <v>0.53631054424924596</v>
      </c>
      <c r="X186">
        <v>6.7657583741143998</v>
      </c>
      <c r="Y186">
        <v>0.61303744528772997</v>
      </c>
      <c r="Z186">
        <v>-2.9805137047662099E-2</v>
      </c>
      <c r="AA186">
        <v>0.833813481654471</v>
      </c>
      <c r="AB186">
        <v>0.77178334243076097</v>
      </c>
      <c r="AC186">
        <v>10.034670561192399</v>
      </c>
      <c r="AD186">
        <v>6.8676960159796998</v>
      </c>
      <c r="AE186">
        <v>17.729956904139001</v>
      </c>
      <c r="AF186">
        <v>8.24660067176043E-3</v>
      </c>
      <c r="AG186">
        <v>2.7782418161133901E-2</v>
      </c>
      <c r="AH186">
        <v>1.7291064691185701E-2</v>
      </c>
      <c r="AI186">
        <v>0.30656983180140301</v>
      </c>
      <c r="AJ186">
        <v>3.9488091263626998E-2</v>
      </c>
      <c r="AK186">
        <v>0.92738906176994296</v>
      </c>
      <c r="AL186">
        <v>2.9321190957690599</v>
      </c>
      <c r="AM186">
        <v>1.47294109853135</v>
      </c>
      <c r="AN186">
        <v>16.814371197831299</v>
      </c>
      <c r="AO186">
        <v>2.8029699437798699</v>
      </c>
      <c r="AP186">
        <v>0.814052</v>
      </c>
      <c r="AQ186">
        <v>77.379724999999993</v>
      </c>
      <c r="AR186">
        <v>3.3280999999999998E-2</v>
      </c>
      <c r="AS186">
        <v>0.67486800000000002</v>
      </c>
      <c r="AT186">
        <v>83.306715999999994</v>
      </c>
      <c r="AU186">
        <v>2.5482999999999999E-2</v>
      </c>
      <c r="AV186">
        <v>0.787574</v>
      </c>
      <c r="AW186">
        <v>79.079142000000004</v>
      </c>
      <c r="AX186">
        <v>3.1307999999999898E-2</v>
      </c>
      <c r="AY186">
        <v>0.88495299999999999</v>
      </c>
      <c r="AZ186">
        <v>86.213444999999993</v>
      </c>
      <c r="BA186">
        <v>3.2218999999999998E-2</v>
      </c>
      <c r="BB186">
        <v>1.1014870000000001</v>
      </c>
      <c r="BC186">
        <v>100.976669</v>
      </c>
      <c r="BD186">
        <v>3.4259999999999999E-2</v>
      </c>
      <c r="BE186">
        <v>1.2337009999999999</v>
      </c>
      <c r="BF186">
        <v>108.52301</v>
      </c>
      <c r="BG186">
        <v>3.5713999999999899E-2</v>
      </c>
      <c r="BH186">
        <v>1.2742260000000001</v>
      </c>
      <c r="BI186">
        <v>109.22968</v>
      </c>
      <c r="BJ186">
        <v>3.6655E-2</v>
      </c>
      <c r="BK186">
        <v>1.330074</v>
      </c>
      <c r="BL186">
        <v>112.504848</v>
      </c>
      <c r="BM186">
        <v>3.7139999999999999E-2</v>
      </c>
      <c r="BN186">
        <v>1.3201339999999999</v>
      </c>
      <c r="BO186">
        <v>111.72119499999999</v>
      </c>
      <c r="BP186">
        <v>3.7116999999999997E-2</v>
      </c>
      <c r="BQ186">
        <v>1.413135</v>
      </c>
      <c r="BR186">
        <v>116.80941999999899</v>
      </c>
      <c r="BS186">
        <v>3.8004999999999997E-2</v>
      </c>
      <c r="BT186">
        <v>1.5437730000000001</v>
      </c>
      <c r="BU186">
        <v>117.566057</v>
      </c>
      <c r="BV186">
        <v>4.1225999999999999E-2</v>
      </c>
      <c r="BW186">
        <v>1.787757</v>
      </c>
      <c r="BX186">
        <v>115.79088400000001</v>
      </c>
      <c r="BY186">
        <v>4.8548000000000001E-2</v>
      </c>
      <c r="BZ186">
        <v>2.3695339999999998</v>
      </c>
      <c r="CA186">
        <v>122.51354099999899</v>
      </c>
      <c r="CB186">
        <v>6.0712000000000002E-2</v>
      </c>
      <c r="CC186">
        <v>2.8134679999999999</v>
      </c>
      <c r="CD186">
        <v>125.918449</v>
      </c>
      <c r="CE186">
        <v>7.0205999999999893E-2</v>
      </c>
      <c r="CF186">
        <v>2.995714</v>
      </c>
      <c r="CG186">
        <v>127.32501499999999</v>
      </c>
      <c r="CH186">
        <v>7.3913000000000006E-2</v>
      </c>
      <c r="CI186">
        <v>3.052832</v>
      </c>
      <c r="CJ186">
        <v>128.98768999999999</v>
      </c>
      <c r="CK186">
        <v>7.4351E-2</v>
      </c>
      <c r="CL186">
        <v>2.8083649999999998</v>
      </c>
      <c r="CM186">
        <v>129.89298600000001</v>
      </c>
      <c r="CN186">
        <v>6.7914000000000002E-2</v>
      </c>
      <c r="CO186">
        <v>2.4807509999999899</v>
      </c>
      <c r="CP186">
        <v>132.159065</v>
      </c>
      <c r="CQ186">
        <v>5.8989E-2</v>
      </c>
      <c r="CR186">
        <v>2.2259859999999998</v>
      </c>
      <c r="CS186">
        <v>131.37058200000001</v>
      </c>
      <c r="CT186">
        <v>5.3170000000000002E-2</v>
      </c>
      <c r="CU186">
        <v>2.0839819999999998</v>
      </c>
      <c r="CV186">
        <v>130.94968499999999</v>
      </c>
      <c r="CW186">
        <v>5.0009999999999999E-2</v>
      </c>
      <c r="CX186">
        <v>2.122242</v>
      </c>
      <c r="CY186">
        <v>140.14844399999899</v>
      </c>
      <c r="CZ186">
        <v>4.7574999999999999E-2</v>
      </c>
      <c r="DA186">
        <v>1.94972099999999</v>
      </c>
      <c r="DB186">
        <v>140.22283300000001</v>
      </c>
      <c r="DC186">
        <v>4.3686000000000003E-2</v>
      </c>
      <c r="DD186">
        <v>1.8413599999999899</v>
      </c>
      <c r="DE186">
        <v>140.010333</v>
      </c>
      <c r="DF186">
        <v>4.1311E-2</v>
      </c>
      <c r="DG186">
        <v>1.8209419999999901</v>
      </c>
      <c r="DH186">
        <v>142.52595099999999</v>
      </c>
      <c r="DI186">
        <v>4.0141000000000003E-2</v>
      </c>
      <c r="DJ186">
        <v>1.6786909999999999</v>
      </c>
      <c r="DK186">
        <v>140.518507</v>
      </c>
      <c r="DL186">
        <v>3.7509000000000001E-2</v>
      </c>
      <c r="DM186">
        <v>1.5456099999999999</v>
      </c>
      <c r="DN186">
        <v>138.62875</v>
      </c>
      <c r="DO186">
        <v>3.5031E-2</v>
      </c>
      <c r="DP186">
        <v>1.55037</v>
      </c>
      <c r="DQ186">
        <v>149.564414</v>
      </c>
      <c r="DR186">
        <v>3.2563999999999899E-2</v>
      </c>
      <c r="DS186">
        <v>1.516103</v>
      </c>
      <c r="DT186">
        <v>149.61980299999999</v>
      </c>
      <c r="DU186">
        <v>3.1830999999999998E-2</v>
      </c>
      <c r="DV186">
        <v>1.4975419999999999</v>
      </c>
      <c r="DW186">
        <v>138.44398100000001</v>
      </c>
      <c r="DX186">
        <v>3.4074E-2</v>
      </c>
      <c r="DY186">
        <v>1.8438729999999901</v>
      </c>
      <c r="DZ186">
        <v>132.252792</v>
      </c>
      <c r="EA186">
        <v>4.3764999999999998E-2</v>
      </c>
      <c r="EB186">
        <v>2.894971</v>
      </c>
      <c r="EC186">
        <v>137.12902500000001</v>
      </c>
      <c r="ED186">
        <v>6.6078999999999999E-2</v>
      </c>
      <c r="EE186">
        <v>3.8800319999999999</v>
      </c>
      <c r="EF186">
        <v>120.122381</v>
      </c>
      <c r="EG186">
        <v>0.10410799999999901</v>
      </c>
      <c r="EH186">
        <v>5.5464079999999996</v>
      </c>
      <c r="EI186">
        <v>106.119626</v>
      </c>
      <c r="EJ186">
        <v>0.165017</v>
      </c>
      <c r="EK186">
        <v>9.8795020000000005</v>
      </c>
      <c r="EL186">
        <v>129.14751899999999</v>
      </c>
      <c r="EM186">
        <v>0.23902599999999999</v>
      </c>
      <c r="EN186">
        <v>14.095936999999999</v>
      </c>
      <c r="EO186">
        <v>147.78612899999999</v>
      </c>
      <c r="EP186">
        <v>0.29943199999999998</v>
      </c>
      <c r="EQ186">
        <v>14.968688999999999</v>
      </c>
      <c r="ER186">
        <v>139.59903899999901</v>
      </c>
      <c r="ES186">
        <v>0.33796199999999998</v>
      </c>
      <c r="ET186">
        <v>12.011549</v>
      </c>
      <c r="EU186">
        <v>105.47226000000001</v>
      </c>
      <c r="EV186">
        <v>0.35912300000000003</v>
      </c>
      <c r="EW186">
        <v>17.002068999999999</v>
      </c>
      <c r="EX186">
        <v>150.337087</v>
      </c>
      <c r="EY186">
        <v>0.35535299999999997</v>
      </c>
      <c r="EZ186">
        <v>16.674081999999999</v>
      </c>
      <c r="FA186">
        <v>146.62220199999999</v>
      </c>
      <c r="FB186">
        <v>0.35733500000000001</v>
      </c>
      <c r="FC186">
        <v>15.902486999999899</v>
      </c>
      <c r="FD186">
        <v>139.65913799999899</v>
      </c>
      <c r="FE186">
        <v>0.35777999999999999</v>
      </c>
      <c r="FF186">
        <v>15.63846</v>
      </c>
      <c r="FG186">
        <v>138.068229</v>
      </c>
      <c r="FH186">
        <v>0.35592600000000002</v>
      </c>
      <c r="FI186">
        <v>11.681571</v>
      </c>
      <c r="FJ186">
        <v>104.117695</v>
      </c>
      <c r="FK186">
        <v>0.35256399999999999</v>
      </c>
      <c r="FL186">
        <v>12.086141</v>
      </c>
      <c r="FM186">
        <v>109.355594</v>
      </c>
      <c r="FN186">
        <v>0.34742099999999998</v>
      </c>
      <c r="FO186">
        <v>13.614571</v>
      </c>
      <c r="FP186">
        <v>123.879698</v>
      </c>
      <c r="FQ186">
        <v>0.34544899999999901</v>
      </c>
      <c r="FR186">
        <v>15.106584</v>
      </c>
      <c r="FS186">
        <v>138.81164899999999</v>
      </c>
      <c r="FT186">
        <v>0.34205399999999903</v>
      </c>
      <c r="FU186">
        <v>14.838482000000001</v>
      </c>
      <c r="FV186">
        <v>135.12641399999899</v>
      </c>
      <c r="FW186">
        <v>0.34527199999999902</v>
      </c>
      <c r="FX186">
        <v>14.937094999999999</v>
      </c>
      <c r="FY186">
        <v>136.18123399999999</v>
      </c>
      <c r="FZ186">
        <v>0.34487399999999901</v>
      </c>
      <c r="GA186">
        <v>14.741311999999899</v>
      </c>
      <c r="GB186">
        <v>136.208473</v>
      </c>
      <c r="GC186">
        <v>0.34018899999999902</v>
      </c>
      <c r="GD186">
        <v>14.105919</v>
      </c>
      <c r="GE186">
        <v>129.86380600000001</v>
      </c>
      <c r="GF186">
        <v>0.34146300000000002</v>
      </c>
      <c r="GG186">
        <v>10.762388</v>
      </c>
      <c r="GH186">
        <v>97.536039000000002</v>
      </c>
      <c r="GI186">
        <v>0.34802</v>
      </c>
      <c r="GJ186">
        <f t="shared" si="2"/>
        <v>2.4851123503648456</v>
      </c>
    </row>
    <row r="187" spans="1:192" x14ac:dyDescent="0.2">
      <c r="A187">
        <v>204.47916666662701</v>
      </c>
      <c r="B187">
        <v>11.499999999068599</v>
      </c>
      <c r="C187">
        <v>76.223482813788294</v>
      </c>
      <c r="D187">
        <v>1.5104119562776599</v>
      </c>
      <c r="E187">
        <v>30.780950000000001</v>
      </c>
      <c r="F187">
        <v>27.051799999999901</v>
      </c>
      <c r="G187">
        <v>1743.57</v>
      </c>
      <c r="H187">
        <v>448.20592499999998</v>
      </c>
      <c r="I187">
        <v>1.9391700000000001</v>
      </c>
      <c r="J187">
        <v>2.7831600000000001</v>
      </c>
      <c r="K187">
        <v>2.0935999999999999</v>
      </c>
      <c r="L187">
        <v>0.28061078947368401</v>
      </c>
      <c r="M187">
        <v>0.25442205263157802</v>
      </c>
      <c r="N187">
        <v>0.88165099596557694</v>
      </c>
      <c r="O187">
        <v>4.3265157639315001E-3</v>
      </c>
      <c r="P187">
        <v>6.20955646670668E-3</v>
      </c>
      <c r="Q187" s="2">
        <v>4.6710672109031102E-3</v>
      </c>
      <c r="R187">
        <v>0.170063532323425</v>
      </c>
      <c r="S187">
        <v>1451.863846559291</v>
      </c>
      <c r="T187">
        <v>1.4420084947783028E-3</v>
      </c>
      <c r="U187">
        <v>5.2500434523820541E-2</v>
      </c>
      <c r="V187">
        <v>0.88916207390706503</v>
      </c>
      <c r="W187">
        <v>0.52350733569667396</v>
      </c>
      <c r="X187">
        <v>6.69226686544269</v>
      </c>
      <c r="Y187">
        <v>0.59673752052223605</v>
      </c>
      <c r="Z187">
        <v>-3.3620645361263697E-2</v>
      </c>
      <c r="AA187">
        <v>0.83269604693777199</v>
      </c>
      <c r="AB187">
        <v>0.76855734453853897</v>
      </c>
      <c r="AC187">
        <v>9.9542901610705794</v>
      </c>
      <c r="AD187">
        <v>7.0402430696938696</v>
      </c>
      <c r="AE187">
        <v>17.044365051751701</v>
      </c>
      <c r="AF187">
        <v>8.2279835855982794E-3</v>
      </c>
      <c r="AG187">
        <v>2.7250206804222101E-2</v>
      </c>
      <c r="AH187">
        <v>1.75135108510216E-2</v>
      </c>
      <c r="AI187">
        <v>0.29850667228262801</v>
      </c>
      <c r="AJ187">
        <v>3.9064142940800101E-2</v>
      </c>
      <c r="AK187">
        <v>0.97040099435174298</v>
      </c>
      <c r="AL187">
        <v>3.0179953637650399</v>
      </c>
      <c r="AM187">
        <v>1.56193882692393</v>
      </c>
      <c r="AN187">
        <v>17.147724210484</v>
      </c>
      <c r="AO187">
        <v>2.9077065085457998</v>
      </c>
      <c r="AP187">
        <v>0.84642700000000004</v>
      </c>
      <c r="AQ187">
        <v>81.166297</v>
      </c>
      <c r="AR187">
        <v>3.2994999999999997E-2</v>
      </c>
      <c r="AS187">
        <v>0.70682999999999996</v>
      </c>
      <c r="AT187">
        <v>87.415730999999994</v>
      </c>
      <c r="AU187">
        <v>2.5439E-2</v>
      </c>
      <c r="AV187">
        <v>0.82133500000000004</v>
      </c>
      <c r="AW187">
        <v>82.974719999999905</v>
      </c>
      <c r="AX187">
        <v>3.1120999999999999E-2</v>
      </c>
      <c r="AY187">
        <v>0.92522000000000004</v>
      </c>
      <c r="AZ187">
        <v>90.438148999999996</v>
      </c>
      <c r="BA187">
        <v>3.2120999999999997E-2</v>
      </c>
      <c r="BB187">
        <v>1.1518949999999999</v>
      </c>
      <c r="BC187">
        <v>105.919212999999</v>
      </c>
      <c r="BD187">
        <v>3.4158000000000001E-2</v>
      </c>
      <c r="BE187">
        <v>1.285223</v>
      </c>
      <c r="BF187">
        <v>113.812911</v>
      </c>
      <c r="BG187">
        <v>3.5478999999999997E-2</v>
      </c>
      <c r="BH187">
        <v>1.3298000000000001</v>
      </c>
      <c r="BI187">
        <v>114.45483</v>
      </c>
      <c r="BJ187">
        <v>3.6510000000000001E-2</v>
      </c>
      <c r="BK187">
        <v>1.3890420000000001</v>
      </c>
      <c r="BL187">
        <v>117.898505</v>
      </c>
      <c r="BM187">
        <v>3.7016E-2</v>
      </c>
      <c r="BN187">
        <v>1.380023</v>
      </c>
      <c r="BO187">
        <v>117.13131199999999</v>
      </c>
      <c r="BP187">
        <v>3.7010000000000001E-2</v>
      </c>
      <c r="BQ187">
        <v>1.4735</v>
      </c>
      <c r="BR187">
        <v>122.405442999999</v>
      </c>
      <c r="BS187">
        <v>3.7821E-2</v>
      </c>
      <c r="BT187">
        <v>1.607861</v>
      </c>
      <c r="BU187">
        <v>123.296159</v>
      </c>
      <c r="BV187">
        <v>4.0946999999999997E-2</v>
      </c>
      <c r="BW187">
        <v>1.851745</v>
      </c>
      <c r="BX187">
        <v>121.405672</v>
      </c>
      <c r="BY187">
        <v>4.7962999999999999E-2</v>
      </c>
      <c r="BZ187">
        <v>2.4402189999999999</v>
      </c>
      <c r="CA187">
        <v>128.46219099999999</v>
      </c>
      <c r="CB187">
        <v>5.9632999999999999E-2</v>
      </c>
      <c r="CC187">
        <v>2.8895970000000002</v>
      </c>
      <c r="CD187">
        <v>132.05573899999999</v>
      </c>
      <c r="CE187">
        <v>6.8755999999999998E-2</v>
      </c>
      <c r="CF187">
        <v>3.0754359999999998</v>
      </c>
      <c r="CG187">
        <v>133.52321000000001</v>
      </c>
      <c r="CH187">
        <v>7.2359999999999994E-2</v>
      </c>
      <c r="CI187">
        <v>3.1357439999999999</v>
      </c>
      <c r="CJ187">
        <v>135.29400799999999</v>
      </c>
      <c r="CK187">
        <v>7.2814999999999894E-2</v>
      </c>
      <c r="CL187">
        <v>2.8944040000000002</v>
      </c>
      <c r="CM187">
        <v>136.254921</v>
      </c>
      <c r="CN187">
        <v>6.6732E-2</v>
      </c>
      <c r="CO187">
        <v>2.5692400000000002</v>
      </c>
      <c r="CP187">
        <v>138.67023699999999</v>
      </c>
      <c r="CQ187">
        <v>5.8228999999999899E-2</v>
      </c>
      <c r="CR187">
        <v>2.3171169999999899</v>
      </c>
      <c r="CS187">
        <v>137.886852</v>
      </c>
      <c r="CT187">
        <v>5.2738E-2</v>
      </c>
      <c r="CU187">
        <v>2.1767889999999999</v>
      </c>
      <c r="CV187">
        <v>137.528334</v>
      </c>
      <c r="CW187">
        <v>4.9742000000000001E-2</v>
      </c>
      <c r="CX187">
        <v>2.215684</v>
      </c>
      <c r="CY187">
        <v>146.926421</v>
      </c>
      <c r="CZ187">
        <v>4.7383000000000002E-2</v>
      </c>
      <c r="DA187">
        <v>2.0395439999999998</v>
      </c>
      <c r="DB187">
        <v>146.96540400000001</v>
      </c>
      <c r="DC187">
        <v>4.3605999999999999E-2</v>
      </c>
      <c r="DD187">
        <v>1.9288529999999999</v>
      </c>
      <c r="DE187">
        <v>146.770993</v>
      </c>
      <c r="DF187">
        <v>4.1286000000000003E-2</v>
      </c>
      <c r="DG187">
        <v>1.909877</v>
      </c>
      <c r="DH187">
        <v>149.44325900000001</v>
      </c>
      <c r="DI187">
        <v>4.0157999999999999E-2</v>
      </c>
      <c r="DJ187">
        <v>1.76564399999999</v>
      </c>
      <c r="DK187">
        <v>147.30407600000001</v>
      </c>
      <c r="DL187">
        <v>3.7641000000000001E-2</v>
      </c>
      <c r="DM187">
        <v>1.63169599999999</v>
      </c>
      <c r="DN187">
        <v>145.29118</v>
      </c>
      <c r="DO187">
        <v>3.5286999999999999E-2</v>
      </c>
      <c r="DP187">
        <v>1.6410629999999999</v>
      </c>
      <c r="DQ187">
        <v>156.632521</v>
      </c>
      <c r="DR187">
        <v>3.2918000000000003E-2</v>
      </c>
      <c r="DS187">
        <v>1.6080700000000001</v>
      </c>
      <c r="DT187">
        <v>156.52900199999999</v>
      </c>
      <c r="DU187">
        <v>3.2275999999999999E-2</v>
      </c>
      <c r="DV187">
        <v>1.5832250000000001</v>
      </c>
      <c r="DW187">
        <v>145.01756699999899</v>
      </c>
      <c r="DX187">
        <v>3.4391999999999999E-2</v>
      </c>
      <c r="DY187">
        <v>1.9339819999999901</v>
      </c>
      <c r="DZ187">
        <v>138.88998699999999</v>
      </c>
      <c r="EA187">
        <v>4.3715999999999998E-2</v>
      </c>
      <c r="EB187">
        <v>2.998097</v>
      </c>
      <c r="EC187">
        <v>143.835217</v>
      </c>
      <c r="ED187">
        <v>6.5254999999999994E-2</v>
      </c>
      <c r="EE187">
        <v>3.993906</v>
      </c>
      <c r="EF187">
        <v>126.145129</v>
      </c>
      <c r="EG187">
        <v>0.101949</v>
      </c>
      <c r="EH187">
        <v>5.7091059999999896</v>
      </c>
      <c r="EI187">
        <v>111.91739399999901</v>
      </c>
      <c r="EJ187">
        <v>0.16103799999999999</v>
      </c>
      <c r="EK187">
        <v>10.097880999999999</v>
      </c>
      <c r="EL187">
        <v>135.78525099999999</v>
      </c>
      <c r="EM187">
        <v>0.232407</v>
      </c>
      <c r="EN187">
        <v>14.325531</v>
      </c>
      <c r="EO187">
        <v>154.75721299999901</v>
      </c>
      <c r="EP187">
        <v>0.29061599999999999</v>
      </c>
      <c r="EQ187">
        <v>15.211144000000001</v>
      </c>
      <c r="ER187">
        <v>146.19583</v>
      </c>
      <c r="ES187">
        <v>0.32811399999999902</v>
      </c>
      <c r="ET187">
        <v>12.335098</v>
      </c>
      <c r="EU187">
        <v>111.03856699999901</v>
      </c>
      <c r="EV187">
        <v>0.35044599999999998</v>
      </c>
      <c r="EW187">
        <v>17.331022000000001</v>
      </c>
      <c r="EX187">
        <v>157.34625800000001</v>
      </c>
      <c r="EY187">
        <v>0.34610400000000002</v>
      </c>
      <c r="EZ187">
        <v>17.040603000000001</v>
      </c>
      <c r="FA187">
        <v>153.73849099999899</v>
      </c>
      <c r="FB187">
        <v>0.34828500000000001</v>
      </c>
      <c r="FC187">
        <v>16.288889000000001</v>
      </c>
      <c r="FD187">
        <v>146.56931799999899</v>
      </c>
      <c r="FE187">
        <v>0.34919899999999998</v>
      </c>
      <c r="FF187">
        <v>16.016159999999999</v>
      </c>
      <c r="FG187">
        <v>144.84958799999899</v>
      </c>
      <c r="FH187">
        <v>0.34743800000000002</v>
      </c>
      <c r="FI187">
        <v>12.03552</v>
      </c>
      <c r="FJ187">
        <v>109.97434399999899</v>
      </c>
      <c r="FK187">
        <v>0.343887</v>
      </c>
      <c r="FL187">
        <v>12.440759</v>
      </c>
      <c r="FM187">
        <v>115.07759299999999</v>
      </c>
      <c r="FN187">
        <v>0.33969299999999902</v>
      </c>
      <c r="FO187">
        <v>13.989739999999999</v>
      </c>
      <c r="FP187">
        <v>130.215577</v>
      </c>
      <c r="FQ187">
        <v>0.33771899999999999</v>
      </c>
      <c r="FR187">
        <v>15.492324999999999</v>
      </c>
      <c r="FS187">
        <v>145.46010200000001</v>
      </c>
      <c r="FT187">
        <v>0.33474899999999902</v>
      </c>
      <c r="FU187">
        <v>15.174873</v>
      </c>
      <c r="FV187">
        <v>141.490927</v>
      </c>
      <c r="FW187">
        <v>0.33718799999999999</v>
      </c>
      <c r="FX187">
        <v>15.269492</v>
      </c>
      <c r="FY187">
        <v>142.355491</v>
      </c>
      <c r="FZ187">
        <v>0.337256</v>
      </c>
      <c r="GA187">
        <v>15.090095</v>
      </c>
      <c r="GB187">
        <v>142.26987199999999</v>
      </c>
      <c r="GC187">
        <v>0.33340399999999998</v>
      </c>
      <c r="GD187">
        <v>14.45046</v>
      </c>
      <c r="GE187">
        <v>135.89817500000001</v>
      </c>
      <c r="GF187">
        <v>0.33429799999999998</v>
      </c>
      <c r="GG187">
        <v>11.099335999999999</v>
      </c>
      <c r="GH187">
        <v>102.6794</v>
      </c>
      <c r="GI187">
        <v>0.34115999999999902</v>
      </c>
      <c r="GJ187">
        <f t="shared" si="2"/>
        <v>2.5880878542892809</v>
      </c>
    </row>
    <row r="188" spans="1:192" x14ac:dyDescent="0.2">
      <c r="A188">
        <v>204.5</v>
      </c>
      <c r="B188">
        <v>12</v>
      </c>
      <c r="C188">
        <v>71.946671552566698</v>
      </c>
      <c r="D188">
        <v>1.5973048824781999</v>
      </c>
      <c r="E188">
        <v>30.7865</v>
      </c>
      <c r="F188">
        <v>27.1358</v>
      </c>
      <c r="G188">
        <v>1799.64</v>
      </c>
      <c r="H188">
        <v>781.572</v>
      </c>
      <c r="L188">
        <v>0.274294315789473</v>
      </c>
      <c r="M188">
        <v>0.24862484210526301</v>
      </c>
      <c r="N188">
        <v>0.911752083993705</v>
      </c>
      <c r="R188">
        <v>9.2053798693615796E-2</v>
      </c>
      <c r="S188">
        <v>1499.7646242293815</v>
      </c>
      <c r="U188">
        <v>4.7971975328818542E-2</v>
      </c>
      <c r="V188">
        <v>0.88807630102758495</v>
      </c>
      <c r="W188">
        <v>0.51384133919613895</v>
      </c>
      <c r="X188">
        <v>6.7744712394839999</v>
      </c>
      <c r="Y188">
        <v>0.58476041397192802</v>
      </c>
      <c r="Z188">
        <v>-3.4004334593029401E-2</v>
      </c>
      <c r="AA188">
        <v>0.833369242864896</v>
      </c>
      <c r="AB188">
        <v>0.76896023916794398</v>
      </c>
      <c r="AC188">
        <v>10.0025860434541</v>
      </c>
      <c r="AD188">
        <v>7.1761591344965003</v>
      </c>
      <c r="AE188">
        <v>16.8693164929524</v>
      </c>
      <c r="AF188">
        <v>8.1040574760192999E-3</v>
      </c>
      <c r="AG188">
        <v>2.6500309603452302E-2</v>
      </c>
      <c r="AH188">
        <v>1.7284158294852699E-2</v>
      </c>
      <c r="AI188">
        <v>0.29157193659015901</v>
      </c>
      <c r="AJ188">
        <v>3.8081528913739601E-2</v>
      </c>
      <c r="AK188">
        <v>0.99573901004938203</v>
      </c>
      <c r="AL188">
        <v>3.0561018502353399</v>
      </c>
      <c r="AM188">
        <v>1.60072324042143</v>
      </c>
      <c r="AN188">
        <v>17.361365039696601</v>
      </c>
      <c r="AO188">
        <v>2.9482877814310098</v>
      </c>
      <c r="AP188">
        <v>0.87069300000000005</v>
      </c>
      <c r="AQ188">
        <v>84.709897999999995</v>
      </c>
      <c r="AR188">
        <v>3.2524999999999998E-2</v>
      </c>
      <c r="AS188">
        <v>0.72273999999999905</v>
      </c>
      <c r="AT188">
        <v>91.276732999999993</v>
      </c>
      <c r="AU188">
        <v>2.4910999999999999E-2</v>
      </c>
      <c r="AV188">
        <v>0.841283</v>
      </c>
      <c r="AW188">
        <v>86.514671999999905</v>
      </c>
      <c r="AX188">
        <v>3.0576999999999899E-2</v>
      </c>
      <c r="AY188">
        <v>0.94912299999999905</v>
      </c>
      <c r="AZ188">
        <v>94.256791000000007</v>
      </c>
      <c r="BA188">
        <v>3.1619000000000001E-2</v>
      </c>
      <c r="BB188">
        <v>1.1819539999999999</v>
      </c>
      <c r="BC188">
        <v>110.33183</v>
      </c>
      <c r="BD188">
        <v>3.3649999999999999E-2</v>
      </c>
      <c r="BE188">
        <v>1.31826</v>
      </c>
      <c r="BF188">
        <v>118.562012</v>
      </c>
      <c r="BG188">
        <v>3.4932999999999999E-2</v>
      </c>
      <c r="BH188">
        <v>1.363345</v>
      </c>
      <c r="BI188">
        <v>119.23026</v>
      </c>
      <c r="BJ188">
        <v>3.5931999999999999E-2</v>
      </c>
      <c r="BK188">
        <v>1.424984</v>
      </c>
      <c r="BL188">
        <v>122.76047800000001</v>
      </c>
      <c r="BM188">
        <v>3.6469000000000001E-2</v>
      </c>
      <c r="BN188">
        <v>1.415735</v>
      </c>
      <c r="BO188">
        <v>121.963134</v>
      </c>
      <c r="BP188">
        <v>3.6463000000000002E-2</v>
      </c>
      <c r="BQ188">
        <v>1.511539</v>
      </c>
      <c r="BR188">
        <v>127.425837999999</v>
      </c>
      <c r="BS188">
        <v>3.7268000000000003E-2</v>
      </c>
      <c r="BT188">
        <v>1.645214</v>
      </c>
      <c r="BU188">
        <v>128.46198799999999</v>
      </c>
      <c r="BV188">
        <v>4.0214E-2</v>
      </c>
      <c r="BW188">
        <v>1.884099</v>
      </c>
      <c r="BX188">
        <v>126.328728</v>
      </c>
      <c r="BY188">
        <v>4.6894999999999999E-2</v>
      </c>
      <c r="BZ188">
        <v>2.4762819999999999</v>
      </c>
      <c r="CA188">
        <v>133.712537</v>
      </c>
      <c r="CB188">
        <v>5.8132999999999997E-2</v>
      </c>
      <c r="CC188">
        <v>2.9236330000000001</v>
      </c>
      <c r="CD188">
        <v>137.39032700000001</v>
      </c>
      <c r="CE188">
        <v>6.6861000000000004E-2</v>
      </c>
      <c r="CF188">
        <v>3.11436</v>
      </c>
      <c r="CG188">
        <v>138.95815400000001</v>
      </c>
      <c r="CH188">
        <v>7.0405999999999996E-2</v>
      </c>
      <c r="CI188">
        <v>3.1729259999999999</v>
      </c>
      <c r="CJ188">
        <v>140.77284399999999</v>
      </c>
      <c r="CK188">
        <v>7.0805999999999994E-2</v>
      </c>
      <c r="CL188">
        <v>2.9337759999999999</v>
      </c>
      <c r="CM188">
        <v>141.81954899999999</v>
      </c>
      <c r="CN188">
        <v>6.4982999999999999E-2</v>
      </c>
      <c r="CO188">
        <v>2.6088009999999899</v>
      </c>
      <c r="CP188">
        <v>144.34873899999999</v>
      </c>
      <c r="CQ188">
        <v>5.6795999999999999E-2</v>
      </c>
      <c r="CR188">
        <v>2.35501</v>
      </c>
      <c r="CS188">
        <v>143.57387800000001</v>
      </c>
      <c r="CT188">
        <v>5.1476000000000001E-2</v>
      </c>
      <c r="CU188">
        <v>2.2179509999999998</v>
      </c>
      <c r="CV188">
        <v>143.31278699999999</v>
      </c>
      <c r="CW188">
        <v>4.8633999999999997E-2</v>
      </c>
      <c r="CX188">
        <v>2.2545160000000002</v>
      </c>
      <c r="CY188">
        <v>152.717849</v>
      </c>
      <c r="CZ188">
        <v>4.6383000000000001E-2</v>
      </c>
      <c r="DA188">
        <v>2.0771169999999999</v>
      </c>
      <c r="DB188">
        <v>152.76203999999899</v>
      </c>
      <c r="DC188">
        <v>4.2722000000000003E-2</v>
      </c>
      <c r="DD188">
        <v>1.967041</v>
      </c>
      <c r="DE188">
        <v>152.533649</v>
      </c>
      <c r="DF188">
        <v>4.0510999999999998E-2</v>
      </c>
      <c r="DG188">
        <v>1.948836</v>
      </c>
      <c r="DH188">
        <v>155.28450900000001</v>
      </c>
      <c r="DI188">
        <v>3.9433999999999997E-2</v>
      </c>
      <c r="DJ188">
        <v>1.8053569999999901</v>
      </c>
      <c r="DK188">
        <v>153.26096000000001</v>
      </c>
      <c r="DL188">
        <v>3.6992999999999998E-2</v>
      </c>
      <c r="DM188">
        <v>1.6707179999999999</v>
      </c>
      <c r="DN188">
        <v>151.10015300000001</v>
      </c>
      <c r="DO188">
        <v>3.4741000000000001E-2</v>
      </c>
      <c r="DP188">
        <v>1.6815439999999999</v>
      </c>
      <c r="DQ188">
        <v>162.55448699999999</v>
      </c>
      <c r="DR188">
        <v>3.2500000000000001E-2</v>
      </c>
      <c r="DS188">
        <v>1.6483729999999901</v>
      </c>
      <c r="DT188">
        <v>162.44851399999999</v>
      </c>
      <c r="DU188">
        <v>3.1878999999999998E-2</v>
      </c>
      <c r="DV188">
        <v>1.6221139999999901</v>
      </c>
      <c r="DW188">
        <v>150.70083099999999</v>
      </c>
      <c r="DX188">
        <v>3.3903999999999997E-2</v>
      </c>
      <c r="DY188">
        <v>1.97347599999999</v>
      </c>
      <c r="DZ188">
        <v>144.66404399999999</v>
      </c>
      <c r="EA188">
        <v>4.2827999999999998E-2</v>
      </c>
      <c r="EB188">
        <v>3.0400930000000002</v>
      </c>
      <c r="EC188">
        <v>149.63697500000001</v>
      </c>
      <c r="ED188">
        <v>6.3607999999999998E-2</v>
      </c>
      <c r="EE188">
        <v>4.053318</v>
      </c>
      <c r="EF188">
        <v>131.48451</v>
      </c>
      <c r="EG188">
        <v>9.9213999999999997E-2</v>
      </c>
      <c r="EH188">
        <v>5.8200440000000002</v>
      </c>
      <c r="EI188">
        <v>117.106932</v>
      </c>
      <c r="EJ188">
        <v>0.15687699999999999</v>
      </c>
      <c r="EK188">
        <v>10.249606999999999</v>
      </c>
      <c r="EL188">
        <v>141.40678299999999</v>
      </c>
      <c r="EM188">
        <v>0.22653499999999999</v>
      </c>
      <c r="EN188">
        <v>14.491546</v>
      </c>
      <c r="EO188">
        <v>160.435802</v>
      </c>
      <c r="EP188">
        <v>0.28356500000000001</v>
      </c>
      <c r="EQ188">
        <v>15.383899</v>
      </c>
      <c r="ER188">
        <v>151.50018600000001</v>
      </c>
      <c r="ES188">
        <v>0.320239</v>
      </c>
      <c r="ET188">
        <v>12.545117999999899</v>
      </c>
      <c r="EU188">
        <v>115.77697999999999</v>
      </c>
      <c r="EV188">
        <v>0.34176999999999902</v>
      </c>
      <c r="EW188">
        <v>17.543700000000001</v>
      </c>
      <c r="EX188">
        <v>163.150587</v>
      </c>
      <c r="EY188">
        <v>0.33785599999999999</v>
      </c>
      <c r="EZ188">
        <v>17.251982000000002</v>
      </c>
      <c r="FA188">
        <v>159.339369</v>
      </c>
      <c r="FB188">
        <v>0.34019299999999902</v>
      </c>
      <c r="FC188">
        <v>16.509429999999998</v>
      </c>
      <c r="FD188">
        <v>152.16052199999999</v>
      </c>
      <c r="FE188">
        <v>0.34091300000000002</v>
      </c>
      <c r="FF188">
        <v>16.250122999999999</v>
      </c>
      <c r="FG188">
        <v>150.540651</v>
      </c>
      <c r="FH188">
        <v>0.33918100000000001</v>
      </c>
      <c r="FI188">
        <v>12.282755</v>
      </c>
      <c r="FJ188">
        <v>114.802905</v>
      </c>
      <c r="FK188">
        <v>0.33616299999999999</v>
      </c>
      <c r="FL188">
        <v>12.660508999999999</v>
      </c>
      <c r="FM188">
        <v>120.00126599999901</v>
      </c>
      <c r="FN188">
        <v>0.33153499999999902</v>
      </c>
      <c r="FO188">
        <v>14.225595999999999</v>
      </c>
      <c r="FP188">
        <v>135.321</v>
      </c>
      <c r="FQ188">
        <v>0.33043499999999998</v>
      </c>
      <c r="FR188">
        <v>15.693419</v>
      </c>
      <c r="FS188">
        <v>150.95863899999901</v>
      </c>
      <c r="FT188">
        <v>0.32669100000000001</v>
      </c>
      <c r="FU188">
        <v>15.380182</v>
      </c>
      <c r="FV188">
        <v>146.51833400000001</v>
      </c>
      <c r="FW188">
        <v>0.33003199999999999</v>
      </c>
      <c r="FX188">
        <v>15.474229999999899</v>
      </c>
      <c r="FY188">
        <v>147.30027899999999</v>
      </c>
      <c r="FZ188">
        <v>0.330293</v>
      </c>
      <c r="GA188">
        <v>15.274676999999899</v>
      </c>
      <c r="GB188">
        <v>147.748479</v>
      </c>
      <c r="GC188">
        <v>0.32496399999999998</v>
      </c>
      <c r="GD188">
        <v>14.647874</v>
      </c>
      <c r="GE188">
        <v>140.62755799999999</v>
      </c>
      <c r="GF188">
        <v>0.32747199999999999</v>
      </c>
      <c r="GG188">
        <v>11.28632</v>
      </c>
      <c r="GH188">
        <v>106.567619999999</v>
      </c>
      <c r="GI188">
        <v>0.33377299999999999</v>
      </c>
      <c r="GJ188">
        <f t="shared" si="2"/>
        <v>2.6372463157235919</v>
      </c>
    </row>
    <row r="189" spans="1:192" x14ac:dyDescent="0.2">
      <c r="A189">
        <v>204.520833333372</v>
      </c>
      <c r="B189">
        <v>12.500000000931299</v>
      </c>
      <c r="C189">
        <v>62.7933815429042</v>
      </c>
      <c r="D189">
        <v>1.60234312861228</v>
      </c>
      <c r="E189">
        <v>30.828749999999999</v>
      </c>
      <c r="F189">
        <v>27.171299999999999</v>
      </c>
      <c r="G189">
        <v>1816.76</v>
      </c>
      <c r="H189">
        <v>1028.6498999999999</v>
      </c>
      <c r="L189">
        <v>0.26762357894736799</v>
      </c>
      <c r="M189">
        <v>0.24260873684210499</v>
      </c>
      <c r="N189">
        <v>0.93878231217174302</v>
      </c>
      <c r="R189">
        <v>6.1044463760609201E-2</v>
      </c>
      <c r="S189">
        <v>1516.3186274766974</v>
      </c>
      <c r="U189">
        <v>4.1411732603587763E-2</v>
      </c>
      <c r="V189">
        <v>0.88848984419007604</v>
      </c>
      <c r="W189">
        <v>0.50786394465726803</v>
      </c>
      <c r="X189">
        <v>6.8660685795378802</v>
      </c>
      <c r="Y189">
        <v>0.57772519977764702</v>
      </c>
      <c r="Z189">
        <v>-3.3969368891675601E-2</v>
      </c>
      <c r="AA189">
        <v>0.83462792414886799</v>
      </c>
      <c r="AB189">
        <v>0.77049037114347096</v>
      </c>
      <c r="AC189">
        <v>10.093940223622701</v>
      </c>
      <c r="AD189">
        <v>7.2672719440972999</v>
      </c>
      <c r="AE189">
        <v>16.9355860950382</v>
      </c>
      <c r="AF189">
        <v>7.9246966650987696E-3</v>
      </c>
      <c r="AG189">
        <v>2.5866816203557401E-2</v>
      </c>
      <c r="AH189">
        <v>1.6944492568921402E-2</v>
      </c>
      <c r="AI189">
        <v>0.28696491273770403</v>
      </c>
      <c r="AJ189">
        <v>3.7199417568557602E-2</v>
      </c>
      <c r="AK189">
        <v>0.98832093614786898</v>
      </c>
      <c r="AL189">
        <v>3.01980366738497</v>
      </c>
      <c r="AM189">
        <v>1.5910645743131899</v>
      </c>
      <c r="AN189">
        <v>17.322377649789502</v>
      </c>
      <c r="AO189">
        <v>2.9219400529403901</v>
      </c>
      <c r="AP189">
        <v>0.86354500000000001</v>
      </c>
      <c r="AQ189">
        <v>85.981155000000001</v>
      </c>
      <c r="AR189">
        <v>3.1773999999999997E-2</v>
      </c>
      <c r="AS189">
        <v>0.71620699999999904</v>
      </c>
      <c r="AT189">
        <v>92.556640000000002</v>
      </c>
      <c r="AU189">
        <v>2.4340999999999901E-2</v>
      </c>
      <c r="AV189">
        <v>0.83273399999999997</v>
      </c>
      <c r="AW189">
        <v>87.657791000000003</v>
      </c>
      <c r="AX189">
        <v>2.9874000000000001E-2</v>
      </c>
      <c r="AY189">
        <v>0.94367500000000004</v>
      </c>
      <c r="AZ189">
        <v>95.650393999999906</v>
      </c>
      <c r="BA189">
        <v>3.09699999999999E-2</v>
      </c>
      <c r="BB189">
        <v>1.171675</v>
      </c>
      <c r="BC189">
        <v>111.961386</v>
      </c>
      <c r="BD189">
        <v>3.2869000000000002E-2</v>
      </c>
      <c r="BE189">
        <v>1.310249</v>
      </c>
      <c r="BF189">
        <v>120.15715899999999</v>
      </c>
      <c r="BG189">
        <v>3.4261E-2</v>
      </c>
      <c r="BH189">
        <v>1.3574889999999999</v>
      </c>
      <c r="BI189">
        <v>120.870535</v>
      </c>
      <c r="BJ189">
        <v>3.5291000000000003E-2</v>
      </c>
      <c r="BK189">
        <v>1.4148149999999999</v>
      </c>
      <c r="BL189">
        <v>124.557154</v>
      </c>
      <c r="BM189">
        <v>3.5686000000000002E-2</v>
      </c>
      <c r="BN189">
        <v>1.407322</v>
      </c>
      <c r="BO189">
        <v>123.659679</v>
      </c>
      <c r="BP189">
        <v>3.5749999999999997E-2</v>
      </c>
      <c r="BQ189">
        <v>1.5020469999999999</v>
      </c>
      <c r="BR189">
        <v>129.10840300000001</v>
      </c>
      <c r="BS189">
        <v>3.6551E-2</v>
      </c>
      <c r="BT189">
        <v>1.632717</v>
      </c>
      <c r="BU189">
        <v>130.17031</v>
      </c>
      <c r="BV189">
        <v>3.9383999999999898E-2</v>
      </c>
      <c r="BW189">
        <v>1.868333</v>
      </c>
      <c r="BX189">
        <v>128.01872299999999</v>
      </c>
      <c r="BY189">
        <v>4.5887999999999998E-2</v>
      </c>
      <c r="BZ189">
        <v>2.451406</v>
      </c>
      <c r="CA189">
        <v>135.555633</v>
      </c>
      <c r="CB189">
        <v>5.6766999999999998E-2</v>
      </c>
      <c r="CC189">
        <v>2.8922310000000002</v>
      </c>
      <c r="CD189">
        <v>139.24056100000001</v>
      </c>
      <c r="CE189">
        <v>6.5264000000000003E-2</v>
      </c>
      <c r="CF189">
        <v>3.0796459999999999</v>
      </c>
      <c r="CG189">
        <v>140.78159499999899</v>
      </c>
      <c r="CH189">
        <v>6.8719000000000002E-2</v>
      </c>
      <c r="CI189">
        <v>3.1353369999999998</v>
      </c>
      <c r="CJ189">
        <v>142.619338</v>
      </c>
      <c r="CK189">
        <v>6.9061999999999998E-2</v>
      </c>
      <c r="CL189">
        <v>2.8997999999999999</v>
      </c>
      <c r="CM189">
        <v>143.680217</v>
      </c>
      <c r="CN189">
        <v>6.3397999999999996E-2</v>
      </c>
      <c r="CO189">
        <v>2.580851</v>
      </c>
      <c r="CP189">
        <v>146.277638</v>
      </c>
      <c r="CQ189">
        <v>5.5447999999999997E-2</v>
      </c>
      <c r="CR189">
        <v>2.331261</v>
      </c>
      <c r="CS189">
        <v>145.531385</v>
      </c>
      <c r="CT189">
        <v>5.0272999999999998E-2</v>
      </c>
      <c r="CU189">
        <v>2.1958959999999998</v>
      </c>
      <c r="CV189">
        <v>145.36782099999999</v>
      </c>
      <c r="CW189">
        <v>4.7469999999999998E-2</v>
      </c>
      <c r="CX189">
        <v>2.2331310000000002</v>
      </c>
      <c r="CY189">
        <v>154.91739999999999</v>
      </c>
      <c r="CZ189">
        <v>4.5290999999999998E-2</v>
      </c>
      <c r="DA189">
        <v>2.0587770000000001</v>
      </c>
      <c r="DB189">
        <v>154.85658899999899</v>
      </c>
      <c r="DC189">
        <v>4.1772999999999998E-2</v>
      </c>
      <c r="DD189">
        <v>1.9499599999999999</v>
      </c>
      <c r="DE189">
        <v>154.63155699999999</v>
      </c>
      <c r="DF189">
        <v>3.9614999999999997E-2</v>
      </c>
      <c r="DG189">
        <v>1.933325</v>
      </c>
      <c r="DH189">
        <v>157.351405</v>
      </c>
      <c r="DI189">
        <v>3.8606000000000001E-2</v>
      </c>
      <c r="DJ189">
        <v>1.7911759999999901</v>
      </c>
      <c r="DK189">
        <v>155.39643599999999</v>
      </c>
      <c r="DL189">
        <v>3.6197E-2</v>
      </c>
      <c r="DM189">
        <v>1.6613020000000001</v>
      </c>
      <c r="DN189">
        <v>153.20664199999999</v>
      </c>
      <c r="DO189">
        <v>3.4070999999999997E-2</v>
      </c>
      <c r="DP189">
        <v>1.6715450000000001</v>
      </c>
      <c r="DQ189">
        <v>164.78394299999999</v>
      </c>
      <c r="DR189">
        <v>3.1870999999999997E-2</v>
      </c>
      <c r="DS189">
        <v>1.6386529999999999</v>
      </c>
      <c r="DT189">
        <v>164.67092600000001</v>
      </c>
      <c r="DU189">
        <v>3.1264E-2</v>
      </c>
      <c r="DV189">
        <v>1.6143069999999999</v>
      </c>
      <c r="DW189">
        <v>152.73610099999999</v>
      </c>
      <c r="DX189">
        <v>3.3288999999999999E-2</v>
      </c>
      <c r="DY189">
        <v>1.956393</v>
      </c>
      <c r="DZ189">
        <v>146.72708499999999</v>
      </c>
      <c r="EA189">
        <v>4.1860000000000001E-2</v>
      </c>
      <c r="EB189">
        <v>3.0139680000000002</v>
      </c>
      <c r="EC189">
        <v>151.80144199999901</v>
      </c>
      <c r="ED189">
        <v>6.2167999999999897E-2</v>
      </c>
      <c r="EE189">
        <v>4.0209630000000001</v>
      </c>
      <c r="EF189">
        <v>133.35380799999999</v>
      </c>
      <c r="EG189">
        <v>9.7068000000000002E-2</v>
      </c>
      <c r="EH189">
        <v>5.7902239999999896</v>
      </c>
      <c r="EI189">
        <v>119.108902</v>
      </c>
      <c r="EJ189">
        <v>0.15343399999999999</v>
      </c>
      <c r="EK189">
        <v>10.201922999999899</v>
      </c>
      <c r="EL189">
        <v>143.58371199999999</v>
      </c>
      <c r="EM189">
        <v>0.22206999999999999</v>
      </c>
      <c r="EN189">
        <v>14.441469</v>
      </c>
      <c r="EO189">
        <v>162.707559</v>
      </c>
      <c r="EP189">
        <v>0.27862999999999999</v>
      </c>
      <c r="EQ189">
        <v>15.311678000000001</v>
      </c>
      <c r="ER189">
        <v>153.27740700000001</v>
      </c>
      <c r="ES189">
        <v>0.31496000000000002</v>
      </c>
      <c r="ET189">
        <v>12.542092999999999</v>
      </c>
      <c r="EU189">
        <v>117.742667</v>
      </c>
      <c r="EV189">
        <v>0.33583299999999999</v>
      </c>
      <c r="EW189">
        <v>17.497703000000001</v>
      </c>
      <c r="EX189">
        <v>165.36451</v>
      </c>
      <c r="EY189">
        <v>0.332457</v>
      </c>
      <c r="EZ189">
        <v>17.214385999999902</v>
      </c>
      <c r="FA189">
        <v>161.522752</v>
      </c>
      <c r="FB189">
        <v>0.33486300000000002</v>
      </c>
      <c r="FC189">
        <v>16.478546999999999</v>
      </c>
      <c r="FD189">
        <v>154.33761100000001</v>
      </c>
      <c r="FE189">
        <v>0.33546599999999999</v>
      </c>
      <c r="FF189">
        <v>16.216225999999999</v>
      </c>
      <c r="FG189">
        <v>152.65151</v>
      </c>
      <c r="FH189">
        <v>0.33378799999999997</v>
      </c>
      <c r="FI189">
        <v>12.287936999999999</v>
      </c>
      <c r="FJ189">
        <v>116.74169099999899</v>
      </c>
      <c r="FK189">
        <v>0.330708</v>
      </c>
      <c r="FL189">
        <v>12.654167999999901</v>
      </c>
      <c r="FM189">
        <v>121.94448</v>
      </c>
      <c r="FN189">
        <v>0.32606599999999902</v>
      </c>
      <c r="FO189">
        <v>14.202670999999899</v>
      </c>
      <c r="FP189">
        <v>137.401332</v>
      </c>
      <c r="FQ189">
        <v>0.32485000000000003</v>
      </c>
      <c r="FR189">
        <v>15.6511149999999</v>
      </c>
      <c r="FS189">
        <v>153.052435</v>
      </c>
      <c r="FT189">
        <v>0.32137399999999999</v>
      </c>
      <c r="FU189">
        <v>15.343592999999901</v>
      </c>
      <c r="FV189">
        <v>148.885301</v>
      </c>
      <c r="FW189">
        <v>0.32403899999999902</v>
      </c>
      <c r="FX189">
        <v>15.442669</v>
      </c>
      <c r="FY189">
        <v>149.34857</v>
      </c>
      <c r="FZ189">
        <v>0.32508999999999999</v>
      </c>
      <c r="GA189">
        <v>15.244128999999999</v>
      </c>
      <c r="GB189">
        <v>149.34014999999999</v>
      </c>
      <c r="GC189">
        <v>0.32086300000000001</v>
      </c>
      <c r="GD189">
        <v>14.627548999999901</v>
      </c>
      <c r="GE189">
        <v>142.510199</v>
      </c>
      <c r="GF189">
        <v>0.32266999999999901</v>
      </c>
      <c r="GG189">
        <v>11.259491000000001</v>
      </c>
      <c r="GH189">
        <v>108.522566</v>
      </c>
      <c r="GI189">
        <v>0.32684000000000002</v>
      </c>
      <c r="GJ189">
        <f t="shared" si="2"/>
        <v>2.651423000492263</v>
      </c>
    </row>
    <row r="190" spans="1:192" x14ac:dyDescent="0.2">
      <c r="A190">
        <v>204.54166666662701</v>
      </c>
      <c r="B190">
        <v>12.999999999068599</v>
      </c>
      <c r="C190">
        <v>68.671836464037597</v>
      </c>
      <c r="D190">
        <v>1.68183708809753</v>
      </c>
      <c r="E190">
        <v>30.844799999999999</v>
      </c>
      <c r="F190">
        <v>27.15</v>
      </c>
      <c r="G190">
        <v>1820.19</v>
      </c>
      <c r="H190">
        <v>1179.416375</v>
      </c>
      <c r="L190">
        <v>0.27104642105263099</v>
      </c>
      <c r="M190">
        <v>0.24653347368421</v>
      </c>
      <c r="N190">
        <v>0.98001399655261401</v>
      </c>
      <c r="R190">
        <v>5.8225269650031497E-2</v>
      </c>
      <c r="S190">
        <v>1524.2197544585499</v>
      </c>
      <c r="U190">
        <v>4.505376358176906E-2</v>
      </c>
      <c r="V190">
        <v>0.89210131517976599</v>
      </c>
      <c r="W190">
        <v>0.51157552315329302</v>
      </c>
      <c r="X190">
        <v>6.9764817658581002</v>
      </c>
      <c r="Y190">
        <v>0.58389384378026699</v>
      </c>
      <c r="Z190">
        <v>-3.03112075217296E-2</v>
      </c>
      <c r="AA190">
        <v>0.83739596111315295</v>
      </c>
      <c r="AB190">
        <v>0.77444107673844798</v>
      </c>
      <c r="AC190">
        <v>10.2998174811129</v>
      </c>
      <c r="AD190">
        <v>7.2813954958850902</v>
      </c>
      <c r="AE190">
        <v>17.535907118164801</v>
      </c>
      <c r="AF190">
        <v>7.7987372690802997E-3</v>
      </c>
      <c r="AG190">
        <v>2.5511319349829201E-2</v>
      </c>
      <c r="AH190">
        <v>1.6439027100961401E-2</v>
      </c>
      <c r="AI190">
        <v>0.28827325235545398</v>
      </c>
      <c r="AJ190">
        <v>3.66439918793574E-2</v>
      </c>
      <c r="AK190">
        <v>0.92707789085396997</v>
      </c>
      <c r="AL190">
        <v>2.8365148742083699</v>
      </c>
      <c r="AM190">
        <v>1.47550029262425</v>
      </c>
      <c r="AN190">
        <v>16.614875793592201</v>
      </c>
      <c r="AO190">
        <v>2.7478932247355501</v>
      </c>
      <c r="AP190">
        <v>0.81093499999999996</v>
      </c>
      <c r="AQ190">
        <v>81.911760000000001</v>
      </c>
      <c r="AR190">
        <v>3.1356000000000002E-2</v>
      </c>
      <c r="AS190">
        <v>0.66981000000000002</v>
      </c>
      <c r="AT190">
        <v>88.188767999999996</v>
      </c>
      <c r="AU190">
        <v>2.3916E-2</v>
      </c>
      <c r="AV190">
        <v>0.781694</v>
      </c>
      <c r="AW190">
        <v>83.522615000000002</v>
      </c>
      <c r="AX190">
        <v>2.9444000000000001E-2</v>
      </c>
      <c r="AY190">
        <v>0.88424099999999894</v>
      </c>
      <c r="AZ190">
        <v>91.161688999999996</v>
      </c>
      <c r="BA190">
        <v>3.0460999999999998E-2</v>
      </c>
      <c r="BB190">
        <v>1.1010089999999999</v>
      </c>
      <c r="BC190">
        <v>106.702671</v>
      </c>
      <c r="BD190">
        <v>3.2412999999999997E-2</v>
      </c>
      <c r="BE190">
        <v>1.2250779999999999</v>
      </c>
      <c r="BF190">
        <v>114.38075000000001</v>
      </c>
      <c r="BG190">
        <v>3.3665E-2</v>
      </c>
      <c r="BH190">
        <v>1.2666899999999901</v>
      </c>
      <c r="BI190">
        <v>115.15195</v>
      </c>
      <c r="BJ190">
        <v>3.4567000000000001E-2</v>
      </c>
      <c r="BK190">
        <v>1.325164</v>
      </c>
      <c r="BL190">
        <v>118.620707</v>
      </c>
      <c r="BM190">
        <v>3.5106999999999999E-2</v>
      </c>
      <c r="BN190">
        <v>1.3160449999999999</v>
      </c>
      <c r="BO190">
        <v>117.770511</v>
      </c>
      <c r="BP190">
        <v>3.5104999999999997E-2</v>
      </c>
      <c r="BQ190">
        <v>1.4045939999999999</v>
      </c>
      <c r="BR190">
        <v>123.003795</v>
      </c>
      <c r="BS190">
        <v>3.5880000000000002E-2</v>
      </c>
      <c r="BT190">
        <v>1.5284679999999999</v>
      </c>
      <c r="BU190">
        <v>123.968962</v>
      </c>
      <c r="BV190">
        <v>3.8724000000000001E-2</v>
      </c>
      <c r="BW190">
        <v>1.751968</v>
      </c>
      <c r="BX190">
        <v>121.949188999999</v>
      </c>
      <c r="BY190">
        <v>4.5212000000000002E-2</v>
      </c>
      <c r="BZ190">
        <v>2.3031779999999999</v>
      </c>
      <c r="CA190">
        <v>129.14171999999999</v>
      </c>
      <c r="CB190">
        <v>5.6057000000000003E-2</v>
      </c>
      <c r="CC190">
        <v>2.7193849999999999</v>
      </c>
      <c r="CD190">
        <v>132.62978699999999</v>
      </c>
      <c r="CE190">
        <v>6.4521999999999996E-2</v>
      </c>
      <c r="CF190">
        <v>2.897605</v>
      </c>
      <c r="CG190">
        <v>134.14607799999999</v>
      </c>
      <c r="CH190">
        <v>6.7946999999999994E-2</v>
      </c>
      <c r="CI190">
        <v>2.949141</v>
      </c>
      <c r="CJ190">
        <v>135.93067299999899</v>
      </c>
      <c r="CK190">
        <v>6.8234000000000003E-2</v>
      </c>
      <c r="CL190">
        <v>2.7236689999999899</v>
      </c>
      <c r="CM190">
        <v>136.917698</v>
      </c>
      <c r="CN190">
        <v>6.2533000000000005E-2</v>
      </c>
      <c r="CO190">
        <v>2.416995</v>
      </c>
      <c r="CP190">
        <v>139.40288000000001</v>
      </c>
      <c r="CQ190">
        <v>5.4508000000000001E-2</v>
      </c>
      <c r="CR190">
        <v>2.1814789999999999</v>
      </c>
      <c r="CS190">
        <v>138.67474799999999</v>
      </c>
      <c r="CT190">
        <v>4.9367000000000001E-2</v>
      </c>
      <c r="CU190">
        <v>2.052867</v>
      </c>
      <c r="CV190">
        <v>138.54660699999999</v>
      </c>
      <c r="CW190">
        <v>4.6554999999999999E-2</v>
      </c>
      <c r="CX190">
        <v>2.0846979999999999</v>
      </c>
      <c r="CY190">
        <v>147.619236</v>
      </c>
      <c r="CZ190">
        <v>4.4364000000000001E-2</v>
      </c>
      <c r="DA190">
        <v>1.920612</v>
      </c>
      <c r="DB190">
        <v>147.663241</v>
      </c>
      <c r="DC190">
        <v>4.0854000000000001E-2</v>
      </c>
      <c r="DD190">
        <v>1.818011</v>
      </c>
      <c r="DE190">
        <v>147.42652100000001</v>
      </c>
      <c r="DF190">
        <v>3.8718999999999899E-2</v>
      </c>
      <c r="DG190">
        <v>1.800997</v>
      </c>
      <c r="DH190">
        <v>150.11926499999899</v>
      </c>
      <c r="DI190">
        <v>3.7666999999999999E-2</v>
      </c>
      <c r="DJ190">
        <v>1.6674450000000001</v>
      </c>
      <c r="DK190">
        <v>148.26060000000001</v>
      </c>
      <c r="DL190">
        <v>3.5269000000000002E-2</v>
      </c>
      <c r="DM190">
        <v>1.5422910000000001</v>
      </c>
      <c r="DN190">
        <v>146.16838300000001</v>
      </c>
      <c r="DO190">
        <v>3.3112999999999997E-2</v>
      </c>
      <c r="DP190">
        <v>1.552435</v>
      </c>
      <c r="DQ190">
        <v>157.289276</v>
      </c>
      <c r="DR190">
        <v>3.0967000000000001E-2</v>
      </c>
      <c r="DS190">
        <v>1.5217909999999999</v>
      </c>
      <c r="DT190">
        <v>157.21373</v>
      </c>
      <c r="DU190">
        <v>3.0380999999999998E-2</v>
      </c>
      <c r="DV190">
        <v>1.497949</v>
      </c>
      <c r="DW190">
        <v>145.82536999999999</v>
      </c>
      <c r="DX190">
        <v>3.2323999999999999E-2</v>
      </c>
      <c r="DY190">
        <v>1.8283049999999901</v>
      </c>
      <c r="DZ190">
        <v>140.08265599999999</v>
      </c>
      <c r="EA190">
        <v>4.0951999999999898E-2</v>
      </c>
      <c r="EB190">
        <v>2.8375779999999899</v>
      </c>
      <c r="EC190">
        <v>144.938188</v>
      </c>
      <c r="ED190">
        <v>6.1329999999999898E-2</v>
      </c>
      <c r="EE190">
        <v>3.7988489999999899</v>
      </c>
      <c r="EF190">
        <v>127.242028</v>
      </c>
      <c r="EG190">
        <v>9.6237000000000003E-2</v>
      </c>
      <c r="EH190">
        <v>5.4945849999999998</v>
      </c>
      <c r="EI190">
        <v>113.53983100000001</v>
      </c>
      <c r="EJ190">
        <v>0.15307299999999999</v>
      </c>
      <c r="EK190">
        <v>9.7414059999999996</v>
      </c>
      <c r="EL190">
        <v>137.293969</v>
      </c>
      <c r="EM190">
        <v>0.22239499999999901</v>
      </c>
      <c r="EN190">
        <v>13.83939</v>
      </c>
      <c r="EO190">
        <v>155.69199</v>
      </c>
      <c r="EP190">
        <v>0.280194</v>
      </c>
      <c r="EQ190">
        <v>14.678820999999999</v>
      </c>
      <c r="ER190">
        <v>146.753086</v>
      </c>
      <c r="ES190">
        <v>0.316687</v>
      </c>
      <c r="ET190">
        <v>12.028732</v>
      </c>
      <c r="EU190">
        <v>112.770172</v>
      </c>
      <c r="EV190">
        <v>0.337476</v>
      </c>
      <c r="EW190">
        <v>16.783705999999999</v>
      </c>
      <c r="EX190">
        <v>158.43744899999999</v>
      </c>
      <c r="EY190">
        <v>0.33418700000000001</v>
      </c>
      <c r="EZ190">
        <v>16.506430999999999</v>
      </c>
      <c r="FA190">
        <v>154.79674599999899</v>
      </c>
      <c r="FB190">
        <v>0.33631100000000003</v>
      </c>
      <c r="FC190">
        <v>15.797269</v>
      </c>
      <c r="FD190">
        <v>147.86227700000001</v>
      </c>
      <c r="FE190">
        <v>0.336864</v>
      </c>
      <c r="FF190">
        <v>15.544964999999999</v>
      </c>
      <c r="FG190">
        <v>146.44246299999901</v>
      </c>
      <c r="FH190">
        <v>0.33458399999999999</v>
      </c>
      <c r="FI190">
        <v>11.754934</v>
      </c>
      <c r="FJ190">
        <v>111.592817</v>
      </c>
      <c r="FK190">
        <v>0.332152</v>
      </c>
      <c r="FL190">
        <v>12.117755000000001</v>
      </c>
      <c r="FM190">
        <v>116.54279699999999</v>
      </c>
      <c r="FN190">
        <v>0.32775199999999999</v>
      </c>
      <c r="FO190">
        <v>13.617098</v>
      </c>
      <c r="FP190">
        <v>131.68626799999899</v>
      </c>
      <c r="FQ190">
        <v>0.32619899999999902</v>
      </c>
      <c r="FR190">
        <v>15.036994999999999</v>
      </c>
      <c r="FS190">
        <v>146.62082899999999</v>
      </c>
      <c r="FT190">
        <v>0.32352300000000001</v>
      </c>
      <c r="FU190">
        <v>14.741944999999999</v>
      </c>
      <c r="FV190">
        <v>142.82566</v>
      </c>
      <c r="FW190">
        <v>0.32577099999999998</v>
      </c>
      <c r="FX190">
        <v>14.836382</v>
      </c>
      <c r="FY190">
        <v>143.138724</v>
      </c>
      <c r="FZ190">
        <v>0.32719999999999999</v>
      </c>
      <c r="GA190">
        <v>14.637466999999999</v>
      </c>
      <c r="GB190">
        <v>143.110297</v>
      </c>
      <c r="GC190">
        <v>0.32285000000000003</v>
      </c>
      <c r="GD190">
        <v>14.029485999999901</v>
      </c>
      <c r="GE190">
        <v>136.483127</v>
      </c>
      <c r="GF190">
        <v>0.32443699999999998</v>
      </c>
      <c r="GG190">
        <v>10.800238999999999</v>
      </c>
      <c r="GH190">
        <v>104.070786</v>
      </c>
      <c r="GI190">
        <v>0.32731300000000002</v>
      </c>
      <c r="GJ190">
        <f t="shared" si="2"/>
        <v>2.5970806311440526</v>
      </c>
    </row>
    <row r="191" spans="1:192" x14ac:dyDescent="0.2">
      <c r="A191">
        <v>204.5625</v>
      </c>
      <c r="B191">
        <v>13.5</v>
      </c>
      <c r="C191">
        <v>63.1934385643589</v>
      </c>
      <c r="D191">
        <v>1.6928452190285499</v>
      </c>
      <c r="E191">
        <v>30.853100000000001</v>
      </c>
      <c r="F191">
        <v>27.157599999999999</v>
      </c>
      <c r="G191">
        <v>1716.04</v>
      </c>
      <c r="H191">
        <v>1321.58195</v>
      </c>
      <c r="L191">
        <v>0.27118344444444398</v>
      </c>
      <c r="M191">
        <v>0.24729877777777701</v>
      </c>
      <c r="N191">
        <v>0.98651935822861303</v>
      </c>
      <c r="O191">
        <v>2.4669223123091198E-3</v>
      </c>
      <c r="P191">
        <v>2.7971023665993599E-3</v>
      </c>
      <c r="Q191" s="2">
        <v>1.8987471794692701E-3</v>
      </c>
      <c r="R191">
        <v>4.7816511540853597E-2</v>
      </c>
      <c r="S191">
        <v>1441.3681712270836</v>
      </c>
      <c r="U191">
        <v>4.3842676580377285E-2</v>
      </c>
      <c r="V191">
        <v>0.89504906116118699</v>
      </c>
      <c r="W191">
        <v>0.51092275999463599</v>
      </c>
      <c r="X191">
        <v>6.97385712929864</v>
      </c>
      <c r="Y191">
        <v>0.58649998887219701</v>
      </c>
      <c r="Z191">
        <v>-3.0503635109967699E-2</v>
      </c>
      <c r="AA191">
        <v>0.83993856275324796</v>
      </c>
      <c r="AB191">
        <v>0.77753885031969905</v>
      </c>
      <c r="AC191">
        <v>10.495202057424899</v>
      </c>
      <c r="AD191">
        <v>7.3181126253503201</v>
      </c>
      <c r="AE191">
        <v>18.056523191961801</v>
      </c>
      <c r="AF191">
        <v>7.57186318933647E-3</v>
      </c>
      <c r="AG191">
        <v>2.49412891692096E-2</v>
      </c>
      <c r="AH191">
        <v>1.5878203988925199E-2</v>
      </c>
      <c r="AI191">
        <v>0.28670515857272899</v>
      </c>
      <c r="AJ191">
        <v>3.5881499402328702E-2</v>
      </c>
      <c r="AK191">
        <v>0.91190936780141996</v>
      </c>
      <c r="AL191">
        <v>2.81833607263852</v>
      </c>
      <c r="AM191">
        <v>1.4475269657202201</v>
      </c>
      <c r="AN191">
        <v>16.845348076335501</v>
      </c>
      <c r="AO191">
        <v>2.7387505101585501</v>
      </c>
      <c r="AP191">
        <v>0.80069899999999905</v>
      </c>
      <c r="AQ191">
        <v>82.862385000000003</v>
      </c>
      <c r="AR191">
        <v>3.0572999999999999E-2</v>
      </c>
      <c r="AS191">
        <v>0.66195599999999999</v>
      </c>
      <c r="AT191">
        <v>89.287409999999994</v>
      </c>
      <c r="AU191">
        <v>2.332E-2</v>
      </c>
      <c r="AV191">
        <v>0.767787</v>
      </c>
      <c r="AW191">
        <v>84.477164000000002</v>
      </c>
      <c r="AX191">
        <v>2.8577999999999899E-2</v>
      </c>
      <c r="AY191">
        <v>0.86995900000000004</v>
      </c>
      <c r="AZ191">
        <v>92.377848999999998</v>
      </c>
      <c r="BA191">
        <v>2.9568000000000001E-2</v>
      </c>
      <c r="BB191">
        <v>1.0831759999999999</v>
      </c>
      <c r="BC191">
        <v>108.104024</v>
      </c>
      <c r="BD191">
        <v>3.1469999999999998E-2</v>
      </c>
      <c r="BE191">
        <v>1.2111959999999999</v>
      </c>
      <c r="BF191">
        <v>116.07019</v>
      </c>
      <c r="BG191">
        <v>3.2785000000000002E-2</v>
      </c>
      <c r="BH191">
        <v>1.250122</v>
      </c>
      <c r="BI191">
        <v>116.75938600000001</v>
      </c>
      <c r="BJ191">
        <v>3.3641999999999998E-2</v>
      </c>
      <c r="BK191">
        <v>1.3081940000000001</v>
      </c>
      <c r="BL191">
        <v>120.359312</v>
      </c>
      <c r="BM191">
        <v>3.4145000000000002E-2</v>
      </c>
      <c r="BN191">
        <v>1.2964739999999999</v>
      </c>
      <c r="BO191">
        <v>119.554962</v>
      </c>
      <c r="BP191">
        <v>3.4061000000000001E-2</v>
      </c>
      <c r="BQ191">
        <v>1.386943</v>
      </c>
      <c r="BR191">
        <v>124.877063999999</v>
      </c>
      <c r="BS191">
        <v>3.4890999999999998E-2</v>
      </c>
      <c r="BT191">
        <v>1.5092950000000001</v>
      </c>
      <c r="BU191">
        <v>125.877293999999</v>
      </c>
      <c r="BV191">
        <v>3.7645999999999999E-2</v>
      </c>
      <c r="BW191">
        <v>1.73603499999999</v>
      </c>
      <c r="BX191">
        <v>123.888155</v>
      </c>
      <c r="BY191">
        <v>4.4058E-2</v>
      </c>
      <c r="BZ191">
        <v>2.2887960000000001</v>
      </c>
      <c r="CA191">
        <v>131.17589599999999</v>
      </c>
      <c r="CB191">
        <v>5.4766999999999899E-2</v>
      </c>
      <c r="CC191">
        <v>2.7029320000000001</v>
      </c>
      <c r="CD191">
        <v>134.666335</v>
      </c>
      <c r="CE191">
        <v>6.3060000000000005E-2</v>
      </c>
      <c r="CF191">
        <v>2.879772</v>
      </c>
      <c r="CG191">
        <v>136.30093199999999</v>
      </c>
      <c r="CH191">
        <v>6.6367999999999996E-2</v>
      </c>
      <c r="CI191">
        <v>2.9344199999999998</v>
      </c>
      <c r="CJ191">
        <v>138.05712299999999</v>
      </c>
      <c r="CK191">
        <v>6.6766999999999896E-2</v>
      </c>
      <c r="CL191">
        <v>2.702693</v>
      </c>
      <c r="CM191">
        <v>139.08595500000001</v>
      </c>
      <c r="CN191">
        <v>6.1036E-2</v>
      </c>
      <c r="CO191">
        <v>2.3962880000000002</v>
      </c>
      <c r="CP191">
        <v>141.601966</v>
      </c>
      <c r="CQ191">
        <v>5.3178999999999997E-2</v>
      </c>
      <c r="CR191">
        <v>2.1564930000000002</v>
      </c>
      <c r="CS191">
        <v>140.944355</v>
      </c>
      <c r="CT191">
        <v>4.8011999999999999E-2</v>
      </c>
      <c r="CU191">
        <v>2.0306899999999999</v>
      </c>
      <c r="CV191">
        <v>140.85146799999899</v>
      </c>
      <c r="CW191">
        <v>4.5302999999999899E-2</v>
      </c>
      <c r="CX191">
        <v>2.0581520000000002</v>
      </c>
      <c r="CY191">
        <v>150.001803</v>
      </c>
      <c r="CZ191">
        <v>4.3106999999999999E-2</v>
      </c>
      <c r="DA191">
        <v>1.894236</v>
      </c>
      <c r="DB191">
        <v>150.06166099999999</v>
      </c>
      <c r="DC191">
        <v>3.9661000000000002E-2</v>
      </c>
      <c r="DD191">
        <v>1.7919619999999901</v>
      </c>
      <c r="DE191">
        <v>149.85736399999999</v>
      </c>
      <c r="DF191">
        <v>3.7562999999999999E-2</v>
      </c>
      <c r="DG191">
        <v>1.774211</v>
      </c>
      <c r="DH191">
        <v>152.59012300000001</v>
      </c>
      <c r="DI191">
        <v>3.6532000000000002E-2</v>
      </c>
      <c r="DJ191">
        <v>1.639718</v>
      </c>
      <c r="DK191">
        <v>150.775577</v>
      </c>
      <c r="DL191">
        <v>3.4148999999999999E-2</v>
      </c>
      <c r="DM191">
        <v>1.515382</v>
      </c>
      <c r="DN191">
        <v>148.643136</v>
      </c>
      <c r="DO191">
        <v>3.2029000000000002E-2</v>
      </c>
      <c r="DP191">
        <v>1.524192</v>
      </c>
      <c r="DQ191">
        <v>159.98560499999999</v>
      </c>
      <c r="DR191">
        <v>2.9930999999999999E-2</v>
      </c>
      <c r="DS191">
        <v>1.4920959999999901</v>
      </c>
      <c r="DT191">
        <v>159.88695000000001</v>
      </c>
      <c r="DU191">
        <v>2.9316999999999999E-2</v>
      </c>
      <c r="DV191">
        <v>1.4675819999999999</v>
      </c>
      <c r="DW191">
        <v>148.224997</v>
      </c>
      <c r="DX191">
        <v>3.1181999999999901E-2</v>
      </c>
      <c r="DY191">
        <v>1.8026899999999999</v>
      </c>
      <c r="DZ191">
        <v>142.46236099999999</v>
      </c>
      <c r="EA191">
        <v>3.9720999999999999E-2</v>
      </c>
      <c r="EB191">
        <v>2.8285849999999999</v>
      </c>
      <c r="EC191">
        <v>147.44251</v>
      </c>
      <c r="ED191">
        <v>6.0052000000000001E-2</v>
      </c>
      <c r="EE191">
        <v>3.8092480000000002</v>
      </c>
      <c r="EF191">
        <v>129.45942500000001</v>
      </c>
      <c r="EG191">
        <v>9.4755999999999896E-2</v>
      </c>
      <c r="EH191">
        <v>5.5467389999999996</v>
      </c>
      <c r="EI191">
        <v>115.655948999999</v>
      </c>
      <c r="EJ191">
        <v>0.15137899999999899</v>
      </c>
      <c r="EK191">
        <v>9.8497089999999901</v>
      </c>
      <c r="EL191">
        <v>139.647144</v>
      </c>
      <c r="EM191">
        <v>0.22043199999999999</v>
      </c>
      <c r="EN191">
        <v>13.993556999999999</v>
      </c>
      <c r="EO191">
        <v>158.30178599999999</v>
      </c>
      <c r="EP191">
        <v>0.277499</v>
      </c>
      <c r="EQ191">
        <v>14.841207000000001</v>
      </c>
      <c r="ER191">
        <v>148.91624199999899</v>
      </c>
      <c r="ES191">
        <v>0.31432899999999903</v>
      </c>
      <c r="ET191">
        <v>12.171303999999999</v>
      </c>
      <c r="EU191">
        <v>114.28037399999999</v>
      </c>
      <c r="EV191">
        <v>0.33577800000000002</v>
      </c>
      <c r="EW191">
        <v>17.010680999999899</v>
      </c>
      <c r="EX191">
        <v>160.87982700000001</v>
      </c>
      <c r="EY191">
        <v>0.33221499999999998</v>
      </c>
      <c r="EZ191">
        <v>16.74277</v>
      </c>
      <c r="FA191">
        <v>157.23652300000001</v>
      </c>
      <c r="FB191">
        <v>0.33457199999999998</v>
      </c>
      <c r="FC191">
        <v>16.034979999999901</v>
      </c>
      <c r="FD191">
        <v>150.19545600000001</v>
      </c>
      <c r="FE191">
        <v>0.33542300000000003</v>
      </c>
      <c r="FF191">
        <v>15.786139</v>
      </c>
      <c r="FG191">
        <v>148.758084</v>
      </c>
      <c r="FH191">
        <v>0.33343200000000001</v>
      </c>
      <c r="FI191">
        <v>11.949883</v>
      </c>
      <c r="FJ191">
        <v>113.51883799999899</v>
      </c>
      <c r="FK191">
        <v>0.33066299999999998</v>
      </c>
      <c r="FL191">
        <v>12.318253</v>
      </c>
      <c r="FM191">
        <v>118.728169999999</v>
      </c>
      <c r="FN191">
        <v>0.32600400000000002</v>
      </c>
      <c r="FO191">
        <v>13.834678</v>
      </c>
      <c r="FP191">
        <v>133.60361</v>
      </c>
      <c r="FQ191">
        <v>0.325457</v>
      </c>
      <c r="FR191">
        <v>15.264457999999999</v>
      </c>
      <c r="FS191">
        <v>148.91637</v>
      </c>
      <c r="FT191">
        <v>0.32214799999999999</v>
      </c>
      <c r="FU191">
        <v>14.961795</v>
      </c>
      <c r="FV191">
        <v>144.72721100000001</v>
      </c>
      <c r="FW191">
        <v>0.32502199999999998</v>
      </c>
      <c r="FX191">
        <v>15.053153999999999</v>
      </c>
      <c r="FY191">
        <v>145.34725800000001</v>
      </c>
      <c r="FZ191">
        <v>0.32556499999999999</v>
      </c>
      <c r="GA191">
        <v>14.859451</v>
      </c>
      <c r="GB191">
        <v>145.55303899999899</v>
      </c>
      <c r="GC191">
        <v>0.32088800000000001</v>
      </c>
      <c r="GD191">
        <v>14.241624</v>
      </c>
      <c r="GE191">
        <v>138.814706</v>
      </c>
      <c r="GF191">
        <v>0.322523</v>
      </c>
      <c r="GG191">
        <v>10.979134999999999</v>
      </c>
      <c r="GH191">
        <v>105.77689299999901</v>
      </c>
      <c r="GI191">
        <v>0.326764</v>
      </c>
      <c r="GJ191">
        <f t="shared" si="2"/>
        <v>2.5264197992272273</v>
      </c>
    </row>
    <row r="192" spans="1:192" x14ac:dyDescent="0.2">
      <c r="A192">
        <v>204.583333333372</v>
      </c>
      <c r="B192">
        <v>14.000000000931299</v>
      </c>
      <c r="C192">
        <v>60.405509888516598</v>
      </c>
      <c r="D192">
        <v>1.7525933909490099</v>
      </c>
      <c r="E192">
        <v>30.870650000000001</v>
      </c>
      <c r="F192">
        <v>27.1569</v>
      </c>
      <c r="G192">
        <v>1648.96</v>
      </c>
      <c r="H192">
        <v>1134.6063999999999</v>
      </c>
      <c r="L192">
        <v>0.27180836842105199</v>
      </c>
      <c r="M192">
        <v>0.24861331578947299</v>
      </c>
      <c r="R192">
        <v>5.3239176060100299E-2</v>
      </c>
      <c r="S192">
        <v>1390.1835657483957</v>
      </c>
      <c r="U192">
        <v>4.3451463085019071E-2</v>
      </c>
      <c r="V192">
        <v>0.89899466696569497</v>
      </c>
      <c r="W192">
        <v>0.514994702356247</v>
      </c>
      <c r="X192">
        <v>7.1109938238489603</v>
      </c>
      <c r="Y192">
        <v>0.59416498912007099</v>
      </c>
      <c r="Z192">
        <v>-3.02413446077614E-2</v>
      </c>
      <c r="AA192">
        <v>0.84306688200344204</v>
      </c>
      <c r="AB192">
        <v>0.78273130621595299</v>
      </c>
      <c r="AC192">
        <v>10.744282567838001</v>
      </c>
      <c r="AD192">
        <v>7.3362402193021499</v>
      </c>
      <c r="AE192">
        <v>18.800934662734399</v>
      </c>
      <c r="AF192">
        <v>7.3936069202618897E-3</v>
      </c>
      <c r="AG192">
        <v>2.45419930534716E-2</v>
      </c>
      <c r="AH192">
        <v>1.5330519804911E-2</v>
      </c>
      <c r="AI192">
        <v>0.288228101197889</v>
      </c>
      <c r="AJ192">
        <v>3.5127527542019601E-2</v>
      </c>
      <c r="AK192">
        <v>0.85647963048875297</v>
      </c>
      <c r="AL192">
        <v>2.6649250071048001</v>
      </c>
      <c r="AM192">
        <v>1.3460072265212599</v>
      </c>
      <c r="AN192">
        <v>16.324586866176102</v>
      </c>
      <c r="AO192">
        <v>2.5847431415089299</v>
      </c>
      <c r="AP192">
        <v>0.75464500000000001</v>
      </c>
      <c r="AQ192">
        <v>79.634654999999995</v>
      </c>
      <c r="AR192">
        <v>2.9994E-2</v>
      </c>
      <c r="AS192">
        <v>0.62215900000000002</v>
      </c>
      <c r="AT192">
        <v>85.837520999999995</v>
      </c>
      <c r="AU192">
        <v>2.2800000000000001E-2</v>
      </c>
      <c r="AV192">
        <v>0.72066300000000005</v>
      </c>
      <c r="AW192">
        <v>81.217967000000002</v>
      </c>
      <c r="AX192">
        <v>2.7897000000000002E-2</v>
      </c>
      <c r="AY192">
        <v>0.81633500000000003</v>
      </c>
      <c r="AZ192">
        <v>88.852385999999996</v>
      </c>
      <c r="BA192">
        <v>2.8843000000000001E-2</v>
      </c>
      <c r="BB192">
        <v>1.0189299999999999</v>
      </c>
      <c r="BC192">
        <v>103.91432500000001</v>
      </c>
      <c r="BD192">
        <v>3.0792E-2</v>
      </c>
      <c r="BE192">
        <v>1.1387989999999999</v>
      </c>
      <c r="BF192">
        <v>111.613332</v>
      </c>
      <c r="BG192">
        <v>3.2052999999999998E-2</v>
      </c>
      <c r="BH192">
        <v>1.1772639999999901</v>
      </c>
      <c r="BI192">
        <v>112.377956</v>
      </c>
      <c r="BJ192">
        <v>3.2915E-2</v>
      </c>
      <c r="BK192">
        <v>1.2295049999999901</v>
      </c>
      <c r="BL192">
        <v>115.734439999999</v>
      </c>
      <c r="BM192">
        <v>3.3371999999999999E-2</v>
      </c>
      <c r="BN192">
        <v>1.221679</v>
      </c>
      <c r="BO192">
        <v>114.981099</v>
      </c>
      <c r="BP192">
        <v>3.3369999999999997E-2</v>
      </c>
      <c r="BQ192">
        <v>1.304122</v>
      </c>
      <c r="BR192">
        <v>120.115067</v>
      </c>
      <c r="BS192">
        <v>3.4106999999999998E-2</v>
      </c>
      <c r="BT192">
        <v>1.420777</v>
      </c>
      <c r="BU192">
        <v>121.133293999999</v>
      </c>
      <c r="BV192">
        <v>3.6824000000000003E-2</v>
      </c>
      <c r="BW192">
        <v>1.637243</v>
      </c>
      <c r="BX192">
        <v>119.167733</v>
      </c>
      <c r="BY192">
        <v>4.3194000000000003E-2</v>
      </c>
      <c r="BZ192">
        <v>2.163681</v>
      </c>
      <c r="CA192">
        <v>126.128961</v>
      </c>
      <c r="CB192">
        <v>5.3844999999999997E-2</v>
      </c>
      <c r="CC192">
        <v>2.5606490000000002</v>
      </c>
      <c r="CD192">
        <v>129.517145</v>
      </c>
      <c r="CE192">
        <v>6.2114999999999997E-2</v>
      </c>
      <c r="CF192">
        <v>2.7304439999999999</v>
      </c>
      <c r="CG192">
        <v>131.06884700000001</v>
      </c>
      <c r="CH192">
        <v>6.5437999999999996E-2</v>
      </c>
      <c r="CI192">
        <v>2.7764700000000002</v>
      </c>
      <c r="CJ192">
        <v>132.79399899999899</v>
      </c>
      <c r="CK192">
        <v>6.5675999999999998E-2</v>
      </c>
      <c r="CL192">
        <v>2.5535019999999999</v>
      </c>
      <c r="CM192">
        <v>133.65787900000001</v>
      </c>
      <c r="CN192">
        <v>6.0005999999999997E-2</v>
      </c>
      <c r="CO192">
        <v>2.25589799999999</v>
      </c>
      <c r="CP192">
        <v>136.08493899999999</v>
      </c>
      <c r="CQ192">
        <v>5.2090999999999998E-2</v>
      </c>
      <c r="CR192">
        <v>2.0264449999999998</v>
      </c>
      <c r="CS192">
        <v>135.442624</v>
      </c>
      <c r="CT192">
        <v>4.6947999999999997E-2</v>
      </c>
      <c r="CU192">
        <v>1.9044049999999999</v>
      </c>
      <c r="CV192">
        <v>135.42957100000001</v>
      </c>
      <c r="CW192">
        <v>4.4185000000000002E-2</v>
      </c>
      <c r="CX192">
        <v>1.9291229999999999</v>
      </c>
      <c r="CY192">
        <v>144.34680700000001</v>
      </c>
      <c r="CZ192">
        <v>4.1986000000000002E-2</v>
      </c>
      <c r="DA192">
        <v>1.774324</v>
      </c>
      <c r="DB192">
        <v>144.340789</v>
      </c>
      <c r="DC192">
        <v>3.8620999999999898E-2</v>
      </c>
      <c r="DD192">
        <v>1.6757519999999999</v>
      </c>
      <c r="DE192">
        <v>144.10623100000001</v>
      </c>
      <c r="DF192">
        <v>3.6526999999999997E-2</v>
      </c>
      <c r="DG192">
        <v>1.659052</v>
      </c>
      <c r="DH192">
        <v>146.82771</v>
      </c>
      <c r="DI192">
        <v>3.5500999999999998E-2</v>
      </c>
      <c r="DJ192">
        <v>1.5293600000000001</v>
      </c>
      <c r="DK192">
        <v>145.085309</v>
      </c>
      <c r="DL192">
        <v>3.3097000000000001E-2</v>
      </c>
      <c r="DM192">
        <v>1.4116</v>
      </c>
      <c r="DN192">
        <v>143.086096</v>
      </c>
      <c r="DO192">
        <v>3.0995999999999999E-2</v>
      </c>
      <c r="DP192">
        <v>1.418577</v>
      </c>
      <c r="DQ192">
        <v>154.05487500000001</v>
      </c>
      <c r="DR192">
        <v>2.8926999999999901E-2</v>
      </c>
      <c r="DS192">
        <v>1.389154</v>
      </c>
      <c r="DT192">
        <v>154.01875799999999</v>
      </c>
      <c r="DU192">
        <v>2.83329999999999E-2</v>
      </c>
      <c r="DV192">
        <v>1.3690690000000001</v>
      </c>
      <c r="DW192">
        <v>142.59258600000001</v>
      </c>
      <c r="DX192">
        <v>3.0238000000000001E-2</v>
      </c>
      <c r="DY192">
        <v>1.6891339999999999</v>
      </c>
      <c r="DZ192">
        <v>137.14051699999999</v>
      </c>
      <c r="EA192">
        <v>3.866E-2</v>
      </c>
      <c r="EB192">
        <v>2.67240999999999</v>
      </c>
      <c r="EC192">
        <v>142.09516199999999</v>
      </c>
      <c r="ED192">
        <v>5.8865000000000001E-2</v>
      </c>
      <c r="EE192">
        <v>3.6223679999999998</v>
      </c>
      <c r="EF192">
        <v>124.563797999999</v>
      </c>
      <c r="EG192">
        <v>9.3720999999999999E-2</v>
      </c>
      <c r="EH192">
        <v>5.3114229999999996</v>
      </c>
      <c r="EI192">
        <v>111.27899499999999</v>
      </c>
      <c r="EJ192">
        <v>0.15066199999999999</v>
      </c>
      <c r="EK192">
        <v>9.4896879999999992</v>
      </c>
      <c r="EL192">
        <v>134.43858700000001</v>
      </c>
      <c r="EM192">
        <v>0.22057499999999999</v>
      </c>
      <c r="EN192">
        <v>13.536010999999901</v>
      </c>
      <c r="EO192">
        <v>152.53277</v>
      </c>
      <c r="EP192">
        <v>0.278586</v>
      </c>
      <c r="EQ192">
        <v>14.345532</v>
      </c>
      <c r="ER192">
        <v>143.30567299999899</v>
      </c>
      <c r="ES192">
        <v>0.31571199999999999</v>
      </c>
      <c r="ET192">
        <v>11.73814</v>
      </c>
      <c r="EU192">
        <v>109.79512099999999</v>
      </c>
      <c r="EV192">
        <v>0.33718300000000001</v>
      </c>
      <c r="EW192">
        <v>16.482081999999998</v>
      </c>
      <c r="EX192">
        <v>155.09792400000001</v>
      </c>
      <c r="EY192">
        <v>0.33389799999999997</v>
      </c>
      <c r="EZ192">
        <v>16.226148999999999</v>
      </c>
      <c r="FA192">
        <v>151.51588699999999</v>
      </c>
      <c r="FB192">
        <v>0.33649400000000002</v>
      </c>
      <c r="FC192">
        <v>15.527134999999999</v>
      </c>
      <c r="FD192">
        <v>144.80217500000001</v>
      </c>
      <c r="FE192">
        <v>0.33690500000000001</v>
      </c>
      <c r="FF192">
        <v>15.283906</v>
      </c>
      <c r="FG192">
        <v>143.19960399999999</v>
      </c>
      <c r="FH192">
        <v>0.33535199999999998</v>
      </c>
      <c r="FI192">
        <v>11.560299000000001</v>
      </c>
      <c r="FJ192">
        <v>109.220965999999</v>
      </c>
      <c r="FK192">
        <v>0.33258100000000002</v>
      </c>
      <c r="FL192">
        <v>11.928235000000001</v>
      </c>
      <c r="FM192">
        <v>114.335712999999</v>
      </c>
      <c r="FN192">
        <v>0.32783200000000001</v>
      </c>
      <c r="FO192">
        <v>13.397553</v>
      </c>
      <c r="FP192">
        <v>128.80091999999999</v>
      </c>
      <c r="FQ192">
        <v>0.32691500000000001</v>
      </c>
      <c r="FR192">
        <v>14.793393</v>
      </c>
      <c r="FS192">
        <v>143.73113000000001</v>
      </c>
      <c r="FT192">
        <v>0.32345600000000002</v>
      </c>
      <c r="FU192">
        <v>14.492146999999999</v>
      </c>
      <c r="FV192">
        <v>139.69978899999899</v>
      </c>
      <c r="FW192">
        <v>0.32616299999999998</v>
      </c>
      <c r="FX192">
        <v>14.589928</v>
      </c>
      <c r="FY192">
        <v>140.02901699999899</v>
      </c>
      <c r="FZ192">
        <v>0.32750899999999999</v>
      </c>
      <c r="GA192">
        <v>14.402842</v>
      </c>
      <c r="GB192">
        <v>140.017718</v>
      </c>
      <c r="GC192">
        <v>0.323328</v>
      </c>
      <c r="GD192">
        <v>13.804698</v>
      </c>
      <c r="GE192">
        <v>133.37809199999899</v>
      </c>
      <c r="GF192">
        <v>0.32539299999999999</v>
      </c>
      <c r="GG192">
        <v>10.626811999999999</v>
      </c>
      <c r="GH192">
        <v>101.785691</v>
      </c>
      <c r="GI192">
        <v>0.328733</v>
      </c>
      <c r="GJ192">
        <f t="shared" si="2"/>
        <v>2.4763699361972251</v>
      </c>
    </row>
    <row r="193" spans="1:192" x14ac:dyDescent="0.2">
      <c r="A193">
        <v>204.60416666662701</v>
      </c>
      <c r="B193">
        <v>14.499999999068599</v>
      </c>
      <c r="C193">
        <v>63.699409888516598</v>
      </c>
      <c r="D193">
        <v>1.78576630258409</v>
      </c>
      <c r="E193">
        <v>30.876200000000001</v>
      </c>
      <c r="F193">
        <v>27.129300000000001</v>
      </c>
      <c r="G193">
        <v>1549.96</v>
      </c>
      <c r="H193">
        <v>1015.561275</v>
      </c>
      <c r="L193">
        <v>0.27392766666666601</v>
      </c>
      <c r="M193">
        <v>0.25142855555555499</v>
      </c>
      <c r="R193">
        <v>6.2723354519909805E-2</v>
      </c>
      <c r="S193">
        <v>1311.5496679616849</v>
      </c>
      <c r="U193">
        <v>4.8568050028569322E-2</v>
      </c>
      <c r="V193">
        <v>0.90302881362512499</v>
      </c>
      <c r="W193">
        <v>0.52069145800662298</v>
      </c>
      <c r="X193">
        <v>7.2208238364963702</v>
      </c>
      <c r="Y193">
        <v>0.60401174673793201</v>
      </c>
      <c r="Z193">
        <v>-2.4773405646126199E-2</v>
      </c>
      <c r="AA193">
        <v>0.84618291308271498</v>
      </c>
      <c r="AB193">
        <v>0.787573753452953</v>
      </c>
      <c r="AC193">
        <v>11.0024566196309</v>
      </c>
      <c r="AD193">
        <v>7.3407026918694998</v>
      </c>
      <c r="AE193">
        <v>19.624683215366002</v>
      </c>
      <c r="AF193">
        <v>7.2312316935289403E-3</v>
      </c>
      <c r="AG193">
        <v>2.42386249237991E-2</v>
      </c>
      <c r="AH193">
        <v>1.4824343454350099E-2</v>
      </c>
      <c r="AI193">
        <v>0.290923044167406</v>
      </c>
      <c r="AJ193">
        <v>3.4571826861491899E-2</v>
      </c>
      <c r="AK193">
        <v>0.79335611251129901</v>
      </c>
      <c r="AL193">
        <v>2.4901865073352201</v>
      </c>
      <c r="AM193">
        <v>1.2359195137413199</v>
      </c>
      <c r="AN193">
        <v>15.6778745570815</v>
      </c>
      <c r="AO193">
        <v>2.4126150045616699</v>
      </c>
      <c r="AP193">
        <v>0.70089199999999996</v>
      </c>
      <c r="AQ193">
        <v>75.266169999999903</v>
      </c>
      <c r="AR193">
        <v>2.947E-2</v>
      </c>
      <c r="AS193">
        <v>0.57650599999999996</v>
      </c>
      <c r="AT193">
        <v>81.144998999999999</v>
      </c>
      <c r="AU193">
        <v>2.2346000000000001E-2</v>
      </c>
      <c r="AV193">
        <v>0.66497299999999904</v>
      </c>
      <c r="AW193">
        <v>76.853720999999993</v>
      </c>
      <c r="AX193">
        <v>2.7203999999999999E-2</v>
      </c>
      <c r="AY193">
        <v>0.75664500000000001</v>
      </c>
      <c r="AZ193">
        <v>84.085847999999999</v>
      </c>
      <c r="BA193">
        <v>2.8243999999999998E-2</v>
      </c>
      <c r="BB193">
        <v>0.94425800000000004</v>
      </c>
      <c r="BC193">
        <v>98.439312999999999</v>
      </c>
      <c r="BD193">
        <v>3.0120999999999998E-2</v>
      </c>
      <c r="BE193">
        <v>1.0550360000000001</v>
      </c>
      <c r="BF193">
        <v>105.724887999999</v>
      </c>
      <c r="BG193">
        <v>3.1347E-2</v>
      </c>
      <c r="BH193">
        <v>1.0909719999999901</v>
      </c>
      <c r="BI193">
        <v>106.41457</v>
      </c>
      <c r="BJ193">
        <v>3.2212999999999999E-2</v>
      </c>
      <c r="BK193">
        <v>1.1404510000000001</v>
      </c>
      <c r="BL193">
        <v>109.71603500000001</v>
      </c>
      <c r="BM193">
        <v>3.2654000000000002E-2</v>
      </c>
      <c r="BN193">
        <v>1.133419</v>
      </c>
      <c r="BO193">
        <v>108.998952</v>
      </c>
      <c r="BP193">
        <v>3.2660000000000002E-2</v>
      </c>
      <c r="BQ193">
        <v>1.210277</v>
      </c>
      <c r="BR193">
        <v>113.86306399999999</v>
      </c>
      <c r="BS193">
        <v>3.3390999999999997E-2</v>
      </c>
      <c r="BT193">
        <v>1.318287</v>
      </c>
      <c r="BU193">
        <v>114.760075</v>
      </c>
      <c r="BV193">
        <v>3.6066000000000001E-2</v>
      </c>
      <c r="BW193">
        <v>1.524394</v>
      </c>
      <c r="BX193">
        <v>112.988644999999</v>
      </c>
      <c r="BY193">
        <v>4.2419999999999999E-2</v>
      </c>
      <c r="BZ193">
        <v>2.0242840000000002</v>
      </c>
      <c r="CA193">
        <v>119.524627</v>
      </c>
      <c r="CB193">
        <v>5.3159999999999999E-2</v>
      </c>
      <c r="CC193">
        <v>2.3978220000000001</v>
      </c>
      <c r="CD193">
        <v>122.73558300000001</v>
      </c>
      <c r="CE193">
        <v>6.1381999999999999E-2</v>
      </c>
      <c r="CF193">
        <v>2.5568419999999898</v>
      </c>
      <c r="CG193">
        <v>124.156352</v>
      </c>
      <c r="CH193">
        <v>6.4692E-2</v>
      </c>
      <c r="CI193">
        <v>2.5997590000000002</v>
      </c>
      <c r="CJ193">
        <v>125.764568</v>
      </c>
      <c r="CK193">
        <v>6.4935999999999994E-2</v>
      </c>
      <c r="CL193">
        <v>2.3837320000000002</v>
      </c>
      <c r="CM193">
        <v>126.598986</v>
      </c>
      <c r="CN193">
        <v>5.9140999999999999E-2</v>
      </c>
      <c r="CO193">
        <v>2.0979899999999998</v>
      </c>
      <c r="CP193">
        <v>128.86369199999999</v>
      </c>
      <c r="CQ193">
        <v>5.1160999999999998E-2</v>
      </c>
      <c r="CR193">
        <v>1.8803399999999999</v>
      </c>
      <c r="CS193">
        <v>128.28259599999899</v>
      </c>
      <c r="CT193">
        <v>4.5989999999999899E-2</v>
      </c>
      <c r="CU193">
        <v>1.7619259999999899</v>
      </c>
      <c r="CV193">
        <v>128.23387500000001</v>
      </c>
      <c r="CW193">
        <v>4.3173999999999997E-2</v>
      </c>
      <c r="CX193">
        <v>1.788106</v>
      </c>
      <c r="CY193">
        <v>136.81412</v>
      </c>
      <c r="CZ193">
        <v>4.1059999999999999E-2</v>
      </c>
      <c r="DA193">
        <v>1.6410720000000001</v>
      </c>
      <c r="DB193">
        <v>136.961017</v>
      </c>
      <c r="DC193">
        <v>3.7643999999999997E-2</v>
      </c>
      <c r="DD193">
        <v>1.546594</v>
      </c>
      <c r="DE193">
        <v>136.62023600000001</v>
      </c>
      <c r="DF193">
        <v>3.5556999999999998E-2</v>
      </c>
      <c r="DG193">
        <v>1.5303500000000001</v>
      </c>
      <c r="DH193">
        <v>139.285977</v>
      </c>
      <c r="DI193">
        <v>3.4518E-2</v>
      </c>
      <c r="DJ193">
        <v>1.4095260000000001</v>
      </c>
      <c r="DK193">
        <v>137.605963</v>
      </c>
      <c r="DL193">
        <v>3.2162000000000003E-2</v>
      </c>
      <c r="DM193">
        <v>1.298292</v>
      </c>
      <c r="DN193">
        <v>135.75750600000001</v>
      </c>
      <c r="DO193">
        <v>3.0043E-2</v>
      </c>
      <c r="DP193">
        <v>1.304236</v>
      </c>
      <c r="DQ193">
        <v>146.260796</v>
      </c>
      <c r="DR193">
        <v>2.8011000000000001E-2</v>
      </c>
      <c r="DS193">
        <v>1.2773289999999999</v>
      </c>
      <c r="DT193">
        <v>146.25606199999999</v>
      </c>
      <c r="DU193">
        <v>2.7431999999999901E-2</v>
      </c>
      <c r="DV193">
        <v>1.254677</v>
      </c>
      <c r="DW193">
        <v>135.27021199999999</v>
      </c>
      <c r="DX193">
        <v>2.9211000000000001E-2</v>
      </c>
      <c r="DY193">
        <v>1.5572709999999901</v>
      </c>
      <c r="DZ193">
        <v>129.95012800000001</v>
      </c>
      <c r="EA193">
        <v>3.7610999999999999E-2</v>
      </c>
      <c r="EB193">
        <v>2.4976060000000002</v>
      </c>
      <c r="EC193">
        <v>134.71398500000001</v>
      </c>
      <c r="ED193">
        <v>5.8020000000000002E-2</v>
      </c>
      <c r="EE193">
        <v>3.4017369999999998</v>
      </c>
      <c r="EF193">
        <v>117.89712299999999</v>
      </c>
      <c r="EG193">
        <v>9.3049000000000007E-2</v>
      </c>
      <c r="EH193">
        <v>5.0101379999999898</v>
      </c>
      <c r="EI193">
        <v>104.94850700000001</v>
      </c>
      <c r="EJ193">
        <v>0.15073900000000001</v>
      </c>
      <c r="EK193">
        <v>9.0344270000000009</v>
      </c>
      <c r="EL193">
        <v>127.547316999999</v>
      </c>
      <c r="EM193">
        <v>0.22132299999999999</v>
      </c>
      <c r="EN193">
        <v>12.974879</v>
      </c>
      <c r="EO193">
        <v>145.02439099999901</v>
      </c>
      <c r="EP193">
        <v>0.28086499999999998</v>
      </c>
      <c r="EQ193">
        <v>13.743816000000001</v>
      </c>
      <c r="ER193">
        <v>136.12356599999899</v>
      </c>
      <c r="ES193">
        <v>0.31852799999999998</v>
      </c>
      <c r="ET193">
        <v>11.199365999999999</v>
      </c>
      <c r="EU193">
        <v>103.760846</v>
      </c>
      <c r="EV193">
        <v>0.34054899999999999</v>
      </c>
      <c r="EW193">
        <v>15.829560000000001</v>
      </c>
      <c r="EX193">
        <v>147.665898</v>
      </c>
      <c r="EY193">
        <v>0.336837</v>
      </c>
      <c r="EZ193">
        <v>15.5731859999999</v>
      </c>
      <c r="FA193">
        <v>144.00885500000001</v>
      </c>
      <c r="FB193">
        <v>0.33979100000000001</v>
      </c>
      <c r="FC193">
        <v>14.886409</v>
      </c>
      <c r="FD193">
        <v>137.47575800000001</v>
      </c>
      <c r="FE193">
        <v>0.34024799999999999</v>
      </c>
      <c r="FF193">
        <v>14.635554999999901</v>
      </c>
      <c r="FG193">
        <v>136.01730900000001</v>
      </c>
      <c r="FH193">
        <v>0.33812199999999998</v>
      </c>
      <c r="FI193">
        <v>11.020633</v>
      </c>
      <c r="FJ193">
        <v>103.120083999999</v>
      </c>
      <c r="FK193">
        <v>0.335756</v>
      </c>
      <c r="FL193">
        <v>11.377050000000001</v>
      </c>
      <c r="FM193">
        <v>107.923189999999</v>
      </c>
      <c r="FN193">
        <v>0.33130399999999999</v>
      </c>
      <c r="FO193">
        <v>12.81241</v>
      </c>
      <c r="FP193">
        <v>121.931837999999</v>
      </c>
      <c r="FQ193">
        <v>0.33027199999999901</v>
      </c>
      <c r="FR193">
        <v>14.188929999999999</v>
      </c>
      <c r="FS193">
        <v>136.58138700000001</v>
      </c>
      <c r="FT193">
        <v>0.32650999999999902</v>
      </c>
      <c r="FU193">
        <v>13.913873000000001</v>
      </c>
      <c r="FV193">
        <v>132.874008</v>
      </c>
      <c r="FW193">
        <v>0.32921400000000001</v>
      </c>
      <c r="FX193">
        <v>14.026757</v>
      </c>
      <c r="FY193">
        <v>133.09856600000001</v>
      </c>
      <c r="FZ193">
        <v>0.33134599999999997</v>
      </c>
      <c r="GA193">
        <v>13.837871</v>
      </c>
      <c r="GB193">
        <v>133.022907</v>
      </c>
      <c r="GC193">
        <v>0.32697500000000002</v>
      </c>
      <c r="GD193">
        <v>13.247752999999999</v>
      </c>
      <c r="GE193">
        <v>126.838778</v>
      </c>
      <c r="GF193">
        <v>0.32834400000000002</v>
      </c>
      <c r="GG193">
        <v>10.142771</v>
      </c>
      <c r="GH193">
        <v>96.101114999999993</v>
      </c>
      <c r="GI193">
        <v>0.33208300000000002</v>
      </c>
      <c r="GJ193">
        <f t="shared" si="2"/>
        <v>2.3144820072000796</v>
      </c>
    </row>
    <row r="194" spans="1:192" x14ac:dyDescent="0.2">
      <c r="A194">
        <v>204.625</v>
      </c>
      <c r="B194">
        <v>15</v>
      </c>
      <c r="C194">
        <v>61.870209888516598</v>
      </c>
      <c r="D194">
        <v>1.78259650231629</v>
      </c>
      <c r="E194">
        <v>30.878799999999998</v>
      </c>
      <c r="F194">
        <v>27.135399999999901</v>
      </c>
      <c r="G194">
        <v>1428.65</v>
      </c>
      <c r="H194">
        <v>861.17107499999997</v>
      </c>
      <c r="L194">
        <v>0.28018122222222203</v>
      </c>
      <c r="M194">
        <v>0.25852572222222198</v>
      </c>
      <c r="R194">
        <v>7.1844273088847804E-2</v>
      </c>
      <c r="S194">
        <v>1214.3245740617438</v>
      </c>
      <c r="U194">
        <v>5.0950307034938365E-2</v>
      </c>
      <c r="V194">
        <v>0.90931173998918802</v>
      </c>
      <c r="W194">
        <v>0.53168105584076997</v>
      </c>
      <c r="X194">
        <v>7.3421297395987599</v>
      </c>
      <c r="Y194">
        <v>0.62133221581005205</v>
      </c>
      <c r="Z194">
        <v>-2.2854401169327701E-2</v>
      </c>
      <c r="AA194">
        <v>0.84998045291831004</v>
      </c>
      <c r="AB194">
        <v>0.79441769518416105</v>
      </c>
      <c r="AC194">
        <v>11.331596041354199</v>
      </c>
      <c r="AD194">
        <v>7.2229200174670698</v>
      </c>
      <c r="AE194">
        <v>21.053571209344501</v>
      </c>
      <c r="AF194">
        <v>7.0805316486949399E-3</v>
      </c>
      <c r="AG194">
        <v>2.4042699194493099E-2</v>
      </c>
      <c r="AH194">
        <v>1.40824020429697E-2</v>
      </c>
      <c r="AI194">
        <v>0.29648485421028198</v>
      </c>
      <c r="AJ194">
        <v>3.3967587276429498E-2</v>
      </c>
      <c r="AK194">
        <v>0.70909952208621096</v>
      </c>
      <c r="AL194">
        <v>2.2598968268968802</v>
      </c>
      <c r="AM194">
        <v>1.08042548985872</v>
      </c>
      <c r="AN194">
        <v>14.7776704271837</v>
      </c>
      <c r="AO194">
        <v>2.1770282323049899</v>
      </c>
      <c r="AP194">
        <v>0.62705699999999998</v>
      </c>
      <c r="AQ194">
        <v>68.465944999999905</v>
      </c>
      <c r="AR194">
        <v>2.8995E-2</v>
      </c>
      <c r="AS194">
        <v>0.51488500000000004</v>
      </c>
      <c r="AT194">
        <v>73.934458999999904</v>
      </c>
      <c r="AU194">
        <v>2.1898999999999998E-2</v>
      </c>
      <c r="AV194">
        <v>0.59648299999999999</v>
      </c>
      <c r="AW194">
        <v>70.024953999999994</v>
      </c>
      <c r="AX194">
        <v>2.6779000000000001E-2</v>
      </c>
      <c r="AY194">
        <v>0.67627199999999998</v>
      </c>
      <c r="AZ194">
        <v>76.730520999999996</v>
      </c>
      <c r="BA194">
        <v>2.7657999999999999E-2</v>
      </c>
      <c r="BB194">
        <v>0.84511599999999998</v>
      </c>
      <c r="BC194">
        <v>89.850290000000001</v>
      </c>
      <c r="BD194">
        <v>2.9531999999999999E-2</v>
      </c>
      <c r="BE194">
        <v>0.94309399999999999</v>
      </c>
      <c r="BF194">
        <v>96.470355999999995</v>
      </c>
      <c r="BG194">
        <v>3.0707999999999999E-2</v>
      </c>
      <c r="BH194">
        <v>0.97338199999999997</v>
      </c>
      <c r="BI194">
        <v>97.188051000000002</v>
      </c>
      <c r="BJ194">
        <v>3.1466000000000001E-2</v>
      </c>
      <c r="BK194">
        <v>1.02007</v>
      </c>
      <c r="BL194">
        <v>100.254772</v>
      </c>
      <c r="BM194">
        <v>3.1961000000000003E-2</v>
      </c>
      <c r="BN194">
        <v>1.011066</v>
      </c>
      <c r="BO194">
        <v>99.680319999999995</v>
      </c>
      <c r="BP194">
        <v>3.1856000000000002E-2</v>
      </c>
      <c r="BQ194">
        <v>1.0819510000000001</v>
      </c>
      <c r="BR194">
        <v>104.125225</v>
      </c>
      <c r="BS194">
        <v>3.2639999999999898E-2</v>
      </c>
      <c r="BT194">
        <v>1.1805540000000001</v>
      </c>
      <c r="BU194">
        <v>104.92261999999999</v>
      </c>
      <c r="BV194">
        <v>3.5321999999999999E-2</v>
      </c>
      <c r="BW194">
        <v>1.3749439999999999</v>
      </c>
      <c r="BX194">
        <v>103.38036700000001</v>
      </c>
      <c r="BY194">
        <v>4.1813000000000003E-2</v>
      </c>
      <c r="BZ194">
        <v>1.8366709999999999</v>
      </c>
      <c r="CA194">
        <v>109.39747199999999</v>
      </c>
      <c r="CB194">
        <v>5.2693999999999998E-2</v>
      </c>
      <c r="CC194">
        <v>2.185082</v>
      </c>
      <c r="CD194">
        <v>112.30885600000001</v>
      </c>
      <c r="CE194">
        <v>6.1124999999999999E-2</v>
      </c>
      <c r="CF194">
        <v>2.3289219999999999</v>
      </c>
      <c r="CG194">
        <v>113.62083199999999</v>
      </c>
      <c r="CH194">
        <v>6.4385999999999999E-2</v>
      </c>
      <c r="CI194">
        <v>2.366142</v>
      </c>
      <c r="CJ194">
        <v>115.168296</v>
      </c>
      <c r="CK194">
        <v>6.4534999999999995E-2</v>
      </c>
      <c r="CL194">
        <v>2.15882</v>
      </c>
      <c r="CM194">
        <v>115.87358999999999</v>
      </c>
      <c r="CN194">
        <v>5.8513999999999997E-2</v>
      </c>
      <c r="CO194">
        <v>1.8864509999999901</v>
      </c>
      <c r="CP194">
        <v>117.854717999999</v>
      </c>
      <c r="CQ194">
        <v>5.0298000000000002E-2</v>
      </c>
      <c r="CR194">
        <v>1.6804029999999901</v>
      </c>
      <c r="CS194">
        <v>117.29543899999901</v>
      </c>
      <c r="CT194">
        <v>4.4941000000000002E-2</v>
      </c>
      <c r="CU194">
        <v>1.5688979999999999</v>
      </c>
      <c r="CV194">
        <v>117.11591499999901</v>
      </c>
      <c r="CW194">
        <v>4.2091000000000003E-2</v>
      </c>
      <c r="CX194">
        <v>1.5938270000000001</v>
      </c>
      <c r="CY194">
        <v>125.420963999999</v>
      </c>
      <c r="CZ194">
        <v>3.9919000000000003E-2</v>
      </c>
      <c r="DA194">
        <v>1.4593879999999999</v>
      </c>
      <c r="DB194">
        <v>125.685883</v>
      </c>
      <c r="DC194">
        <v>3.6476999999999898E-2</v>
      </c>
      <c r="DD194">
        <v>1.3681140000000001</v>
      </c>
      <c r="DE194">
        <v>125.34701200000001</v>
      </c>
      <c r="DF194">
        <v>3.4277999999999899E-2</v>
      </c>
      <c r="DG194">
        <v>1.352563</v>
      </c>
      <c r="DH194">
        <v>127.89583399999999</v>
      </c>
      <c r="DI194">
        <v>3.3222000000000002E-2</v>
      </c>
      <c r="DJ194">
        <v>1.2393299999999901</v>
      </c>
      <c r="DK194">
        <v>126.193158</v>
      </c>
      <c r="DL194">
        <v>3.0827999999999901E-2</v>
      </c>
      <c r="DM194">
        <v>1.1373180000000001</v>
      </c>
      <c r="DN194">
        <v>124.595947</v>
      </c>
      <c r="DO194">
        <v>2.8672E-2</v>
      </c>
      <c r="DP194">
        <v>1.142258</v>
      </c>
      <c r="DQ194">
        <v>134.68287799999999</v>
      </c>
      <c r="DR194">
        <v>2.6637999999999998E-2</v>
      </c>
      <c r="DS194">
        <v>1.1196489999999999</v>
      </c>
      <c r="DT194">
        <v>134.740995</v>
      </c>
      <c r="DU194">
        <v>2.6099000000000001E-2</v>
      </c>
      <c r="DV194">
        <v>1.0986860000000001</v>
      </c>
      <c r="DW194">
        <v>124.290076</v>
      </c>
      <c r="DX194">
        <v>2.7838999999999999E-2</v>
      </c>
      <c r="DY194">
        <v>1.376647</v>
      </c>
      <c r="DZ194">
        <v>119.078723</v>
      </c>
      <c r="EA194">
        <v>3.628E-2</v>
      </c>
      <c r="EB194">
        <v>2.25774399999999</v>
      </c>
      <c r="EC194">
        <v>123.64351499999999</v>
      </c>
      <c r="ED194">
        <v>5.7119000000000003E-2</v>
      </c>
      <c r="EE194">
        <v>3.0975000000000001</v>
      </c>
      <c r="EF194">
        <v>107.601781</v>
      </c>
      <c r="EG194">
        <v>9.2990000000000003E-2</v>
      </c>
      <c r="EH194">
        <v>4.5873339999999896</v>
      </c>
      <c r="EI194">
        <v>95.362780999999998</v>
      </c>
      <c r="EJ194">
        <v>0.15192999999999901</v>
      </c>
      <c r="EK194">
        <v>8.4128609999999995</v>
      </c>
      <c r="EL194">
        <v>116.83542799999999</v>
      </c>
      <c r="EM194">
        <v>0.22490099999999999</v>
      </c>
      <c r="EN194">
        <v>12.211684999999999</v>
      </c>
      <c r="EO194">
        <v>133.77829399999999</v>
      </c>
      <c r="EP194">
        <v>0.28656300000000001</v>
      </c>
      <c r="EQ194">
        <v>12.939906000000001</v>
      </c>
      <c r="ER194">
        <v>125.567912999999</v>
      </c>
      <c r="ES194">
        <v>0.32513799999999998</v>
      </c>
      <c r="ET194">
        <v>10.451225000000001</v>
      </c>
      <c r="EU194">
        <v>94.992133999999993</v>
      </c>
      <c r="EV194">
        <v>0.34712599999999999</v>
      </c>
      <c r="EW194">
        <v>14.9316329999999</v>
      </c>
      <c r="EX194">
        <v>136.570278</v>
      </c>
      <c r="EY194">
        <v>0.343551</v>
      </c>
      <c r="EZ194">
        <v>14.662748000000001</v>
      </c>
      <c r="FA194">
        <v>133.10740000000001</v>
      </c>
      <c r="FB194">
        <v>0.34614899999999998</v>
      </c>
      <c r="FC194">
        <v>13.994570999999899</v>
      </c>
      <c r="FD194">
        <v>126.837001</v>
      </c>
      <c r="FE194">
        <v>0.34669299999999997</v>
      </c>
      <c r="FF194">
        <v>13.748964000000001</v>
      </c>
      <c r="FG194">
        <v>125.401145</v>
      </c>
      <c r="FH194">
        <v>0.344532</v>
      </c>
      <c r="FI194">
        <v>10.224985</v>
      </c>
      <c r="FJ194">
        <v>93.827342999999999</v>
      </c>
      <c r="FK194">
        <v>0.34246799999999999</v>
      </c>
      <c r="FL194">
        <v>10.591521</v>
      </c>
      <c r="FM194">
        <v>98.561837999999995</v>
      </c>
      <c r="FN194">
        <v>0.33782199999999901</v>
      </c>
      <c r="FO194">
        <v>12.008175999999899</v>
      </c>
      <c r="FP194">
        <v>112.316677</v>
      </c>
      <c r="FQ194">
        <v>0.33604099999999998</v>
      </c>
      <c r="FR194">
        <v>13.367424</v>
      </c>
      <c r="FS194">
        <v>126.32396199999999</v>
      </c>
      <c r="FT194">
        <v>0.33259699999999998</v>
      </c>
      <c r="FU194">
        <v>13.136678</v>
      </c>
      <c r="FV194">
        <v>123.02175</v>
      </c>
      <c r="FW194">
        <v>0.33573599999999998</v>
      </c>
      <c r="FX194">
        <v>13.230632</v>
      </c>
      <c r="FY194">
        <v>123.566872</v>
      </c>
      <c r="FZ194">
        <v>0.33663699999999902</v>
      </c>
      <c r="GA194">
        <v>13.058918999999999</v>
      </c>
      <c r="GB194">
        <v>123.621612</v>
      </c>
      <c r="GC194">
        <v>0.33204</v>
      </c>
      <c r="GD194">
        <v>12.504111999999999</v>
      </c>
      <c r="GE194">
        <v>117.453197</v>
      </c>
      <c r="GF194">
        <v>0.33467799999999998</v>
      </c>
      <c r="GG194">
        <v>9.4452509999999901</v>
      </c>
      <c r="GH194">
        <v>88.308052000000004</v>
      </c>
      <c r="GI194">
        <v>0.33665400000000001</v>
      </c>
      <c r="GJ194">
        <f t="shared" si="2"/>
        <v>2.195569684473516</v>
      </c>
    </row>
    <row r="195" spans="1:192" x14ac:dyDescent="0.2">
      <c r="A195">
        <v>204.645833333372</v>
      </c>
      <c r="B195">
        <v>15.500000000931299</v>
      </c>
      <c r="C195">
        <v>49.682418723134603</v>
      </c>
      <c r="D195">
        <v>1.8290786682739799</v>
      </c>
      <c r="E195">
        <v>30.878549999999901</v>
      </c>
      <c r="F195">
        <v>27.111599999999999</v>
      </c>
      <c r="G195">
        <v>1278.7</v>
      </c>
      <c r="H195">
        <v>601.67885000000001</v>
      </c>
      <c r="L195">
        <v>0.28885876470588201</v>
      </c>
      <c r="M195">
        <v>0.26804347058823502</v>
      </c>
      <c r="R195">
        <v>8.2572985111799405E-2</v>
      </c>
      <c r="S195">
        <v>1090.5883859790415</v>
      </c>
      <c r="U195">
        <v>4.5555609579074847E-2</v>
      </c>
      <c r="V195">
        <v>0.91500452888663597</v>
      </c>
      <c r="W195">
        <v>0.54405446012693903</v>
      </c>
      <c r="X195">
        <v>7.5008396975813598</v>
      </c>
      <c r="Y195">
        <v>0.64247729943982501</v>
      </c>
      <c r="Z195">
        <v>-1.6241548131158402E-2</v>
      </c>
      <c r="AA195">
        <v>0.85288839131855898</v>
      </c>
      <c r="AB195">
        <v>0.801047360972306</v>
      </c>
      <c r="AC195">
        <v>11.595120180697901</v>
      </c>
      <c r="AD195">
        <v>7.0409394852668301</v>
      </c>
      <c r="AE195">
        <v>22.530665502547301</v>
      </c>
      <c r="AF195">
        <v>6.9586473499791803E-3</v>
      </c>
      <c r="AG195">
        <v>2.40816617061787E-2</v>
      </c>
      <c r="AH195">
        <v>1.3462159975076601E-2</v>
      </c>
      <c r="AI195">
        <v>0.30331142334023198</v>
      </c>
      <c r="AJ195">
        <v>3.3505286661761002E-2</v>
      </c>
      <c r="AK195">
        <v>0.61622235345845999</v>
      </c>
      <c r="AL195">
        <v>2.0054318775878701</v>
      </c>
      <c r="AM195">
        <v>0.92282142709401904</v>
      </c>
      <c r="AN195">
        <v>13.585445599926899</v>
      </c>
      <c r="AO195">
        <v>1.91295160553282</v>
      </c>
      <c r="AP195">
        <v>0.54628999999999905</v>
      </c>
      <c r="AQ195">
        <v>60.425785999999903</v>
      </c>
      <c r="AR195">
        <v>2.8607E-2</v>
      </c>
      <c r="AS195">
        <v>0.44679399999999903</v>
      </c>
      <c r="AT195">
        <v>65.235074999999995</v>
      </c>
      <c r="AU195">
        <v>2.1537999999999901E-2</v>
      </c>
      <c r="AV195">
        <v>0.51755799999999996</v>
      </c>
      <c r="AW195">
        <v>61.8964199999999</v>
      </c>
      <c r="AX195">
        <v>2.6283999999999998E-2</v>
      </c>
      <c r="AY195">
        <v>0.58859600000000001</v>
      </c>
      <c r="AZ195">
        <v>67.845747000000003</v>
      </c>
      <c r="BA195">
        <v>2.7227999999999999E-2</v>
      </c>
      <c r="BB195">
        <v>0.73453500000000005</v>
      </c>
      <c r="BC195">
        <v>79.460821999999993</v>
      </c>
      <c r="BD195">
        <v>2.9024000000000001E-2</v>
      </c>
      <c r="BE195">
        <v>0.82067000000000001</v>
      </c>
      <c r="BF195">
        <v>85.566036999999994</v>
      </c>
      <c r="BG195">
        <v>3.0127999999999999E-2</v>
      </c>
      <c r="BH195">
        <v>0.850499</v>
      </c>
      <c r="BI195">
        <v>86.215176</v>
      </c>
      <c r="BJ195">
        <v>3.0994000000000001E-2</v>
      </c>
      <c r="BK195">
        <v>0.88924599999999898</v>
      </c>
      <c r="BL195">
        <v>88.871884999999907</v>
      </c>
      <c r="BM195">
        <v>3.143E-2</v>
      </c>
      <c r="BN195">
        <v>0.88271900000000003</v>
      </c>
      <c r="BO195">
        <v>88.443438</v>
      </c>
      <c r="BP195">
        <v>3.1344999999999998E-2</v>
      </c>
      <c r="BQ195">
        <v>0.94430700000000001</v>
      </c>
      <c r="BR195">
        <v>92.432574000000002</v>
      </c>
      <c r="BS195">
        <v>3.2091000000000001E-2</v>
      </c>
      <c r="BT195">
        <v>1.031682</v>
      </c>
      <c r="BU195">
        <v>93.059556999999998</v>
      </c>
      <c r="BV195">
        <v>3.4800999999999999E-2</v>
      </c>
      <c r="BW195">
        <v>1.2112160000000001</v>
      </c>
      <c r="BX195">
        <v>91.807710999999998</v>
      </c>
      <c r="BY195">
        <v>4.1481999999999998E-2</v>
      </c>
      <c r="BZ195">
        <v>1.632476</v>
      </c>
      <c r="CA195">
        <v>97.096855000000005</v>
      </c>
      <c r="CB195">
        <v>5.2774000000000001E-2</v>
      </c>
      <c r="CC195">
        <v>1.9455199999999999</v>
      </c>
      <c r="CD195">
        <v>99.644616999999997</v>
      </c>
      <c r="CE195">
        <v>6.1349000000000001E-2</v>
      </c>
      <c r="CF195">
        <v>2.0736870000000001</v>
      </c>
      <c r="CG195">
        <v>100.81482099999999</v>
      </c>
      <c r="CH195">
        <v>6.4621999999999999E-2</v>
      </c>
      <c r="CI195">
        <v>2.106417</v>
      </c>
      <c r="CJ195">
        <v>102.280385</v>
      </c>
      <c r="CK195">
        <v>6.4699000000000007E-2</v>
      </c>
      <c r="CL195">
        <v>1.912264</v>
      </c>
      <c r="CM195">
        <v>102.816799</v>
      </c>
      <c r="CN195">
        <v>5.8417999999999998E-2</v>
      </c>
      <c r="CO195">
        <v>1.6585110000000001</v>
      </c>
      <c r="CP195">
        <v>104.522064</v>
      </c>
      <c r="CQ195">
        <v>4.9866000000000001E-2</v>
      </c>
      <c r="CR195">
        <v>1.4680549999999899</v>
      </c>
      <c r="CS195">
        <v>103.928034</v>
      </c>
      <c r="CT195">
        <v>4.4304999999999997E-2</v>
      </c>
      <c r="CU195">
        <v>1.3644209999999899</v>
      </c>
      <c r="CV195">
        <v>103.62779599999899</v>
      </c>
      <c r="CW195">
        <v>4.1368000000000002E-2</v>
      </c>
      <c r="CX195">
        <v>1.3893530000000001</v>
      </c>
      <c r="CY195">
        <v>111.56681</v>
      </c>
      <c r="CZ195">
        <v>3.9120999999999899E-2</v>
      </c>
      <c r="DA195">
        <v>1.2685489999999999</v>
      </c>
      <c r="DB195">
        <v>111.906977</v>
      </c>
      <c r="DC195">
        <v>3.5610000000000003E-2</v>
      </c>
      <c r="DD195">
        <v>1.184579</v>
      </c>
      <c r="DE195">
        <v>111.552137</v>
      </c>
      <c r="DF195">
        <v>3.3348000000000003E-2</v>
      </c>
      <c r="DG195">
        <v>1.1712610000000001</v>
      </c>
      <c r="DH195">
        <v>113.97918999999899</v>
      </c>
      <c r="DI195">
        <v>3.2281999999999998E-2</v>
      </c>
      <c r="DJ195">
        <v>1.066541</v>
      </c>
      <c r="DK195">
        <v>112.372451</v>
      </c>
      <c r="DL195">
        <v>2.9789E-2</v>
      </c>
      <c r="DM195">
        <v>0.973943</v>
      </c>
      <c r="DN195">
        <v>110.928499</v>
      </c>
      <c r="DO195">
        <v>2.75769999999999E-2</v>
      </c>
      <c r="DP195">
        <v>0.97747899999999999</v>
      </c>
      <c r="DQ195">
        <v>120.38401699999901</v>
      </c>
      <c r="DR195">
        <v>2.5499000000000001E-2</v>
      </c>
      <c r="DS195">
        <v>0.95818199999999998</v>
      </c>
      <c r="DT195">
        <v>120.59293</v>
      </c>
      <c r="DU195">
        <v>2.495E-2</v>
      </c>
      <c r="DV195">
        <v>0.93714599999999904</v>
      </c>
      <c r="DW195">
        <v>110.839153</v>
      </c>
      <c r="DX195">
        <v>2.66329999999999E-2</v>
      </c>
      <c r="DY195">
        <v>1.1859170000000001</v>
      </c>
      <c r="DZ195">
        <v>105.66348600000001</v>
      </c>
      <c r="EA195">
        <v>3.5215999999999997E-2</v>
      </c>
      <c r="EB195">
        <v>1.98765999999999</v>
      </c>
      <c r="EC195">
        <v>110.065702</v>
      </c>
      <c r="ED195">
        <v>5.6469999999999999E-2</v>
      </c>
      <c r="EE195">
        <v>2.7400519999999999</v>
      </c>
      <c r="EF195">
        <v>95.180299000000005</v>
      </c>
      <c r="EG195">
        <v>9.3224000000000001E-2</v>
      </c>
      <c r="EH195">
        <v>4.0683449999999999</v>
      </c>
      <c r="EI195">
        <v>83.587766999999999</v>
      </c>
      <c r="EJ195">
        <v>0.15382499999999999</v>
      </c>
      <c r="EK195">
        <v>7.6140789999999896</v>
      </c>
      <c r="EL195">
        <v>103.802206</v>
      </c>
      <c r="EM195">
        <v>0.229017</v>
      </c>
      <c r="EN195">
        <v>11.211833</v>
      </c>
      <c r="EO195">
        <v>120.12220000000001</v>
      </c>
      <c r="EP195">
        <v>0.29301500000000003</v>
      </c>
      <c r="EQ195">
        <v>11.877036</v>
      </c>
      <c r="ER195">
        <v>112.51401499999901</v>
      </c>
      <c r="ES195">
        <v>0.33319899999999902</v>
      </c>
      <c r="ET195">
        <v>9.5008429999999997</v>
      </c>
      <c r="EU195">
        <v>84.335267000000002</v>
      </c>
      <c r="EV195">
        <v>0.35566799999999998</v>
      </c>
      <c r="EW195">
        <v>13.73892</v>
      </c>
      <c r="EX195">
        <v>122.817531</v>
      </c>
      <c r="EY195">
        <v>0.35155500000000001</v>
      </c>
      <c r="EZ195">
        <v>13.462848999999901</v>
      </c>
      <c r="FA195">
        <v>119.42174799999999</v>
      </c>
      <c r="FB195">
        <v>0.3543</v>
      </c>
      <c r="FC195">
        <v>12.809763999999999</v>
      </c>
      <c r="FD195">
        <v>113.305385</v>
      </c>
      <c r="FE195">
        <v>0.3553</v>
      </c>
      <c r="FF195">
        <v>12.567685000000001</v>
      </c>
      <c r="FG195">
        <v>112.02066499999999</v>
      </c>
      <c r="FH195">
        <v>0.35259400000000002</v>
      </c>
      <c r="FI195">
        <v>9.1990839999999992</v>
      </c>
      <c r="FJ195">
        <v>82.543993</v>
      </c>
      <c r="FK195">
        <v>0.35025099999999998</v>
      </c>
      <c r="FL195">
        <v>9.5627390000000005</v>
      </c>
      <c r="FM195">
        <v>87.078583999999907</v>
      </c>
      <c r="FN195">
        <v>0.34525699999999998</v>
      </c>
      <c r="FO195">
        <v>10.922136999999999</v>
      </c>
      <c r="FP195">
        <v>99.908261999999993</v>
      </c>
      <c r="FQ195">
        <v>0.343696</v>
      </c>
      <c r="FR195">
        <v>12.272667999999999</v>
      </c>
      <c r="FS195">
        <v>113.369745999999</v>
      </c>
      <c r="FT195">
        <v>0.34028599999999998</v>
      </c>
      <c r="FU195">
        <v>12.07348</v>
      </c>
      <c r="FV195">
        <v>110.596604</v>
      </c>
      <c r="FW195">
        <v>0.34321699999999999</v>
      </c>
      <c r="FX195">
        <v>12.181851</v>
      </c>
      <c r="FY195">
        <v>111.24697399999999</v>
      </c>
      <c r="FZ195">
        <v>0.34433799999999998</v>
      </c>
      <c r="GA195">
        <v>12.036023999999999</v>
      </c>
      <c r="GB195">
        <v>111.121512</v>
      </c>
      <c r="GC195">
        <v>0.34049400000000002</v>
      </c>
      <c r="GD195">
        <v>11.490350999999899</v>
      </c>
      <c r="GE195">
        <v>105.817145</v>
      </c>
      <c r="GF195">
        <v>0.341333</v>
      </c>
      <c r="GG195">
        <v>8.5489160000000002</v>
      </c>
      <c r="GH195">
        <v>78.141350000000003</v>
      </c>
      <c r="GI195">
        <v>0.34423899999999902</v>
      </c>
      <c r="GJ195">
        <f t="shared" ref="GJ195:GJ258" si="3">0.72906363-16.781348*Z195+8.9183602*10^(-4)*S195</f>
        <v>1.9742447068574909</v>
      </c>
    </row>
    <row r="196" spans="1:192" x14ac:dyDescent="0.2">
      <c r="A196">
        <v>204.66666666662701</v>
      </c>
      <c r="B196">
        <v>15.999999999068599</v>
      </c>
      <c r="C196">
        <v>47.5668333493227</v>
      </c>
      <c r="D196">
        <v>1.85068943998335</v>
      </c>
      <c r="E196">
        <v>30.880649999999999</v>
      </c>
      <c r="F196">
        <v>27.111599999999999</v>
      </c>
      <c r="G196">
        <v>1105.92</v>
      </c>
      <c r="H196">
        <v>853.23402499999997</v>
      </c>
      <c r="I196">
        <v>1.3322400000000001</v>
      </c>
      <c r="J196">
        <v>1.68665</v>
      </c>
      <c r="K196">
        <v>1.27128</v>
      </c>
      <c r="L196">
        <v>0.29965874999999997</v>
      </c>
      <c r="M196">
        <v>0.27882974999999999</v>
      </c>
      <c r="O196">
        <v>1.56140046102826E-3</v>
      </c>
      <c r="P196">
        <v>1.9767730195710299E-3</v>
      </c>
      <c r="Q196" s="2">
        <v>1.4899546463820401E-3</v>
      </c>
      <c r="R196">
        <v>5.5748870714951597E-2</v>
      </c>
      <c r="S196">
        <v>945.26929087766177</v>
      </c>
      <c r="T196">
        <v>1.3448865971512143E-3</v>
      </c>
      <c r="U196">
        <v>5.0320933736414879E-2</v>
      </c>
      <c r="V196">
        <v>0.91977838612070595</v>
      </c>
      <c r="W196">
        <v>0.55909954016663399</v>
      </c>
      <c r="X196">
        <v>7.57833914556993</v>
      </c>
      <c r="Y196">
        <v>0.66529222416612399</v>
      </c>
      <c r="Z196">
        <v>-1.3180535637203001E-2</v>
      </c>
      <c r="AA196">
        <v>0.854735686919182</v>
      </c>
      <c r="AB196">
        <v>0.80596394032726204</v>
      </c>
      <c r="AC196">
        <v>11.768006453775699</v>
      </c>
      <c r="AD196">
        <v>6.8121857888337898</v>
      </c>
      <c r="AE196">
        <v>23.930936979269902</v>
      </c>
      <c r="AF196">
        <v>6.8855651769539998E-3</v>
      </c>
      <c r="AG196">
        <v>2.4482026039608699E-2</v>
      </c>
      <c r="AH196">
        <v>1.30620320778082E-2</v>
      </c>
      <c r="AI196">
        <v>0.31258666647522998</v>
      </c>
      <c r="AJ196">
        <v>3.35848815774797E-2</v>
      </c>
      <c r="AK196">
        <v>0.53996263184888305</v>
      </c>
      <c r="AL196">
        <v>1.80350463165709</v>
      </c>
      <c r="AM196">
        <v>0.79935219684739101</v>
      </c>
      <c r="AN196">
        <v>12.542036695278201</v>
      </c>
      <c r="AO196">
        <v>1.7038729647031099</v>
      </c>
      <c r="AP196">
        <v>0.482238</v>
      </c>
      <c r="AQ196">
        <v>53.221761999999998</v>
      </c>
      <c r="AR196">
        <v>2.8694000000000001E-2</v>
      </c>
      <c r="AS196">
        <v>0.39378000000000002</v>
      </c>
      <c r="AT196">
        <v>57.572044999999903</v>
      </c>
      <c r="AU196">
        <v>2.1510999999999999E-2</v>
      </c>
      <c r="AV196">
        <v>0.45373400000000003</v>
      </c>
      <c r="AW196">
        <v>54.6734819999999</v>
      </c>
      <c r="AX196">
        <v>2.6095E-2</v>
      </c>
      <c r="AY196">
        <v>0.51563300000000001</v>
      </c>
      <c r="AZ196">
        <v>60.047339999999998</v>
      </c>
      <c r="BA196">
        <v>2.69589999999999E-2</v>
      </c>
      <c r="BB196">
        <v>0.64458899999999997</v>
      </c>
      <c r="BC196">
        <v>70.388921999999994</v>
      </c>
      <c r="BD196">
        <v>2.8760999999999998E-2</v>
      </c>
      <c r="BE196">
        <v>0.72386300000000003</v>
      </c>
      <c r="BF196">
        <v>75.800837999999999</v>
      </c>
      <c r="BG196">
        <v>2.9999000000000001E-2</v>
      </c>
      <c r="BH196">
        <v>0.74998999999999905</v>
      </c>
      <c r="BI196">
        <v>76.527457999999996</v>
      </c>
      <c r="BJ196">
        <v>3.0793000000000001E-2</v>
      </c>
      <c r="BK196">
        <v>0.78673300000000002</v>
      </c>
      <c r="BL196">
        <v>78.880443</v>
      </c>
      <c r="BM196">
        <v>3.1330999999999998E-2</v>
      </c>
      <c r="BN196">
        <v>0.77955600000000003</v>
      </c>
      <c r="BO196">
        <v>78.522656999999995</v>
      </c>
      <c r="BP196">
        <v>3.1179999999999999E-2</v>
      </c>
      <c r="BQ196">
        <v>0.834175</v>
      </c>
      <c r="BR196">
        <v>82.087311</v>
      </c>
      <c r="BS196">
        <v>3.1924000000000001E-2</v>
      </c>
      <c r="BT196">
        <v>0.91315800000000003</v>
      </c>
      <c r="BU196">
        <v>82.532297999999997</v>
      </c>
      <c r="BV196">
        <v>3.4733E-2</v>
      </c>
      <c r="BW196">
        <v>1.0815649999999899</v>
      </c>
      <c r="BX196">
        <v>81.551089000000005</v>
      </c>
      <c r="BY196">
        <v>4.1701999999999899E-2</v>
      </c>
      <c r="BZ196">
        <v>1.4683660000000001</v>
      </c>
      <c r="CA196">
        <v>86.199376000000001</v>
      </c>
      <c r="CB196">
        <v>5.3469999999999997E-2</v>
      </c>
      <c r="CC196">
        <v>1.7557959999999999</v>
      </c>
      <c r="CD196">
        <v>88.419484999999995</v>
      </c>
      <c r="CE196">
        <v>6.2401999999999999E-2</v>
      </c>
      <c r="CF196">
        <v>1.8704810000000001</v>
      </c>
      <c r="CG196">
        <v>89.391368</v>
      </c>
      <c r="CH196">
        <v>6.5741999999999995E-2</v>
      </c>
      <c r="CI196">
        <v>1.9003570000000001</v>
      </c>
      <c r="CJ196">
        <v>90.721112000000005</v>
      </c>
      <c r="CK196">
        <v>6.5810999999999995E-2</v>
      </c>
      <c r="CL196">
        <v>1.71605099999999</v>
      </c>
      <c r="CM196">
        <v>91.117723999999995</v>
      </c>
      <c r="CN196">
        <v>5.9154999999999902E-2</v>
      </c>
      <c r="CO196">
        <v>1.4766760000000001</v>
      </c>
      <c r="CP196">
        <v>92.511933999999997</v>
      </c>
      <c r="CQ196">
        <v>5.0167999999999997E-2</v>
      </c>
      <c r="CR196">
        <v>1.301496</v>
      </c>
      <c r="CS196">
        <v>91.972418999999903</v>
      </c>
      <c r="CT196">
        <v>4.4380000000000003E-2</v>
      </c>
      <c r="CU196">
        <v>1.2016979999999999</v>
      </c>
      <c r="CV196">
        <v>91.562438999999998</v>
      </c>
      <c r="CW196">
        <v>4.1244000000000003E-2</v>
      </c>
      <c r="CX196">
        <v>1.229185</v>
      </c>
      <c r="CY196">
        <v>99.144959</v>
      </c>
      <c r="CZ196">
        <v>3.8948999999999998E-2</v>
      </c>
      <c r="DA196">
        <v>1.116547</v>
      </c>
      <c r="DB196">
        <v>99.593257999999906</v>
      </c>
      <c r="DC196">
        <v>3.5222999999999997E-2</v>
      </c>
      <c r="DD196">
        <v>1.03908</v>
      </c>
      <c r="DE196">
        <v>99.15</v>
      </c>
      <c r="DF196">
        <v>3.2912999999999998E-2</v>
      </c>
      <c r="DG196">
        <v>1.025347</v>
      </c>
      <c r="DH196">
        <v>101.442635</v>
      </c>
      <c r="DI196">
        <v>3.1752999999999899E-2</v>
      </c>
      <c r="DJ196">
        <v>0.92822099999999996</v>
      </c>
      <c r="DK196">
        <v>99.827061</v>
      </c>
      <c r="DL196">
        <v>2.91829999999999E-2</v>
      </c>
      <c r="DM196">
        <v>0.84665999999999997</v>
      </c>
      <c r="DN196">
        <v>98.683948999999998</v>
      </c>
      <c r="DO196">
        <v>2.6950000000000002E-2</v>
      </c>
      <c r="DP196">
        <v>0.84957499999999997</v>
      </c>
      <c r="DQ196">
        <v>107.561188999999</v>
      </c>
      <c r="DR196">
        <v>2.4806999999999999E-2</v>
      </c>
      <c r="DS196">
        <v>0.82853500000000002</v>
      </c>
      <c r="DT196">
        <v>107.854112999999</v>
      </c>
      <c r="DU196">
        <v>2.4124E-2</v>
      </c>
      <c r="DV196">
        <v>0.80833100000000002</v>
      </c>
      <c r="DW196">
        <v>98.731555</v>
      </c>
      <c r="DX196">
        <v>2.5793E-2</v>
      </c>
      <c r="DY196">
        <v>1.0317339999999999</v>
      </c>
      <c r="DZ196">
        <v>93.616838000000001</v>
      </c>
      <c r="EA196">
        <v>3.4577999999999998E-2</v>
      </c>
      <c r="EB196">
        <v>1.77319</v>
      </c>
      <c r="EC196">
        <v>97.737082000000001</v>
      </c>
      <c r="ED196">
        <v>5.6715999999999898E-2</v>
      </c>
      <c r="EE196">
        <v>2.4459759999999999</v>
      </c>
      <c r="EF196">
        <v>83.889383999999893</v>
      </c>
      <c r="EG196">
        <v>9.4654000000000002E-2</v>
      </c>
      <c r="EH196">
        <v>3.6291329999999999</v>
      </c>
      <c r="EI196">
        <v>73.002263999999997</v>
      </c>
      <c r="EJ196">
        <v>0.15723299999999901</v>
      </c>
      <c r="EK196">
        <v>6.9296340000000001</v>
      </c>
      <c r="EL196">
        <v>91.913112999999996</v>
      </c>
      <c r="EM196">
        <v>0.23530799999999999</v>
      </c>
      <c r="EN196">
        <v>10.348942999999901</v>
      </c>
      <c r="EO196">
        <v>107.58063300000001</v>
      </c>
      <c r="EP196">
        <v>0.30199100000000001</v>
      </c>
      <c r="EQ196">
        <v>10.950907000000001</v>
      </c>
      <c r="ER196">
        <v>100.576054</v>
      </c>
      <c r="ES196">
        <v>0.34359899999999999</v>
      </c>
      <c r="ET196">
        <v>8.653594</v>
      </c>
      <c r="EU196">
        <v>74.474543999999995</v>
      </c>
      <c r="EV196">
        <v>0.367174</v>
      </c>
      <c r="EW196">
        <v>12.709697</v>
      </c>
      <c r="EX196">
        <v>110.140919</v>
      </c>
      <c r="EY196">
        <v>0.36267699999999897</v>
      </c>
      <c r="EZ196">
        <v>12.401522999999999</v>
      </c>
      <c r="FA196">
        <v>106.75051999999999</v>
      </c>
      <c r="FB196">
        <v>0.36513600000000002</v>
      </c>
      <c r="FC196">
        <v>11.755433999999999</v>
      </c>
      <c r="FD196">
        <v>101.13794900000001</v>
      </c>
      <c r="FE196">
        <v>0.365319</v>
      </c>
      <c r="FF196">
        <v>11.527124000000001</v>
      </c>
      <c r="FG196">
        <v>99.667738</v>
      </c>
      <c r="FH196">
        <v>0.36352800000000002</v>
      </c>
      <c r="FI196">
        <v>8.2847220000000004</v>
      </c>
      <c r="FJ196">
        <v>72.165800000000004</v>
      </c>
      <c r="FK196">
        <v>0.36088100000000001</v>
      </c>
      <c r="FL196">
        <v>8.6604329999999994</v>
      </c>
      <c r="FM196">
        <v>76.516841999999997</v>
      </c>
      <c r="FN196">
        <v>0.35589599999999999</v>
      </c>
      <c r="FO196">
        <v>9.96779499999999</v>
      </c>
      <c r="FP196">
        <v>88.379463000000001</v>
      </c>
      <c r="FQ196">
        <v>0.35461700000000002</v>
      </c>
      <c r="FR196">
        <v>11.289959</v>
      </c>
      <c r="FS196">
        <v>101.466313</v>
      </c>
      <c r="FT196">
        <v>0.349829</v>
      </c>
      <c r="FU196">
        <v>11.134036</v>
      </c>
      <c r="FV196">
        <v>99.079237000000006</v>
      </c>
      <c r="FW196">
        <v>0.353404</v>
      </c>
      <c r="FX196">
        <v>11.257213999999999</v>
      </c>
      <c r="FY196">
        <v>100.022218</v>
      </c>
      <c r="FZ196">
        <v>0.354022</v>
      </c>
      <c r="GA196">
        <v>11.106127000000001</v>
      </c>
      <c r="GB196">
        <v>99.96405</v>
      </c>
      <c r="GC196">
        <v>0.349296</v>
      </c>
      <c r="GD196">
        <v>10.583403000000001</v>
      </c>
      <c r="GE196">
        <v>95.172893999999999</v>
      </c>
      <c r="GF196">
        <v>0.34971099999999999</v>
      </c>
      <c r="GG196">
        <v>7.7479069999999997</v>
      </c>
      <c r="GH196">
        <v>69.040706</v>
      </c>
      <c r="GI196">
        <v>0.35303000000000001</v>
      </c>
      <c r="GJ196">
        <f t="shared" si="3"/>
        <v>1.7932759875588615</v>
      </c>
    </row>
    <row r="197" spans="1:192" s="4" customFormat="1" x14ac:dyDescent="0.2">
      <c r="A197" s="4">
        <v>205.375</v>
      </c>
      <c r="B197" s="4">
        <v>9</v>
      </c>
      <c r="C197" s="4">
        <v>52.666047855930302</v>
      </c>
      <c r="D197" s="4">
        <v>1.1193715768147201</v>
      </c>
      <c r="E197" s="4">
        <v>30.55705</v>
      </c>
      <c r="F197" s="4">
        <v>26.857499999999899</v>
      </c>
      <c r="G197" s="4">
        <v>1166.19</v>
      </c>
      <c r="H197" s="4">
        <v>902.02852499999995</v>
      </c>
      <c r="I197" s="4">
        <v>1.1891799999999999</v>
      </c>
      <c r="J197" s="4">
        <v>1.60985</v>
      </c>
      <c r="K197" s="4">
        <v>1.28467666666666</v>
      </c>
      <c r="L197" s="4">
        <v>0.32762693749999999</v>
      </c>
      <c r="M197" s="4">
        <v>0.30314099999999999</v>
      </c>
      <c r="N197" s="4">
        <v>0.80110783066186797</v>
      </c>
      <c r="O197" s="4">
        <v>1.3183396833265301E-3</v>
      </c>
      <c r="P197" s="4">
        <v>1.7846996579182399E-3</v>
      </c>
      <c r="Q197" s="5">
        <v>1.42420847130822E-3</v>
      </c>
      <c r="R197" s="4">
        <v>5.8386233246814703E-2</v>
      </c>
      <c r="S197" s="4">
        <v>987.61785229423572</v>
      </c>
      <c r="T197" s="4">
        <v>1.3007831558353839E-3</v>
      </c>
      <c r="U197" s="4">
        <v>5.3326342505440848E-2</v>
      </c>
      <c r="V197" s="4">
        <v>0.914477896806004</v>
      </c>
      <c r="W197" s="4">
        <v>0.599146825492198</v>
      </c>
      <c r="X197" s="4">
        <v>7.1511858618651898</v>
      </c>
      <c r="Y197" s="4">
        <v>0.70376063570780001</v>
      </c>
      <c r="Z197" s="4">
        <v>-1.7861369587898399E-2</v>
      </c>
      <c r="AA197" s="4">
        <v>0.84687559685320202</v>
      </c>
      <c r="AB197" s="4">
        <v>0.79546651241328903</v>
      </c>
      <c r="AC197" s="4">
        <v>11.0612754002549</v>
      </c>
      <c r="AD197" s="4">
        <v>6.4985203615353297</v>
      </c>
      <c r="AE197" s="4">
        <v>22.3857672497046</v>
      </c>
      <c r="AF197" s="4">
        <v>8.1041895519826102E-3</v>
      </c>
      <c r="AG197" s="4">
        <v>2.8648089505717001E-2</v>
      </c>
      <c r="AH197" s="4">
        <v>1.5435365398260599E-2</v>
      </c>
      <c r="AI197" s="4">
        <v>0.34553249721960699</v>
      </c>
      <c r="AJ197" s="4">
        <v>3.9361896332936797E-2</v>
      </c>
      <c r="AK197" s="4">
        <v>0.56862900127723204</v>
      </c>
      <c r="AL197" s="4">
        <v>1.9171555073775199</v>
      </c>
      <c r="AM197" s="4">
        <v>0.85160169163520305</v>
      </c>
      <c r="AN197" s="4">
        <v>12.466059956313901</v>
      </c>
      <c r="AO197" s="4">
        <v>1.8138651728134301</v>
      </c>
      <c r="AP197" s="4">
        <v>0.50286600000000004</v>
      </c>
      <c r="AQ197" s="4">
        <v>47.769334000000001</v>
      </c>
      <c r="AR197" s="4">
        <v>3.3326000000000001E-2</v>
      </c>
      <c r="AS197" s="4">
        <v>0.41430499999999998</v>
      </c>
      <c r="AT197" s="4">
        <v>51.596550000000001</v>
      </c>
      <c r="AU197" s="4">
        <v>2.5257999999999999E-2</v>
      </c>
      <c r="AV197" s="4">
        <v>0.48179499999999997</v>
      </c>
      <c r="AW197" s="4">
        <v>49.357185999999999</v>
      </c>
      <c r="AX197" s="4">
        <v>3.0702999999999901E-2</v>
      </c>
      <c r="AY197" s="4">
        <v>0.54319799999999996</v>
      </c>
      <c r="AZ197" s="4">
        <v>53.740766999999998</v>
      </c>
      <c r="BA197" s="4">
        <v>3.1738999999999899E-2</v>
      </c>
      <c r="BB197" s="4">
        <v>0.67754700000000001</v>
      </c>
      <c r="BC197" s="4">
        <v>63.156275000000001</v>
      </c>
      <c r="BD197" s="4">
        <v>3.3706E-2</v>
      </c>
      <c r="BE197" s="4">
        <v>0.75845799999999997</v>
      </c>
      <c r="BF197" s="4">
        <v>68.174208999999905</v>
      </c>
      <c r="BG197" s="4">
        <v>3.4962E-2</v>
      </c>
      <c r="BH197" s="4">
        <v>0.78342299999999998</v>
      </c>
      <c r="BI197" s="4">
        <v>68.765351999999993</v>
      </c>
      <c r="BJ197" s="4">
        <v>3.5804000000000002E-2</v>
      </c>
      <c r="BK197" s="4">
        <v>0.81535899999999994</v>
      </c>
      <c r="BL197" s="4">
        <v>70.722892000000002</v>
      </c>
      <c r="BM197" s="4">
        <v>3.6221999999999997E-2</v>
      </c>
      <c r="BN197" s="4">
        <v>0.81061000000000005</v>
      </c>
      <c r="BO197" s="4">
        <v>70.555893999999995</v>
      </c>
      <c r="BP197" s="4">
        <v>3.6093E-2</v>
      </c>
      <c r="BQ197" s="4">
        <v>0.86886699999999994</v>
      </c>
      <c r="BR197" s="4">
        <v>73.946652</v>
      </c>
      <c r="BS197" s="4">
        <v>3.6915999999999997E-2</v>
      </c>
      <c r="BT197" s="4">
        <v>0.95668899999999901</v>
      </c>
      <c r="BU197" s="4">
        <v>74.287441000000001</v>
      </c>
      <c r="BV197" s="4">
        <v>4.0433999999999998E-2</v>
      </c>
      <c r="BW197" s="4">
        <v>1.134423</v>
      </c>
      <c r="BX197" s="4">
        <v>73.378658000000001</v>
      </c>
      <c r="BY197" s="4">
        <v>4.8626999999999997E-2</v>
      </c>
      <c r="BZ197" s="4">
        <v>1.5411360000000001</v>
      </c>
      <c r="CA197" s="4">
        <v>77.606226000000007</v>
      </c>
      <c r="CB197" s="4">
        <v>6.2350000000000003E-2</v>
      </c>
      <c r="CC197" s="4">
        <v>1.855753</v>
      </c>
      <c r="CD197" s="4">
        <v>79.874146999999994</v>
      </c>
      <c r="CE197" s="4">
        <v>7.3018E-2</v>
      </c>
      <c r="CF197" s="4">
        <v>1.9792540000000001</v>
      </c>
      <c r="CG197" s="4">
        <v>80.693221999999906</v>
      </c>
      <c r="CH197" s="4">
        <v>7.7072000000000002E-2</v>
      </c>
      <c r="CI197" s="4">
        <v>2.0123069999999998</v>
      </c>
      <c r="CJ197" s="4">
        <v>81.832194999999999</v>
      </c>
      <c r="CK197" s="4">
        <v>7.7266000000000001E-2</v>
      </c>
      <c r="CL197" s="4">
        <v>1.8232699999999999</v>
      </c>
      <c r="CM197" s="4">
        <v>82.277462</v>
      </c>
      <c r="CN197" s="4">
        <v>6.9619E-2</v>
      </c>
      <c r="CO197" s="4">
        <v>1.5664899999999999</v>
      </c>
      <c r="CP197" s="4">
        <v>83.396831999999904</v>
      </c>
      <c r="CQ197" s="4">
        <v>5.9046000000000001E-2</v>
      </c>
      <c r="CR197" s="4">
        <v>1.3886459999999901</v>
      </c>
      <c r="CS197" s="4">
        <v>83.340298000000004</v>
      </c>
      <c r="CT197" s="4">
        <v>5.2283999999999997E-2</v>
      </c>
      <c r="CU197" s="4">
        <v>1.2846599999999999</v>
      </c>
      <c r="CV197" s="4">
        <v>82.864540000000005</v>
      </c>
      <c r="CW197" s="4">
        <v>4.8726999999999999E-2</v>
      </c>
      <c r="CX197" s="4">
        <v>1.305912</v>
      </c>
      <c r="CY197" s="4">
        <v>89.269941000000003</v>
      </c>
      <c r="CZ197" s="4">
        <v>4.5967000000000001E-2</v>
      </c>
      <c r="DA197" s="4">
        <v>1.1873989999999901</v>
      </c>
      <c r="DB197" s="4">
        <v>89.593216999999996</v>
      </c>
      <c r="DC197" s="4">
        <v>4.1645000000000001E-2</v>
      </c>
      <c r="DD197" s="4">
        <v>1.1065320000000001</v>
      </c>
      <c r="DE197" s="4">
        <v>89.283040999999997</v>
      </c>
      <c r="DF197" s="4">
        <v>3.8928999999999998E-2</v>
      </c>
      <c r="DG197" s="4">
        <v>1.0925279999999999</v>
      </c>
      <c r="DH197" s="4">
        <v>91.381231</v>
      </c>
      <c r="DI197" s="4">
        <v>3.7567000000000003E-2</v>
      </c>
      <c r="DJ197" s="4">
        <v>0.996645</v>
      </c>
      <c r="DK197" s="4">
        <v>90.389522999999997</v>
      </c>
      <c r="DL197" s="4">
        <v>3.4612999999999998E-2</v>
      </c>
      <c r="DM197" s="4">
        <v>0.90766000000000002</v>
      </c>
      <c r="DN197" s="4">
        <v>89.356289000000004</v>
      </c>
      <c r="DO197" s="4">
        <v>3.1913999999999998E-2</v>
      </c>
      <c r="DP197" s="4">
        <v>0.90005100000000005</v>
      </c>
      <c r="DQ197" s="4">
        <v>96.926203999999998</v>
      </c>
      <c r="DR197" s="4">
        <v>2.9170999999999999E-2</v>
      </c>
      <c r="DS197" s="4">
        <v>0.87644200000000005</v>
      </c>
      <c r="DT197" s="4">
        <v>97.205022</v>
      </c>
      <c r="DU197" s="4">
        <v>2.8320999999999999E-2</v>
      </c>
      <c r="DV197" s="4">
        <v>0.86412900000000004</v>
      </c>
      <c r="DW197" s="4">
        <v>89.029687999999993</v>
      </c>
      <c r="DX197" s="4">
        <v>3.0609999999999998E-2</v>
      </c>
      <c r="DY197" s="4">
        <v>1.1182809999999901</v>
      </c>
      <c r="DZ197" s="4">
        <v>85.47381</v>
      </c>
      <c r="EA197" s="4">
        <v>4.1042000000000002E-2</v>
      </c>
      <c r="EB197" s="4">
        <v>1.8821840000000001</v>
      </c>
      <c r="EC197" s="4">
        <v>88.911962000000003</v>
      </c>
      <c r="ED197" s="4">
        <v>6.6219E-2</v>
      </c>
      <c r="EE197" s="4">
        <v>2.6289470000000001</v>
      </c>
      <c r="EF197" s="4">
        <v>77.880088000000001</v>
      </c>
      <c r="EG197" s="4">
        <v>0.109199</v>
      </c>
      <c r="EH197" s="4">
        <v>3.8505129999999999</v>
      </c>
      <c r="EI197" s="4">
        <v>68.040730999999994</v>
      </c>
      <c r="EJ197" s="4">
        <v>0.17875099999999999</v>
      </c>
      <c r="EK197" s="4">
        <v>7.0876339999999898</v>
      </c>
      <c r="EL197" s="4">
        <v>83.743706000000003</v>
      </c>
      <c r="EM197" s="4">
        <v>0.264353</v>
      </c>
      <c r="EN197" s="4">
        <v>10.3825039999999</v>
      </c>
      <c r="EO197" s="4">
        <v>96.732585999999998</v>
      </c>
      <c r="EP197" s="4">
        <v>0.33703499999999997</v>
      </c>
      <c r="EQ197" s="4">
        <v>11.079583999999899</v>
      </c>
      <c r="ER197" s="4">
        <v>91.569597000000002</v>
      </c>
      <c r="ES197" s="4">
        <v>0.381635</v>
      </c>
      <c r="ET197" s="4">
        <v>8.3495729999999995</v>
      </c>
      <c r="EU197" s="4">
        <v>65.001318999999995</v>
      </c>
      <c r="EV197" s="4">
        <v>0.40589899999999901</v>
      </c>
      <c r="EW197" s="4">
        <v>12.601025999999999</v>
      </c>
      <c r="EX197" s="4">
        <v>98.846692000000004</v>
      </c>
      <c r="EY197" s="4">
        <v>0.40072199999999902</v>
      </c>
      <c r="EZ197" s="4">
        <v>12.361943999999999</v>
      </c>
      <c r="FA197" s="4">
        <v>96.383176000000006</v>
      </c>
      <c r="FB197" s="4">
        <v>0.40317599999999998</v>
      </c>
      <c r="FC197" s="4">
        <v>11.754887999999999</v>
      </c>
      <c r="FD197" s="4">
        <v>91.737148000000005</v>
      </c>
      <c r="FE197" s="4">
        <v>0.402779</v>
      </c>
      <c r="FF197" s="4">
        <v>11.532541</v>
      </c>
      <c r="FG197" s="4">
        <v>90.498418000000001</v>
      </c>
      <c r="FH197" s="4">
        <v>0.400619</v>
      </c>
      <c r="FI197" s="4">
        <v>8.4980069999999994</v>
      </c>
      <c r="FJ197" s="4">
        <v>67.479674000000003</v>
      </c>
      <c r="FK197" s="4">
        <v>0.39585500000000001</v>
      </c>
      <c r="FL197" s="4">
        <v>8.8073529999999902</v>
      </c>
      <c r="FM197" s="4">
        <v>71.136453000000003</v>
      </c>
      <c r="FN197" s="4">
        <v>0.38920500000000002</v>
      </c>
      <c r="FO197" s="4">
        <v>9.9857110000000002</v>
      </c>
      <c r="FP197" s="4">
        <v>80.989206999999993</v>
      </c>
      <c r="FQ197" s="4">
        <v>0.38767399999999902</v>
      </c>
      <c r="FR197" s="4">
        <v>11.171938000000001</v>
      </c>
      <c r="FS197" s="4">
        <v>91.765096</v>
      </c>
      <c r="FT197" s="4">
        <v>0.38279600000000003</v>
      </c>
      <c r="FU197" s="4">
        <v>10.980328</v>
      </c>
      <c r="FV197" s="4">
        <v>89.303040999999993</v>
      </c>
      <c r="FW197" s="4">
        <v>0.38670100000000002</v>
      </c>
      <c r="FX197" s="4">
        <v>11.085000000000001</v>
      </c>
      <c r="FY197" s="4">
        <v>90.440374000000006</v>
      </c>
      <c r="FZ197" s="4">
        <v>0.38548100000000002</v>
      </c>
      <c r="GA197" s="4">
        <v>10.9397039999999</v>
      </c>
      <c r="GB197" s="4">
        <v>90.895371999999995</v>
      </c>
      <c r="GC197" s="4">
        <v>0.37842599999999998</v>
      </c>
      <c r="GD197" s="4">
        <v>10.44163</v>
      </c>
      <c r="GE197" s="4">
        <v>86.857060000000004</v>
      </c>
      <c r="GF197" s="4">
        <v>0.37809799999999999</v>
      </c>
      <c r="GG197" s="4">
        <v>7.8753710000000003</v>
      </c>
      <c r="GH197" s="4">
        <v>64.692598000000004</v>
      </c>
      <c r="GI197" s="4">
        <v>0.38415199999999999</v>
      </c>
      <c r="GJ197">
        <f t="shared" si="3"/>
        <v>1.9095946634821788</v>
      </c>
    </row>
    <row r="198" spans="1:192" x14ac:dyDescent="0.2">
      <c r="A198">
        <v>205.395833333372</v>
      </c>
      <c r="B198">
        <v>9.5000000009313208</v>
      </c>
      <c r="C198">
        <v>55.129535830751799</v>
      </c>
      <c r="D198">
        <v>1.1810396607638201</v>
      </c>
      <c r="E198">
        <v>30.593250000000001</v>
      </c>
      <c r="F198">
        <v>26.881699999999999</v>
      </c>
      <c r="G198">
        <v>1293.99</v>
      </c>
      <c r="H198">
        <v>976.58500000000004</v>
      </c>
      <c r="I198">
        <v>1.41763499999999</v>
      </c>
      <c r="J198">
        <v>2.055965</v>
      </c>
      <c r="K198">
        <v>1.5533600000000001</v>
      </c>
      <c r="L198">
        <v>0.3112839375</v>
      </c>
      <c r="M198">
        <v>0.28695662500000002</v>
      </c>
      <c r="N198">
        <v>0.80403880755884205</v>
      </c>
      <c r="O198">
        <v>1.4516247945647301E-3</v>
      </c>
      <c r="P198">
        <v>2.10525965481755E-3</v>
      </c>
      <c r="Q198" s="2">
        <v>1.59060399248401E-3</v>
      </c>
      <c r="R198">
        <v>5.6451344051722897E-2</v>
      </c>
      <c r="S198">
        <v>1092.1067451746524</v>
      </c>
      <c r="T198">
        <v>1.4223518047693981E-3</v>
      </c>
      <c r="U198">
        <v>5.0479988402539672E-2</v>
      </c>
      <c r="V198">
        <v>0.90927099594119998</v>
      </c>
      <c r="W198">
        <v>0.57948956368664395</v>
      </c>
      <c r="X198">
        <v>7.0384813058466804</v>
      </c>
      <c r="Y198">
        <v>0.67627849095432202</v>
      </c>
      <c r="Z198">
        <v>-2.1863824547648601E-2</v>
      </c>
      <c r="AA198">
        <v>0.84398391423013497</v>
      </c>
      <c r="AB198">
        <v>0.78982217754961503</v>
      </c>
      <c r="AC198">
        <v>10.819190983615201</v>
      </c>
      <c r="AD198">
        <v>6.6382571082998103</v>
      </c>
      <c r="AE198">
        <v>21.0436675211802</v>
      </c>
      <c r="AF198">
        <v>8.0562957348904608E-3</v>
      </c>
      <c r="AG198">
        <v>2.8150012038773799E-2</v>
      </c>
      <c r="AH198">
        <v>1.58104744879887E-2</v>
      </c>
      <c r="AI198">
        <v>0.33271036847733698</v>
      </c>
      <c r="AJ198">
        <v>3.9069993449834403E-2</v>
      </c>
      <c r="AK198">
        <v>0.64842666697106999</v>
      </c>
      <c r="AL198">
        <v>2.14157516027598</v>
      </c>
      <c r="AM198">
        <v>0.98381672979830204</v>
      </c>
      <c r="AN198">
        <v>13.455653795056399</v>
      </c>
      <c r="AO198">
        <v>2.03530500779488</v>
      </c>
      <c r="AP198">
        <v>0.57038699999999998</v>
      </c>
      <c r="AQ198">
        <v>54.990770999999903</v>
      </c>
      <c r="AR198">
        <v>3.2797E-2</v>
      </c>
      <c r="AS198">
        <v>0.472026</v>
      </c>
      <c r="AT198">
        <v>59.365306999999902</v>
      </c>
      <c r="AU198">
        <v>2.5013000000000001E-2</v>
      </c>
      <c r="AV198">
        <v>0.55021799999999998</v>
      </c>
      <c r="AW198">
        <v>56.583756000000001</v>
      </c>
      <c r="AX198">
        <v>3.0581999999999901E-2</v>
      </c>
      <c r="AY198">
        <v>0.62009099999999995</v>
      </c>
      <c r="AZ198">
        <v>61.675865000000002</v>
      </c>
      <c r="BA198">
        <v>3.1563000000000001E-2</v>
      </c>
      <c r="BB198">
        <v>0.77086499999999902</v>
      </c>
      <c r="BC198">
        <v>72.360803000000004</v>
      </c>
      <c r="BD198">
        <v>3.3464000000000001E-2</v>
      </c>
      <c r="BE198">
        <v>0.86296700000000004</v>
      </c>
      <c r="BF198">
        <v>77.979970999999907</v>
      </c>
      <c r="BG198">
        <v>3.4770000000000002E-2</v>
      </c>
      <c r="BH198">
        <v>0.89185000000000003</v>
      </c>
      <c r="BI198">
        <v>78.544359</v>
      </c>
      <c r="BJ198">
        <v>3.5679000000000002E-2</v>
      </c>
      <c r="BK198">
        <v>0.92849199999999998</v>
      </c>
      <c r="BL198">
        <v>80.825739999999996</v>
      </c>
      <c r="BM198">
        <v>3.6090999999999998E-2</v>
      </c>
      <c r="BN198">
        <v>0.92192999999999903</v>
      </c>
      <c r="BO198">
        <v>80.476682999999994</v>
      </c>
      <c r="BP198">
        <v>3.5989E-2</v>
      </c>
      <c r="BQ198">
        <v>0.98782399999999904</v>
      </c>
      <c r="BR198">
        <v>84.222813000000002</v>
      </c>
      <c r="BS198">
        <v>3.6849E-2</v>
      </c>
      <c r="BT198">
        <v>1.0863959999999999</v>
      </c>
      <c r="BU198">
        <v>84.723681999999997</v>
      </c>
      <c r="BV198">
        <v>4.0258999999999899E-2</v>
      </c>
      <c r="BW198">
        <v>1.279496</v>
      </c>
      <c r="BX198">
        <v>83.517224999999996</v>
      </c>
      <c r="BY198">
        <v>4.8182999999999997E-2</v>
      </c>
      <c r="BZ198">
        <v>1.7247650000000001</v>
      </c>
      <c r="CA198">
        <v>88.305807000000001</v>
      </c>
      <c r="CB198">
        <v>6.1321000000000001E-2</v>
      </c>
      <c r="CC198">
        <v>2.0686490000000002</v>
      </c>
      <c r="CD198">
        <v>90.829685999999995</v>
      </c>
      <c r="CE198">
        <v>7.1572999999999998E-2</v>
      </c>
      <c r="CF198">
        <v>2.2027359999999998</v>
      </c>
      <c r="CG198">
        <v>91.813268999999906</v>
      </c>
      <c r="CH198">
        <v>7.5382000000000005E-2</v>
      </c>
      <c r="CI198">
        <v>2.2412290000000001</v>
      </c>
      <c r="CJ198">
        <v>93.040510999999995</v>
      </c>
      <c r="CK198">
        <v>7.5688999999999895E-2</v>
      </c>
      <c r="CL198">
        <v>2.0414500000000002</v>
      </c>
      <c r="CM198">
        <v>93.625574999999998</v>
      </c>
      <c r="CN198">
        <v>6.8504999999999996E-2</v>
      </c>
      <c r="CO198">
        <v>1.7683610000000001</v>
      </c>
      <c r="CP198">
        <v>95.002144999999999</v>
      </c>
      <c r="CQ198">
        <v>5.851E-2</v>
      </c>
      <c r="CR198">
        <v>1.574905</v>
      </c>
      <c r="CS198">
        <v>94.867613000000006</v>
      </c>
      <c r="CT198">
        <v>5.2096999999999997E-2</v>
      </c>
      <c r="CU198">
        <v>1.4638519999999999</v>
      </c>
      <c r="CV198">
        <v>94.531615000000002</v>
      </c>
      <c r="CW198">
        <v>4.8669999999999998E-2</v>
      </c>
      <c r="CX198">
        <v>1.481698</v>
      </c>
      <c r="CY198">
        <v>101.322014</v>
      </c>
      <c r="CZ198">
        <v>4.5949999999999998E-2</v>
      </c>
      <c r="DA198">
        <v>1.3519319999999999</v>
      </c>
      <c r="DB198">
        <v>101.57568999999999</v>
      </c>
      <c r="DC198">
        <v>4.1821999999999998E-2</v>
      </c>
      <c r="DD198">
        <v>1.266807</v>
      </c>
      <c r="DE198">
        <v>101.27188599999999</v>
      </c>
      <c r="DF198">
        <v>3.9293000000000002E-2</v>
      </c>
      <c r="DG198">
        <v>1.25012099999999</v>
      </c>
      <c r="DH198">
        <v>103.481488</v>
      </c>
      <c r="DI198">
        <v>3.7960000000000001E-2</v>
      </c>
      <c r="DJ198">
        <v>1.146026</v>
      </c>
      <c r="DK198">
        <v>102.353168</v>
      </c>
      <c r="DL198">
        <v>3.5152999999999997E-2</v>
      </c>
      <c r="DM198">
        <v>1.0449360000000001</v>
      </c>
      <c r="DN198">
        <v>101.103163</v>
      </c>
      <c r="DO198">
        <v>3.2473000000000002E-2</v>
      </c>
      <c r="DP198">
        <v>1.0373889999999999</v>
      </c>
      <c r="DQ198">
        <v>109.224254</v>
      </c>
      <c r="DR198">
        <v>2.9838E-2</v>
      </c>
      <c r="DS198">
        <v>1.012399</v>
      </c>
      <c r="DT198">
        <v>109.410735</v>
      </c>
      <c r="DU198">
        <v>2.9066999999999999E-2</v>
      </c>
      <c r="DV198">
        <v>1.001795</v>
      </c>
      <c r="DW198">
        <v>100.593564</v>
      </c>
      <c r="DX198">
        <v>3.1393999999999998E-2</v>
      </c>
      <c r="DY198">
        <v>1.281398</v>
      </c>
      <c r="DZ198">
        <v>96.836582999999905</v>
      </c>
      <c r="EA198">
        <v>4.1516999999999998E-2</v>
      </c>
      <c r="EB198">
        <v>2.108371</v>
      </c>
      <c r="EC198">
        <v>100.55403</v>
      </c>
      <c r="ED198">
        <v>6.5612000000000004E-2</v>
      </c>
      <c r="EE198">
        <v>2.9231340000000001</v>
      </c>
      <c r="EF198">
        <v>88.405268999999905</v>
      </c>
      <c r="EG198">
        <v>0.106715</v>
      </c>
      <c r="EH198">
        <v>4.2807529999999998</v>
      </c>
      <c r="EI198">
        <v>77.995868999999999</v>
      </c>
      <c r="EJ198">
        <v>0.173347</v>
      </c>
      <c r="EK198">
        <v>7.7493059999999998</v>
      </c>
      <c r="EL198">
        <v>95.008129999999994</v>
      </c>
      <c r="EM198">
        <v>0.25481500000000001</v>
      </c>
      <c r="EN198">
        <v>11.213775999999999</v>
      </c>
      <c r="EO198">
        <v>108.655493999999</v>
      </c>
      <c r="EP198">
        <v>0.32406599999999902</v>
      </c>
      <c r="EQ198">
        <v>11.939192</v>
      </c>
      <c r="ER198">
        <v>102.72336</v>
      </c>
      <c r="ES198">
        <v>0.36663000000000001</v>
      </c>
      <c r="ET198">
        <v>9.2278110000000009</v>
      </c>
      <c r="EU198">
        <v>74.529290000000003</v>
      </c>
      <c r="EV198">
        <v>0.390737</v>
      </c>
      <c r="EW198">
        <v>13.595819000000001</v>
      </c>
      <c r="EX198">
        <v>110.810125</v>
      </c>
      <c r="EY198">
        <v>0.38563999999999998</v>
      </c>
      <c r="EZ198">
        <v>13.355584</v>
      </c>
      <c r="FA198">
        <v>108.088144</v>
      </c>
      <c r="FB198">
        <v>0.388349</v>
      </c>
      <c r="FC198">
        <v>12.744453999999999</v>
      </c>
      <c r="FD198">
        <v>103.049809</v>
      </c>
      <c r="FE198">
        <v>0.38869199999999998</v>
      </c>
      <c r="FF198">
        <v>12.5327</v>
      </c>
      <c r="FG198">
        <v>102.019142</v>
      </c>
      <c r="FH198">
        <v>0.38611899999999999</v>
      </c>
      <c r="FI198">
        <v>9.3636719999999993</v>
      </c>
      <c r="FJ198">
        <v>76.975566999999998</v>
      </c>
      <c r="FK198">
        <v>0.38226399999999999</v>
      </c>
      <c r="FL198">
        <v>9.6738750000000007</v>
      </c>
      <c r="FM198">
        <v>80.756225999999998</v>
      </c>
      <c r="FN198">
        <v>0.376558</v>
      </c>
      <c r="FO198">
        <v>10.888400000000001</v>
      </c>
      <c r="FP198">
        <v>91.364537999999996</v>
      </c>
      <c r="FQ198">
        <v>0.37468299999999999</v>
      </c>
      <c r="FR198">
        <v>12.094661</v>
      </c>
      <c r="FS198">
        <v>102.72662099999999</v>
      </c>
      <c r="FT198">
        <v>0.37012299999999998</v>
      </c>
      <c r="FU198">
        <v>11.859052</v>
      </c>
      <c r="FV198">
        <v>99.797785000000005</v>
      </c>
      <c r="FW198">
        <v>0.37365900000000002</v>
      </c>
      <c r="FX198">
        <v>11.95214</v>
      </c>
      <c r="FY198">
        <v>100.721548</v>
      </c>
      <c r="FZ198">
        <v>0.37314799999999998</v>
      </c>
      <c r="GA198">
        <v>11.795946000000001</v>
      </c>
      <c r="GB198">
        <v>101.140874</v>
      </c>
      <c r="GC198">
        <v>0.36666100000000001</v>
      </c>
      <c r="GD198">
        <v>11.2806</v>
      </c>
      <c r="GE198">
        <v>96.768878999999998</v>
      </c>
      <c r="GF198">
        <v>0.36652199999999902</v>
      </c>
      <c r="GG198">
        <v>8.6141749999999995</v>
      </c>
      <c r="GH198">
        <v>72.657705000000007</v>
      </c>
      <c r="GI198">
        <v>0.37393699999999902</v>
      </c>
      <c r="GJ198">
        <f t="shared" si="3"/>
        <v>2.06994821137675</v>
      </c>
    </row>
    <row r="199" spans="1:192" x14ac:dyDescent="0.2">
      <c r="A199">
        <v>205.41666666662701</v>
      </c>
      <c r="B199">
        <v>9.9999999990686703</v>
      </c>
      <c r="C199">
        <v>52.0887352792708</v>
      </c>
      <c r="D199">
        <v>1.27286263088612</v>
      </c>
      <c r="E199">
        <v>30.652200000000001</v>
      </c>
      <c r="F199">
        <v>26.913599999999999</v>
      </c>
      <c r="G199">
        <v>1453.9</v>
      </c>
      <c r="H199">
        <v>1208.559575</v>
      </c>
      <c r="I199">
        <v>1.6777799999999901</v>
      </c>
      <c r="J199">
        <v>1.79982</v>
      </c>
      <c r="K199">
        <v>1.5856999999999899</v>
      </c>
      <c r="L199">
        <v>0.30440788235294097</v>
      </c>
      <c r="M199">
        <v>0.27932835294117597</v>
      </c>
      <c r="N199">
        <v>0.84113751892425903</v>
      </c>
      <c r="O199">
        <v>1.38824765837463E-3</v>
      </c>
      <c r="P199">
        <v>1.4892273721798101E-3</v>
      </c>
      <c r="Q199" s="2">
        <v>1.3120577858149801E-3</v>
      </c>
      <c r="R199">
        <v>4.3099849073862002E-2</v>
      </c>
      <c r="S199">
        <v>1223.6712913852448</v>
      </c>
      <c r="T199">
        <v>1.2958545412999876E-3</v>
      </c>
      <c r="U199">
        <v>4.2567587918405987E-2</v>
      </c>
      <c r="V199">
        <v>0.90537253751554603</v>
      </c>
      <c r="W199">
        <v>0.56409203624345805</v>
      </c>
      <c r="X199">
        <v>6.96793616641017</v>
      </c>
      <c r="Y199">
        <v>0.65511288348671703</v>
      </c>
      <c r="Z199">
        <v>-2.3707851097247799E-2</v>
      </c>
      <c r="AA199">
        <v>0.84164749390277505</v>
      </c>
      <c r="AB199">
        <v>0.78558397849736605</v>
      </c>
      <c r="AC199">
        <v>10.630049560264199</v>
      </c>
      <c r="AD199">
        <v>6.7173878402278904</v>
      </c>
      <c r="AE199">
        <v>20.135513385753001</v>
      </c>
      <c r="AF199">
        <v>8.0328478961341192E-3</v>
      </c>
      <c r="AG199">
        <v>2.7731304205123999E-2</v>
      </c>
      <c r="AH199">
        <v>1.6017294225264399E-2</v>
      </c>
      <c r="AI199">
        <v>0.32251644227635701</v>
      </c>
      <c r="AJ199">
        <v>3.8728333841948397E-2</v>
      </c>
      <c r="AK199">
        <v>0.74295069435203298</v>
      </c>
      <c r="AL199">
        <v>2.4198844413512002</v>
      </c>
      <c r="AM199">
        <v>1.1375673672323099</v>
      </c>
      <c r="AN199">
        <v>14.854922824760999</v>
      </c>
      <c r="AO199">
        <v>2.3099789212200399</v>
      </c>
      <c r="AP199">
        <v>0.65193599999999996</v>
      </c>
      <c r="AQ199">
        <v>63.349879000000001</v>
      </c>
      <c r="AR199">
        <v>3.2571999999999997E-2</v>
      </c>
      <c r="AS199">
        <v>0.54020400000000002</v>
      </c>
      <c r="AT199">
        <v>68.278025</v>
      </c>
      <c r="AU199">
        <v>2.4888E-2</v>
      </c>
      <c r="AV199">
        <v>0.63137900000000002</v>
      </c>
      <c r="AW199">
        <v>64.984302</v>
      </c>
      <c r="AX199">
        <v>3.0557000000000001E-2</v>
      </c>
      <c r="AY199">
        <v>0.70958100000000002</v>
      </c>
      <c r="AZ199">
        <v>70.919292999999996</v>
      </c>
      <c r="BA199">
        <v>3.1405000000000002E-2</v>
      </c>
      <c r="BB199">
        <v>0.88339799999999902</v>
      </c>
      <c r="BC199">
        <v>83.063985000000002</v>
      </c>
      <c r="BD199">
        <v>3.3405999999999998E-2</v>
      </c>
      <c r="BE199">
        <v>0.989703</v>
      </c>
      <c r="BF199">
        <v>89.455618999999999</v>
      </c>
      <c r="BG199">
        <v>3.4759999999999999E-2</v>
      </c>
      <c r="BH199">
        <v>1.020607</v>
      </c>
      <c r="BI199">
        <v>90.055693000000005</v>
      </c>
      <c r="BJ199">
        <v>3.5612999999999999E-2</v>
      </c>
      <c r="BK199">
        <v>1.064762</v>
      </c>
      <c r="BL199">
        <v>92.725936000000004</v>
      </c>
      <c r="BM199">
        <v>3.6079E-2</v>
      </c>
      <c r="BN199">
        <v>1.0573030000000001</v>
      </c>
      <c r="BO199">
        <v>92.260056000000006</v>
      </c>
      <c r="BP199">
        <v>3.5998000000000002E-2</v>
      </c>
      <c r="BQ199">
        <v>1.1340139999999901</v>
      </c>
      <c r="BR199">
        <v>96.474357999999995</v>
      </c>
      <c r="BS199">
        <v>3.6929999999999998E-2</v>
      </c>
      <c r="BT199">
        <v>1.243832</v>
      </c>
      <c r="BU199">
        <v>97.197057000000001</v>
      </c>
      <c r="BV199">
        <v>4.0181000000000001E-2</v>
      </c>
      <c r="BW199">
        <v>1.454726</v>
      </c>
      <c r="BX199">
        <v>95.685575999999998</v>
      </c>
      <c r="BY199">
        <v>4.7812E-2</v>
      </c>
      <c r="BZ199">
        <v>1.9508719999999999</v>
      </c>
      <c r="CA199">
        <v>101.205826</v>
      </c>
      <c r="CB199">
        <v>6.0516999999999897E-2</v>
      </c>
      <c r="CC199">
        <v>2.330381</v>
      </c>
      <c r="CD199">
        <v>104.090603</v>
      </c>
      <c r="CE199">
        <v>7.0355000000000001E-2</v>
      </c>
      <c r="CF199">
        <v>2.485687</v>
      </c>
      <c r="CG199">
        <v>105.25449099999901</v>
      </c>
      <c r="CH199">
        <v>7.4201000000000003E-2</v>
      </c>
      <c r="CI199">
        <v>2.526977</v>
      </c>
      <c r="CJ199">
        <v>106.69649299999899</v>
      </c>
      <c r="CK199">
        <v>7.4413999999999994E-2</v>
      </c>
      <c r="CL199">
        <v>2.3091520000000001</v>
      </c>
      <c r="CM199">
        <v>107.381727</v>
      </c>
      <c r="CN199">
        <v>6.7559999999999995E-2</v>
      </c>
      <c r="CO199">
        <v>2.0145430000000002</v>
      </c>
      <c r="CP199">
        <v>109.133063999999</v>
      </c>
      <c r="CQ199">
        <v>5.8020000000000002E-2</v>
      </c>
      <c r="CR199">
        <v>1.8013380000000001</v>
      </c>
      <c r="CS199">
        <v>108.966748</v>
      </c>
      <c r="CT199">
        <v>5.1878000000000001E-2</v>
      </c>
      <c r="CU199">
        <v>1.68133499999999</v>
      </c>
      <c r="CV199">
        <v>108.78353199999999</v>
      </c>
      <c r="CW199">
        <v>4.8573999999999999E-2</v>
      </c>
      <c r="CX199">
        <v>1.697155</v>
      </c>
      <c r="CY199">
        <v>116.094743999999</v>
      </c>
      <c r="CZ199">
        <v>4.5933999999999899E-2</v>
      </c>
      <c r="DA199">
        <v>1.5494950000000001</v>
      </c>
      <c r="DB199">
        <v>116.25375099999999</v>
      </c>
      <c r="DC199">
        <v>4.1879E-2</v>
      </c>
      <c r="DD199">
        <v>1.4557359999999999</v>
      </c>
      <c r="DE199">
        <v>115.982337999999</v>
      </c>
      <c r="DF199">
        <v>3.9425999999999899E-2</v>
      </c>
      <c r="DG199">
        <v>1.4384649999999899</v>
      </c>
      <c r="DH199">
        <v>118.378575</v>
      </c>
      <c r="DI199">
        <v>3.8181E-2</v>
      </c>
      <c r="DJ199">
        <v>1.321205</v>
      </c>
      <c r="DK199">
        <v>117.17749199999901</v>
      </c>
      <c r="DL199">
        <v>3.5401999999999899E-2</v>
      </c>
      <c r="DM199">
        <v>1.207635</v>
      </c>
      <c r="DN199">
        <v>115.672111</v>
      </c>
      <c r="DO199">
        <v>3.2800999999999997E-2</v>
      </c>
      <c r="DP199">
        <v>1.1983509999999999</v>
      </c>
      <c r="DQ199">
        <v>124.602932</v>
      </c>
      <c r="DR199">
        <v>3.0210999999999998E-2</v>
      </c>
      <c r="DS199">
        <v>1.1676949999999999</v>
      </c>
      <c r="DT199">
        <v>124.67103299999999</v>
      </c>
      <c r="DU199">
        <v>2.9423000000000001E-2</v>
      </c>
      <c r="DV199">
        <v>1.1563459999999901</v>
      </c>
      <c r="DW199">
        <v>115.01804799999999</v>
      </c>
      <c r="DX199">
        <v>3.1682999999999899E-2</v>
      </c>
      <c r="DY199">
        <v>1.473773</v>
      </c>
      <c r="DZ199">
        <v>110.98299799999999</v>
      </c>
      <c r="EA199">
        <v>4.1667999999999997E-2</v>
      </c>
      <c r="EB199">
        <v>2.390368</v>
      </c>
      <c r="EC199">
        <v>115.170582</v>
      </c>
      <c r="ED199">
        <v>6.4964999999999995E-2</v>
      </c>
      <c r="EE199">
        <v>3.3006019999999898</v>
      </c>
      <c r="EF199">
        <v>101.544522</v>
      </c>
      <c r="EG199">
        <v>0.10475899999999901</v>
      </c>
      <c r="EH199">
        <v>4.8385300000000004</v>
      </c>
      <c r="EI199">
        <v>90.359335000000002</v>
      </c>
      <c r="EJ199">
        <v>0.16905000000000001</v>
      </c>
      <c r="EK199">
        <v>8.63842</v>
      </c>
      <c r="EL199">
        <v>109.064804</v>
      </c>
      <c r="EM199">
        <v>0.24754899999999999</v>
      </c>
      <c r="EN199">
        <v>12.37045</v>
      </c>
      <c r="EO199">
        <v>123.856189999999</v>
      </c>
      <c r="EP199">
        <v>0.31363200000000002</v>
      </c>
      <c r="EQ199">
        <v>13.158906999999999</v>
      </c>
      <c r="ER199">
        <v>116.90100099999999</v>
      </c>
      <c r="ES199">
        <v>0.35505599999999998</v>
      </c>
      <c r="ET199">
        <v>10.362401</v>
      </c>
      <c r="EU199">
        <v>86.347061999999994</v>
      </c>
      <c r="EV199">
        <v>0.37874400000000003</v>
      </c>
      <c r="EW199">
        <v>15.000888</v>
      </c>
      <c r="EX199">
        <v>126.109899</v>
      </c>
      <c r="EY199">
        <v>0.37385799999999902</v>
      </c>
      <c r="EZ199">
        <v>14.761056999999999</v>
      </c>
      <c r="FA199">
        <v>123.23661</v>
      </c>
      <c r="FB199">
        <v>0.37645800000000001</v>
      </c>
      <c r="FC199">
        <v>14.123104999999899</v>
      </c>
      <c r="FD199">
        <v>117.796121</v>
      </c>
      <c r="FE199">
        <v>0.376834</v>
      </c>
      <c r="FF199">
        <v>13.901987999999999</v>
      </c>
      <c r="FG199">
        <v>116.649146</v>
      </c>
      <c r="FH199">
        <v>0.37457600000000002</v>
      </c>
      <c r="FI199">
        <v>10.513638</v>
      </c>
      <c r="FJ199">
        <v>89.054526999999993</v>
      </c>
      <c r="FK199">
        <v>0.37091000000000002</v>
      </c>
      <c r="FL199">
        <v>10.8223</v>
      </c>
      <c r="FM199">
        <v>93.219348999999994</v>
      </c>
      <c r="FN199">
        <v>0.364898</v>
      </c>
      <c r="FO199">
        <v>12.122738</v>
      </c>
      <c r="FP199">
        <v>104.936378</v>
      </c>
      <c r="FQ199">
        <v>0.363176</v>
      </c>
      <c r="FR199">
        <v>13.383169000000001</v>
      </c>
      <c r="FS199">
        <v>117.064925</v>
      </c>
      <c r="FT199">
        <v>0.35936699999999999</v>
      </c>
      <c r="FU199">
        <v>13.103528000000001</v>
      </c>
      <c r="FV199">
        <v>113.706828</v>
      </c>
      <c r="FW199">
        <v>0.36238799999999999</v>
      </c>
      <c r="FX199">
        <v>13.196028</v>
      </c>
      <c r="FY199">
        <v>114.35059699999999</v>
      </c>
      <c r="FZ199">
        <v>0.362875</v>
      </c>
      <c r="GA199">
        <v>13.028650000000001</v>
      </c>
      <c r="GB199">
        <v>114.768748</v>
      </c>
      <c r="GC199">
        <v>0.35691400000000001</v>
      </c>
      <c r="GD199">
        <v>12.469192</v>
      </c>
      <c r="GE199">
        <v>110.086348</v>
      </c>
      <c r="GF199">
        <v>0.35614800000000002</v>
      </c>
      <c r="GG199">
        <v>9.6183529999999902</v>
      </c>
      <c r="GH199">
        <v>83.401293999999993</v>
      </c>
      <c r="GI199">
        <v>0.363923</v>
      </c>
      <c r="GJ199">
        <f t="shared" si="3"/>
        <v>2.218227463892374</v>
      </c>
    </row>
    <row r="200" spans="1:192" x14ac:dyDescent="0.2">
      <c r="A200">
        <v>205.4375</v>
      </c>
      <c r="B200">
        <v>10.5</v>
      </c>
      <c r="C200">
        <v>59.064127041629902</v>
      </c>
      <c r="D200">
        <v>1.45332096599717</v>
      </c>
      <c r="E200">
        <v>30.717099999999999</v>
      </c>
      <c r="F200">
        <v>26.947399999999998</v>
      </c>
      <c r="G200">
        <v>1579.5</v>
      </c>
      <c r="H200">
        <v>801.35754999999995</v>
      </c>
      <c r="I200">
        <v>1.6955199999999899</v>
      </c>
      <c r="J200">
        <v>2.1188699999999998</v>
      </c>
      <c r="K200">
        <v>1.6219349999999999</v>
      </c>
      <c r="L200">
        <v>0.29539276470588199</v>
      </c>
      <c r="M200">
        <v>0.27028505882352899</v>
      </c>
      <c r="N200">
        <v>0.86800664775602998</v>
      </c>
      <c r="O200">
        <v>2.11580960334123E-3</v>
      </c>
      <c r="P200">
        <v>2.6441006264931299E-3</v>
      </c>
      <c r="Q200" s="2">
        <v>2.0239841753534301E-3</v>
      </c>
      <c r="R200">
        <v>7.3705085877870599E-2</v>
      </c>
      <c r="S200">
        <v>1325.4320397398826</v>
      </c>
      <c r="T200">
        <v>1.2237028767754145E-3</v>
      </c>
      <c r="U200">
        <v>4.4562169368729983E-2</v>
      </c>
      <c r="V200">
        <v>0.90057240827025398</v>
      </c>
      <c r="W200">
        <v>0.55013905786573902</v>
      </c>
      <c r="X200">
        <v>6.8909657427450401</v>
      </c>
      <c r="Y200">
        <v>0.63651391380655697</v>
      </c>
      <c r="Z200">
        <v>-2.6256084684486199E-2</v>
      </c>
      <c r="AA200">
        <v>0.83914659052857399</v>
      </c>
      <c r="AB200">
        <v>0.78071492864039305</v>
      </c>
      <c r="AC200">
        <v>10.433681117311201</v>
      </c>
      <c r="AD200">
        <v>6.8390322490955002</v>
      </c>
      <c r="AE200">
        <v>19.115140729106699</v>
      </c>
      <c r="AF200">
        <v>8.0619765373047599E-3</v>
      </c>
      <c r="AG200">
        <v>2.74578143288478E-2</v>
      </c>
      <c r="AH200">
        <v>1.6423833738055699E-2</v>
      </c>
      <c r="AI200">
        <v>0.31394389321438498</v>
      </c>
      <c r="AJ200">
        <v>3.86604323461208E-2</v>
      </c>
      <c r="AK200">
        <v>0.827076198194448</v>
      </c>
      <c r="AL200">
        <v>2.6487121218235199</v>
      </c>
      <c r="AM200">
        <v>1.2851192562453699</v>
      </c>
      <c r="AN200">
        <v>15.876147487441401</v>
      </c>
      <c r="AO200">
        <v>2.54536873866744</v>
      </c>
      <c r="AP200">
        <v>0.71801199999999998</v>
      </c>
      <c r="AQ200">
        <v>70.394645999999995</v>
      </c>
      <c r="AR200">
        <v>3.2264999999999898E-2</v>
      </c>
      <c r="AS200">
        <v>0.59906400000000004</v>
      </c>
      <c r="AT200">
        <v>75.899186999999998</v>
      </c>
      <c r="AU200">
        <v>2.4830000000000001E-2</v>
      </c>
      <c r="AV200">
        <v>0.70186300000000001</v>
      </c>
      <c r="AW200">
        <v>72.084649999999996</v>
      </c>
      <c r="AX200">
        <v>3.0613999999999999E-2</v>
      </c>
      <c r="AY200">
        <v>0.78961199999999998</v>
      </c>
      <c r="AZ200">
        <v>78.645244999999903</v>
      </c>
      <c r="BA200">
        <v>3.1512999999999999E-2</v>
      </c>
      <c r="BB200">
        <v>0.98281399999999997</v>
      </c>
      <c r="BC200">
        <v>92.130347</v>
      </c>
      <c r="BD200">
        <v>3.3500999999999899E-2</v>
      </c>
      <c r="BE200">
        <v>1.098157</v>
      </c>
      <c r="BF200">
        <v>99.077630999999997</v>
      </c>
      <c r="BG200">
        <v>3.4825000000000002E-2</v>
      </c>
      <c r="BH200">
        <v>1.1369799999999901</v>
      </c>
      <c r="BI200">
        <v>99.739248000000003</v>
      </c>
      <c r="BJ200">
        <v>3.5813999999999999E-2</v>
      </c>
      <c r="BK200">
        <v>1.1846459999999901</v>
      </c>
      <c r="BL200">
        <v>102.757304</v>
      </c>
      <c r="BM200">
        <v>3.6216999999999999E-2</v>
      </c>
      <c r="BN200">
        <v>1.177864</v>
      </c>
      <c r="BO200">
        <v>102.112906</v>
      </c>
      <c r="BP200">
        <v>3.6228999999999997E-2</v>
      </c>
      <c r="BQ200">
        <v>1.2615000000000001</v>
      </c>
      <c r="BR200">
        <v>106.731121</v>
      </c>
      <c r="BS200">
        <v>3.7127999999999897E-2</v>
      </c>
      <c r="BT200">
        <v>1.3830450000000001</v>
      </c>
      <c r="BU200">
        <v>107.59241499999899</v>
      </c>
      <c r="BV200">
        <v>4.0355000000000002E-2</v>
      </c>
      <c r="BW200">
        <v>1.6069910000000001</v>
      </c>
      <c r="BX200">
        <v>105.808927</v>
      </c>
      <c r="BY200">
        <v>4.7756E-2</v>
      </c>
      <c r="BZ200">
        <v>2.1400589999999999</v>
      </c>
      <c r="CA200">
        <v>111.941858</v>
      </c>
      <c r="CB200">
        <v>6.0009E-2</v>
      </c>
      <c r="CC200">
        <v>2.5466389999999999</v>
      </c>
      <c r="CD200">
        <v>115.083265</v>
      </c>
      <c r="CE200">
        <v>6.9526000000000004E-2</v>
      </c>
      <c r="CF200">
        <v>2.7148509999999999</v>
      </c>
      <c r="CG200">
        <v>116.408717</v>
      </c>
      <c r="CH200">
        <v>7.3263999999999996E-2</v>
      </c>
      <c r="CI200">
        <v>2.759433</v>
      </c>
      <c r="CJ200">
        <v>117.882334</v>
      </c>
      <c r="CK200">
        <v>7.3535000000000003E-2</v>
      </c>
      <c r="CL200">
        <v>2.5330910000000002</v>
      </c>
      <c r="CM200">
        <v>118.7375</v>
      </c>
      <c r="CN200">
        <v>6.7011000000000001E-2</v>
      </c>
      <c r="CO200">
        <v>2.2249349999999999</v>
      </c>
      <c r="CP200">
        <v>120.795637</v>
      </c>
      <c r="CQ200">
        <v>5.7882000000000003E-2</v>
      </c>
      <c r="CR200">
        <v>1.997771</v>
      </c>
      <c r="CS200">
        <v>120.572233</v>
      </c>
      <c r="CT200">
        <v>5.1990999999999898E-2</v>
      </c>
      <c r="CU200">
        <v>1.8726259999999999</v>
      </c>
      <c r="CV200">
        <v>120.550637999999</v>
      </c>
      <c r="CW200">
        <v>4.8811E-2</v>
      </c>
      <c r="CX200">
        <v>1.8870769999999999</v>
      </c>
      <c r="CY200">
        <v>128.18978999999999</v>
      </c>
      <c r="CZ200">
        <v>4.6247999999999997E-2</v>
      </c>
      <c r="DA200">
        <v>1.7269220000000001</v>
      </c>
      <c r="DB200">
        <v>128.29637</v>
      </c>
      <c r="DC200">
        <v>4.2289E-2</v>
      </c>
      <c r="DD200">
        <v>1.627418</v>
      </c>
      <c r="DE200">
        <v>128.07884300000001</v>
      </c>
      <c r="DF200">
        <v>3.9909E-2</v>
      </c>
      <c r="DG200">
        <v>1.6100429999999999</v>
      </c>
      <c r="DH200">
        <v>130.64228399999999</v>
      </c>
      <c r="DI200">
        <v>3.8718999999999899E-2</v>
      </c>
      <c r="DJ200">
        <v>1.481581</v>
      </c>
      <c r="DK200">
        <v>129.33658</v>
      </c>
      <c r="DL200">
        <v>3.5965999999999998E-2</v>
      </c>
      <c r="DM200">
        <v>1.361294</v>
      </c>
      <c r="DN200">
        <v>127.59886499999899</v>
      </c>
      <c r="DO200">
        <v>3.3510999999999999E-2</v>
      </c>
      <c r="DP200">
        <v>1.3512150000000001</v>
      </c>
      <c r="DQ200">
        <v>137.17656700000001</v>
      </c>
      <c r="DR200">
        <v>3.0941E-2</v>
      </c>
      <c r="DS200">
        <v>1.3184</v>
      </c>
      <c r="DT200">
        <v>137.25340800000001</v>
      </c>
      <c r="DU200">
        <v>3.0169000000000001E-2</v>
      </c>
      <c r="DV200">
        <v>1.3043169999999999</v>
      </c>
      <c r="DW200">
        <v>126.83458</v>
      </c>
      <c r="DX200">
        <v>3.2397000000000002E-2</v>
      </c>
      <c r="DY200">
        <v>1.6490259999999901</v>
      </c>
      <c r="DZ200">
        <v>122.75878299999999</v>
      </c>
      <c r="EA200">
        <v>4.2151999999999898E-2</v>
      </c>
      <c r="EB200">
        <v>2.6309009999999899</v>
      </c>
      <c r="EC200">
        <v>127.139716999999</v>
      </c>
      <c r="ED200">
        <v>6.4776E-2</v>
      </c>
      <c r="EE200">
        <v>3.601451</v>
      </c>
      <c r="EF200">
        <v>112.39361100000001</v>
      </c>
      <c r="EG200">
        <v>0.103099</v>
      </c>
      <c r="EH200">
        <v>5.2684730000000002</v>
      </c>
      <c r="EI200">
        <v>100.59389299999999</v>
      </c>
      <c r="EJ200">
        <v>0.16526099999999999</v>
      </c>
      <c r="EK200">
        <v>9.309469</v>
      </c>
      <c r="EL200">
        <v>120.45458799999901</v>
      </c>
      <c r="EM200">
        <v>0.241587</v>
      </c>
      <c r="EN200">
        <v>13.20964</v>
      </c>
      <c r="EO200">
        <v>136.05519799999999</v>
      </c>
      <c r="EP200">
        <v>0.30482300000000001</v>
      </c>
      <c r="EQ200">
        <v>14.032399</v>
      </c>
      <c r="ER200">
        <v>128.262091</v>
      </c>
      <c r="ES200">
        <v>0.34506599999999998</v>
      </c>
      <c r="ET200">
        <v>11.209636</v>
      </c>
      <c r="EU200">
        <v>96.196061</v>
      </c>
      <c r="EV200">
        <v>0.36774200000000001</v>
      </c>
      <c r="EW200">
        <v>16.022124999999999</v>
      </c>
      <c r="EX200">
        <v>138.33791099999999</v>
      </c>
      <c r="EY200">
        <v>0.36394199999999999</v>
      </c>
      <c r="EZ200">
        <v>15.792079999999901</v>
      </c>
      <c r="FA200">
        <v>135.41662400000001</v>
      </c>
      <c r="FB200">
        <v>0.36646299999999998</v>
      </c>
      <c r="FC200">
        <v>15.135712</v>
      </c>
      <c r="FD200">
        <v>129.58450999999999</v>
      </c>
      <c r="FE200">
        <v>0.36701400000000001</v>
      </c>
      <c r="FF200">
        <v>14.906491000000001</v>
      </c>
      <c r="FG200">
        <v>128.38244800000001</v>
      </c>
      <c r="FH200">
        <v>0.36487900000000001</v>
      </c>
      <c r="FI200">
        <v>11.382529999999999</v>
      </c>
      <c r="FJ200">
        <v>98.923845</v>
      </c>
      <c r="FK200">
        <v>0.36153099999999999</v>
      </c>
      <c r="FL200">
        <v>11.693467</v>
      </c>
      <c r="FM200">
        <v>103.388334</v>
      </c>
      <c r="FN200">
        <v>0.35541099999999998</v>
      </c>
      <c r="FO200">
        <v>13.053542</v>
      </c>
      <c r="FP200">
        <v>115.795552</v>
      </c>
      <c r="FQ200">
        <v>0.354352</v>
      </c>
      <c r="FR200">
        <v>14.323907</v>
      </c>
      <c r="FS200">
        <v>128.40661499999999</v>
      </c>
      <c r="FT200">
        <v>0.35058</v>
      </c>
      <c r="FU200">
        <v>14.030447000000001</v>
      </c>
      <c r="FV200">
        <v>124.68050700000001</v>
      </c>
      <c r="FW200">
        <v>0.35380299999999998</v>
      </c>
      <c r="FX200">
        <v>14.102723999999901</v>
      </c>
      <c r="FY200">
        <v>125.137496</v>
      </c>
      <c r="FZ200">
        <v>0.35434399999999999</v>
      </c>
      <c r="GA200">
        <v>13.920197</v>
      </c>
      <c r="GB200">
        <v>125.79507099999999</v>
      </c>
      <c r="GC200">
        <v>0.3478</v>
      </c>
      <c r="GD200">
        <v>13.339445999999899</v>
      </c>
      <c r="GE200">
        <v>120.203812999999</v>
      </c>
      <c r="GF200">
        <v>0.34888599999999997</v>
      </c>
      <c r="GG200">
        <v>10.379747999999999</v>
      </c>
      <c r="GH200">
        <v>91.808672000000001</v>
      </c>
      <c r="GI200">
        <v>0.35643900000000001</v>
      </c>
      <c r="GJ200">
        <f t="shared" si="3"/>
        <v>2.351744159309932</v>
      </c>
    </row>
    <row r="201" spans="1:192" x14ac:dyDescent="0.2">
      <c r="A201">
        <v>205.458333333372</v>
      </c>
      <c r="B201">
        <v>11.000000000931299</v>
      </c>
      <c r="C201">
        <v>56.843730210142603</v>
      </c>
      <c r="D201">
        <v>1.5754984534199401</v>
      </c>
      <c r="E201">
        <v>30.7423</v>
      </c>
      <c r="F201">
        <v>26.991</v>
      </c>
      <c r="G201">
        <v>1674.66</v>
      </c>
      <c r="H201">
        <v>1008.0998</v>
      </c>
      <c r="I201">
        <v>1.43767</v>
      </c>
      <c r="J201">
        <v>2.4712200000000002</v>
      </c>
      <c r="K201">
        <v>1.94357</v>
      </c>
      <c r="L201">
        <v>0.28950066666666602</v>
      </c>
      <c r="M201">
        <v>0.26397066666666602</v>
      </c>
      <c r="N201">
        <v>0.891494008691747</v>
      </c>
      <c r="O201">
        <v>1.4261187235628801E-3</v>
      </c>
      <c r="P201">
        <v>2.45136443832247E-3</v>
      </c>
      <c r="Q201" s="2">
        <v>1.9279539585267201E-3</v>
      </c>
      <c r="R201">
        <v>5.6387006733006603E-2</v>
      </c>
      <c r="S201">
        <v>1401.0286842806645</v>
      </c>
      <c r="T201">
        <v>1.3872449735016629E-3</v>
      </c>
      <c r="U201">
        <v>4.0572852538938629E-2</v>
      </c>
      <c r="V201">
        <v>0.89566452524017603</v>
      </c>
      <c r="W201">
        <v>0.53780070814171799</v>
      </c>
      <c r="X201">
        <v>6.8690648278764996</v>
      </c>
      <c r="Y201">
        <v>0.61766834866505904</v>
      </c>
      <c r="Z201">
        <v>-3.0325305061707299E-2</v>
      </c>
      <c r="AA201">
        <v>0.83660485369010096</v>
      </c>
      <c r="AB201">
        <v>0.77642796822642501</v>
      </c>
      <c r="AC201">
        <v>10.2402656698673</v>
      </c>
      <c r="AD201">
        <v>6.9538235411926399</v>
      </c>
      <c r="AE201">
        <v>18.168935633866901</v>
      </c>
      <c r="AF201">
        <v>8.1166458523591698E-3</v>
      </c>
      <c r="AG201">
        <v>2.72818748778236E-2</v>
      </c>
      <c r="AH201">
        <v>1.6878012437184699E-2</v>
      </c>
      <c r="AI201">
        <v>0.30665552159881598</v>
      </c>
      <c r="AJ201">
        <v>3.8594077128205902E-2</v>
      </c>
      <c r="AK201">
        <v>0.89311194695724805</v>
      </c>
      <c r="AL201">
        <v>2.8192032831368699</v>
      </c>
      <c r="AM201">
        <v>1.41555413421301</v>
      </c>
      <c r="AN201">
        <v>16.611364645721999</v>
      </c>
      <c r="AO201">
        <v>2.7269942392339499</v>
      </c>
      <c r="AP201">
        <v>0.77211399999999997</v>
      </c>
      <c r="AQ201">
        <v>75.513715000000005</v>
      </c>
      <c r="AR201">
        <v>3.2356999999999997E-2</v>
      </c>
      <c r="AS201">
        <v>0.64276099999999903</v>
      </c>
      <c r="AT201">
        <v>81.456593999999996</v>
      </c>
      <c r="AU201">
        <v>2.4819999999999998E-2</v>
      </c>
      <c r="AV201">
        <v>0.75198100000000001</v>
      </c>
      <c r="AW201">
        <v>77.312194999999903</v>
      </c>
      <c r="AX201">
        <v>3.0585999999999999E-2</v>
      </c>
      <c r="AY201">
        <v>0.85090299999999996</v>
      </c>
      <c r="AZ201">
        <v>84.340552000000002</v>
      </c>
      <c r="BA201">
        <v>3.1669999999999997E-2</v>
      </c>
      <c r="BB201">
        <v>1.0622670000000001</v>
      </c>
      <c r="BC201">
        <v>98.792805000000001</v>
      </c>
      <c r="BD201">
        <v>3.3770999999999898E-2</v>
      </c>
      <c r="BE201">
        <v>1.1865399999999999</v>
      </c>
      <c r="BF201">
        <v>106.10837600000001</v>
      </c>
      <c r="BG201">
        <v>3.5130000000000002E-2</v>
      </c>
      <c r="BH201">
        <v>1.229479</v>
      </c>
      <c r="BI201">
        <v>106.881884</v>
      </c>
      <c r="BJ201">
        <v>3.6144000000000003E-2</v>
      </c>
      <c r="BK201">
        <v>1.283382</v>
      </c>
      <c r="BL201">
        <v>110.126698</v>
      </c>
      <c r="BM201">
        <v>3.6608000000000002E-2</v>
      </c>
      <c r="BN201">
        <v>1.2748200000000001</v>
      </c>
      <c r="BO201">
        <v>109.357354</v>
      </c>
      <c r="BP201">
        <v>3.6614000000000001E-2</v>
      </c>
      <c r="BQ201">
        <v>1.3644240000000001</v>
      </c>
      <c r="BR201">
        <v>114.272385</v>
      </c>
      <c r="BS201">
        <v>3.7509000000000001E-2</v>
      </c>
      <c r="BT201">
        <v>1.4943919999999999</v>
      </c>
      <c r="BU201">
        <v>115.33290599999999</v>
      </c>
      <c r="BV201">
        <v>4.0680000000000001E-2</v>
      </c>
      <c r="BW201">
        <v>1.7261770000000001</v>
      </c>
      <c r="BX201">
        <v>113.368119999999</v>
      </c>
      <c r="BY201">
        <v>4.7876000000000002E-2</v>
      </c>
      <c r="BZ201">
        <v>2.285339</v>
      </c>
      <c r="CA201">
        <v>119.96688899999999</v>
      </c>
      <c r="CB201">
        <v>5.9797000000000003E-2</v>
      </c>
      <c r="CC201">
        <v>2.705727</v>
      </c>
      <c r="CD201">
        <v>123.272720999999</v>
      </c>
      <c r="CE201">
        <v>6.8966E-2</v>
      </c>
      <c r="CF201">
        <v>2.8831630000000001</v>
      </c>
      <c r="CG201">
        <v>124.77215099999999</v>
      </c>
      <c r="CH201">
        <v>7.2592999999999894E-2</v>
      </c>
      <c r="CI201">
        <v>2.931616</v>
      </c>
      <c r="CJ201">
        <v>126.335576</v>
      </c>
      <c r="CK201">
        <v>7.2899000000000005E-2</v>
      </c>
      <c r="CL201">
        <v>2.7022080000000002</v>
      </c>
      <c r="CM201">
        <v>127.30800499999999</v>
      </c>
      <c r="CN201">
        <v>6.6677E-2</v>
      </c>
      <c r="CO201">
        <v>2.3894389999999999</v>
      </c>
      <c r="CP201">
        <v>129.62528599999999</v>
      </c>
      <c r="CQ201">
        <v>5.7928E-2</v>
      </c>
      <c r="CR201">
        <v>2.1528019999999999</v>
      </c>
      <c r="CS201">
        <v>129.37199799999999</v>
      </c>
      <c r="CT201">
        <v>5.2220000000000003E-2</v>
      </c>
      <c r="CU201">
        <v>2.0278049999999999</v>
      </c>
      <c r="CV201">
        <v>129.51562699999999</v>
      </c>
      <c r="CW201">
        <v>4.9197999999999999E-2</v>
      </c>
      <c r="CX201">
        <v>2.044308</v>
      </c>
      <c r="CY201">
        <v>137.47896799999901</v>
      </c>
      <c r="CZ201">
        <v>4.6717000000000002E-2</v>
      </c>
      <c r="DA201">
        <v>1.8760650000000001</v>
      </c>
      <c r="DB201">
        <v>137.55517</v>
      </c>
      <c r="DC201">
        <v>4.2848999999999998E-2</v>
      </c>
      <c r="DD201">
        <v>1.7712540000000001</v>
      </c>
      <c r="DE201">
        <v>137.439718</v>
      </c>
      <c r="DF201">
        <v>4.0481000000000003E-2</v>
      </c>
      <c r="DG201">
        <v>1.7549840000000001</v>
      </c>
      <c r="DH201">
        <v>140.05180999999999</v>
      </c>
      <c r="DI201">
        <v>3.9369000000000001E-2</v>
      </c>
      <c r="DJ201">
        <v>1.620738</v>
      </c>
      <c r="DK201">
        <v>138.802943</v>
      </c>
      <c r="DL201">
        <v>3.6663000000000001E-2</v>
      </c>
      <c r="DM201">
        <v>1.4933689999999999</v>
      </c>
      <c r="DN201">
        <v>136.90543500000001</v>
      </c>
      <c r="DO201">
        <v>3.4268E-2</v>
      </c>
      <c r="DP201">
        <v>1.486456</v>
      </c>
      <c r="DQ201">
        <v>147.06118000000001</v>
      </c>
      <c r="DR201">
        <v>3.1751000000000001E-2</v>
      </c>
      <c r="DS201">
        <v>1.4534389999999999</v>
      </c>
      <c r="DT201">
        <v>146.91484199999999</v>
      </c>
      <c r="DU201">
        <v>3.1074999999999998E-2</v>
      </c>
      <c r="DV201">
        <v>1.4368639999999999</v>
      </c>
      <c r="DW201">
        <v>136.13179600000001</v>
      </c>
      <c r="DX201">
        <v>3.3246999999999999E-2</v>
      </c>
      <c r="DY201">
        <v>1.7956729999999901</v>
      </c>
      <c r="DZ201">
        <v>131.91263599999999</v>
      </c>
      <c r="EA201">
        <v>4.2720000000000001E-2</v>
      </c>
      <c r="EB201">
        <v>2.8159450000000001</v>
      </c>
      <c r="EC201">
        <v>136.44920999999999</v>
      </c>
      <c r="ED201">
        <v>6.4615999999999896E-2</v>
      </c>
      <c r="EE201">
        <v>3.8224819999999999</v>
      </c>
      <c r="EF201">
        <v>120.682464</v>
      </c>
      <c r="EG201">
        <v>0.101827</v>
      </c>
      <c r="EH201">
        <v>5.5729800000000003</v>
      </c>
      <c r="EI201">
        <v>108.396969</v>
      </c>
      <c r="EJ201">
        <v>0.16222</v>
      </c>
      <c r="EK201">
        <v>9.7784549999999992</v>
      </c>
      <c r="EL201">
        <v>129.50544500000001</v>
      </c>
      <c r="EM201">
        <v>0.23605499999999999</v>
      </c>
      <c r="EN201">
        <v>13.797343</v>
      </c>
      <c r="EO201">
        <v>145.72072</v>
      </c>
      <c r="EP201">
        <v>0.29727999999999999</v>
      </c>
      <c r="EQ201">
        <v>14.651434999999999</v>
      </c>
      <c r="ER201">
        <v>137.281229</v>
      </c>
      <c r="ES201">
        <v>0.33663899999999902</v>
      </c>
      <c r="ET201">
        <v>11.862149</v>
      </c>
      <c r="EU201">
        <v>104.180553</v>
      </c>
      <c r="EV201">
        <v>0.35923699999999997</v>
      </c>
      <c r="EW201">
        <v>16.759968000000001</v>
      </c>
      <c r="EX201">
        <v>148.09688600000001</v>
      </c>
      <c r="EY201">
        <v>0.35560700000000001</v>
      </c>
      <c r="EZ201">
        <v>16.521059000000001</v>
      </c>
      <c r="FA201">
        <v>145.11321899999999</v>
      </c>
      <c r="FB201">
        <v>0.35775600000000002</v>
      </c>
      <c r="FC201">
        <v>15.862139000000001</v>
      </c>
      <c r="FD201">
        <v>139.231314</v>
      </c>
      <c r="FE201">
        <v>0.357983</v>
      </c>
      <c r="FF201">
        <v>15.635726</v>
      </c>
      <c r="FG201">
        <v>137.914963</v>
      </c>
      <c r="FH201">
        <v>0.35626599999999897</v>
      </c>
      <c r="FI201">
        <v>11.998277</v>
      </c>
      <c r="FJ201">
        <v>106.722706</v>
      </c>
      <c r="FK201">
        <v>0.353269</v>
      </c>
      <c r="FL201">
        <v>12.311351</v>
      </c>
      <c r="FM201">
        <v>111.30100899999999</v>
      </c>
      <c r="FN201">
        <v>0.34759400000000001</v>
      </c>
      <c r="FO201">
        <v>13.72997</v>
      </c>
      <c r="FP201">
        <v>124.539963999999</v>
      </c>
      <c r="FQ201">
        <v>0.34657700000000002</v>
      </c>
      <c r="FR201">
        <v>15.014242999999899</v>
      </c>
      <c r="FS201">
        <v>137.93074099999899</v>
      </c>
      <c r="FT201">
        <v>0.34212399999999998</v>
      </c>
      <c r="FU201">
        <v>14.705550000000001</v>
      </c>
      <c r="FV201">
        <v>133.48772</v>
      </c>
      <c r="FW201">
        <v>0.34638099999999999</v>
      </c>
      <c r="FX201">
        <v>14.769345</v>
      </c>
      <c r="FY201">
        <v>134.333134</v>
      </c>
      <c r="FZ201">
        <v>0.34572399999999998</v>
      </c>
      <c r="GA201">
        <v>14.580128999999999</v>
      </c>
      <c r="GB201">
        <v>134.782985</v>
      </c>
      <c r="GC201">
        <v>0.34004000000000001</v>
      </c>
      <c r="GD201">
        <v>13.983302999999999</v>
      </c>
      <c r="GE201">
        <v>129.164187</v>
      </c>
      <c r="GF201">
        <v>0.34036100000000002</v>
      </c>
      <c r="GG201">
        <v>10.931898</v>
      </c>
      <c r="GH201">
        <v>99.132141000000004</v>
      </c>
      <c r="GI201">
        <v>0.34770400000000001</v>
      </c>
      <c r="GJ201">
        <f t="shared" si="3"/>
        <v>2.4874509731413763</v>
      </c>
    </row>
    <row r="202" spans="1:192" x14ac:dyDescent="0.2">
      <c r="A202">
        <v>205.47916666662701</v>
      </c>
      <c r="B202">
        <v>11.499999999068599</v>
      </c>
      <c r="C202">
        <v>72.404116943119405</v>
      </c>
      <c r="D202">
        <v>1.7277906691659399</v>
      </c>
      <c r="E202">
        <v>30.7865</v>
      </c>
      <c r="F202">
        <v>27.026399999999999</v>
      </c>
      <c r="G202">
        <v>1748.04</v>
      </c>
      <c r="H202">
        <v>448.23307499999999</v>
      </c>
      <c r="I202">
        <v>1.5842049999999901</v>
      </c>
      <c r="J202">
        <v>2.4854799999999999</v>
      </c>
      <c r="K202">
        <v>2.0964849999999999</v>
      </c>
      <c r="L202">
        <v>0.28194205263157801</v>
      </c>
      <c r="M202">
        <v>0.25584163157894702</v>
      </c>
      <c r="N202">
        <v>0.91842880772008195</v>
      </c>
      <c r="R202">
        <v>0.16153229420456999</v>
      </c>
      <c r="S202">
        <v>1458.9199140776179</v>
      </c>
      <c r="T202">
        <v>1.4370117096698031E-3</v>
      </c>
      <c r="U202">
        <v>4.9628575389551739E-2</v>
      </c>
      <c r="V202">
        <v>0.89074509873480601</v>
      </c>
      <c r="W202">
        <v>0.52502980899096297</v>
      </c>
      <c r="X202">
        <v>6.8173211109275798</v>
      </c>
      <c r="Y202">
        <v>0.59966850059989296</v>
      </c>
      <c r="Z202">
        <v>-3.1943585612103198E-2</v>
      </c>
      <c r="AA202">
        <v>0.83460327800142897</v>
      </c>
      <c r="AB202">
        <v>0.77220017563172605</v>
      </c>
      <c r="AC202">
        <v>10.0921380776656</v>
      </c>
      <c r="AD202">
        <v>7.1094905273752298</v>
      </c>
      <c r="AE202">
        <v>17.305814904774</v>
      </c>
      <c r="AF202">
        <v>8.2026746169081202E-3</v>
      </c>
      <c r="AG202">
        <v>2.69469742090339E-2</v>
      </c>
      <c r="AH202">
        <v>1.7271625771257001E-2</v>
      </c>
      <c r="AI202">
        <v>0.29889955870189899</v>
      </c>
      <c r="AJ202">
        <v>3.8420753993986999E-2</v>
      </c>
      <c r="AK202">
        <v>0.97456025134652702</v>
      </c>
      <c r="AL202">
        <v>3.0002692119172201</v>
      </c>
      <c r="AM202">
        <v>1.5530592026625001</v>
      </c>
      <c r="AN202">
        <v>17.273131354881698</v>
      </c>
      <c r="AO202">
        <v>2.9160313435453702</v>
      </c>
      <c r="AP202">
        <v>0.83600699999999994</v>
      </c>
      <c r="AQ202">
        <v>81.700496000000001</v>
      </c>
      <c r="AR202">
        <v>3.2393999999999999E-2</v>
      </c>
      <c r="AS202">
        <v>0.70129699999999995</v>
      </c>
      <c r="AT202">
        <v>87.966127</v>
      </c>
      <c r="AU202">
        <v>2.50759999999999E-2</v>
      </c>
      <c r="AV202">
        <v>0.81980799999999998</v>
      </c>
      <c r="AW202">
        <v>83.498816000000005</v>
      </c>
      <c r="AX202">
        <v>3.0875E-2</v>
      </c>
      <c r="AY202">
        <v>0.92821100000000001</v>
      </c>
      <c r="AZ202">
        <v>91.100538999999998</v>
      </c>
      <c r="BA202">
        <v>3.1992E-2</v>
      </c>
      <c r="BB202">
        <v>1.157753</v>
      </c>
      <c r="BC202">
        <v>106.67711799999999</v>
      </c>
      <c r="BD202">
        <v>3.4089999999999898E-2</v>
      </c>
      <c r="BE202">
        <v>1.292645</v>
      </c>
      <c r="BF202">
        <v>114.516245</v>
      </c>
      <c r="BG202">
        <v>3.5466999999999999E-2</v>
      </c>
      <c r="BH202">
        <v>1.337934</v>
      </c>
      <c r="BI202">
        <v>115.191874</v>
      </c>
      <c r="BJ202">
        <v>3.6498999999999997E-2</v>
      </c>
      <c r="BK202">
        <v>1.3966639999999999</v>
      </c>
      <c r="BL202">
        <v>118.719723</v>
      </c>
      <c r="BM202">
        <v>3.6961000000000001E-2</v>
      </c>
      <c r="BN202">
        <v>1.38768</v>
      </c>
      <c r="BO202">
        <v>117.946337999999</v>
      </c>
      <c r="BP202">
        <v>3.6956999999999997E-2</v>
      </c>
      <c r="BQ202">
        <v>1.4827900000000001</v>
      </c>
      <c r="BR202">
        <v>123.189729</v>
      </c>
      <c r="BS202">
        <v>3.7817000000000003E-2</v>
      </c>
      <c r="BT202">
        <v>1.617653</v>
      </c>
      <c r="BU202">
        <v>124.43016999999899</v>
      </c>
      <c r="BV202">
        <v>4.0822999999999998E-2</v>
      </c>
      <c r="BW202">
        <v>1.855645</v>
      </c>
      <c r="BX202">
        <v>122.139076</v>
      </c>
      <c r="BY202">
        <v>4.7775999999999999E-2</v>
      </c>
      <c r="BZ202">
        <v>2.4371809999999998</v>
      </c>
      <c r="CA202">
        <v>129.258681</v>
      </c>
      <c r="CB202">
        <v>5.9193999999999997E-2</v>
      </c>
      <c r="CC202">
        <v>2.8754599999999999</v>
      </c>
      <c r="CD202">
        <v>132.76955599999999</v>
      </c>
      <c r="CE202">
        <v>6.8053000000000002E-2</v>
      </c>
      <c r="CF202">
        <v>3.0607090000000001</v>
      </c>
      <c r="CG202">
        <v>134.389062</v>
      </c>
      <c r="CH202">
        <v>7.1553999999999895E-2</v>
      </c>
      <c r="CI202">
        <v>3.1135160000000002</v>
      </c>
      <c r="CJ202">
        <v>136.02643699999999</v>
      </c>
      <c r="CK202">
        <v>7.1913000000000005E-2</v>
      </c>
      <c r="CL202">
        <v>2.8793489999999999</v>
      </c>
      <c r="CM202">
        <v>137.13221799999999</v>
      </c>
      <c r="CN202">
        <v>6.5963999999999995E-2</v>
      </c>
      <c r="CO202">
        <v>2.562567</v>
      </c>
      <c r="CP202">
        <v>139.65656100000001</v>
      </c>
      <c r="CQ202">
        <v>5.7667999999999997E-2</v>
      </c>
      <c r="CR202">
        <v>2.322438</v>
      </c>
      <c r="CS202">
        <v>139.40437700000001</v>
      </c>
      <c r="CT202">
        <v>5.2292999999999902E-2</v>
      </c>
      <c r="CU202">
        <v>2.1914689999999899</v>
      </c>
      <c r="CV202">
        <v>139.67964599999999</v>
      </c>
      <c r="CW202">
        <v>4.9305000000000002E-2</v>
      </c>
      <c r="CX202">
        <v>2.2065109999999999</v>
      </c>
      <c r="CY202">
        <v>147.827586</v>
      </c>
      <c r="CZ202">
        <v>4.6899000000000003E-2</v>
      </c>
      <c r="DA202">
        <v>2.0328659999999998</v>
      </c>
      <c r="DB202">
        <v>147.77615700000001</v>
      </c>
      <c r="DC202">
        <v>4.3226000000000001E-2</v>
      </c>
      <c r="DD202">
        <v>1.922196</v>
      </c>
      <c r="DE202">
        <v>147.71085299999999</v>
      </c>
      <c r="DF202">
        <v>4.0882999999999899E-2</v>
      </c>
      <c r="DG202">
        <v>1.903043</v>
      </c>
      <c r="DH202">
        <v>150.45902000000001</v>
      </c>
      <c r="DI202">
        <v>3.9744000000000002E-2</v>
      </c>
      <c r="DJ202">
        <v>1.7679910000000001</v>
      </c>
      <c r="DK202">
        <v>149.18330599999999</v>
      </c>
      <c r="DL202">
        <v>3.7219999999999899E-2</v>
      </c>
      <c r="DM202">
        <v>1.631823</v>
      </c>
      <c r="DN202">
        <v>147.12255500000001</v>
      </c>
      <c r="DO202">
        <v>3.4849999999999999E-2</v>
      </c>
      <c r="DP202">
        <v>1.6297079999999999</v>
      </c>
      <c r="DQ202">
        <v>157.53844899999899</v>
      </c>
      <c r="DR202">
        <v>3.2501999999999899E-2</v>
      </c>
      <c r="DS202">
        <v>1.592503</v>
      </c>
      <c r="DT202">
        <v>157.44505599999999</v>
      </c>
      <c r="DU202">
        <v>3.1777E-2</v>
      </c>
      <c r="DV202">
        <v>1.569709</v>
      </c>
      <c r="DW202">
        <v>146.06389799999999</v>
      </c>
      <c r="DX202">
        <v>3.3847000000000002E-2</v>
      </c>
      <c r="DY202">
        <v>1.9482159999999999</v>
      </c>
      <c r="DZ202">
        <v>141.92136399999899</v>
      </c>
      <c r="EA202">
        <v>4.3092999999999999E-2</v>
      </c>
      <c r="EB202">
        <v>3.0065309999999998</v>
      </c>
      <c r="EC202">
        <v>146.649474</v>
      </c>
      <c r="ED202">
        <v>6.4215999999999995E-2</v>
      </c>
      <c r="EE202">
        <v>4.0581139999999998</v>
      </c>
      <c r="EF202">
        <v>130.073195</v>
      </c>
      <c r="EG202">
        <v>0.10018199999999999</v>
      </c>
      <c r="EH202">
        <v>5.913227</v>
      </c>
      <c r="EI202">
        <v>117.495893</v>
      </c>
      <c r="EJ202">
        <v>0.15878</v>
      </c>
      <c r="EK202">
        <v>10.245614</v>
      </c>
      <c r="EL202">
        <v>139.38978299999999</v>
      </c>
      <c r="EM202">
        <v>0.229881</v>
      </c>
      <c r="EN202">
        <v>14.3338559999999</v>
      </c>
      <c r="EO202">
        <v>155.723727</v>
      </c>
      <c r="EP202">
        <v>0.28901199999999999</v>
      </c>
      <c r="EQ202">
        <v>15.198409</v>
      </c>
      <c r="ER202">
        <v>146.47118799999899</v>
      </c>
      <c r="ES202">
        <v>0.32738699999999998</v>
      </c>
      <c r="ET202">
        <v>12.432972999999899</v>
      </c>
      <c r="EU202">
        <v>111.96716000000001</v>
      </c>
      <c r="EV202">
        <v>0.35034499999999902</v>
      </c>
      <c r="EW202">
        <v>17.424782</v>
      </c>
      <c r="EX202">
        <v>157.941768</v>
      </c>
      <c r="EY202">
        <v>0.34667399999999998</v>
      </c>
      <c r="EZ202">
        <v>17.202891000000001</v>
      </c>
      <c r="FA202">
        <v>154.97679399999899</v>
      </c>
      <c r="FB202">
        <v>0.34881999999999902</v>
      </c>
      <c r="FC202">
        <v>16.544979999999999</v>
      </c>
      <c r="FD202">
        <v>148.72035399999999</v>
      </c>
      <c r="FE202">
        <v>0.34957899999999997</v>
      </c>
      <c r="FF202">
        <v>16.314041</v>
      </c>
      <c r="FG202">
        <v>147.620811</v>
      </c>
      <c r="FH202">
        <v>0.34729399999999999</v>
      </c>
      <c r="FI202">
        <v>12.655023</v>
      </c>
      <c r="FJ202">
        <v>115.432376</v>
      </c>
      <c r="FK202">
        <v>0.34447899999999998</v>
      </c>
      <c r="FL202">
        <v>12.947141999999999</v>
      </c>
      <c r="FM202">
        <v>119.729275</v>
      </c>
      <c r="FN202">
        <v>0.33976799999999902</v>
      </c>
      <c r="FO202">
        <v>14.394553999999999</v>
      </c>
      <c r="FP202">
        <v>133.49082099999899</v>
      </c>
      <c r="FQ202">
        <v>0.33895799999999998</v>
      </c>
      <c r="FR202">
        <v>15.654807999999999</v>
      </c>
      <c r="FS202">
        <v>146.92751299999901</v>
      </c>
      <c r="FT202">
        <v>0.33488600000000002</v>
      </c>
      <c r="FU202">
        <v>15.325801</v>
      </c>
      <c r="FV202">
        <v>142.26192</v>
      </c>
      <c r="FW202">
        <v>0.33872399999999903</v>
      </c>
      <c r="FX202">
        <v>15.370445</v>
      </c>
      <c r="FY202">
        <v>142.663748</v>
      </c>
      <c r="FZ202">
        <v>0.33879399999999998</v>
      </c>
      <c r="GA202">
        <v>15.172882999999899</v>
      </c>
      <c r="GB202">
        <v>142.82314600000001</v>
      </c>
      <c r="GC202">
        <v>0.33395799999999998</v>
      </c>
      <c r="GD202">
        <v>14.57197</v>
      </c>
      <c r="GE202">
        <v>136.672496</v>
      </c>
      <c r="GF202">
        <v>0.33521699999999999</v>
      </c>
      <c r="GG202">
        <v>11.499955999999999</v>
      </c>
      <c r="GH202">
        <v>105.933375</v>
      </c>
      <c r="GI202">
        <v>0.3422</v>
      </c>
      <c r="GJ202">
        <f t="shared" si="3"/>
        <v>2.5662373861942216</v>
      </c>
    </row>
    <row r="203" spans="1:192" x14ac:dyDescent="0.2">
      <c r="A203">
        <v>205.5</v>
      </c>
      <c r="B203">
        <v>12</v>
      </c>
      <c r="C203">
        <v>66.494745526802802</v>
      </c>
      <c r="D203">
        <v>1.7814327914616499</v>
      </c>
      <c r="E203">
        <v>30.7974</v>
      </c>
      <c r="F203">
        <v>27.074999999999999</v>
      </c>
      <c r="G203">
        <v>1797.63</v>
      </c>
      <c r="H203">
        <v>674.71559999999999</v>
      </c>
      <c r="L203">
        <v>0.27604324999999902</v>
      </c>
      <c r="M203">
        <v>0.25052118749999902</v>
      </c>
      <c r="N203">
        <v>0.94789043743041101</v>
      </c>
      <c r="R203">
        <v>9.8552257464927101E-2</v>
      </c>
      <c r="S203">
        <v>1502.7153734886967</v>
      </c>
      <c r="U203">
        <v>4.4249727326891537E-2</v>
      </c>
      <c r="V203">
        <v>0.89010940735844601</v>
      </c>
      <c r="W203">
        <v>0.51524292322340803</v>
      </c>
      <c r="X203">
        <v>6.9970322084011602</v>
      </c>
      <c r="Y203">
        <v>0.58628941018744396</v>
      </c>
      <c r="Z203">
        <v>-3.4617345836186197E-2</v>
      </c>
      <c r="AA203">
        <v>0.83594253182729295</v>
      </c>
      <c r="AB203">
        <v>0.77348208664842799</v>
      </c>
      <c r="AC203">
        <v>10.1908500861086</v>
      </c>
      <c r="AD203">
        <v>7.2811458022553701</v>
      </c>
      <c r="AE203">
        <v>17.199920047056999</v>
      </c>
      <c r="AF203">
        <v>8.0435892226727399E-3</v>
      </c>
      <c r="AG203">
        <v>2.6067764181794E-2</v>
      </c>
      <c r="AH203">
        <v>1.6960569598019799E-2</v>
      </c>
      <c r="AI203">
        <v>0.29172044103848799</v>
      </c>
      <c r="AJ203">
        <v>3.7259979158243403E-2</v>
      </c>
      <c r="AK203">
        <v>0.97762528635545398</v>
      </c>
      <c r="AL203">
        <v>2.9782409831344401</v>
      </c>
      <c r="AM203">
        <v>1.5665432861828299</v>
      </c>
      <c r="AN203">
        <v>17.328889791629301</v>
      </c>
      <c r="AO203">
        <v>2.9073263240740999</v>
      </c>
      <c r="AP203">
        <v>0.83362899999999995</v>
      </c>
      <c r="AQ203">
        <v>83.628140999999999</v>
      </c>
      <c r="AR203">
        <v>3.1537999999999997E-2</v>
      </c>
      <c r="AS203">
        <v>0.69736899999999902</v>
      </c>
      <c r="AT203">
        <v>90.037083999999993</v>
      </c>
      <c r="AU203">
        <v>2.4362999999999999E-2</v>
      </c>
      <c r="AV203">
        <v>0.81669999999999998</v>
      </c>
      <c r="AW203">
        <v>85.382405000000006</v>
      </c>
      <c r="AX203">
        <v>3.0079999999999999E-2</v>
      </c>
      <c r="AY203">
        <v>0.93279400000000001</v>
      </c>
      <c r="AZ203">
        <v>93.216937000000001</v>
      </c>
      <c r="BA203">
        <v>3.1417E-2</v>
      </c>
      <c r="BB203">
        <v>1.160228</v>
      </c>
      <c r="BC203">
        <v>109.121548</v>
      </c>
      <c r="BD203">
        <v>3.3395000000000001E-2</v>
      </c>
      <c r="BE203">
        <v>1.2944599999999999</v>
      </c>
      <c r="BF203">
        <v>117.203577</v>
      </c>
      <c r="BG203">
        <v>3.4699000000000001E-2</v>
      </c>
      <c r="BH203">
        <v>1.3395760000000001</v>
      </c>
      <c r="BI203">
        <v>117.94184199999999</v>
      </c>
      <c r="BJ203">
        <v>3.5692000000000002E-2</v>
      </c>
      <c r="BK203">
        <v>1.40167</v>
      </c>
      <c r="BL203">
        <v>121.570176</v>
      </c>
      <c r="BM203">
        <v>3.6223999999999999E-2</v>
      </c>
      <c r="BN203">
        <v>1.3921569999999901</v>
      </c>
      <c r="BO203">
        <v>120.74726299999899</v>
      </c>
      <c r="BP203">
        <v>3.6215999999999998E-2</v>
      </c>
      <c r="BQ203">
        <v>1.486027</v>
      </c>
      <c r="BR203">
        <v>126.15991299999899</v>
      </c>
      <c r="BS203">
        <v>3.7006999999999998E-2</v>
      </c>
      <c r="BT203">
        <v>1.621324</v>
      </c>
      <c r="BU203">
        <v>127.489966</v>
      </c>
      <c r="BV203">
        <v>3.9932999999999899E-2</v>
      </c>
      <c r="BW203">
        <v>1.8510610000000001</v>
      </c>
      <c r="BX203">
        <v>125.153543</v>
      </c>
      <c r="BY203">
        <v>4.6504999999999998E-2</v>
      </c>
      <c r="BZ203">
        <v>2.4234419999999899</v>
      </c>
      <c r="CA203">
        <v>132.51177999999999</v>
      </c>
      <c r="CB203">
        <v>5.7410999999999997E-2</v>
      </c>
      <c r="CC203">
        <v>2.8542749999999999</v>
      </c>
      <c r="CD203">
        <v>136.178979</v>
      </c>
      <c r="CE203">
        <v>6.5855999999999998E-2</v>
      </c>
      <c r="CF203">
        <v>3.0398640000000001</v>
      </c>
      <c r="CG203">
        <v>137.84580700000001</v>
      </c>
      <c r="CH203">
        <v>6.9277999999999895E-2</v>
      </c>
      <c r="CI203">
        <v>3.0932979999999999</v>
      </c>
      <c r="CJ203">
        <v>139.49604299999999</v>
      </c>
      <c r="CK203">
        <v>6.9663000000000003E-2</v>
      </c>
      <c r="CL203">
        <v>2.8620779999999999</v>
      </c>
      <c r="CM203">
        <v>140.73326</v>
      </c>
      <c r="CN203">
        <v>6.3885999999999998E-2</v>
      </c>
      <c r="CO203">
        <v>2.552492</v>
      </c>
      <c r="CP203">
        <v>143.37441799999999</v>
      </c>
      <c r="CQ203">
        <v>5.5948999999999999E-2</v>
      </c>
      <c r="CR203">
        <v>2.3157930000000002</v>
      </c>
      <c r="CS203">
        <v>143.15733399999999</v>
      </c>
      <c r="CT203">
        <v>5.0775000000000001E-2</v>
      </c>
      <c r="CU203">
        <v>2.1899000000000002</v>
      </c>
      <c r="CV203">
        <v>143.49587099999999</v>
      </c>
      <c r="CW203">
        <v>4.7957E-2</v>
      </c>
      <c r="CX203">
        <v>2.2047680000000001</v>
      </c>
      <c r="CY203">
        <v>151.78183799999999</v>
      </c>
      <c r="CZ203">
        <v>4.5641000000000001E-2</v>
      </c>
      <c r="DA203">
        <v>2.032972</v>
      </c>
      <c r="DB203">
        <v>151.745834</v>
      </c>
      <c r="DC203">
        <v>4.2097000000000002E-2</v>
      </c>
      <c r="DD203">
        <v>1.9284889999999999</v>
      </c>
      <c r="DE203">
        <v>151.73381599999999</v>
      </c>
      <c r="DF203">
        <v>3.9928999999999999E-2</v>
      </c>
      <c r="DG203">
        <v>1.9106639999999999</v>
      </c>
      <c r="DH203">
        <v>154.499968</v>
      </c>
      <c r="DI203">
        <v>3.8858999999999998E-2</v>
      </c>
      <c r="DJ203">
        <v>1.778343</v>
      </c>
      <c r="DK203">
        <v>153.251599</v>
      </c>
      <c r="DL203">
        <v>3.6443999999999997E-2</v>
      </c>
      <c r="DM203">
        <v>1.644091</v>
      </c>
      <c r="DN203">
        <v>151.124483</v>
      </c>
      <c r="DO203">
        <v>3.4183999999999999E-2</v>
      </c>
      <c r="DP203">
        <v>1.64580999999999</v>
      </c>
      <c r="DQ203">
        <v>161.823003</v>
      </c>
      <c r="DR203">
        <v>3.1954000000000003E-2</v>
      </c>
      <c r="DS203">
        <v>1.608509</v>
      </c>
      <c r="DT203">
        <v>161.72119499999999</v>
      </c>
      <c r="DU203">
        <v>3.1248000000000001E-2</v>
      </c>
      <c r="DV203">
        <v>1.5859639999999999</v>
      </c>
      <c r="DW203">
        <v>150.12589599999899</v>
      </c>
      <c r="DX203">
        <v>3.3269E-2</v>
      </c>
      <c r="DY203">
        <v>1.9523630000000001</v>
      </c>
      <c r="DZ203">
        <v>145.94958500000001</v>
      </c>
      <c r="EA203">
        <v>4.1991000000000001E-2</v>
      </c>
      <c r="EB203">
        <v>3.0004650000000002</v>
      </c>
      <c r="EC203">
        <v>150.75580600000001</v>
      </c>
      <c r="ED203">
        <v>6.2338999999999999E-2</v>
      </c>
      <c r="EE203">
        <v>4.0443980000000002</v>
      </c>
      <c r="EF203">
        <v>133.808134</v>
      </c>
      <c r="EG203">
        <v>9.7044000000000005E-2</v>
      </c>
      <c r="EH203">
        <v>5.8941910000000002</v>
      </c>
      <c r="EI203">
        <v>120.921325</v>
      </c>
      <c r="EJ203">
        <v>0.15375999999999901</v>
      </c>
      <c r="EK203">
        <v>10.246836999999999</v>
      </c>
      <c r="EL203">
        <v>143.30937499999999</v>
      </c>
      <c r="EM203">
        <v>0.223581</v>
      </c>
      <c r="EN203">
        <v>14.383794999999999</v>
      </c>
      <c r="EO203">
        <v>159.90768199999999</v>
      </c>
      <c r="EP203">
        <v>0.28240300000000002</v>
      </c>
      <c r="EQ203">
        <v>15.259229999999899</v>
      </c>
      <c r="ER203">
        <v>150.611321</v>
      </c>
      <c r="ES203">
        <v>0.31948599999999999</v>
      </c>
      <c r="ET203">
        <v>12.516838</v>
      </c>
      <c r="EU203">
        <v>115.761729</v>
      </c>
      <c r="EV203">
        <v>0.34115200000000001</v>
      </c>
      <c r="EW203">
        <v>17.475469</v>
      </c>
      <c r="EX203">
        <v>162.253638</v>
      </c>
      <c r="EY203">
        <v>0.33841399999999999</v>
      </c>
      <c r="EZ203">
        <v>17.240749999999998</v>
      </c>
      <c r="FA203">
        <v>159.34348399999999</v>
      </c>
      <c r="FB203">
        <v>0.339972</v>
      </c>
      <c r="FC203">
        <v>16.591652</v>
      </c>
      <c r="FD203">
        <v>153.042315</v>
      </c>
      <c r="FE203">
        <v>0.34062399999999998</v>
      </c>
      <c r="FF203">
        <v>16.364962999999999</v>
      </c>
      <c r="FG203">
        <v>151.848331</v>
      </c>
      <c r="FH203">
        <v>0.33864</v>
      </c>
      <c r="FI203">
        <v>12.705164999999999</v>
      </c>
      <c r="FJ203">
        <v>118.7212</v>
      </c>
      <c r="FK203">
        <v>0.336229</v>
      </c>
      <c r="FL203">
        <v>13.003707</v>
      </c>
      <c r="FM203">
        <v>123.385912</v>
      </c>
      <c r="FN203">
        <v>0.33113599999999999</v>
      </c>
      <c r="FO203">
        <v>14.437938000000001</v>
      </c>
      <c r="FP203">
        <v>137.370069</v>
      </c>
      <c r="FQ203">
        <v>0.33034200000000002</v>
      </c>
      <c r="FR203">
        <v>15.710698000000001</v>
      </c>
      <c r="FS203">
        <v>150.976809</v>
      </c>
      <c r="FT203">
        <v>0.32703199999999999</v>
      </c>
      <c r="FU203">
        <v>15.3663609999999</v>
      </c>
      <c r="FV203">
        <v>146.32045500000001</v>
      </c>
      <c r="FW203">
        <v>0.33014699999999902</v>
      </c>
      <c r="FX203">
        <v>15.410798</v>
      </c>
      <c r="FY203">
        <v>146.48915500000001</v>
      </c>
      <c r="FZ203">
        <v>0.33075500000000002</v>
      </c>
      <c r="GA203">
        <v>15.233663</v>
      </c>
      <c r="GB203">
        <v>146.818389</v>
      </c>
      <c r="GC203">
        <v>0.32611499999999999</v>
      </c>
      <c r="GD203">
        <v>14.616543999999999</v>
      </c>
      <c r="GE203">
        <v>140.68885399999999</v>
      </c>
      <c r="GF203">
        <v>0.32660899999999998</v>
      </c>
      <c r="GG203">
        <v>11.534262</v>
      </c>
      <c r="GH203">
        <v>109.300106</v>
      </c>
      <c r="GI203">
        <v>0.33216400000000001</v>
      </c>
      <c r="GJ203">
        <f t="shared" si="3"/>
        <v>2.6501650551983644</v>
      </c>
    </row>
    <row r="204" spans="1:192" x14ac:dyDescent="0.2">
      <c r="A204">
        <v>205.520833333372</v>
      </c>
      <c r="B204">
        <v>12.500000000931299</v>
      </c>
      <c r="C204">
        <v>67.172833900822596</v>
      </c>
      <c r="D204">
        <v>1.7990361760639899</v>
      </c>
      <c r="E204">
        <v>30.83315</v>
      </c>
      <c r="F204">
        <v>27.095600000000001</v>
      </c>
      <c r="G204">
        <v>1793.67</v>
      </c>
      <c r="H204">
        <v>932.25030000000004</v>
      </c>
      <c r="I204">
        <v>1.8642049999999999</v>
      </c>
      <c r="J204">
        <v>2.3781637500000001</v>
      </c>
      <c r="K204">
        <v>2.1094949999999999</v>
      </c>
      <c r="L204">
        <v>0.271621888888888</v>
      </c>
      <c r="M204">
        <v>0.246925444444444</v>
      </c>
      <c r="N204">
        <v>0.96716017340147897</v>
      </c>
      <c r="O204">
        <v>1.9996829177743301E-3</v>
      </c>
      <c r="P204">
        <v>2.5509927430433601E-3</v>
      </c>
      <c r="Q204" s="2">
        <v>2.26279895002447E-3</v>
      </c>
      <c r="R204">
        <v>7.2054504998091795E-2</v>
      </c>
      <c r="S204">
        <v>1513.6176965923057</v>
      </c>
      <c r="T204">
        <v>1.3936775480025286E-3</v>
      </c>
      <c r="U204">
        <v>4.4378996130960045E-2</v>
      </c>
      <c r="V204">
        <v>0.89200087543248496</v>
      </c>
      <c r="W204">
        <v>0.51237807938449698</v>
      </c>
      <c r="X204">
        <v>7.42366156938317</v>
      </c>
      <c r="Y204">
        <v>0.576976046296233</v>
      </c>
      <c r="Z204">
        <v>-3.7388040244828002E-2</v>
      </c>
      <c r="AA204">
        <v>0.84386631687674196</v>
      </c>
      <c r="AB204">
        <v>0.77770325095079296</v>
      </c>
      <c r="AC204">
        <v>10.809535777242401</v>
      </c>
      <c r="AD204">
        <v>7.9609437357345501</v>
      </c>
      <c r="AE204">
        <v>17.518668628186202</v>
      </c>
      <c r="AF204">
        <v>7.7122578574853997E-3</v>
      </c>
      <c r="AG204">
        <v>2.4485716771882899E-2</v>
      </c>
      <c r="AH204">
        <v>1.6506102968562999E-2</v>
      </c>
      <c r="AI204">
        <v>0.28916494824897598</v>
      </c>
      <c r="AJ204">
        <v>3.6159256557780101E-2</v>
      </c>
      <c r="AK204">
        <v>0.94920791594794796</v>
      </c>
      <c r="AL204">
        <v>2.9221676517056601</v>
      </c>
      <c r="AM204">
        <v>1.54123874025347</v>
      </c>
      <c r="AN204">
        <v>17.322873163096801</v>
      </c>
      <c r="AO204">
        <v>2.8501011045959399</v>
      </c>
      <c r="AP204">
        <v>0.81983399999999995</v>
      </c>
      <c r="AQ204">
        <v>85.220233999999905</v>
      </c>
      <c r="AR204">
        <v>3.0436000000000001E-2</v>
      </c>
      <c r="AS204">
        <v>0.67791999999999997</v>
      </c>
      <c r="AT204">
        <v>91.727209000000002</v>
      </c>
      <c r="AU204">
        <v>2.32509999999999E-2</v>
      </c>
      <c r="AV204">
        <v>0.79136499999999999</v>
      </c>
      <c r="AW204">
        <v>87.026010999999997</v>
      </c>
      <c r="AX204">
        <v>2.8595999999999899E-2</v>
      </c>
      <c r="AY204">
        <v>0.90234999999999999</v>
      </c>
      <c r="AZ204">
        <v>94.852307999999994</v>
      </c>
      <c r="BA204">
        <v>2.9863000000000001E-2</v>
      </c>
      <c r="BB204">
        <v>1.135402</v>
      </c>
      <c r="BC204">
        <v>111.316767</v>
      </c>
      <c r="BD204">
        <v>3.2030999999999997E-2</v>
      </c>
      <c r="BE204">
        <v>1.276934</v>
      </c>
      <c r="BF204">
        <v>119.64147699999999</v>
      </c>
      <c r="BG204">
        <v>3.3533999999999897E-2</v>
      </c>
      <c r="BH204">
        <v>1.3203209999999901</v>
      </c>
      <c r="BI204">
        <v>120.443716999999</v>
      </c>
      <c r="BJ204">
        <v>3.4447999999999999E-2</v>
      </c>
      <c r="BK204">
        <v>1.385877</v>
      </c>
      <c r="BL204">
        <v>124.004733</v>
      </c>
      <c r="BM204">
        <v>3.5112999999999998E-2</v>
      </c>
      <c r="BN204">
        <v>1.383078</v>
      </c>
      <c r="BO204">
        <v>123.366602</v>
      </c>
      <c r="BP204">
        <v>3.5215999999999997E-2</v>
      </c>
      <c r="BQ204">
        <v>1.4748889999999999</v>
      </c>
      <c r="BR204">
        <v>129.167384</v>
      </c>
      <c r="BS204">
        <v>3.5873000000000002E-2</v>
      </c>
      <c r="BT204">
        <v>1.6045049999999901</v>
      </c>
      <c r="BU204">
        <v>130.77685</v>
      </c>
      <c r="BV204">
        <v>3.8525999999999998E-2</v>
      </c>
      <c r="BW204">
        <v>1.832919</v>
      </c>
      <c r="BX204">
        <v>128.417203</v>
      </c>
      <c r="BY204">
        <v>4.4880999999999997E-2</v>
      </c>
      <c r="BZ204">
        <v>2.3928859999999998</v>
      </c>
      <c r="CA204">
        <v>136.43535600000001</v>
      </c>
      <c r="CB204">
        <v>5.5058999999999997E-2</v>
      </c>
      <c r="CC204">
        <v>2.8197640000000002</v>
      </c>
      <c r="CD204">
        <v>140.34876499999999</v>
      </c>
      <c r="CE204">
        <v>6.3128999999999894E-2</v>
      </c>
      <c r="CF204">
        <v>3.005817</v>
      </c>
      <c r="CG204">
        <v>142.33665500000001</v>
      </c>
      <c r="CH204">
        <v>6.6344E-2</v>
      </c>
      <c r="CI204">
        <v>3.0563389999999999</v>
      </c>
      <c r="CJ204">
        <v>144.14977300000001</v>
      </c>
      <c r="CK204">
        <v>6.6611000000000004E-2</v>
      </c>
      <c r="CL204">
        <v>2.82740499999999</v>
      </c>
      <c r="CM204">
        <v>145.15314799999999</v>
      </c>
      <c r="CN204">
        <v>6.1191999999999899E-2</v>
      </c>
      <c r="CO204">
        <v>2.5239689999999899</v>
      </c>
      <c r="CP204">
        <v>147.70722499999999</v>
      </c>
      <c r="CQ204">
        <v>5.3700999999999999E-2</v>
      </c>
      <c r="CR204">
        <v>2.2928259999999998</v>
      </c>
      <c r="CS204">
        <v>147.14145500000001</v>
      </c>
      <c r="CT204">
        <v>4.8916000000000001E-2</v>
      </c>
      <c r="CU204">
        <v>2.1673040000000001</v>
      </c>
      <c r="CV204">
        <v>147.32208600000001</v>
      </c>
      <c r="CW204">
        <v>4.623E-2</v>
      </c>
      <c r="CX204">
        <v>2.181298</v>
      </c>
      <c r="CY204">
        <v>155.610682</v>
      </c>
      <c r="CZ204">
        <v>4.4042999999999999E-2</v>
      </c>
      <c r="DA204">
        <v>2.0179200000000002</v>
      </c>
      <c r="DB204">
        <v>155.275948</v>
      </c>
      <c r="DC204">
        <v>4.0833000000000001E-2</v>
      </c>
      <c r="DD204">
        <v>1.9112290000000001</v>
      </c>
      <c r="DE204">
        <v>155.01616299999901</v>
      </c>
      <c r="DF204">
        <v>3.8732000000000003E-2</v>
      </c>
      <c r="DG204">
        <v>1.8919159999999999</v>
      </c>
      <c r="DH204">
        <v>157.71038200000001</v>
      </c>
      <c r="DI204">
        <v>3.7692999999999997E-2</v>
      </c>
      <c r="DJ204">
        <v>1.75780299999999</v>
      </c>
      <c r="DK204">
        <v>156.33595199999999</v>
      </c>
      <c r="DL204">
        <v>3.5312000000000003E-2</v>
      </c>
      <c r="DM204">
        <v>1.6288320000000001</v>
      </c>
      <c r="DN204">
        <v>154.02836299999899</v>
      </c>
      <c r="DO204">
        <v>3.3227E-2</v>
      </c>
      <c r="DP204">
        <v>1.6263239999999901</v>
      </c>
      <c r="DQ204">
        <v>164.83388199999999</v>
      </c>
      <c r="DR204">
        <v>3.0998000000000001E-2</v>
      </c>
      <c r="DS204">
        <v>1.5923309999999999</v>
      </c>
      <c r="DT204">
        <v>164.41972799999999</v>
      </c>
      <c r="DU204">
        <v>3.0425999999999901E-2</v>
      </c>
      <c r="DV204">
        <v>1.5663009999999999</v>
      </c>
      <c r="DW204">
        <v>152.836724</v>
      </c>
      <c r="DX204">
        <v>3.2279000000000002E-2</v>
      </c>
      <c r="DY204">
        <v>1.9319029999999999</v>
      </c>
      <c r="DZ204">
        <v>148.67836800000001</v>
      </c>
      <c r="EA204">
        <v>4.079E-2</v>
      </c>
      <c r="EB204">
        <v>2.9629620000000001</v>
      </c>
      <c r="EC204">
        <v>153.608857</v>
      </c>
      <c r="ED204">
        <v>6.0410999999999999E-2</v>
      </c>
      <c r="EE204">
        <v>4.0155050000000001</v>
      </c>
      <c r="EF204">
        <v>136.62084299999901</v>
      </c>
      <c r="EG204">
        <v>9.4312999999999994E-2</v>
      </c>
      <c r="EH204">
        <v>5.8844830000000004</v>
      </c>
      <c r="EI204">
        <v>123.740889</v>
      </c>
      <c r="EJ204">
        <v>0.14999199999999999</v>
      </c>
      <c r="EK204">
        <v>10.252081</v>
      </c>
      <c r="EL204">
        <v>146.121194</v>
      </c>
      <c r="EM204">
        <v>0.21937199999999901</v>
      </c>
      <c r="EN204">
        <v>14.524127999999999</v>
      </c>
      <c r="EO204">
        <v>162.755166</v>
      </c>
      <c r="EP204">
        <v>0.280138</v>
      </c>
      <c r="EQ204">
        <v>15.419164</v>
      </c>
      <c r="ER204">
        <v>152.901633</v>
      </c>
      <c r="ES204">
        <v>0.31790000000000002</v>
      </c>
      <c r="ET204">
        <v>12.545617</v>
      </c>
      <c r="EU204">
        <v>117.492953</v>
      </c>
      <c r="EV204">
        <v>0.336447</v>
      </c>
      <c r="EW204">
        <v>17.528710999999898</v>
      </c>
      <c r="EX204">
        <v>164.673294</v>
      </c>
      <c r="EY204">
        <v>0.33444400000000002</v>
      </c>
      <c r="EZ204">
        <v>17.257801999999899</v>
      </c>
      <c r="FA204">
        <v>161.453768</v>
      </c>
      <c r="FB204">
        <v>0.33584700000000001</v>
      </c>
      <c r="FC204">
        <v>16.565286999999898</v>
      </c>
      <c r="FD204">
        <v>155.16439800000001</v>
      </c>
      <c r="FE204">
        <v>0.33542699999999998</v>
      </c>
      <c r="FF204">
        <v>16.315379999999902</v>
      </c>
      <c r="FG204">
        <v>153.94127599999999</v>
      </c>
      <c r="FH204">
        <v>0.33303199999999999</v>
      </c>
      <c r="FI204">
        <v>12.723796</v>
      </c>
      <c r="FJ204">
        <v>120.424613999999</v>
      </c>
      <c r="FK204">
        <v>0.332067</v>
      </c>
      <c r="FL204">
        <v>13.014974</v>
      </c>
      <c r="FM204">
        <v>124.873488999999</v>
      </c>
      <c r="FN204">
        <v>0.32761000000000001</v>
      </c>
      <c r="FO204">
        <v>14.421085</v>
      </c>
      <c r="FP204">
        <v>138.64312100000001</v>
      </c>
      <c r="FQ204">
        <v>0.32696799999999998</v>
      </c>
      <c r="FR204">
        <v>15.656753</v>
      </c>
      <c r="FS204">
        <v>151.46138199999999</v>
      </c>
      <c r="FT204">
        <v>0.32491500000000001</v>
      </c>
      <c r="FU204">
        <v>15.254564</v>
      </c>
      <c r="FV204">
        <v>146.54019399999899</v>
      </c>
      <c r="FW204">
        <v>0.32730700000000001</v>
      </c>
      <c r="FX204">
        <v>15.309753000000001</v>
      </c>
      <c r="FY204">
        <v>145.82381699999999</v>
      </c>
      <c r="FZ204">
        <v>0.33011299999999999</v>
      </c>
      <c r="GA204">
        <v>15.122151000000001</v>
      </c>
      <c r="GB204">
        <v>145.039625</v>
      </c>
      <c r="GC204">
        <v>0.32783000000000001</v>
      </c>
      <c r="GD204">
        <v>14.515580999999999</v>
      </c>
      <c r="GE204">
        <v>139.21229199999999</v>
      </c>
      <c r="GF204">
        <v>0.327851</v>
      </c>
      <c r="GG204">
        <v>11.468461999999899</v>
      </c>
      <c r="GH204">
        <v>110.404409</v>
      </c>
      <c r="GI204">
        <v>0.32678099999999999</v>
      </c>
      <c r="GJ204">
        <f t="shared" si="3"/>
        <v>2.7063841267169133</v>
      </c>
    </row>
    <row r="205" spans="1:192" x14ac:dyDescent="0.2">
      <c r="A205">
        <v>205.54166666662701</v>
      </c>
      <c r="B205">
        <v>12.999999999068599</v>
      </c>
      <c r="C205">
        <v>70.898579060591999</v>
      </c>
      <c r="D205">
        <v>1.8684036973240701</v>
      </c>
      <c r="E205">
        <v>30.8669499999999</v>
      </c>
      <c r="F205">
        <v>27.104399999999998</v>
      </c>
      <c r="G205">
        <v>1789.36</v>
      </c>
      <c r="H205">
        <v>1208.113325</v>
      </c>
      <c r="I205">
        <v>1.848039</v>
      </c>
      <c r="J205">
        <v>2.2498705000000001</v>
      </c>
      <c r="K205">
        <v>1.8471625</v>
      </c>
      <c r="L205">
        <v>0.27096429999999999</v>
      </c>
      <c r="M205">
        <v>0.24678934999999999</v>
      </c>
      <c r="O205">
        <v>1.52969010585161E-3</v>
      </c>
      <c r="P205">
        <v>1.8623008731403501E-3</v>
      </c>
      <c r="Q205" s="2">
        <v>1.5289645944431499E-3</v>
      </c>
      <c r="R205">
        <v>5.8685371308682399E-2</v>
      </c>
      <c r="S205">
        <v>1514.8391446296403</v>
      </c>
      <c r="T205">
        <v>1.2193786426423572E-3</v>
      </c>
      <c r="U205">
        <v>4.6802711239631874E-2</v>
      </c>
      <c r="V205">
        <v>0.893474683406558</v>
      </c>
      <c r="W205">
        <v>0.51335038780069897</v>
      </c>
      <c r="X205">
        <v>7.6013250674383004</v>
      </c>
      <c r="Y205">
        <v>0.57720304192541805</v>
      </c>
      <c r="Z205">
        <v>-3.5835242146709897E-2</v>
      </c>
      <c r="AA205">
        <v>0.84658154012028897</v>
      </c>
      <c r="AB205">
        <v>0.77937500652549296</v>
      </c>
      <c r="AC205">
        <v>11.036240890229999</v>
      </c>
      <c r="AD205">
        <v>8.1503277390523898</v>
      </c>
      <c r="AE205">
        <v>17.774879662015699</v>
      </c>
      <c r="AF205">
        <v>7.63399777517592E-3</v>
      </c>
      <c r="AG205">
        <v>2.40377947033465E-2</v>
      </c>
      <c r="AH205">
        <v>1.62771671606672E-2</v>
      </c>
      <c r="AI205">
        <v>0.28932468751937401</v>
      </c>
      <c r="AJ205">
        <v>3.58734145764011E-2</v>
      </c>
      <c r="AK205">
        <v>0.93851395981921404</v>
      </c>
      <c r="AL205">
        <v>2.8848747690543899</v>
      </c>
      <c r="AM205">
        <v>1.5136955249872199</v>
      </c>
      <c r="AN205">
        <v>17.232468514158501</v>
      </c>
      <c r="AO205">
        <v>2.8143026971971401</v>
      </c>
      <c r="AP205">
        <v>0.81151899999999999</v>
      </c>
      <c r="AQ205">
        <v>85.153581000000003</v>
      </c>
      <c r="AR205">
        <v>3.0148999999999999E-2</v>
      </c>
      <c r="AS205">
        <v>0.67123299999999997</v>
      </c>
      <c r="AT205">
        <v>91.849096000000003</v>
      </c>
      <c r="AU205">
        <v>2.299E-2</v>
      </c>
      <c r="AV205">
        <v>0.783856</v>
      </c>
      <c r="AW205">
        <v>87.059025000000005</v>
      </c>
      <c r="AX205">
        <v>2.8312999999999901E-2</v>
      </c>
      <c r="AY205">
        <v>0.89170400000000005</v>
      </c>
      <c r="AZ205">
        <v>94.853463000000005</v>
      </c>
      <c r="BA205">
        <v>2.9505E-2</v>
      </c>
      <c r="BB205">
        <v>1.1247579999999999</v>
      </c>
      <c r="BC205">
        <v>111.424099</v>
      </c>
      <c r="BD205">
        <v>3.1698999999999998E-2</v>
      </c>
      <c r="BE205">
        <v>1.2649820000000001</v>
      </c>
      <c r="BF205">
        <v>119.79106499999899</v>
      </c>
      <c r="BG205">
        <v>3.3175000000000003E-2</v>
      </c>
      <c r="BH205">
        <v>1.30951</v>
      </c>
      <c r="BI205">
        <v>120.45606100000001</v>
      </c>
      <c r="BJ205">
        <v>3.4158999999999898E-2</v>
      </c>
      <c r="BK205">
        <v>1.3747290000000001</v>
      </c>
      <c r="BL205">
        <v>123.984168</v>
      </c>
      <c r="BM205">
        <v>3.4832000000000002E-2</v>
      </c>
      <c r="BN205">
        <v>1.3661829999999999</v>
      </c>
      <c r="BO205">
        <v>123.31495099999999</v>
      </c>
      <c r="BP205">
        <v>3.4798999999999997E-2</v>
      </c>
      <c r="BQ205">
        <v>1.46029599999999</v>
      </c>
      <c r="BR205">
        <v>129.31403599999999</v>
      </c>
      <c r="BS205">
        <v>3.5475E-2</v>
      </c>
      <c r="BT205">
        <v>1.5899019999999999</v>
      </c>
      <c r="BU205">
        <v>130.89762300000001</v>
      </c>
      <c r="BV205">
        <v>3.8135000000000002E-2</v>
      </c>
      <c r="BW205">
        <v>1.8160989999999999</v>
      </c>
      <c r="BX205">
        <v>128.60642899999999</v>
      </c>
      <c r="BY205">
        <v>4.4400000000000002E-2</v>
      </c>
      <c r="BZ205">
        <v>2.36843</v>
      </c>
      <c r="CA205">
        <v>136.68749800000001</v>
      </c>
      <c r="CB205">
        <v>5.4389E-2</v>
      </c>
      <c r="CC205">
        <v>2.7918509999999999</v>
      </c>
      <c r="CD205">
        <v>140.68162699999999</v>
      </c>
      <c r="CE205">
        <v>6.2350000000000003E-2</v>
      </c>
      <c r="CF205">
        <v>2.9742790000000001</v>
      </c>
      <c r="CG205">
        <v>142.65981599999901</v>
      </c>
      <c r="CH205">
        <v>6.5489999999999896E-2</v>
      </c>
      <c r="CI205">
        <v>3.0240360000000002</v>
      </c>
      <c r="CJ205">
        <v>144.449343</v>
      </c>
      <c r="CK205">
        <v>6.5761E-2</v>
      </c>
      <c r="CL205">
        <v>2.7981150000000001</v>
      </c>
      <c r="CM205">
        <v>145.417889</v>
      </c>
      <c r="CN205">
        <v>6.0440000000000001E-2</v>
      </c>
      <c r="CO205">
        <v>2.4939079999999998</v>
      </c>
      <c r="CP205">
        <v>147.85331299999899</v>
      </c>
      <c r="CQ205">
        <v>5.3002000000000001E-2</v>
      </c>
      <c r="CR205">
        <v>2.2637160000000001</v>
      </c>
      <c r="CS205">
        <v>147.330713</v>
      </c>
      <c r="CT205">
        <v>4.8230000000000002E-2</v>
      </c>
      <c r="CU205">
        <v>2.1421250000000001</v>
      </c>
      <c r="CV205">
        <v>147.42704900000001</v>
      </c>
      <c r="CW205">
        <v>4.5655000000000001E-2</v>
      </c>
      <c r="CX205">
        <v>2.1531410000000002</v>
      </c>
      <c r="CY205">
        <v>155.65535</v>
      </c>
      <c r="CZ205">
        <v>4.3457000000000003E-2</v>
      </c>
      <c r="DA205">
        <v>1.9875639999999899</v>
      </c>
      <c r="DB205">
        <v>155.093797</v>
      </c>
      <c r="DC205">
        <v>4.0263E-2</v>
      </c>
      <c r="DD205">
        <v>1.884212</v>
      </c>
      <c r="DE205">
        <v>154.898653</v>
      </c>
      <c r="DF205">
        <v>3.8210000000000001E-2</v>
      </c>
      <c r="DG205">
        <v>1.8643879999999999</v>
      </c>
      <c r="DH205">
        <v>157.48031599999999</v>
      </c>
      <c r="DI205">
        <v>3.7196E-2</v>
      </c>
      <c r="DJ205">
        <v>1.7310669999999999</v>
      </c>
      <c r="DK205">
        <v>156.208844</v>
      </c>
      <c r="DL205">
        <v>3.4799999999999998E-2</v>
      </c>
      <c r="DM205">
        <v>1.602765</v>
      </c>
      <c r="DN205">
        <v>153.841848</v>
      </c>
      <c r="DO205">
        <v>3.2731999999999997E-2</v>
      </c>
      <c r="DP205">
        <v>1.600795</v>
      </c>
      <c r="DQ205">
        <v>164.337287</v>
      </c>
      <c r="DR205">
        <v>3.06019999999999E-2</v>
      </c>
      <c r="DS205">
        <v>1.566894</v>
      </c>
      <c r="DT205">
        <v>164.07040599999999</v>
      </c>
      <c r="DU205">
        <v>3.00019999999999E-2</v>
      </c>
      <c r="DV205">
        <v>1.5402229999999999</v>
      </c>
      <c r="DW205">
        <v>152.43628000000001</v>
      </c>
      <c r="DX205">
        <v>3.1820000000000001E-2</v>
      </c>
      <c r="DY205">
        <v>1.9027590000000001</v>
      </c>
      <c r="DZ205">
        <v>148.524237</v>
      </c>
      <c r="EA205">
        <v>4.0208999999999898E-2</v>
      </c>
      <c r="EB205">
        <v>2.93256399999999</v>
      </c>
      <c r="EC205">
        <v>153.26832999999999</v>
      </c>
      <c r="ED205">
        <v>5.9924999999999999E-2</v>
      </c>
      <c r="EE205">
        <v>3.9862849999999899</v>
      </c>
      <c r="EF205">
        <v>136.729704</v>
      </c>
      <c r="EG205">
        <v>9.3567999999999998E-2</v>
      </c>
      <c r="EH205">
        <v>5.8507369999999996</v>
      </c>
      <c r="EI205">
        <v>123.939623</v>
      </c>
      <c r="EJ205">
        <v>0.14888599999999999</v>
      </c>
      <c r="EK205">
        <v>10.191243999999999</v>
      </c>
      <c r="EL205">
        <v>145.874593</v>
      </c>
      <c r="EM205">
        <v>0.21842199999999901</v>
      </c>
      <c r="EN205">
        <v>14.480916000000001</v>
      </c>
      <c r="EO205">
        <v>161.89966200000001</v>
      </c>
      <c r="EP205">
        <v>0.280781</v>
      </c>
      <c r="EQ205">
        <v>15.411478000000001</v>
      </c>
      <c r="ER205">
        <v>152.333977</v>
      </c>
      <c r="ES205">
        <v>0.31880399999999998</v>
      </c>
      <c r="ET205">
        <v>12.449847999999999</v>
      </c>
      <c r="EU205">
        <v>116.59482800000001</v>
      </c>
      <c r="EV205">
        <v>0.33652500000000002</v>
      </c>
      <c r="EW205">
        <v>17.457512000000001</v>
      </c>
      <c r="EX205">
        <v>163.76732699999999</v>
      </c>
      <c r="EY205">
        <v>0.33492300000000003</v>
      </c>
      <c r="EZ205">
        <v>17.169763</v>
      </c>
      <c r="FA205">
        <v>160.95516499999999</v>
      </c>
      <c r="FB205">
        <v>0.33516799999999902</v>
      </c>
      <c r="FC205">
        <v>16.46724</v>
      </c>
      <c r="FD205">
        <v>154.60963699999999</v>
      </c>
      <c r="FE205">
        <v>0.33464700000000003</v>
      </c>
      <c r="FF205">
        <v>16.210560999999998</v>
      </c>
      <c r="FG205">
        <v>153.29725099999999</v>
      </c>
      <c r="FH205">
        <v>0.33227199999999901</v>
      </c>
      <c r="FI205">
        <v>12.7066699999999</v>
      </c>
      <c r="FJ205">
        <v>120.209704</v>
      </c>
      <c r="FK205">
        <v>0.3322</v>
      </c>
      <c r="FL205">
        <v>12.974727</v>
      </c>
      <c r="FM205">
        <v>124.493708</v>
      </c>
      <c r="FN205">
        <v>0.32762399999999903</v>
      </c>
      <c r="FO205">
        <v>14.342065</v>
      </c>
      <c r="FP205">
        <v>137.66896699999899</v>
      </c>
      <c r="FQ205">
        <v>0.32744800000000002</v>
      </c>
      <c r="FR205">
        <v>15.536301</v>
      </c>
      <c r="FS205">
        <v>150.74963399999999</v>
      </c>
      <c r="FT205">
        <v>0.32392900000000002</v>
      </c>
      <c r="FU205">
        <v>15.159946</v>
      </c>
      <c r="FV205">
        <v>145.19037</v>
      </c>
      <c r="FW205">
        <v>0.32830599999999999</v>
      </c>
      <c r="FX205">
        <v>15.165841</v>
      </c>
      <c r="FY205">
        <v>144.47799699999999</v>
      </c>
      <c r="FZ205">
        <v>0.33011399999999902</v>
      </c>
      <c r="GA205">
        <v>14.9725299999999</v>
      </c>
      <c r="GB205">
        <v>143.818082</v>
      </c>
      <c r="GC205">
        <v>0.32733699999999999</v>
      </c>
      <c r="GD205">
        <v>14.397650000000001</v>
      </c>
      <c r="GE205">
        <v>137.85746799999899</v>
      </c>
      <c r="GF205">
        <v>0.32842199999999999</v>
      </c>
      <c r="GG205">
        <v>11.421237</v>
      </c>
      <c r="GH205">
        <v>109.89604799999999</v>
      </c>
      <c r="GI205">
        <v>0.32706799999999903</v>
      </c>
      <c r="GJ205">
        <f t="shared" si="3"/>
        <v>2.6814154128149088</v>
      </c>
    </row>
    <row r="206" spans="1:192" x14ac:dyDescent="0.2">
      <c r="A206">
        <v>205.5625</v>
      </c>
      <c r="B206">
        <v>13.5</v>
      </c>
      <c r="C206">
        <v>81.821439906013197</v>
      </c>
      <c r="D206">
        <v>1.9402739950463099</v>
      </c>
      <c r="E206">
        <v>30.8742499999999</v>
      </c>
      <c r="F206">
        <v>27.117799999999999</v>
      </c>
      <c r="G206">
        <v>1737.65</v>
      </c>
      <c r="H206">
        <v>1307.7062000000001</v>
      </c>
      <c r="I206">
        <v>1.5915611111111101</v>
      </c>
      <c r="J206">
        <v>1.81717944444444</v>
      </c>
      <c r="K206">
        <v>1.6825672222222201</v>
      </c>
      <c r="L206">
        <v>0.26985215789473599</v>
      </c>
      <c r="M206">
        <v>0.24650863157894701</v>
      </c>
      <c r="O206">
        <v>1.2170632142839901E-3</v>
      </c>
      <c r="P206">
        <v>1.3895930480748899E-3</v>
      </c>
      <c r="Q206" s="2">
        <v>1.2866553834662701E-3</v>
      </c>
      <c r="R206">
        <v>6.2568671698591899E-2</v>
      </c>
      <c r="S206">
        <v>1476.7464387150844</v>
      </c>
      <c r="T206">
        <v>1.1393744911863271E-3</v>
      </c>
      <c r="U206">
        <v>5.5406559827024839E-2</v>
      </c>
      <c r="V206">
        <v>0.89749224091056201</v>
      </c>
      <c r="W206">
        <v>0.51647409832634605</v>
      </c>
      <c r="X206">
        <v>7.6931124394049499</v>
      </c>
      <c r="Y206">
        <v>0.58289425197157396</v>
      </c>
      <c r="Z206">
        <v>-3.4465171866136797E-2</v>
      </c>
      <c r="AA206">
        <v>0.84985263932039501</v>
      </c>
      <c r="AB206">
        <v>0.78424412136236898</v>
      </c>
      <c r="AC206">
        <v>11.320247461876701</v>
      </c>
      <c r="AD206">
        <v>8.2000328649850101</v>
      </c>
      <c r="AE206">
        <v>18.5107181911469</v>
      </c>
      <c r="AF206">
        <v>7.4162777104942196E-3</v>
      </c>
      <c r="AG206">
        <v>2.3550031579476102E-2</v>
      </c>
      <c r="AH206">
        <v>1.5674281991550399E-2</v>
      </c>
      <c r="AI206">
        <v>0.29014221679415803</v>
      </c>
      <c r="AJ206">
        <v>3.5084822847276702E-2</v>
      </c>
      <c r="AK206">
        <v>0.88978983069421203</v>
      </c>
      <c r="AL206">
        <v>2.7583258092721299</v>
      </c>
      <c r="AM206">
        <v>1.4233805514204101</v>
      </c>
      <c r="AN206">
        <v>16.881966497011799</v>
      </c>
      <c r="AO206">
        <v>2.6858879692409099</v>
      </c>
      <c r="AP206">
        <v>0.76894600000000002</v>
      </c>
      <c r="AQ206">
        <v>83.055092000000002</v>
      </c>
      <c r="AR206">
        <v>2.92839999999999E-2</v>
      </c>
      <c r="AS206">
        <v>0.64063000000000003</v>
      </c>
      <c r="AT206">
        <v>89.551242000000002</v>
      </c>
      <c r="AU206">
        <v>2.2502000000000001E-2</v>
      </c>
      <c r="AV206">
        <v>0.74581900000000001</v>
      </c>
      <c r="AW206">
        <v>84.965243000000001</v>
      </c>
      <c r="AX206">
        <v>2.7598000000000001E-2</v>
      </c>
      <c r="AY206">
        <v>0.84590699999999996</v>
      </c>
      <c r="AZ206">
        <v>92.609399999999994</v>
      </c>
      <c r="BA206">
        <v>2.8666000000000001E-2</v>
      </c>
      <c r="BB206">
        <v>1.0665830000000001</v>
      </c>
      <c r="BC206">
        <v>108.733042</v>
      </c>
      <c r="BD206">
        <v>3.0807000000000001E-2</v>
      </c>
      <c r="BE206">
        <v>1.199627</v>
      </c>
      <c r="BF206">
        <v>116.97699299999999</v>
      </c>
      <c r="BG206">
        <v>3.2217000000000003E-2</v>
      </c>
      <c r="BH206">
        <v>1.2448520000000001</v>
      </c>
      <c r="BI206">
        <v>117.570966</v>
      </c>
      <c r="BJ206">
        <v>3.3269E-2</v>
      </c>
      <c r="BK206">
        <v>1.304994</v>
      </c>
      <c r="BL206">
        <v>120.989659</v>
      </c>
      <c r="BM206">
        <v>3.3882000000000002E-2</v>
      </c>
      <c r="BN206">
        <v>1.2971569999999999</v>
      </c>
      <c r="BO206">
        <v>120.39271299999901</v>
      </c>
      <c r="BP206">
        <v>3.3839999999999898E-2</v>
      </c>
      <c r="BQ206">
        <v>1.3877250000000001</v>
      </c>
      <c r="BR206">
        <v>126.250674</v>
      </c>
      <c r="BS206">
        <v>3.4529999999999998E-2</v>
      </c>
      <c r="BT206">
        <v>1.51041</v>
      </c>
      <c r="BU206">
        <v>127.756759</v>
      </c>
      <c r="BV206">
        <v>3.7117999999999998E-2</v>
      </c>
      <c r="BW206">
        <v>1.728666</v>
      </c>
      <c r="BX206">
        <v>125.553041999999</v>
      </c>
      <c r="BY206">
        <v>4.3289999999999898E-2</v>
      </c>
      <c r="BZ206">
        <v>2.2644929999999999</v>
      </c>
      <c r="CA206">
        <v>133.417903</v>
      </c>
      <c r="CB206">
        <v>5.3275000000000003E-2</v>
      </c>
      <c r="CC206">
        <v>2.6725189999999999</v>
      </c>
      <c r="CD206">
        <v>137.333617</v>
      </c>
      <c r="CE206">
        <v>6.1137999999999998E-2</v>
      </c>
      <c r="CF206">
        <v>2.8494440000000001</v>
      </c>
      <c r="CG206">
        <v>139.18091699999999</v>
      </c>
      <c r="CH206">
        <v>6.4307000000000003E-2</v>
      </c>
      <c r="CI206">
        <v>2.8962270000000001</v>
      </c>
      <c r="CJ206">
        <v>140.990757</v>
      </c>
      <c r="CK206">
        <v>6.4524999999999999E-2</v>
      </c>
      <c r="CL206">
        <v>2.6739489999999999</v>
      </c>
      <c r="CM206">
        <v>141.932163</v>
      </c>
      <c r="CN206">
        <v>5.9173999999999997E-2</v>
      </c>
      <c r="CO206">
        <v>2.375451</v>
      </c>
      <c r="CP206">
        <v>144.26683899999901</v>
      </c>
      <c r="CQ206">
        <v>5.1739E-2</v>
      </c>
      <c r="CR206">
        <v>2.1527750000000001</v>
      </c>
      <c r="CS206">
        <v>143.72380200000001</v>
      </c>
      <c r="CT206">
        <v>4.7011999999999998E-2</v>
      </c>
      <c r="CU206">
        <v>2.0323880000000001</v>
      </c>
      <c r="CV206">
        <v>143.72380799999999</v>
      </c>
      <c r="CW206">
        <v>4.4431999999999999E-2</v>
      </c>
      <c r="CX206">
        <v>2.0431249999999999</v>
      </c>
      <c r="CY206">
        <v>151.84950799999999</v>
      </c>
      <c r="CZ206">
        <v>4.2269000000000001E-2</v>
      </c>
      <c r="DA206">
        <v>1.8831500000000001</v>
      </c>
      <c r="DB206">
        <v>151.45997700000001</v>
      </c>
      <c r="DC206">
        <v>3.9061999999999999E-2</v>
      </c>
      <c r="DD206">
        <v>1.780497</v>
      </c>
      <c r="DE206">
        <v>151.17244099999999</v>
      </c>
      <c r="DF206">
        <v>3.6996000000000001E-2</v>
      </c>
      <c r="DG206">
        <v>1.7617320000000001</v>
      </c>
      <c r="DH206">
        <v>153.78968399999999</v>
      </c>
      <c r="DI206">
        <v>3.5990000000000001E-2</v>
      </c>
      <c r="DJ206">
        <v>1.6349689999999999</v>
      </c>
      <c r="DK206">
        <v>152.37848099999999</v>
      </c>
      <c r="DL206">
        <v>3.3693000000000001E-2</v>
      </c>
      <c r="DM206">
        <v>1.50927099999999</v>
      </c>
      <c r="DN206">
        <v>150.088506</v>
      </c>
      <c r="DO206">
        <v>3.159E-2</v>
      </c>
      <c r="DP206">
        <v>1.5075259999999999</v>
      </c>
      <c r="DQ206">
        <v>160.53672900000001</v>
      </c>
      <c r="DR206">
        <v>2.9499999999999998E-2</v>
      </c>
      <c r="DS206">
        <v>1.4737559999999901</v>
      </c>
      <c r="DT206">
        <v>160.27472499999999</v>
      </c>
      <c r="DU206">
        <v>2.8885000000000001E-2</v>
      </c>
      <c r="DV206">
        <v>1.448126</v>
      </c>
      <c r="DW206">
        <v>148.859286</v>
      </c>
      <c r="DX206">
        <v>3.0633999999999901E-2</v>
      </c>
      <c r="DY206">
        <v>1.7982049999999901</v>
      </c>
      <c r="DZ206">
        <v>144.80577099999999</v>
      </c>
      <c r="EA206">
        <v>3.8972E-2</v>
      </c>
      <c r="EB206">
        <v>2.80125</v>
      </c>
      <c r="EC206">
        <v>149.545635</v>
      </c>
      <c r="ED206">
        <v>5.8655999999999903E-2</v>
      </c>
      <c r="EE206">
        <v>3.8333110000000001</v>
      </c>
      <c r="EF206">
        <v>133.099524</v>
      </c>
      <c r="EG206">
        <v>9.2495999999999995E-2</v>
      </c>
      <c r="EH206">
        <v>5.6514389999999999</v>
      </c>
      <c r="EI206">
        <v>120.368898</v>
      </c>
      <c r="EJ206">
        <v>0.14810399999999899</v>
      </c>
      <c r="EK206">
        <v>9.9192590000000003</v>
      </c>
      <c r="EL206">
        <v>142.109858</v>
      </c>
      <c r="EM206">
        <v>0.21820300000000001</v>
      </c>
      <c r="EN206">
        <v>14.1572829999999</v>
      </c>
      <c r="EO206">
        <v>158.335137</v>
      </c>
      <c r="EP206">
        <v>0.28068399999999999</v>
      </c>
      <c r="EQ206">
        <v>15.092641</v>
      </c>
      <c r="ER206">
        <v>148.83465000000001</v>
      </c>
      <c r="ES206">
        <v>0.31947399999999998</v>
      </c>
      <c r="ET206">
        <v>12.16014</v>
      </c>
      <c r="EU206">
        <v>113.511951</v>
      </c>
      <c r="EV206">
        <v>0.33753299999999897</v>
      </c>
      <c r="EW206">
        <v>17.108183</v>
      </c>
      <c r="EX206">
        <v>159.99443099999999</v>
      </c>
      <c r="EY206">
        <v>0.335976</v>
      </c>
      <c r="EZ206">
        <v>16.820156999999998</v>
      </c>
      <c r="FA206">
        <v>157.225675</v>
      </c>
      <c r="FB206">
        <v>0.33612999999999998</v>
      </c>
      <c r="FC206">
        <v>16.098959000000001</v>
      </c>
      <c r="FD206">
        <v>150.993674</v>
      </c>
      <c r="FE206">
        <v>0.33501199999999998</v>
      </c>
      <c r="FF206">
        <v>15.872574999999999</v>
      </c>
      <c r="FG206">
        <v>149.65076999999999</v>
      </c>
      <c r="FH206">
        <v>0.33327600000000002</v>
      </c>
      <c r="FI206">
        <v>12.367082999999999</v>
      </c>
      <c r="FJ206">
        <v>116.752849</v>
      </c>
      <c r="FK206">
        <v>0.332982</v>
      </c>
      <c r="FL206">
        <v>12.653454999999999</v>
      </c>
      <c r="FM206">
        <v>121.025575</v>
      </c>
      <c r="FN206">
        <v>0.32861399999999902</v>
      </c>
      <c r="FO206">
        <v>14.006043999999999</v>
      </c>
      <c r="FP206">
        <v>134.24096399999999</v>
      </c>
      <c r="FQ206">
        <v>0.32797300000000001</v>
      </c>
      <c r="FR206">
        <v>15.196010999999899</v>
      </c>
      <c r="FS206">
        <v>147.13500500000001</v>
      </c>
      <c r="FT206">
        <v>0.32462800000000003</v>
      </c>
      <c r="FU206">
        <v>14.851839</v>
      </c>
      <c r="FV206">
        <v>141.72926100000001</v>
      </c>
      <c r="FW206">
        <v>0.32946599999999998</v>
      </c>
      <c r="FX206">
        <v>14.888423</v>
      </c>
      <c r="FY206">
        <v>141.49562800000001</v>
      </c>
      <c r="FZ206">
        <v>0.33090799999999998</v>
      </c>
      <c r="GA206">
        <v>14.684710000000001</v>
      </c>
      <c r="GB206">
        <v>139.87911099999999</v>
      </c>
      <c r="GC206">
        <v>0.33010800000000001</v>
      </c>
      <c r="GD206">
        <v>14.080595000000001</v>
      </c>
      <c r="GE206">
        <v>134.112109</v>
      </c>
      <c r="GF206">
        <v>0.33019999999999999</v>
      </c>
      <c r="GG206">
        <v>11.141397</v>
      </c>
      <c r="GH206">
        <v>106.085583</v>
      </c>
      <c r="GI206">
        <v>0.33047500000000002</v>
      </c>
      <c r="GJ206">
        <f t="shared" si="3"/>
        <v>2.624451339418286</v>
      </c>
    </row>
    <row r="207" spans="1:192" x14ac:dyDescent="0.2">
      <c r="A207">
        <v>205.583333333372</v>
      </c>
      <c r="B207">
        <v>14.000000000931299</v>
      </c>
      <c r="C207">
        <v>75.175766225699405</v>
      </c>
      <c r="D207">
        <v>1.9416561906704399</v>
      </c>
      <c r="E207">
        <v>30.887049999999999</v>
      </c>
      <c r="F207">
        <v>27.107299999999999</v>
      </c>
      <c r="G207">
        <v>1664.08</v>
      </c>
      <c r="H207">
        <v>995.03269999999998</v>
      </c>
      <c r="I207">
        <v>1.6049595000000001</v>
      </c>
      <c r="J207">
        <v>1.7804449999999901</v>
      </c>
      <c r="K207">
        <v>1.6490624999999901</v>
      </c>
      <c r="L207">
        <v>0.27313025000000002</v>
      </c>
      <c r="M207">
        <v>0.25034729999999999</v>
      </c>
      <c r="O207">
        <v>1.6129716138977099E-3</v>
      </c>
      <c r="P207">
        <v>1.78933315457873E-3</v>
      </c>
      <c r="Q207" s="2">
        <v>1.65729478036249E-3</v>
      </c>
      <c r="R207">
        <v>7.5551050961138705E-2</v>
      </c>
      <c r="S207">
        <v>1419.3582633913034</v>
      </c>
      <c r="T207">
        <v>1.1618366853058293E-3</v>
      </c>
      <c r="U207">
        <v>5.2964616590937597E-2</v>
      </c>
      <c r="V207">
        <v>0.90093641086099996</v>
      </c>
      <c r="W207">
        <v>0.52085432660447994</v>
      </c>
      <c r="X207">
        <v>7.8237760553932496</v>
      </c>
      <c r="Y207">
        <v>0.59215094460162798</v>
      </c>
      <c r="Z207">
        <v>-3.3986605656483697E-2</v>
      </c>
      <c r="AA207">
        <v>0.85293871892655604</v>
      </c>
      <c r="AB207">
        <v>0.78881342304350399</v>
      </c>
      <c r="AC207">
        <v>11.599772730125901</v>
      </c>
      <c r="AD207">
        <v>8.2731689339527108</v>
      </c>
      <c r="AE207">
        <v>19.189052480157098</v>
      </c>
      <c r="AF207">
        <v>7.2855342729150402E-3</v>
      </c>
      <c r="AG207">
        <v>2.31788398867218E-2</v>
      </c>
      <c r="AH207">
        <v>1.52195172233059E-2</v>
      </c>
      <c r="AI207">
        <v>0.29204811472067299</v>
      </c>
      <c r="AJ207">
        <v>3.4479080299788599E-2</v>
      </c>
      <c r="AK207">
        <v>0.84028257276668195</v>
      </c>
      <c r="AL207">
        <v>2.612046535003</v>
      </c>
      <c r="AM207">
        <v>1.33093212087423</v>
      </c>
      <c r="AN207">
        <v>16.384147062945701</v>
      </c>
      <c r="AO207">
        <v>2.53963215516257</v>
      </c>
      <c r="AP207">
        <v>0.73085999999999995</v>
      </c>
      <c r="AQ207">
        <v>79.841406999999904</v>
      </c>
      <c r="AR207">
        <v>2.8957E-2</v>
      </c>
      <c r="AS207">
        <v>0.60190299999999997</v>
      </c>
      <c r="AT207">
        <v>86.088068999999905</v>
      </c>
      <c r="AU207">
        <v>2.1991E-2</v>
      </c>
      <c r="AV207">
        <v>0.70230499999999996</v>
      </c>
      <c r="AW207">
        <v>81.644334000000001</v>
      </c>
      <c r="AX207">
        <v>2.7045E-2</v>
      </c>
      <c r="AY207">
        <v>0.80006599999999894</v>
      </c>
      <c r="AZ207">
        <v>89.062670999999995</v>
      </c>
      <c r="BA207">
        <v>2.8198999999999998E-2</v>
      </c>
      <c r="BB207">
        <v>1.0064869999999999</v>
      </c>
      <c r="BC207">
        <v>104.517915</v>
      </c>
      <c r="BD207">
        <v>3.0242999999999999E-2</v>
      </c>
      <c r="BE207">
        <v>1.1299950000000001</v>
      </c>
      <c r="BF207">
        <v>112.517674</v>
      </c>
      <c r="BG207">
        <v>3.1546999999999999E-2</v>
      </c>
      <c r="BH207">
        <v>1.1719170000000001</v>
      </c>
      <c r="BI207">
        <v>113.18595000000001</v>
      </c>
      <c r="BJ207">
        <v>3.2532999999999999E-2</v>
      </c>
      <c r="BK207">
        <v>1.2288059999999901</v>
      </c>
      <c r="BL207">
        <v>116.443027</v>
      </c>
      <c r="BM207">
        <v>3.3148999999999998E-2</v>
      </c>
      <c r="BN207">
        <v>1.2223850000000001</v>
      </c>
      <c r="BO207">
        <v>115.821896999999</v>
      </c>
      <c r="BP207">
        <v>3.3149999999999999E-2</v>
      </c>
      <c r="BQ207">
        <v>1.306162</v>
      </c>
      <c r="BR207">
        <v>121.488196</v>
      </c>
      <c r="BS207">
        <v>3.3772999999999997E-2</v>
      </c>
      <c r="BT207">
        <v>1.4231579999999999</v>
      </c>
      <c r="BU207">
        <v>122.88657499999999</v>
      </c>
      <c r="BV207">
        <v>3.6360999999999997E-2</v>
      </c>
      <c r="BW207">
        <v>1.633097</v>
      </c>
      <c r="BX207">
        <v>120.81371999999899</v>
      </c>
      <c r="BY207">
        <v>4.2501999999999998E-2</v>
      </c>
      <c r="BZ207">
        <v>2.1439149999999998</v>
      </c>
      <c r="CA207">
        <v>128.39099400000001</v>
      </c>
      <c r="CB207">
        <v>5.2412E-2</v>
      </c>
      <c r="CC207">
        <v>2.535304</v>
      </c>
      <c r="CD207">
        <v>132.155869</v>
      </c>
      <c r="CE207">
        <v>6.0271999999999999E-2</v>
      </c>
      <c r="CF207">
        <v>2.703179</v>
      </c>
      <c r="CG207">
        <v>133.969112</v>
      </c>
      <c r="CH207">
        <v>6.3380999999999896E-2</v>
      </c>
      <c r="CI207">
        <v>2.7466789999999999</v>
      </c>
      <c r="CJ207">
        <v>135.641695</v>
      </c>
      <c r="CK207">
        <v>6.3604999999999995E-2</v>
      </c>
      <c r="CL207">
        <v>2.5308899999999999</v>
      </c>
      <c r="CM207">
        <v>136.509287</v>
      </c>
      <c r="CN207">
        <v>5.8231999999999999E-2</v>
      </c>
      <c r="CO207">
        <v>2.240729</v>
      </c>
      <c r="CP207">
        <v>138.73241399999901</v>
      </c>
      <c r="CQ207">
        <v>5.0751999999999999E-2</v>
      </c>
      <c r="CR207">
        <v>2.024591</v>
      </c>
      <c r="CS207">
        <v>138.21934199999899</v>
      </c>
      <c r="CT207">
        <v>4.5971999999999999E-2</v>
      </c>
      <c r="CU207">
        <v>1.909006</v>
      </c>
      <c r="CV207">
        <v>138.064134</v>
      </c>
      <c r="CW207">
        <v>4.3445999999999999E-2</v>
      </c>
      <c r="CX207">
        <v>1.920156</v>
      </c>
      <c r="CY207">
        <v>146.11677700000001</v>
      </c>
      <c r="CZ207">
        <v>4.1283999999999897E-2</v>
      </c>
      <c r="DA207">
        <v>1.767422</v>
      </c>
      <c r="DB207">
        <v>145.74784199999999</v>
      </c>
      <c r="DC207">
        <v>3.8098E-2</v>
      </c>
      <c r="DD207">
        <v>1.670884</v>
      </c>
      <c r="DE207">
        <v>145.51279700000001</v>
      </c>
      <c r="DF207">
        <v>3.6068000000000003E-2</v>
      </c>
      <c r="DG207">
        <v>1.652498</v>
      </c>
      <c r="DH207">
        <v>147.97661299999999</v>
      </c>
      <c r="DI207">
        <v>3.5084999999999998E-2</v>
      </c>
      <c r="DJ207">
        <v>1.529304</v>
      </c>
      <c r="DK207">
        <v>146.572846</v>
      </c>
      <c r="DL207">
        <v>3.2763E-2</v>
      </c>
      <c r="DM207">
        <v>1.4115</v>
      </c>
      <c r="DN207">
        <v>144.39136199999999</v>
      </c>
      <c r="DO207">
        <v>3.0710999999999999E-2</v>
      </c>
      <c r="DP207">
        <v>1.411394</v>
      </c>
      <c r="DQ207">
        <v>154.646716</v>
      </c>
      <c r="DR207">
        <v>2.8670999999999999E-2</v>
      </c>
      <c r="DS207">
        <v>1.379626</v>
      </c>
      <c r="DT207">
        <v>154.46531899999999</v>
      </c>
      <c r="DU207">
        <v>2.8056999999999999E-2</v>
      </c>
      <c r="DV207">
        <v>1.3573759999999999</v>
      </c>
      <c r="DW207">
        <v>143.18692899999999</v>
      </c>
      <c r="DX207">
        <v>2.9850999999999999E-2</v>
      </c>
      <c r="DY207">
        <v>1.686879</v>
      </c>
      <c r="DZ207">
        <v>139.14707799999999</v>
      </c>
      <c r="EA207">
        <v>3.8044000000000001E-2</v>
      </c>
      <c r="EB207">
        <v>2.6507749999999999</v>
      </c>
      <c r="EC207">
        <v>143.88903400000001</v>
      </c>
      <c r="ED207">
        <v>5.7683999999999999E-2</v>
      </c>
      <c r="EE207">
        <v>3.644746</v>
      </c>
      <c r="EF207">
        <v>127.859081</v>
      </c>
      <c r="EG207">
        <v>9.1607999999999995E-2</v>
      </c>
      <c r="EH207">
        <v>5.4036540000000004</v>
      </c>
      <c r="EI207">
        <v>115.38035499999999</v>
      </c>
      <c r="EJ207">
        <v>0.14776</v>
      </c>
      <c r="EK207">
        <v>9.5540660000000006</v>
      </c>
      <c r="EL207">
        <v>136.59080900000001</v>
      </c>
      <c r="EM207">
        <v>0.21862599999999999</v>
      </c>
      <c r="EN207">
        <v>13.721809</v>
      </c>
      <c r="EO207">
        <v>152.721676</v>
      </c>
      <c r="EP207">
        <v>0.282051</v>
      </c>
      <c r="EQ207">
        <v>14.641627</v>
      </c>
      <c r="ER207">
        <v>143.50383299999999</v>
      </c>
      <c r="ES207">
        <v>0.321463</v>
      </c>
      <c r="ET207">
        <v>11.752072</v>
      </c>
      <c r="EU207">
        <v>109.00883</v>
      </c>
      <c r="EV207">
        <v>0.33978999999999998</v>
      </c>
      <c r="EW207">
        <v>16.611032999999999</v>
      </c>
      <c r="EX207">
        <v>154.32392999999999</v>
      </c>
      <c r="EY207">
        <v>0.338196</v>
      </c>
      <c r="EZ207">
        <v>16.318643999999999</v>
      </c>
      <c r="FA207">
        <v>151.53186399999899</v>
      </c>
      <c r="FB207">
        <v>0.338366</v>
      </c>
      <c r="FC207">
        <v>15.6298029999999</v>
      </c>
      <c r="FD207">
        <v>145.27336</v>
      </c>
      <c r="FE207">
        <v>0.33806199999999997</v>
      </c>
      <c r="FF207">
        <v>15.38993</v>
      </c>
      <c r="FG207">
        <v>143.812354</v>
      </c>
      <c r="FH207">
        <v>0.33627699999999999</v>
      </c>
      <c r="FI207">
        <v>11.942615999999999</v>
      </c>
      <c r="FJ207">
        <v>111.97102700000001</v>
      </c>
      <c r="FK207">
        <v>0.33520899999999998</v>
      </c>
      <c r="FL207">
        <v>12.23657</v>
      </c>
      <c r="FM207">
        <v>116.07271299999999</v>
      </c>
      <c r="FN207">
        <v>0.33136700000000002</v>
      </c>
      <c r="FO207">
        <v>13.559923</v>
      </c>
      <c r="FP207">
        <v>129.095305</v>
      </c>
      <c r="FQ207">
        <v>0.330208</v>
      </c>
      <c r="FR207">
        <v>14.769245</v>
      </c>
      <c r="FS207">
        <v>141.80783099999999</v>
      </c>
      <c r="FT207">
        <v>0.32735500000000001</v>
      </c>
      <c r="FU207">
        <v>14.412623</v>
      </c>
      <c r="FV207">
        <v>136.457009</v>
      </c>
      <c r="FW207">
        <v>0.33209699999999998</v>
      </c>
      <c r="FX207">
        <v>14.451356000000001</v>
      </c>
      <c r="FY207">
        <v>136.144856</v>
      </c>
      <c r="FZ207">
        <v>0.33384599999999998</v>
      </c>
      <c r="GA207">
        <v>14.262920999999899</v>
      </c>
      <c r="GB207">
        <v>135.568851</v>
      </c>
      <c r="GC207">
        <v>0.33079700000000001</v>
      </c>
      <c r="GD207">
        <v>13.665498999999899</v>
      </c>
      <c r="GE207">
        <v>129.59529799999899</v>
      </c>
      <c r="GF207">
        <v>0.33163300000000001</v>
      </c>
      <c r="GG207">
        <v>10.779450000000001</v>
      </c>
      <c r="GH207">
        <v>102.129214</v>
      </c>
      <c r="GI207">
        <v>0.332399</v>
      </c>
      <c r="GJ207">
        <f t="shared" si="3"/>
        <v>2.5652395114372331</v>
      </c>
    </row>
    <row r="208" spans="1:192" x14ac:dyDescent="0.2">
      <c r="A208">
        <v>205.60416666662701</v>
      </c>
      <c r="B208">
        <v>14.499999999068599</v>
      </c>
      <c r="C208">
        <v>69.625214375550996</v>
      </c>
      <c r="D208">
        <v>1.86506177412629</v>
      </c>
      <c r="E208">
        <v>30.901049999999898</v>
      </c>
      <c r="F208">
        <v>27.1098</v>
      </c>
      <c r="G208">
        <v>1562.53</v>
      </c>
      <c r="H208">
        <v>1024.947625</v>
      </c>
      <c r="I208">
        <v>1.4719915789473601</v>
      </c>
      <c r="J208">
        <v>1.7090494736842099</v>
      </c>
      <c r="K208">
        <v>1.5613342105263099</v>
      </c>
      <c r="L208">
        <v>0.281754578947368</v>
      </c>
      <c r="M208">
        <v>0.259577736842105</v>
      </c>
      <c r="O208">
        <v>1.43616272972715E-3</v>
      </c>
      <c r="P208">
        <v>1.6674505428355001E-3</v>
      </c>
      <c r="Q208" s="2">
        <v>1.5233307268030501E-3</v>
      </c>
      <c r="R208">
        <v>6.7930509498522904E-2</v>
      </c>
      <c r="S208">
        <v>1339.4874252224977</v>
      </c>
      <c r="T208">
        <v>1.1656206554286703E-3</v>
      </c>
      <c r="U208">
        <v>5.1978998133547831E-2</v>
      </c>
      <c r="V208">
        <v>0.90691151851792795</v>
      </c>
      <c r="W208">
        <v>0.52893322139842502</v>
      </c>
      <c r="X208">
        <v>7.9253037252942997</v>
      </c>
      <c r="Y208">
        <v>0.60661755089444802</v>
      </c>
      <c r="Z208">
        <v>-2.7718996845486E-2</v>
      </c>
      <c r="AA208">
        <v>0.85725549283693603</v>
      </c>
      <c r="AB208">
        <v>0.79578228720529898</v>
      </c>
      <c r="AC208">
        <v>12.011047008031699</v>
      </c>
      <c r="AD208">
        <v>8.2639921448307501</v>
      </c>
      <c r="AE208">
        <v>20.4849352804749</v>
      </c>
      <c r="AF208">
        <v>7.0393257440532798E-3</v>
      </c>
      <c r="AG208">
        <v>2.2729661810430402E-2</v>
      </c>
      <c r="AH208">
        <v>1.4436789486665E-2</v>
      </c>
      <c r="AI208">
        <v>0.29573669829217403</v>
      </c>
      <c r="AJ208">
        <v>3.3631399833369498E-2</v>
      </c>
      <c r="AK208">
        <v>0.76213689734554801</v>
      </c>
      <c r="AL208">
        <v>2.4102103922189602</v>
      </c>
      <c r="AM208">
        <v>1.19095862106011</v>
      </c>
      <c r="AN208">
        <v>15.676066399385</v>
      </c>
      <c r="AO208">
        <v>2.3314457335422101</v>
      </c>
      <c r="AP208">
        <v>0.66943799999999998</v>
      </c>
      <c r="AQ208">
        <v>74.748108000000002</v>
      </c>
      <c r="AR208">
        <v>2.8323999999999998E-2</v>
      </c>
      <c r="AS208">
        <v>0.54958499999999999</v>
      </c>
      <c r="AT208">
        <v>80.645918999999907</v>
      </c>
      <c r="AU208">
        <v>2.1429E-2</v>
      </c>
      <c r="AV208">
        <v>0.64045099999999999</v>
      </c>
      <c r="AW208">
        <v>76.573742999999993</v>
      </c>
      <c r="AX208">
        <v>2.6294999999999999E-2</v>
      </c>
      <c r="AY208">
        <v>0.72502800000000001</v>
      </c>
      <c r="AZ208">
        <v>83.521029999999996</v>
      </c>
      <c r="BA208">
        <v>2.7237999999999998E-2</v>
      </c>
      <c r="BB208">
        <v>0.91429400000000005</v>
      </c>
      <c r="BC208">
        <v>98.125686000000002</v>
      </c>
      <c r="BD208">
        <v>2.9256999999999998E-2</v>
      </c>
      <c r="BE208">
        <v>1.026165</v>
      </c>
      <c r="BF208">
        <v>105.636579</v>
      </c>
      <c r="BG208">
        <v>3.0511E-2</v>
      </c>
      <c r="BH208">
        <v>1.0664629999999999</v>
      </c>
      <c r="BI208">
        <v>106.270387</v>
      </c>
      <c r="BJ208">
        <v>3.1525999999999998E-2</v>
      </c>
      <c r="BK208">
        <v>1.1165909999999999</v>
      </c>
      <c r="BL208">
        <v>109.395706</v>
      </c>
      <c r="BM208">
        <v>3.2056000000000001E-2</v>
      </c>
      <c r="BN208">
        <v>1.110949</v>
      </c>
      <c r="BO208">
        <v>108.88377199999999</v>
      </c>
      <c r="BP208">
        <v>3.2037999999999997E-2</v>
      </c>
      <c r="BQ208">
        <v>1.186679</v>
      </c>
      <c r="BR208">
        <v>114.20165799999999</v>
      </c>
      <c r="BS208">
        <v>3.2635999999999998E-2</v>
      </c>
      <c r="BT208">
        <v>1.295242</v>
      </c>
      <c r="BU208">
        <v>115.543619999999</v>
      </c>
      <c r="BV208">
        <v>3.5188999999999998E-2</v>
      </c>
      <c r="BW208">
        <v>1.4960290000000001</v>
      </c>
      <c r="BX208">
        <v>113.638661</v>
      </c>
      <c r="BY208">
        <v>4.1387E-2</v>
      </c>
      <c r="BZ208">
        <v>1.9782500000000001</v>
      </c>
      <c r="CA208">
        <v>120.729651</v>
      </c>
      <c r="CB208">
        <v>5.1423999999999997E-2</v>
      </c>
      <c r="CC208">
        <v>2.3442159999999999</v>
      </c>
      <c r="CD208">
        <v>124.280221</v>
      </c>
      <c r="CE208">
        <v>5.9254999999999898E-2</v>
      </c>
      <c r="CF208">
        <v>2.500289</v>
      </c>
      <c r="CG208">
        <v>125.968925</v>
      </c>
      <c r="CH208">
        <v>6.2340999999999903E-2</v>
      </c>
      <c r="CI208">
        <v>2.5412020000000002</v>
      </c>
      <c r="CJ208">
        <v>127.64877199999999</v>
      </c>
      <c r="CK208">
        <v>6.2525999999999998E-2</v>
      </c>
      <c r="CL208">
        <v>2.331188</v>
      </c>
      <c r="CM208">
        <v>128.43364099999999</v>
      </c>
      <c r="CN208">
        <v>5.7001999999999997E-2</v>
      </c>
      <c r="CO208">
        <v>2.0504180000000001</v>
      </c>
      <c r="CP208">
        <v>130.385998</v>
      </c>
      <c r="CQ208">
        <v>4.9408999999999897E-2</v>
      </c>
      <c r="CR208">
        <v>1.844981</v>
      </c>
      <c r="CS208">
        <v>129.82591599999901</v>
      </c>
      <c r="CT208">
        <v>4.4588999999999997E-2</v>
      </c>
      <c r="CU208">
        <v>1.731584</v>
      </c>
      <c r="CV208">
        <v>129.61638600000001</v>
      </c>
      <c r="CW208">
        <v>4.1968999999999999E-2</v>
      </c>
      <c r="CX208">
        <v>1.7443900000000001</v>
      </c>
      <c r="CY208">
        <v>137.51916800000001</v>
      </c>
      <c r="CZ208">
        <v>3.9842000000000002E-2</v>
      </c>
      <c r="DA208">
        <v>1.6014469999999901</v>
      </c>
      <c r="DB208">
        <v>137.26645400000001</v>
      </c>
      <c r="DC208">
        <v>3.6645999999999998E-2</v>
      </c>
      <c r="DD208">
        <v>1.508324</v>
      </c>
      <c r="DE208">
        <v>136.914771</v>
      </c>
      <c r="DF208">
        <v>3.4595999999999898E-2</v>
      </c>
      <c r="DG208">
        <v>1.490313</v>
      </c>
      <c r="DH208">
        <v>139.40101000000001</v>
      </c>
      <c r="DI208">
        <v>3.3579999999999999E-2</v>
      </c>
      <c r="DJ208">
        <v>1.3745969999999901</v>
      </c>
      <c r="DK208">
        <v>137.987111</v>
      </c>
      <c r="DL208">
        <v>3.1271E-2</v>
      </c>
      <c r="DM208">
        <v>1.26654</v>
      </c>
      <c r="DN208">
        <v>135.99755099999999</v>
      </c>
      <c r="DO208">
        <v>2.92519999999999E-2</v>
      </c>
      <c r="DP208">
        <v>1.2636829999999999</v>
      </c>
      <c r="DQ208">
        <v>145.87794399999899</v>
      </c>
      <c r="DR208">
        <v>2.7205E-2</v>
      </c>
      <c r="DS208">
        <v>1.2353319999999901</v>
      </c>
      <c r="DT208">
        <v>145.73859299999901</v>
      </c>
      <c r="DU208">
        <v>2.6619E-2</v>
      </c>
      <c r="DV208">
        <v>1.214485</v>
      </c>
      <c r="DW208">
        <v>134.878432</v>
      </c>
      <c r="DX208">
        <v>2.835E-2</v>
      </c>
      <c r="DY208">
        <v>1.524011</v>
      </c>
      <c r="DZ208">
        <v>130.74367899999999</v>
      </c>
      <c r="EA208">
        <v>3.6567000000000002E-2</v>
      </c>
      <c r="EB208">
        <v>2.435851</v>
      </c>
      <c r="EC208">
        <v>135.356989</v>
      </c>
      <c r="ED208">
        <v>5.6327999999999899E-2</v>
      </c>
      <c r="EE208">
        <v>3.3828930000000001</v>
      </c>
      <c r="EF208">
        <v>119.805545999999</v>
      </c>
      <c r="EG208">
        <v>9.0864E-2</v>
      </c>
      <c r="EH208">
        <v>5.0375030000000001</v>
      </c>
      <c r="EI208">
        <v>107.648183</v>
      </c>
      <c r="EJ208">
        <v>0.14768999999999999</v>
      </c>
      <c r="EK208">
        <v>9.0402269999999998</v>
      </c>
      <c r="EL208">
        <v>128.366682</v>
      </c>
      <c r="EM208">
        <v>0.22004599999999999</v>
      </c>
      <c r="EN208">
        <v>13.088497</v>
      </c>
      <c r="EO208">
        <v>144.24938700000001</v>
      </c>
      <c r="EP208">
        <v>0.28483000000000003</v>
      </c>
      <c r="EQ208">
        <v>13.981140999999999</v>
      </c>
      <c r="ER208">
        <v>135.50312099999999</v>
      </c>
      <c r="ES208">
        <v>0.32517499999999999</v>
      </c>
      <c r="ET208">
        <v>11.166510000000001</v>
      </c>
      <c r="EU208">
        <v>102.34921999999899</v>
      </c>
      <c r="EV208">
        <v>0.34407500000000002</v>
      </c>
      <c r="EW208">
        <v>15.901438000000001</v>
      </c>
      <c r="EX208">
        <v>145.844988</v>
      </c>
      <c r="EY208">
        <v>0.34259099999999998</v>
      </c>
      <c r="EZ208">
        <v>15.601464999999999</v>
      </c>
      <c r="FA208">
        <v>143.10232400000001</v>
      </c>
      <c r="FB208">
        <v>0.34256300000000001</v>
      </c>
      <c r="FC208">
        <v>14.908745999999899</v>
      </c>
      <c r="FD208">
        <v>137.00425000000001</v>
      </c>
      <c r="FE208">
        <v>0.341943</v>
      </c>
      <c r="FF208">
        <v>14.687739000000001</v>
      </c>
      <c r="FG208">
        <v>135.64816200000001</v>
      </c>
      <c r="FH208">
        <v>0.34023700000000001</v>
      </c>
      <c r="FI208">
        <v>11.2799</v>
      </c>
      <c r="FJ208">
        <v>104.46301699999999</v>
      </c>
      <c r="FK208">
        <v>0.33944200000000002</v>
      </c>
      <c r="FL208">
        <v>11.583588000000001</v>
      </c>
      <c r="FM208">
        <v>108.64022799999999</v>
      </c>
      <c r="FN208">
        <v>0.33521799999999902</v>
      </c>
      <c r="FO208">
        <v>12.89818</v>
      </c>
      <c r="FP208">
        <v>121.248626</v>
      </c>
      <c r="FQ208">
        <v>0.33440900000000001</v>
      </c>
      <c r="FR208">
        <v>14.115728000000001</v>
      </c>
      <c r="FS208">
        <v>134.16156000000001</v>
      </c>
      <c r="FT208">
        <v>0.330758</v>
      </c>
      <c r="FU208">
        <v>13.812398999999999</v>
      </c>
      <c r="FV208">
        <v>129.32076699999999</v>
      </c>
      <c r="FW208">
        <v>0.33584399999999998</v>
      </c>
      <c r="FX208">
        <v>13.829216000000001</v>
      </c>
      <c r="FY208">
        <v>129.02159900000001</v>
      </c>
      <c r="FZ208">
        <v>0.33711799999999997</v>
      </c>
      <c r="GA208">
        <v>13.6380959999999</v>
      </c>
      <c r="GB208">
        <v>127.96068200000001</v>
      </c>
      <c r="GC208">
        <v>0.33513500000000002</v>
      </c>
      <c r="GD208">
        <v>13.085582</v>
      </c>
      <c r="GE208">
        <v>122.492997</v>
      </c>
      <c r="GF208">
        <v>0.336009</v>
      </c>
      <c r="GG208">
        <v>10.214563999999999</v>
      </c>
      <c r="GH208">
        <v>95.196651000000003</v>
      </c>
      <c r="GI208">
        <v>0.33779399999999998</v>
      </c>
      <c r="GJ208">
        <f t="shared" si="3"/>
        <v>2.3888288964254825</v>
      </c>
    </row>
    <row r="209" spans="1:192" x14ac:dyDescent="0.2">
      <c r="A209">
        <v>205.625</v>
      </c>
      <c r="B209">
        <v>15</v>
      </c>
      <c r="C209">
        <v>65.148859905348303</v>
      </c>
      <c r="D209">
        <v>1.85352553840755</v>
      </c>
      <c r="E209">
        <v>30.883349999999901</v>
      </c>
      <c r="F209">
        <v>27.097100000000001</v>
      </c>
      <c r="G209">
        <v>1434.76</v>
      </c>
      <c r="H209">
        <v>876.33922499999903</v>
      </c>
      <c r="I209">
        <v>1.43895</v>
      </c>
      <c r="J209">
        <v>1.6048815789473601</v>
      </c>
      <c r="K209">
        <v>1.4633815789473601</v>
      </c>
      <c r="L209">
        <v>0.280977842105263</v>
      </c>
      <c r="M209">
        <v>0.26039463157894699</v>
      </c>
      <c r="O209">
        <v>1.6420011326093501E-3</v>
      </c>
      <c r="P209">
        <v>1.8313474202268701E-3</v>
      </c>
      <c r="Q209" s="2">
        <v>1.6698802669107499E-3</v>
      </c>
      <c r="R209">
        <v>7.4342056188741706E-2</v>
      </c>
      <c r="S209">
        <v>1236.4116023978665</v>
      </c>
      <c r="T209">
        <v>1.1835715356514882E-3</v>
      </c>
      <c r="U209">
        <v>5.2691886568356515E-2</v>
      </c>
      <c r="V209">
        <v>0.91352646594851605</v>
      </c>
      <c r="W209">
        <v>0.53809495749532499</v>
      </c>
      <c r="X209">
        <v>8.0707597178336705</v>
      </c>
      <c r="Y209">
        <v>0.624198448544663</v>
      </c>
      <c r="Z209">
        <v>-2.60835237779889E-2</v>
      </c>
      <c r="AA209">
        <v>0.86175499902274</v>
      </c>
      <c r="AB209">
        <v>0.80319280180871999</v>
      </c>
      <c r="AC209">
        <v>12.4670692311614</v>
      </c>
      <c r="AD209">
        <v>8.1958673454505195</v>
      </c>
      <c r="AE209">
        <v>22.128463777243599</v>
      </c>
      <c r="AF209">
        <v>6.7479068939635496E-3</v>
      </c>
      <c r="AG209">
        <v>2.2274564750157801E-2</v>
      </c>
      <c r="AH209">
        <v>1.35559842112875E-2</v>
      </c>
      <c r="AI209">
        <v>0.29997310558436402</v>
      </c>
      <c r="AJ209">
        <v>3.2740185288881798E-2</v>
      </c>
      <c r="AK209">
        <v>0.67093035813902302</v>
      </c>
      <c r="AL209">
        <v>2.1762614124305202</v>
      </c>
      <c r="AM209">
        <v>1.0343219127921801</v>
      </c>
      <c r="AN209">
        <v>14.760071642027301</v>
      </c>
      <c r="AO209">
        <v>2.0951633646266701</v>
      </c>
      <c r="AP209">
        <v>0.59444200000000003</v>
      </c>
      <c r="AQ209">
        <v>68.48451</v>
      </c>
      <c r="AR209">
        <v>2.7472E-2</v>
      </c>
      <c r="AS209">
        <v>0.48870000000000002</v>
      </c>
      <c r="AT209">
        <v>73.881495000000001</v>
      </c>
      <c r="AU209">
        <v>2.0797E-2</v>
      </c>
      <c r="AV209">
        <v>0.56506599999999996</v>
      </c>
      <c r="AW209">
        <v>70.226478999999998</v>
      </c>
      <c r="AX209">
        <v>2.5294000000000001E-2</v>
      </c>
      <c r="AY209">
        <v>0.63976</v>
      </c>
      <c r="AZ209">
        <v>76.773143999999903</v>
      </c>
      <c r="BA209">
        <v>2.6154E-2</v>
      </c>
      <c r="BB209">
        <v>0.80440900000000004</v>
      </c>
      <c r="BC209">
        <v>90.067139999999995</v>
      </c>
      <c r="BD209">
        <v>2.8039999999999999E-2</v>
      </c>
      <c r="BE209">
        <v>0.90602099999999997</v>
      </c>
      <c r="BF209">
        <v>97.069206999999906</v>
      </c>
      <c r="BG209">
        <v>2.9314E-2</v>
      </c>
      <c r="BH209">
        <v>0.94375900000000001</v>
      </c>
      <c r="BI209">
        <v>97.763114000000002</v>
      </c>
      <c r="BJ209">
        <v>3.0327E-2</v>
      </c>
      <c r="BK209">
        <v>0.99003999999999903</v>
      </c>
      <c r="BL209">
        <v>100.615365</v>
      </c>
      <c r="BM209">
        <v>3.0904999999999998E-2</v>
      </c>
      <c r="BN209">
        <v>0.98385800000000001</v>
      </c>
      <c r="BO209">
        <v>100.253401</v>
      </c>
      <c r="BP209">
        <v>3.0818000000000002E-2</v>
      </c>
      <c r="BQ209">
        <v>1.0516259999999999</v>
      </c>
      <c r="BR209">
        <v>105.213937</v>
      </c>
      <c r="BS209">
        <v>3.1392000000000003E-2</v>
      </c>
      <c r="BT209">
        <v>1.1496230000000001</v>
      </c>
      <c r="BU209">
        <v>106.311596999999</v>
      </c>
      <c r="BV209">
        <v>3.3942E-2</v>
      </c>
      <c r="BW209">
        <v>1.3378989999999999</v>
      </c>
      <c r="BX209">
        <v>104.749228</v>
      </c>
      <c r="BY209">
        <v>4.0152999999999897E-2</v>
      </c>
      <c r="BZ209">
        <v>1.78696899999999</v>
      </c>
      <c r="CA209">
        <v>111.26932499999999</v>
      </c>
      <c r="CB209">
        <v>5.0402999999999899E-2</v>
      </c>
      <c r="CC209">
        <v>2.1253549999999999</v>
      </c>
      <c r="CD209">
        <v>114.535114999999</v>
      </c>
      <c r="CE209">
        <v>5.8295E-2</v>
      </c>
      <c r="CF209">
        <v>2.26732299999999</v>
      </c>
      <c r="CG209">
        <v>116.06180999999999</v>
      </c>
      <c r="CH209">
        <v>6.1359999999999998E-2</v>
      </c>
      <c r="CI209">
        <v>2.303185</v>
      </c>
      <c r="CJ209">
        <v>117.67330699999999</v>
      </c>
      <c r="CK209">
        <v>6.1475000000000002E-2</v>
      </c>
      <c r="CL209">
        <v>2.1010610000000001</v>
      </c>
      <c r="CM209">
        <v>118.266114999999</v>
      </c>
      <c r="CN209">
        <v>5.5791999999999897E-2</v>
      </c>
      <c r="CO209">
        <v>1.8369150000000001</v>
      </c>
      <c r="CP209">
        <v>120.038496999999</v>
      </c>
      <c r="CQ209">
        <v>4.8080999999999999E-2</v>
      </c>
      <c r="CR209">
        <v>1.642733</v>
      </c>
      <c r="CS209">
        <v>119.515920999999</v>
      </c>
      <c r="CT209">
        <v>4.3121E-2</v>
      </c>
      <c r="CU209">
        <v>1.5354479999999999</v>
      </c>
      <c r="CV209">
        <v>119.074564</v>
      </c>
      <c r="CW209">
        <v>4.0510999999999998E-2</v>
      </c>
      <c r="CX209">
        <v>1.546386</v>
      </c>
      <c r="CY209">
        <v>126.8638</v>
      </c>
      <c r="CZ209">
        <v>3.8287000000000002E-2</v>
      </c>
      <c r="DA209">
        <v>1.4126319999999899</v>
      </c>
      <c r="DB209">
        <v>126.75349799999999</v>
      </c>
      <c r="DC209">
        <v>3.5005000000000001E-2</v>
      </c>
      <c r="DD209">
        <v>1.32681</v>
      </c>
      <c r="DE209">
        <v>126.32621399999999</v>
      </c>
      <c r="DF209">
        <v>3.2981999999999997E-2</v>
      </c>
      <c r="DG209">
        <v>1.308467</v>
      </c>
      <c r="DH209">
        <v>128.682895</v>
      </c>
      <c r="DI209">
        <v>3.1937E-2</v>
      </c>
      <c r="DJ209">
        <v>1.2014670000000001</v>
      </c>
      <c r="DK209">
        <v>127.31108</v>
      </c>
      <c r="DL209">
        <v>2.9620999999999901E-2</v>
      </c>
      <c r="DM209">
        <v>1.1024780000000001</v>
      </c>
      <c r="DN209">
        <v>125.495896</v>
      </c>
      <c r="DO209">
        <v>2.7587999999999901E-2</v>
      </c>
      <c r="DP209">
        <v>1.0996870000000001</v>
      </c>
      <c r="DQ209">
        <v>135.00083000000001</v>
      </c>
      <c r="DR209">
        <v>2.5579999999999999E-2</v>
      </c>
      <c r="DS209">
        <v>1.0745819999999999</v>
      </c>
      <c r="DT209">
        <v>134.92773700000001</v>
      </c>
      <c r="DU209">
        <v>2.5007999999999999E-2</v>
      </c>
      <c r="DV209">
        <v>1.0547409999999999</v>
      </c>
      <c r="DW209">
        <v>124.63990200000001</v>
      </c>
      <c r="DX209">
        <v>2.6644999999999999E-2</v>
      </c>
      <c r="DY209">
        <v>1.335966</v>
      </c>
      <c r="DZ209">
        <v>120.46306399999899</v>
      </c>
      <c r="EA209">
        <v>3.4792999999999998E-2</v>
      </c>
      <c r="EB209">
        <v>2.1925870000000001</v>
      </c>
      <c r="EC209">
        <v>124.90097900000001</v>
      </c>
      <c r="ED209">
        <v>5.4927999999999998E-2</v>
      </c>
      <c r="EE209">
        <v>3.0697099999999899</v>
      </c>
      <c r="EF209">
        <v>109.93690100000001</v>
      </c>
      <c r="EG209">
        <v>9.0037000000000006E-2</v>
      </c>
      <c r="EH209">
        <v>4.6053509999999998</v>
      </c>
      <c r="EI209">
        <v>98.183618999999993</v>
      </c>
      <c r="EJ209">
        <v>0.148061</v>
      </c>
      <c r="EK209">
        <v>8.3994459999999993</v>
      </c>
      <c r="EL209">
        <v>118.190396999999</v>
      </c>
      <c r="EM209">
        <v>0.22197800000000001</v>
      </c>
      <c r="EN209">
        <v>12.300948999999999</v>
      </c>
      <c r="EO209">
        <v>133.69529399999999</v>
      </c>
      <c r="EP209">
        <v>0.28881399999999902</v>
      </c>
      <c r="EQ209">
        <v>13.144144000000001</v>
      </c>
      <c r="ER209">
        <v>125.557317</v>
      </c>
      <c r="ES209">
        <v>0.32993099999999997</v>
      </c>
      <c r="ET209">
        <v>10.420939000000001</v>
      </c>
      <c r="EU209">
        <v>94.242429000000001</v>
      </c>
      <c r="EV209">
        <v>0.34873100000000001</v>
      </c>
      <c r="EW209">
        <v>14.995593</v>
      </c>
      <c r="EX209">
        <v>135.58749800000001</v>
      </c>
      <c r="EY209">
        <v>0.34751900000000002</v>
      </c>
      <c r="EZ209">
        <v>14.68055</v>
      </c>
      <c r="FA209">
        <v>132.60758799999999</v>
      </c>
      <c r="FB209">
        <v>0.34787600000000002</v>
      </c>
      <c r="FC209">
        <v>14.012335999999999</v>
      </c>
      <c r="FD209">
        <v>126.721655</v>
      </c>
      <c r="FE209">
        <v>0.34746199999999999</v>
      </c>
      <c r="FF209">
        <v>13.773892999999999</v>
      </c>
      <c r="FG209">
        <v>125.474272</v>
      </c>
      <c r="FH209">
        <v>0.34497899999999998</v>
      </c>
      <c r="FI209">
        <v>10.474314999999899</v>
      </c>
      <c r="FJ209">
        <v>95.554392000000007</v>
      </c>
      <c r="FK209">
        <v>0.34469099999999903</v>
      </c>
      <c r="FL209">
        <v>10.779385</v>
      </c>
      <c r="FM209">
        <v>99.645172000000002</v>
      </c>
      <c r="FN209">
        <v>0.34008899999999997</v>
      </c>
      <c r="FO209">
        <v>12.070269</v>
      </c>
      <c r="FP209">
        <v>111.990032</v>
      </c>
      <c r="FQ209">
        <v>0.33884699999999901</v>
      </c>
      <c r="FR209">
        <v>13.2888359999999</v>
      </c>
      <c r="FS209">
        <v>124.655725</v>
      </c>
      <c r="FT209">
        <v>0.33510499999999999</v>
      </c>
      <c r="FU209">
        <v>12.992851</v>
      </c>
      <c r="FV209">
        <v>119.999094</v>
      </c>
      <c r="FW209">
        <v>0.34051500000000001</v>
      </c>
      <c r="FX209">
        <v>13.040661999999999</v>
      </c>
      <c r="FY209">
        <v>120.089518</v>
      </c>
      <c r="FZ209">
        <v>0.34152199999999999</v>
      </c>
      <c r="GA209">
        <v>12.858326999999999</v>
      </c>
      <c r="GB209">
        <v>119.127532</v>
      </c>
      <c r="GC209">
        <v>0.339422</v>
      </c>
      <c r="GD209">
        <v>12.315747</v>
      </c>
      <c r="GE209">
        <v>114.260694</v>
      </c>
      <c r="GF209">
        <v>0.33896100000000001</v>
      </c>
      <c r="GG209">
        <v>9.4905989999999996</v>
      </c>
      <c r="GH209">
        <v>88.160207999999997</v>
      </c>
      <c r="GI209">
        <v>0.33857599999999999</v>
      </c>
      <c r="GJ209">
        <f t="shared" si="3"/>
        <v>2.2694567221490423</v>
      </c>
    </row>
    <row r="210" spans="1:192" x14ac:dyDescent="0.2">
      <c r="A210">
        <v>205.645833333372</v>
      </c>
      <c r="B210">
        <v>15.500000000931299</v>
      </c>
      <c r="C210">
        <v>55.891075534274599</v>
      </c>
      <c r="D210">
        <v>1.7833102960342999</v>
      </c>
      <c r="E210">
        <v>30.905149999999999</v>
      </c>
      <c r="F210">
        <v>27.097999999999999</v>
      </c>
      <c r="G210">
        <v>1281.0999999999999</v>
      </c>
      <c r="H210">
        <v>626.71062499999903</v>
      </c>
      <c r="I210">
        <v>1.31511789473684</v>
      </c>
      <c r="J210">
        <v>1.49635157894736</v>
      </c>
      <c r="K210">
        <v>1.3163463157894699</v>
      </c>
      <c r="L210">
        <v>0.29204242105263101</v>
      </c>
      <c r="M210">
        <v>0.27196673684210498</v>
      </c>
      <c r="O210">
        <v>2.0984451871018401E-3</v>
      </c>
      <c r="P210">
        <v>2.3876275896030398E-3</v>
      </c>
      <c r="Q210" s="2">
        <v>2.1004052959680899E-3</v>
      </c>
      <c r="R210">
        <v>8.9181630731527198E-2</v>
      </c>
      <c r="S210">
        <v>1108.7198802797716</v>
      </c>
      <c r="T210">
        <v>1.187266810312183E-3</v>
      </c>
      <c r="U210">
        <v>5.0410456715334791E-2</v>
      </c>
      <c r="V210">
        <v>0.91973651496876696</v>
      </c>
      <c r="W210">
        <v>0.55183602183382696</v>
      </c>
      <c r="X210">
        <v>8.1844746650491302</v>
      </c>
      <c r="Y210">
        <v>0.64555615168784197</v>
      </c>
      <c r="Z210">
        <v>-1.89913943566236E-2</v>
      </c>
      <c r="AA210">
        <v>0.86544366581825904</v>
      </c>
      <c r="AB210">
        <v>0.81017253598078998</v>
      </c>
      <c r="AC210">
        <v>12.863662956949099</v>
      </c>
      <c r="AD210">
        <v>8.03586015715603</v>
      </c>
      <c r="AE210">
        <v>23.917931226407099</v>
      </c>
      <c r="AF210">
        <v>6.5904093446409497E-3</v>
      </c>
      <c r="AG210">
        <v>2.2189105951285801E-2</v>
      </c>
      <c r="AH210">
        <v>1.28615758324876E-2</v>
      </c>
      <c r="AI210">
        <v>0.30762228622465998</v>
      </c>
      <c r="AJ210">
        <v>3.22594434006142E-2</v>
      </c>
      <c r="AK210">
        <v>0.58198666966178603</v>
      </c>
      <c r="AL210">
        <v>1.9338872013223201</v>
      </c>
      <c r="AM210">
        <v>0.88049651367521498</v>
      </c>
      <c r="AN210">
        <v>13.6529235022065</v>
      </c>
      <c r="AO210">
        <v>1.84460915518853</v>
      </c>
      <c r="AP210">
        <v>0.52116700000000005</v>
      </c>
      <c r="AQ210">
        <v>60.571916000000002</v>
      </c>
      <c r="AR210">
        <v>2.7241999999999999E-2</v>
      </c>
      <c r="AS210">
        <v>0.425425</v>
      </c>
      <c r="AT210">
        <v>65.449965000000006</v>
      </c>
      <c r="AU210">
        <v>2.0437999999999901E-2</v>
      </c>
      <c r="AV210">
        <v>0.49252499999999999</v>
      </c>
      <c r="AW210">
        <v>62.269660999999999</v>
      </c>
      <c r="AX210">
        <v>2.4868999999999999E-2</v>
      </c>
      <c r="AY210">
        <v>0.55572600000000005</v>
      </c>
      <c r="AZ210">
        <v>68.122729000000007</v>
      </c>
      <c r="BA210">
        <v>2.5600999999999999E-2</v>
      </c>
      <c r="BB210">
        <v>0.69779399999999903</v>
      </c>
      <c r="BC210">
        <v>80.087688</v>
      </c>
      <c r="BD210">
        <v>2.7358999999999901E-2</v>
      </c>
      <c r="BE210">
        <v>0.78448799999999996</v>
      </c>
      <c r="BF210">
        <v>86.336093999999903</v>
      </c>
      <c r="BG210">
        <v>2.8544E-2</v>
      </c>
      <c r="BH210">
        <v>0.81844799999999995</v>
      </c>
      <c r="BI210">
        <v>86.950841999999994</v>
      </c>
      <c r="BJ210">
        <v>2.9575000000000001E-2</v>
      </c>
      <c r="BK210">
        <v>0.85846599999999995</v>
      </c>
      <c r="BL210">
        <v>89.556837999999999</v>
      </c>
      <c r="BM210">
        <v>3.0112E-2</v>
      </c>
      <c r="BN210">
        <v>0.85589599999999899</v>
      </c>
      <c r="BO210">
        <v>89.269664000000006</v>
      </c>
      <c r="BP210">
        <v>3.0112E-2</v>
      </c>
      <c r="BQ210">
        <v>0.91576599999999997</v>
      </c>
      <c r="BR210">
        <v>93.721591000000004</v>
      </c>
      <c r="BS210">
        <v>3.0695E-2</v>
      </c>
      <c r="BT210">
        <v>1.003147</v>
      </c>
      <c r="BU210">
        <v>94.619242</v>
      </c>
      <c r="BV210">
        <v>3.3285000000000002E-2</v>
      </c>
      <c r="BW210">
        <v>1.1764559999999999</v>
      </c>
      <c r="BX210">
        <v>93.374073999999993</v>
      </c>
      <c r="BY210">
        <v>3.9623999999999999E-2</v>
      </c>
      <c r="BZ210">
        <v>1.5869359999999999</v>
      </c>
      <c r="CA210">
        <v>99.220212000000004</v>
      </c>
      <c r="CB210">
        <v>5.0209999999999998E-2</v>
      </c>
      <c r="CC210">
        <v>1.8960859999999999</v>
      </c>
      <c r="CD210">
        <v>102.164838</v>
      </c>
      <c r="CE210">
        <v>5.8325000000000002E-2</v>
      </c>
      <c r="CF210">
        <v>2.0238399999999999</v>
      </c>
      <c r="CG210">
        <v>103.520466</v>
      </c>
      <c r="CH210">
        <v>6.1425E-2</v>
      </c>
      <c r="CI210">
        <v>2.0526439999999999</v>
      </c>
      <c r="CJ210">
        <v>105.03127600000001</v>
      </c>
      <c r="CK210">
        <v>6.1399000000000002E-2</v>
      </c>
      <c r="CL210">
        <v>1.8641449999999999</v>
      </c>
      <c r="CM210">
        <v>105.469832</v>
      </c>
      <c r="CN210">
        <v>5.5518999999999999E-2</v>
      </c>
      <c r="CO210">
        <v>1.616045</v>
      </c>
      <c r="CP210">
        <v>106.93305700000001</v>
      </c>
      <c r="CQ210">
        <v>4.7495999999999997E-2</v>
      </c>
      <c r="CR210">
        <v>1.43421</v>
      </c>
      <c r="CS210">
        <v>106.403407</v>
      </c>
      <c r="CT210">
        <v>4.2289E-2</v>
      </c>
      <c r="CU210">
        <v>1.3331249999999999</v>
      </c>
      <c r="CV210">
        <v>105.82237600000001</v>
      </c>
      <c r="CW210">
        <v>3.9586999999999997E-2</v>
      </c>
      <c r="CX210">
        <v>1.3463639999999999</v>
      </c>
      <c r="CY210">
        <v>113.326722</v>
      </c>
      <c r="CZ210">
        <v>3.7324000000000003E-2</v>
      </c>
      <c r="DA210">
        <v>1.2248939999999999</v>
      </c>
      <c r="DB210">
        <v>113.36836099999999</v>
      </c>
      <c r="DC210">
        <v>3.3944999999999899E-2</v>
      </c>
      <c r="DD210">
        <v>1.1442129999999999</v>
      </c>
      <c r="DE210">
        <v>112.879088</v>
      </c>
      <c r="DF210">
        <v>3.1837999999999998E-2</v>
      </c>
      <c r="DG210">
        <v>1.1295309999999901</v>
      </c>
      <c r="DH210">
        <v>115.159627</v>
      </c>
      <c r="DI210">
        <v>3.08139999999999E-2</v>
      </c>
      <c r="DJ210">
        <v>1.02984599999999</v>
      </c>
      <c r="DK210">
        <v>113.780181</v>
      </c>
      <c r="DL210">
        <v>2.8410999999999999E-2</v>
      </c>
      <c r="DM210">
        <v>0.93943399999999999</v>
      </c>
      <c r="DN210">
        <v>112.21907</v>
      </c>
      <c r="DO210">
        <v>2.6295999999999899E-2</v>
      </c>
      <c r="DP210">
        <v>0.93931299999999995</v>
      </c>
      <c r="DQ210">
        <v>121.23676699999901</v>
      </c>
      <c r="DR210">
        <v>2.4334000000000001E-2</v>
      </c>
      <c r="DS210">
        <v>0.91577299999999995</v>
      </c>
      <c r="DT210">
        <v>121.25588399999999</v>
      </c>
      <c r="DU210">
        <v>2.3719E-2</v>
      </c>
      <c r="DV210">
        <v>0.89697899999999997</v>
      </c>
      <c r="DW210">
        <v>111.638937</v>
      </c>
      <c r="DX210">
        <v>2.5314E-2</v>
      </c>
      <c r="DY210">
        <v>1.147025</v>
      </c>
      <c r="DZ210">
        <v>107.359782</v>
      </c>
      <c r="EA210">
        <v>3.3514999999999899E-2</v>
      </c>
      <c r="EB210">
        <v>1.93343</v>
      </c>
      <c r="EC210">
        <v>111.53349900000001</v>
      </c>
      <c r="ED210">
        <v>5.4226999999999997E-2</v>
      </c>
      <c r="EE210">
        <v>2.7227000000000001</v>
      </c>
      <c r="EF210">
        <v>97.56447</v>
      </c>
      <c r="EG210">
        <v>9.0193999999999996E-2</v>
      </c>
      <c r="EH210">
        <v>4.1014179999999998</v>
      </c>
      <c r="EI210">
        <v>86.296137000000002</v>
      </c>
      <c r="EJ210">
        <v>0.15016499999999999</v>
      </c>
      <c r="EK210">
        <v>7.6376029999999897</v>
      </c>
      <c r="EL210">
        <v>105.327496</v>
      </c>
      <c r="EM210">
        <v>0.226438999999999</v>
      </c>
      <c r="EN210">
        <v>11.355179</v>
      </c>
      <c r="EO210">
        <v>120.50326099999999</v>
      </c>
      <c r="EP210">
        <v>0.29585099999999998</v>
      </c>
      <c r="EQ210">
        <v>12.130134</v>
      </c>
      <c r="ER210">
        <v>113.05812899999999</v>
      </c>
      <c r="ES210">
        <v>0.33830100000000002</v>
      </c>
      <c r="ET210">
        <v>9.5280459999999998</v>
      </c>
      <c r="EU210">
        <v>83.864855000000006</v>
      </c>
      <c r="EV210">
        <v>0.35860399999999998</v>
      </c>
      <c r="EW210">
        <v>13.896084999999999</v>
      </c>
      <c r="EX210">
        <v>122.466763999999</v>
      </c>
      <c r="EY210">
        <v>0.35660999999999998</v>
      </c>
      <c r="EZ210">
        <v>13.565829999999901</v>
      </c>
      <c r="FA210">
        <v>119.389978</v>
      </c>
      <c r="FB210">
        <v>0.357126</v>
      </c>
      <c r="FC210">
        <v>12.899289999999899</v>
      </c>
      <c r="FD210">
        <v>113.752933</v>
      </c>
      <c r="FE210">
        <v>0.35641999999999902</v>
      </c>
      <c r="FF210">
        <v>12.677111</v>
      </c>
      <c r="FG210">
        <v>112.65525100000001</v>
      </c>
      <c r="FH210">
        <v>0.35372300000000001</v>
      </c>
      <c r="FI210">
        <v>9.4620179999999898</v>
      </c>
      <c r="FJ210">
        <v>84.179105000000007</v>
      </c>
      <c r="FK210">
        <v>0.35353899999999999</v>
      </c>
      <c r="FL210">
        <v>9.7886229999999994</v>
      </c>
      <c r="FM210">
        <v>88.237288000000007</v>
      </c>
      <c r="FN210">
        <v>0.348802</v>
      </c>
      <c r="FO210">
        <v>11.034668</v>
      </c>
      <c r="FP210">
        <v>100.00562600000001</v>
      </c>
      <c r="FQ210">
        <v>0.346972</v>
      </c>
      <c r="FR210">
        <v>12.269378999999899</v>
      </c>
      <c r="FS210">
        <v>112.26396</v>
      </c>
      <c r="FT210">
        <v>0.34362100000000001</v>
      </c>
      <c r="FU210">
        <v>12.023497000000001</v>
      </c>
      <c r="FV210">
        <v>108.610242</v>
      </c>
      <c r="FW210">
        <v>0.34821799999999897</v>
      </c>
      <c r="FX210">
        <v>12.084703999999901</v>
      </c>
      <c r="FY210">
        <v>109.09184399999999</v>
      </c>
      <c r="FZ210">
        <v>0.34837800000000002</v>
      </c>
      <c r="GA210">
        <v>11.922233</v>
      </c>
      <c r="GB210">
        <v>108.210093</v>
      </c>
      <c r="GC210">
        <v>0.34651599999999999</v>
      </c>
      <c r="GD210">
        <v>11.379953</v>
      </c>
      <c r="GE210">
        <v>103.006818</v>
      </c>
      <c r="GF210">
        <v>0.347528</v>
      </c>
      <c r="GG210">
        <v>8.6362349999999992</v>
      </c>
      <c r="GH210">
        <v>77.931809999999999</v>
      </c>
      <c r="GI210">
        <v>0.34893299999999999</v>
      </c>
      <c r="GJ210">
        <f t="shared" si="3"/>
        <v>2.0365611530273249</v>
      </c>
    </row>
    <row r="211" spans="1:192" x14ac:dyDescent="0.2">
      <c r="A211">
        <v>205.66666666662701</v>
      </c>
      <c r="B211">
        <v>15.999999999068599</v>
      </c>
      <c r="C211">
        <v>50.196609888516598</v>
      </c>
      <c r="D211">
        <v>1.7471078751529601</v>
      </c>
      <c r="E211">
        <v>30.896249999999998</v>
      </c>
      <c r="F211">
        <v>27.095400000000001</v>
      </c>
      <c r="G211">
        <v>1115.79</v>
      </c>
      <c r="H211">
        <v>807.61432500000001</v>
      </c>
      <c r="I211">
        <v>1.1527699999999901</v>
      </c>
      <c r="J211">
        <v>1.3285</v>
      </c>
      <c r="K211">
        <v>1.15868117647058</v>
      </c>
      <c r="L211">
        <v>0.30390717647058801</v>
      </c>
      <c r="M211">
        <v>0.28403411764705799</v>
      </c>
      <c r="O211">
        <v>1.42737686085496E-3</v>
      </c>
      <c r="P211">
        <v>1.64496834550328E-3</v>
      </c>
      <c r="Q211" s="2">
        <v>1.43469616697374E-3</v>
      </c>
      <c r="R211">
        <v>6.2154184658025503E-2</v>
      </c>
      <c r="S211">
        <v>967.85740836542561</v>
      </c>
      <c r="T211">
        <v>1.1971610347307551E-3</v>
      </c>
      <c r="U211">
        <v>5.1863641745834833E-2</v>
      </c>
      <c r="V211">
        <v>0.92443020673795695</v>
      </c>
      <c r="W211">
        <v>0.56949314572295795</v>
      </c>
      <c r="X211">
        <v>8.2305965519209305</v>
      </c>
      <c r="Y211">
        <v>0.67310867336584002</v>
      </c>
      <c r="Z211">
        <v>-1.70164851057562E-2</v>
      </c>
      <c r="AA211">
        <v>0.86741896626195403</v>
      </c>
      <c r="AB211">
        <v>0.81502852902911105</v>
      </c>
      <c r="AC211">
        <v>13.08511393833</v>
      </c>
      <c r="AD211">
        <v>7.7905262968793396</v>
      </c>
      <c r="AE211">
        <v>25.465601051267502</v>
      </c>
      <c r="AF211">
        <v>6.5656391528307904E-3</v>
      </c>
      <c r="AG211">
        <v>2.2637082552312102E-2</v>
      </c>
      <c r="AH211">
        <v>1.25206503604134E-2</v>
      </c>
      <c r="AI211">
        <v>0.31884588698069799</v>
      </c>
      <c r="AJ211">
        <v>3.24939205001838E-2</v>
      </c>
      <c r="AK211">
        <v>0.49791381989883998</v>
      </c>
      <c r="AL211">
        <v>1.70439985129594</v>
      </c>
      <c r="AM211">
        <v>0.74635545420572702</v>
      </c>
      <c r="AN211">
        <v>12.418164839720101</v>
      </c>
      <c r="AO211">
        <v>1.6127927728467899</v>
      </c>
      <c r="AP211">
        <v>0.45513399999999998</v>
      </c>
      <c r="AQ211">
        <v>51.834302999999998</v>
      </c>
      <c r="AR211">
        <v>2.7793999999999999E-2</v>
      </c>
      <c r="AS211">
        <v>0.36568200000000001</v>
      </c>
      <c r="AT211">
        <v>56.132967999999998</v>
      </c>
      <c r="AU211">
        <v>2.0494999999999999E-2</v>
      </c>
      <c r="AV211">
        <v>0.42276199999999903</v>
      </c>
      <c r="AW211">
        <v>53.353726000000002</v>
      </c>
      <c r="AX211">
        <v>2.4926E-2</v>
      </c>
      <c r="AY211">
        <v>0.47490299999999902</v>
      </c>
      <c r="AZ211">
        <v>58.511893999999899</v>
      </c>
      <c r="BA211">
        <v>2.5488E-2</v>
      </c>
      <c r="BB211">
        <v>0.59837099999999999</v>
      </c>
      <c r="BC211">
        <v>68.780197999999999</v>
      </c>
      <c r="BD211">
        <v>2.7324000000000001E-2</v>
      </c>
      <c r="BE211">
        <v>0.67562699999999998</v>
      </c>
      <c r="BF211">
        <v>74.252787999999995</v>
      </c>
      <c r="BG211">
        <v>2.8589E-2</v>
      </c>
      <c r="BH211">
        <v>0.70193799999999995</v>
      </c>
      <c r="BI211">
        <v>74.864930999999999</v>
      </c>
      <c r="BJ211">
        <v>2.9463E-2</v>
      </c>
      <c r="BK211">
        <v>0.74090199999999995</v>
      </c>
      <c r="BL211">
        <v>77.152073999999999</v>
      </c>
      <c r="BM211">
        <v>3.0169000000000001E-2</v>
      </c>
      <c r="BN211">
        <v>0.73740699999999904</v>
      </c>
      <c r="BO211">
        <v>77.008108999999905</v>
      </c>
      <c r="BP211">
        <v>3.00779999999999E-2</v>
      </c>
      <c r="BQ211">
        <v>0.79010199999999997</v>
      </c>
      <c r="BR211">
        <v>80.890691000000004</v>
      </c>
      <c r="BS211">
        <v>3.0691E-2</v>
      </c>
      <c r="BT211">
        <v>0.86670499999999995</v>
      </c>
      <c r="BU211">
        <v>81.575280000000006</v>
      </c>
      <c r="BV211">
        <v>3.3357999999999999E-2</v>
      </c>
      <c r="BW211">
        <v>1.0281690000000001</v>
      </c>
      <c r="BX211">
        <v>80.678304999999995</v>
      </c>
      <c r="BY211">
        <v>4.0085000000000003E-2</v>
      </c>
      <c r="BZ211">
        <v>1.3990009999999999</v>
      </c>
      <c r="CA211">
        <v>85.732411999999997</v>
      </c>
      <c r="CB211">
        <v>5.1235000000000003E-2</v>
      </c>
      <c r="CC211">
        <v>1.678984</v>
      </c>
      <c r="CD211">
        <v>88.241431000000006</v>
      </c>
      <c r="CE211">
        <v>5.9804999999999997E-2</v>
      </c>
      <c r="CF211">
        <v>1.7911220000000001</v>
      </c>
      <c r="CG211">
        <v>89.402704999999997</v>
      </c>
      <c r="CH211">
        <v>6.2955999999999998E-2</v>
      </c>
      <c r="CI211">
        <v>1.816919</v>
      </c>
      <c r="CJ211">
        <v>90.811651999999995</v>
      </c>
      <c r="CK211">
        <v>6.2868999999999994E-2</v>
      </c>
      <c r="CL211">
        <v>1.640406</v>
      </c>
      <c r="CM211">
        <v>91.059911999999997</v>
      </c>
      <c r="CN211">
        <v>5.6591999999999899E-2</v>
      </c>
      <c r="CO211">
        <v>1.4111559999999901</v>
      </c>
      <c r="CP211">
        <v>92.233799000000005</v>
      </c>
      <c r="CQ211">
        <v>4.8096E-2</v>
      </c>
      <c r="CR211">
        <v>1.2445170000000001</v>
      </c>
      <c r="CS211">
        <v>91.686201999999994</v>
      </c>
      <c r="CT211">
        <v>4.2589000000000002E-2</v>
      </c>
      <c r="CU211">
        <v>1.148468</v>
      </c>
      <c r="CV211">
        <v>91.055425</v>
      </c>
      <c r="CW211">
        <v>3.9645E-2</v>
      </c>
      <c r="CX211">
        <v>1.1666099999999999</v>
      </c>
      <c r="CY211">
        <v>98.08914</v>
      </c>
      <c r="CZ211">
        <v>3.7370999999999897E-2</v>
      </c>
      <c r="DA211">
        <v>1.0560860000000001</v>
      </c>
      <c r="DB211">
        <v>98.272181000000003</v>
      </c>
      <c r="DC211">
        <v>3.3767999999999999E-2</v>
      </c>
      <c r="DD211">
        <v>0.98250700000000002</v>
      </c>
      <c r="DE211">
        <v>97.840074999999999</v>
      </c>
      <c r="DF211">
        <v>3.1544000000000003E-2</v>
      </c>
      <c r="DG211">
        <v>0.96907799999999999</v>
      </c>
      <c r="DH211">
        <v>99.971587</v>
      </c>
      <c r="DI211">
        <v>3.0456E-2</v>
      </c>
      <c r="DJ211">
        <v>0.87823700000000005</v>
      </c>
      <c r="DK211">
        <v>98.626373999999998</v>
      </c>
      <c r="DL211">
        <v>2.7952999999999999E-2</v>
      </c>
      <c r="DM211">
        <v>0.79852999999999996</v>
      </c>
      <c r="DN211">
        <v>97.349868999999998</v>
      </c>
      <c r="DO211">
        <v>2.5767999999999999E-2</v>
      </c>
      <c r="DP211">
        <v>0.79661999999999999</v>
      </c>
      <c r="DQ211">
        <v>105.63320400000001</v>
      </c>
      <c r="DR211">
        <v>2.3688000000000001E-2</v>
      </c>
      <c r="DS211">
        <v>0.77803599999999995</v>
      </c>
      <c r="DT211">
        <v>105.788837999999</v>
      </c>
      <c r="DU211">
        <v>2.3099999999999999E-2</v>
      </c>
      <c r="DV211">
        <v>0.75701200000000002</v>
      </c>
      <c r="DW211">
        <v>97.053878999999995</v>
      </c>
      <c r="DX211">
        <v>2.4572E-2</v>
      </c>
      <c r="DY211">
        <v>0.980132</v>
      </c>
      <c r="DZ211">
        <v>92.802070999999998</v>
      </c>
      <c r="EA211">
        <v>3.3128999999999999E-2</v>
      </c>
      <c r="EB211">
        <v>1.693371</v>
      </c>
      <c r="EC211">
        <v>96.747062999999997</v>
      </c>
      <c r="ED211">
        <v>5.4738000000000002E-2</v>
      </c>
      <c r="EE211">
        <v>2.3929819999999999</v>
      </c>
      <c r="EF211">
        <v>83.950018999999998</v>
      </c>
      <c r="EG211">
        <v>9.2369999999999994E-2</v>
      </c>
      <c r="EH211">
        <v>3.6081500000000002</v>
      </c>
      <c r="EI211">
        <v>73.572985000000003</v>
      </c>
      <c r="EJ211">
        <v>0.15507099999999999</v>
      </c>
      <c r="EK211">
        <v>6.8469749999999996</v>
      </c>
      <c r="EL211">
        <v>91.123980000000003</v>
      </c>
      <c r="EM211">
        <v>0.23453299999999999</v>
      </c>
      <c r="EN211">
        <v>10.325685999999999</v>
      </c>
      <c r="EO211">
        <v>105.476032</v>
      </c>
      <c r="EP211">
        <v>0.30737599999999998</v>
      </c>
      <c r="EQ211">
        <v>11.023607999999999</v>
      </c>
      <c r="ER211">
        <v>98.919968999999995</v>
      </c>
      <c r="ES211">
        <v>0.35153299999999998</v>
      </c>
      <c r="ET211">
        <v>8.5341279999999902</v>
      </c>
      <c r="EU211">
        <v>72.267593999999903</v>
      </c>
      <c r="EV211">
        <v>0.37307099999999999</v>
      </c>
      <c r="EW211">
        <v>12.671497</v>
      </c>
      <c r="EX211">
        <v>107.50461399999899</v>
      </c>
      <c r="EY211">
        <v>0.37050300000000003</v>
      </c>
      <c r="EZ211">
        <v>12.331168</v>
      </c>
      <c r="FA211">
        <v>104.658761</v>
      </c>
      <c r="FB211">
        <v>0.37038699999999902</v>
      </c>
      <c r="FC211">
        <v>11.690864999999899</v>
      </c>
      <c r="FD211">
        <v>99.428263000000001</v>
      </c>
      <c r="FE211">
        <v>0.36961300000000002</v>
      </c>
      <c r="FF211">
        <v>11.460122</v>
      </c>
      <c r="FG211">
        <v>98.078485999999998</v>
      </c>
      <c r="FH211">
        <v>0.36733699999999903</v>
      </c>
      <c r="FI211">
        <v>8.3935999999999993</v>
      </c>
      <c r="FJ211">
        <v>72.003286000000003</v>
      </c>
      <c r="FK211">
        <v>0.366643</v>
      </c>
      <c r="FL211">
        <v>8.7322109999999995</v>
      </c>
      <c r="FM211">
        <v>75.879170999999999</v>
      </c>
      <c r="FN211">
        <v>0.36185200000000001</v>
      </c>
      <c r="FO211">
        <v>9.9398389999999992</v>
      </c>
      <c r="FP211">
        <v>86.787886999999998</v>
      </c>
      <c r="FQ211">
        <v>0.36024099999999998</v>
      </c>
      <c r="FR211">
        <v>11.145889</v>
      </c>
      <c r="FS211">
        <v>98.667439000000002</v>
      </c>
      <c r="FT211">
        <v>0.35523199999999999</v>
      </c>
      <c r="FU211">
        <v>10.932003999999999</v>
      </c>
      <c r="FV211">
        <v>95.501020999999994</v>
      </c>
      <c r="FW211">
        <v>0.36007899999999998</v>
      </c>
      <c r="FX211">
        <v>11.019372000000001</v>
      </c>
      <c r="FY211">
        <v>96.032989999999998</v>
      </c>
      <c r="FZ211">
        <v>0.36099999999999999</v>
      </c>
      <c r="GA211">
        <v>10.853327</v>
      </c>
      <c r="GB211">
        <v>95.167020999999906</v>
      </c>
      <c r="GC211">
        <v>0.35873499999999903</v>
      </c>
      <c r="GD211">
        <v>10.362049000000001</v>
      </c>
      <c r="GE211">
        <v>90.778605999999996</v>
      </c>
      <c r="GF211">
        <v>0.35902299999999998</v>
      </c>
      <c r="GG211">
        <v>7.6989259999999904</v>
      </c>
      <c r="GH211">
        <v>67.784316000000004</v>
      </c>
      <c r="GI211">
        <v>0.35707699999999998</v>
      </c>
      <c r="GJ211">
        <f t="shared" si="3"/>
        <v>1.8777932873006473</v>
      </c>
    </row>
    <row r="212" spans="1:192" x14ac:dyDescent="0.2">
      <c r="A212">
        <v>206.375</v>
      </c>
      <c r="B212">
        <v>9</v>
      </c>
      <c r="C212">
        <v>40.179850890285003</v>
      </c>
      <c r="D212">
        <v>0.917391838400482</v>
      </c>
      <c r="E212">
        <v>30.1904</v>
      </c>
      <c r="F212">
        <v>26.712399999999999</v>
      </c>
      <c r="G212">
        <v>746.74</v>
      </c>
      <c r="H212">
        <v>527.44612499999903</v>
      </c>
      <c r="I212">
        <v>0.72579399999999905</v>
      </c>
      <c r="J212">
        <v>0.84716333333333305</v>
      </c>
      <c r="K212">
        <v>0.73831199999999997</v>
      </c>
      <c r="L212">
        <v>0.31985259999999999</v>
      </c>
      <c r="M212">
        <v>0.29654673333333298</v>
      </c>
      <c r="N212">
        <v>0.56340440024594396</v>
      </c>
      <c r="O212">
        <v>1.37605333625306E-3</v>
      </c>
      <c r="P212">
        <v>1.6061608819921301E-3</v>
      </c>
      <c r="Q212" s="2">
        <v>1.3997865658791199E-3</v>
      </c>
      <c r="R212">
        <v>7.6178113717841903E-2</v>
      </c>
      <c r="S212">
        <v>642.44550409319322</v>
      </c>
      <c r="T212">
        <v>1.1492212106645864E-3</v>
      </c>
      <c r="U212">
        <v>6.2542037626986818E-2</v>
      </c>
      <c r="V212">
        <v>0.91857983349960104</v>
      </c>
      <c r="W212">
        <v>0.62253674924980495</v>
      </c>
      <c r="X212">
        <v>8.3365327631201591</v>
      </c>
      <c r="Y212">
        <v>0.71566063753004505</v>
      </c>
      <c r="Z212">
        <v>-1.5504760778368E-2</v>
      </c>
      <c r="AA212">
        <v>0.86033358879019906</v>
      </c>
      <c r="AB212">
        <v>0.80969559335258001</v>
      </c>
      <c r="AC212">
        <v>12.319835260860801</v>
      </c>
      <c r="AD212">
        <v>7.52921706682009</v>
      </c>
      <c r="AE212">
        <v>23.5639389596458</v>
      </c>
      <c r="AF212">
        <v>8.5493047759597797E-3</v>
      </c>
      <c r="AG212">
        <v>2.71200927416844E-2</v>
      </c>
      <c r="AH212">
        <v>1.53299992924414E-2</v>
      </c>
      <c r="AI212">
        <v>0.36123516757850399</v>
      </c>
      <c r="AJ212">
        <v>3.7986855070390201E-2</v>
      </c>
      <c r="AK212">
        <v>0.40149352972838498</v>
      </c>
      <c r="AL212">
        <v>1.23103453948939</v>
      </c>
      <c r="AM212">
        <v>0.54613550186717097</v>
      </c>
      <c r="AN212">
        <v>9.2632684511688392</v>
      </c>
      <c r="AO212">
        <v>1.1188025578999401</v>
      </c>
      <c r="AP212">
        <v>0.38298899999999902</v>
      </c>
      <c r="AQ212">
        <v>33.038995</v>
      </c>
      <c r="AR212">
        <v>3.6677000000000001E-2</v>
      </c>
      <c r="AS212">
        <v>0.3075</v>
      </c>
      <c r="AT212">
        <v>35.378703999999999</v>
      </c>
      <c r="AU212">
        <v>2.73579999999999E-2</v>
      </c>
      <c r="AV212">
        <v>0.35383199999999998</v>
      </c>
      <c r="AW212">
        <v>33.911574999999999</v>
      </c>
      <c r="AX212">
        <v>3.2804E-2</v>
      </c>
      <c r="AY212">
        <v>0.38811799999999902</v>
      </c>
      <c r="AZ212">
        <v>36.395653000000003</v>
      </c>
      <c r="BA212">
        <v>3.3491E-2</v>
      </c>
      <c r="BB212">
        <v>0.47725400000000001</v>
      </c>
      <c r="BC212">
        <v>42.631954999999998</v>
      </c>
      <c r="BD212">
        <v>3.5166000000000003E-2</v>
      </c>
      <c r="BE212">
        <v>0.52992899999999998</v>
      </c>
      <c r="BF212">
        <v>46.135998000000001</v>
      </c>
      <c r="BG212">
        <v>3.6094000000000001E-2</v>
      </c>
      <c r="BH212">
        <v>0.54490000000000005</v>
      </c>
      <c r="BI212">
        <v>46.387271999999903</v>
      </c>
      <c r="BJ212">
        <v>3.6908999999999997E-2</v>
      </c>
      <c r="BK212">
        <v>0.55812799999999996</v>
      </c>
      <c r="BL212">
        <v>47.116878999999997</v>
      </c>
      <c r="BM212">
        <v>3.7221999999999998E-2</v>
      </c>
      <c r="BN212">
        <v>0.55043599999999904</v>
      </c>
      <c r="BO212">
        <v>47.012824999999999</v>
      </c>
      <c r="BP212">
        <v>3.6775000000000002E-2</v>
      </c>
      <c r="BQ212">
        <v>0.58823000000000003</v>
      </c>
      <c r="BR212">
        <v>49.419277000000001</v>
      </c>
      <c r="BS212">
        <v>3.7395999999999999E-2</v>
      </c>
      <c r="BT212">
        <v>0.64102599999999998</v>
      </c>
      <c r="BU212">
        <v>49.342412000000003</v>
      </c>
      <c r="BV212">
        <v>4.0793000000000003E-2</v>
      </c>
      <c r="BW212">
        <v>0.75896399999999997</v>
      </c>
      <c r="BX212">
        <v>49.027146999999999</v>
      </c>
      <c r="BY212">
        <v>4.8697999999999998E-2</v>
      </c>
      <c r="BZ212">
        <v>1.0240860000000001</v>
      </c>
      <c r="CA212">
        <v>51.912056999999997</v>
      </c>
      <c r="CB212">
        <v>6.1940999999999899E-2</v>
      </c>
      <c r="CC212">
        <v>1.2320629999999999</v>
      </c>
      <c r="CD212">
        <v>53.628366</v>
      </c>
      <c r="CE212">
        <v>7.2193999999999994E-2</v>
      </c>
      <c r="CF212">
        <v>1.298187</v>
      </c>
      <c r="CG212">
        <v>53.963636000000001</v>
      </c>
      <c r="CH212">
        <v>7.5589000000000003E-2</v>
      </c>
      <c r="CI212">
        <v>1.3196030000000001</v>
      </c>
      <c r="CJ212">
        <v>54.937530000000002</v>
      </c>
      <c r="CK212">
        <v>7.5466999999999895E-2</v>
      </c>
      <c r="CL212">
        <v>1.191629</v>
      </c>
      <c r="CM212">
        <v>54.930691000000003</v>
      </c>
      <c r="CN212">
        <v>6.8151000000000003E-2</v>
      </c>
      <c r="CO212">
        <v>1.017266</v>
      </c>
      <c r="CP212">
        <v>55.340071999999999</v>
      </c>
      <c r="CQ212">
        <v>5.7783000000000001E-2</v>
      </c>
      <c r="CR212">
        <v>0.89742900000000003</v>
      </c>
      <c r="CS212">
        <v>55.070661000000001</v>
      </c>
      <c r="CT212">
        <v>5.1124999999999997E-2</v>
      </c>
      <c r="CU212">
        <v>0.81295399999999995</v>
      </c>
      <c r="CV212">
        <v>53.591563000000001</v>
      </c>
      <c r="CW212">
        <v>4.7687E-2</v>
      </c>
      <c r="CX212">
        <v>0.84444699999999995</v>
      </c>
      <c r="CY212">
        <v>59.042324000000001</v>
      </c>
      <c r="CZ212">
        <v>4.4948000000000002E-2</v>
      </c>
      <c r="DA212">
        <v>0.76693199999999995</v>
      </c>
      <c r="DB212">
        <v>59.234448</v>
      </c>
      <c r="DC212">
        <v>4.0681999999999899E-2</v>
      </c>
      <c r="DD212">
        <v>0.71336599999999994</v>
      </c>
      <c r="DE212">
        <v>58.913648999999999</v>
      </c>
      <c r="DF212">
        <v>3.8037000000000001E-2</v>
      </c>
      <c r="DG212">
        <v>0.70280600000000004</v>
      </c>
      <c r="DH212">
        <v>59.966805999999998</v>
      </c>
      <c r="DI212">
        <v>3.6831999999999997E-2</v>
      </c>
      <c r="DJ212">
        <v>0.63812599999999997</v>
      </c>
      <c r="DK212">
        <v>58.903086999999999</v>
      </c>
      <c r="DL212">
        <v>3.4013999999999898E-2</v>
      </c>
      <c r="DM212">
        <v>0.58099499999999904</v>
      </c>
      <c r="DN212">
        <v>57.918914999999998</v>
      </c>
      <c r="DO212">
        <v>3.1524999999999997E-2</v>
      </c>
      <c r="DP212">
        <v>0.58543500000000004</v>
      </c>
      <c r="DQ212">
        <v>63.534739999999999</v>
      </c>
      <c r="DR212">
        <v>2.8952999999999899E-2</v>
      </c>
      <c r="DS212">
        <v>0.57355800000000001</v>
      </c>
      <c r="DT212">
        <v>63.821598000000002</v>
      </c>
      <c r="DU212">
        <v>2.8232999999999901E-2</v>
      </c>
      <c r="DV212">
        <v>0.56163200000000002</v>
      </c>
      <c r="DW212">
        <v>58.618221999999903</v>
      </c>
      <c r="DX212">
        <v>3.0213E-2</v>
      </c>
      <c r="DY212">
        <v>0.700623</v>
      </c>
      <c r="DZ212">
        <v>54.970505000000003</v>
      </c>
      <c r="EA212">
        <v>3.9985E-2</v>
      </c>
      <c r="EB212">
        <v>1.1792719999999901</v>
      </c>
      <c r="EC212">
        <v>57.577440000000003</v>
      </c>
      <c r="ED212">
        <v>6.4001000000000002E-2</v>
      </c>
      <c r="EE212">
        <v>1.6629209999999901</v>
      </c>
      <c r="EF212">
        <v>51.063052999999996</v>
      </c>
      <c r="EG212">
        <v>0.105588</v>
      </c>
      <c r="EH212">
        <v>2.3785349999999998</v>
      </c>
      <c r="EI212">
        <v>42.644584999999999</v>
      </c>
      <c r="EJ212">
        <v>0.176008</v>
      </c>
      <c r="EK212">
        <v>4.7453629999999896</v>
      </c>
      <c r="EL212">
        <v>55.441258999999903</v>
      </c>
      <c r="EM212">
        <v>0.26655499999999999</v>
      </c>
      <c r="EN212">
        <v>7.5836750000000004</v>
      </c>
      <c r="EO212">
        <v>67.839749999999995</v>
      </c>
      <c r="EP212">
        <v>0.35073399999999999</v>
      </c>
      <c r="EQ212">
        <v>8.4434429999999896</v>
      </c>
      <c r="ER212">
        <v>66.288985999999994</v>
      </c>
      <c r="ES212">
        <v>0.40103899999999998</v>
      </c>
      <c r="ET212">
        <v>6.0142790000000002</v>
      </c>
      <c r="EU212">
        <v>45.090074000000001</v>
      </c>
      <c r="EV212">
        <v>0.41878300000000002</v>
      </c>
      <c r="EW212">
        <v>9.4982679999999995</v>
      </c>
      <c r="EX212">
        <v>70.854254999999995</v>
      </c>
      <c r="EY212">
        <v>0.42133999999999899</v>
      </c>
      <c r="EZ212">
        <v>9.2093670000000003</v>
      </c>
      <c r="FA212">
        <v>68.808251999999996</v>
      </c>
      <c r="FB212">
        <v>0.42061700000000002</v>
      </c>
      <c r="FC212">
        <v>8.6016870000000001</v>
      </c>
      <c r="FD212">
        <v>64.623735999999994</v>
      </c>
      <c r="FE212">
        <v>0.41839899999999902</v>
      </c>
      <c r="FF212">
        <v>8.3922629999999998</v>
      </c>
      <c r="FG212">
        <v>63.675887000000003</v>
      </c>
      <c r="FH212">
        <v>0.41430699999999998</v>
      </c>
      <c r="FI212">
        <v>5.9180760000000001</v>
      </c>
      <c r="FJ212">
        <v>45.584563000000003</v>
      </c>
      <c r="FK212">
        <v>0.40765800000000002</v>
      </c>
      <c r="FL212">
        <v>6.1405649999999996</v>
      </c>
      <c r="FM212">
        <v>48.096198999999999</v>
      </c>
      <c r="FN212">
        <v>0.40128999999999998</v>
      </c>
      <c r="FO212">
        <v>7.1484789999999903</v>
      </c>
      <c r="FP212">
        <v>56.057111999999996</v>
      </c>
      <c r="FQ212">
        <v>0.40098200000000001</v>
      </c>
      <c r="FR212">
        <v>8.3057320000000008</v>
      </c>
      <c r="FS212">
        <v>65.686273</v>
      </c>
      <c r="FT212">
        <v>0.39751700000000001</v>
      </c>
      <c r="FU212">
        <v>8.1829199999999993</v>
      </c>
      <c r="FV212">
        <v>64.601557</v>
      </c>
      <c r="FW212">
        <v>0.39838600000000002</v>
      </c>
      <c r="FX212">
        <v>8.3146579999999997</v>
      </c>
      <c r="FY212">
        <v>66.043138999999996</v>
      </c>
      <c r="FZ212">
        <v>0.39584200000000003</v>
      </c>
      <c r="GA212">
        <v>8.1982850000000003</v>
      </c>
      <c r="GB212">
        <v>66.799929000000006</v>
      </c>
      <c r="GC212">
        <v>0.38597999999999999</v>
      </c>
      <c r="GD212">
        <v>7.7964969999999996</v>
      </c>
      <c r="GE212">
        <v>63.635641</v>
      </c>
      <c r="GF212">
        <v>0.38536500000000001</v>
      </c>
      <c r="GG212">
        <v>5.670318</v>
      </c>
      <c r="GH212">
        <v>46.148490000000002</v>
      </c>
      <c r="GI212">
        <v>0.38685599999999998</v>
      </c>
      <c r="GJ212">
        <f t="shared" si="3"/>
        <v>1.5622104577159115</v>
      </c>
    </row>
    <row r="213" spans="1:192" x14ac:dyDescent="0.2">
      <c r="A213">
        <v>206.395833333372</v>
      </c>
      <c r="B213">
        <v>9.5000000009313208</v>
      </c>
      <c r="C213">
        <v>51.332998712923001</v>
      </c>
      <c r="D213">
        <v>0.97108266616697303</v>
      </c>
      <c r="E213">
        <v>30.254399999999901</v>
      </c>
      <c r="F213">
        <v>26.7559</v>
      </c>
      <c r="G213">
        <v>910.48699999999997</v>
      </c>
      <c r="H213">
        <v>630.12069999999903</v>
      </c>
      <c r="I213">
        <v>0.847447058823529</v>
      </c>
      <c r="J213">
        <v>0.96748294117647005</v>
      </c>
      <c r="K213">
        <v>0.84915117647058802</v>
      </c>
      <c r="L213">
        <v>0.316842529411764</v>
      </c>
      <c r="M213">
        <v>0.29383464705882301</v>
      </c>
      <c r="N213">
        <v>0.63534712661654902</v>
      </c>
      <c r="O213">
        <v>1.3448963965531199E-3</v>
      </c>
      <c r="P213">
        <v>1.5353930464059801E-3</v>
      </c>
      <c r="Q213" s="2">
        <v>1.3476008270646999E-3</v>
      </c>
      <c r="R213">
        <v>8.1465342612808994E-2</v>
      </c>
      <c r="S213">
        <v>782.82571981679746</v>
      </c>
      <c r="T213">
        <v>1.0847256994434376E-3</v>
      </c>
      <c r="U213">
        <v>6.5573980789665823E-2</v>
      </c>
      <c r="V213">
        <v>0.91745862182289295</v>
      </c>
      <c r="W213">
        <v>0.61332835275976205</v>
      </c>
      <c r="X213">
        <v>8.3224345100946699</v>
      </c>
      <c r="Y213">
        <v>0.70405411172646504</v>
      </c>
      <c r="Z213">
        <v>-1.78348831849247E-2</v>
      </c>
      <c r="AA213">
        <v>0.85978791549664901</v>
      </c>
      <c r="AB213">
        <v>0.80862988840549199</v>
      </c>
      <c r="AC213">
        <v>12.264105744410401</v>
      </c>
      <c r="AD213">
        <v>7.5735878288782503</v>
      </c>
      <c r="AE213">
        <v>23.230271461044101</v>
      </c>
      <c r="AF213">
        <v>8.3874636467302296E-3</v>
      </c>
      <c r="AG213">
        <v>2.6736926415517299E-2</v>
      </c>
      <c r="AH213">
        <v>1.5266348473398399E-2</v>
      </c>
      <c r="AI213">
        <v>0.354641419255942</v>
      </c>
      <c r="AJ213">
        <v>3.7524409175211097E-2</v>
      </c>
      <c r="AK213">
        <v>0.45629026328106298</v>
      </c>
      <c r="AL213">
        <v>1.42493761414151</v>
      </c>
      <c r="AM213">
        <v>0.63832872142683506</v>
      </c>
      <c r="AN213">
        <v>10.960880415232699</v>
      </c>
      <c r="AO213">
        <v>1.30516141795161</v>
      </c>
      <c r="AP213">
        <v>0.43175799999999998</v>
      </c>
      <c r="AQ213">
        <v>38.062533000000002</v>
      </c>
      <c r="AR213">
        <v>3.5881999999999997E-2</v>
      </c>
      <c r="AS213">
        <v>0.34925899999999999</v>
      </c>
      <c r="AT213">
        <v>40.836919000000002</v>
      </c>
      <c r="AU213">
        <v>2.6898999999999999E-2</v>
      </c>
      <c r="AV213">
        <v>0.40467500000000001</v>
      </c>
      <c r="AW213">
        <v>39.147371999999997</v>
      </c>
      <c r="AX213">
        <v>3.2482999999999998E-2</v>
      </c>
      <c r="AY213">
        <v>0.44097900000000001</v>
      </c>
      <c r="AZ213">
        <v>42.134756000000003</v>
      </c>
      <c r="BA213">
        <v>3.2836999999999998E-2</v>
      </c>
      <c r="BB213">
        <v>0.54243399999999997</v>
      </c>
      <c r="BC213">
        <v>49.347580000000001</v>
      </c>
      <c r="BD213">
        <v>3.4513999999999899E-2</v>
      </c>
      <c r="BE213">
        <v>0.61020699999999894</v>
      </c>
      <c r="BF213">
        <v>53.472641000000003</v>
      </c>
      <c r="BG213">
        <v>3.5839999999999997E-2</v>
      </c>
      <c r="BH213">
        <v>0.62553400000000003</v>
      </c>
      <c r="BI213">
        <v>53.821406000000003</v>
      </c>
      <c r="BJ213">
        <v>3.6506999999999998E-2</v>
      </c>
      <c r="BK213">
        <v>0.64315100000000003</v>
      </c>
      <c r="BL213">
        <v>54.805855999999999</v>
      </c>
      <c r="BM213">
        <v>3.6859999999999997E-2</v>
      </c>
      <c r="BN213">
        <v>0.63387199999999999</v>
      </c>
      <c r="BO213">
        <v>54.703814000000001</v>
      </c>
      <c r="BP213">
        <v>3.6382999999999999E-2</v>
      </c>
      <c r="BQ213">
        <v>0.67796999999999996</v>
      </c>
      <c r="BR213">
        <v>57.526240999999999</v>
      </c>
      <c r="BS213">
        <v>3.7014999999999999E-2</v>
      </c>
      <c r="BT213">
        <v>0.73964399999999997</v>
      </c>
      <c r="BU213">
        <v>57.535221999999997</v>
      </c>
      <c r="BV213">
        <v>4.0342000000000003E-2</v>
      </c>
      <c r="BW213">
        <v>0.87444599999999995</v>
      </c>
      <c r="BX213">
        <v>57.143065</v>
      </c>
      <c r="BY213">
        <v>4.8113999999999997E-2</v>
      </c>
      <c r="BZ213">
        <v>1.1804479999999999</v>
      </c>
      <c r="CA213">
        <v>60.658237</v>
      </c>
      <c r="CB213">
        <v>6.1066999999999899E-2</v>
      </c>
      <c r="CC213">
        <v>1.4208049999999901</v>
      </c>
      <c r="CD213">
        <v>62.727375000000002</v>
      </c>
      <c r="CE213">
        <v>7.1136000000000005E-2</v>
      </c>
      <c r="CF213">
        <v>1.499484</v>
      </c>
      <c r="CG213">
        <v>63.212368999999903</v>
      </c>
      <c r="CH213">
        <v>7.4492999999999907E-2</v>
      </c>
      <c r="CI213">
        <v>1.525288</v>
      </c>
      <c r="CJ213">
        <v>64.463881999999998</v>
      </c>
      <c r="CK213">
        <v>7.4303999999999995E-2</v>
      </c>
      <c r="CL213">
        <v>1.3803459999999901</v>
      </c>
      <c r="CM213">
        <v>64.521548999999993</v>
      </c>
      <c r="CN213">
        <v>6.7167999999999894E-2</v>
      </c>
      <c r="CO213">
        <v>1.1845049999999999</v>
      </c>
      <c r="CP213">
        <v>65.084314000000006</v>
      </c>
      <c r="CQ213">
        <v>5.7178E-2</v>
      </c>
      <c r="CR213">
        <v>1.046608</v>
      </c>
      <c r="CS213">
        <v>64.779623000000001</v>
      </c>
      <c r="CT213">
        <v>5.0668999999999999E-2</v>
      </c>
      <c r="CU213">
        <v>0.95087999999999995</v>
      </c>
      <c r="CV213">
        <v>63.279718000000003</v>
      </c>
      <c r="CW213">
        <v>4.7209000000000001E-2</v>
      </c>
      <c r="CX213">
        <v>0.98336299999999899</v>
      </c>
      <c r="CY213">
        <v>69.390771000000001</v>
      </c>
      <c r="CZ213">
        <v>4.4507999999999999E-2</v>
      </c>
      <c r="DA213">
        <v>0.89312199999999997</v>
      </c>
      <c r="DB213">
        <v>69.543953999999999</v>
      </c>
      <c r="DC213">
        <v>4.0329999999999998E-2</v>
      </c>
      <c r="DD213">
        <v>0.83355400000000002</v>
      </c>
      <c r="DE213">
        <v>69.265259999999998</v>
      </c>
      <c r="DF213">
        <v>3.7780000000000001E-2</v>
      </c>
      <c r="DG213">
        <v>0.82072999999999996</v>
      </c>
      <c r="DH213">
        <v>70.463639000000001</v>
      </c>
      <c r="DI213">
        <v>3.6584999999999999E-2</v>
      </c>
      <c r="DJ213">
        <v>0.74649799999999999</v>
      </c>
      <c r="DK213">
        <v>69.217579000000001</v>
      </c>
      <c r="DL213">
        <v>3.3834999999999997E-2</v>
      </c>
      <c r="DM213">
        <v>0.67963099999999999</v>
      </c>
      <c r="DN213">
        <v>68.048062000000002</v>
      </c>
      <c r="DO213">
        <v>3.1358999999999998E-2</v>
      </c>
      <c r="DP213">
        <v>0.68376999999999999</v>
      </c>
      <c r="DQ213">
        <v>74.436497000000003</v>
      </c>
      <c r="DR213">
        <v>2.8847999999999999E-2</v>
      </c>
      <c r="DS213">
        <v>0.66908500000000004</v>
      </c>
      <c r="DT213">
        <v>74.717404000000002</v>
      </c>
      <c r="DU213">
        <v>2.81149999999999E-2</v>
      </c>
      <c r="DV213">
        <v>0.65785499999999997</v>
      </c>
      <c r="DW213">
        <v>68.835775999999996</v>
      </c>
      <c r="DX213">
        <v>3.0106999999999998E-2</v>
      </c>
      <c r="DY213">
        <v>0.81918400000000002</v>
      </c>
      <c r="DZ213">
        <v>64.848940999999996</v>
      </c>
      <c r="EA213">
        <v>3.9606999999999899E-2</v>
      </c>
      <c r="EB213">
        <v>1.374665</v>
      </c>
      <c r="EC213">
        <v>67.919989999999999</v>
      </c>
      <c r="ED213">
        <v>6.3212000000000004E-2</v>
      </c>
      <c r="EE213">
        <v>1.94288499999999</v>
      </c>
      <c r="EF213">
        <v>60.51426</v>
      </c>
      <c r="EG213">
        <v>0.103862</v>
      </c>
      <c r="EH213">
        <v>2.8079959999999899</v>
      </c>
      <c r="EI213">
        <v>51.180121</v>
      </c>
      <c r="EJ213">
        <v>0.173014</v>
      </c>
      <c r="EK213">
        <v>5.5705049999999998</v>
      </c>
      <c r="EL213">
        <v>66.416983999999999</v>
      </c>
      <c r="EM213">
        <v>0.26111499999999999</v>
      </c>
      <c r="EN213">
        <v>8.8883080000000003</v>
      </c>
      <c r="EO213">
        <v>81.112898999999999</v>
      </c>
      <c r="EP213">
        <v>0.34367199999999998</v>
      </c>
      <c r="EQ213">
        <v>9.9334100000000003</v>
      </c>
      <c r="ER213">
        <v>79.487748999999994</v>
      </c>
      <c r="ES213">
        <v>0.39335799999999999</v>
      </c>
      <c r="ET213">
        <v>7.2135360000000004</v>
      </c>
      <c r="EU213">
        <v>55.029941999999998</v>
      </c>
      <c r="EV213">
        <v>0.41157199999999999</v>
      </c>
      <c r="EW213">
        <v>11.205503</v>
      </c>
      <c r="EX213">
        <v>85.208200000000005</v>
      </c>
      <c r="EY213">
        <v>0.41322900000000001</v>
      </c>
      <c r="EZ213">
        <v>10.897081</v>
      </c>
      <c r="FA213">
        <v>82.929361999999998</v>
      </c>
      <c r="FB213">
        <v>0.41282799999999997</v>
      </c>
      <c r="FC213">
        <v>10.19003</v>
      </c>
      <c r="FD213">
        <v>78.002054000000001</v>
      </c>
      <c r="FE213">
        <v>0.41048699999999999</v>
      </c>
      <c r="FF213">
        <v>9.9578469999999992</v>
      </c>
      <c r="FG213">
        <v>76.948907999999903</v>
      </c>
      <c r="FH213">
        <v>0.40667599999999998</v>
      </c>
      <c r="FI213">
        <v>7.0779639999999997</v>
      </c>
      <c r="FJ213">
        <v>55.421498999999997</v>
      </c>
      <c r="FK213">
        <v>0.40103699999999998</v>
      </c>
      <c r="FL213">
        <v>7.343083</v>
      </c>
      <c r="FM213">
        <v>58.405968000000001</v>
      </c>
      <c r="FN213">
        <v>0.39510899999999999</v>
      </c>
      <c r="FO213">
        <v>8.5048139999999997</v>
      </c>
      <c r="FP213">
        <v>68.078428000000002</v>
      </c>
      <c r="FQ213">
        <v>0.392789</v>
      </c>
      <c r="FR213">
        <v>9.8383059999999993</v>
      </c>
      <c r="FS213">
        <v>79.323621000000003</v>
      </c>
      <c r="FT213">
        <v>0.389936</v>
      </c>
      <c r="FU213">
        <v>9.6829470000000004</v>
      </c>
      <c r="FV213">
        <v>77.906374999999997</v>
      </c>
      <c r="FW213">
        <v>0.39073799999999997</v>
      </c>
      <c r="FX213">
        <v>9.8336810000000003</v>
      </c>
      <c r="FY213">
        <v>79.524011999999999</v>
      </c>
      <c r="FZ213">
        <v>0.38872499999999999</v>
      </c>
      <c r="GA213">
        <v>9.71500599999999</v>
      </c>
      <c r="GB213">
        <v>80.321924999999993</v>
      </c>
      <c r="GC213">
        <v>0.38040200000000002</v>
      </c>
      <c r="GD213">
        <v>9.2271859999999997</v>
      </c>
      <c r="GE213">
        <v>76.749391000000003</v>
      </c>
      <c r="GF213">
        <v>0.37822699999999998</v>
      </c>
      <c r="GG213">
        <v>6.7447929999999996</v>
      </c>
      <c r="GH213">
        <v>55.699733999999999</v>
      </c>
      <c r="GI213">
        <v>0.38161</v>
      </c>
      <c r="GJ213">
        <f t="shared" si="3"/>
        <v>1.7265091855806176</v>
      </c>
    </row>
    <row r="214" spans="1:192" x14ac:dyDescent="0.2">
      <c r="A214">
        <v>206.41666666662701</v>
      </c>
      <c r="B214">
        <v>9.9999999990686703</v>
      </c>
      <c r="C214">
        <v>33.816047467619804</v>
      </c>
      <c r="D214">
        <v>0.98890314301181903</v>
      </c>
      <c r="E214">
        <v>30.27665</v>
      </c>
      <c r="F214">
        <v>26.770399999999999</v>
      </c>
      <c r="G214">
        <v>680.47799999999995</v>
      </c>
      <c r="H214">
        <v>457.81352500000003</v>
      </c>
      <c r="I214">
        <v>0.57169866666666602</v>
      </c>
      <c r="J214">
        <v>0.68221533333333295</v>
      </c>
      <c r="K214">
        <v>0.58824466666666597</v>
      </c>
      <c r="L214">
        <v>0.312912466666666</v>
      </c>
      <c r="M214">
        <v>0.29047906666666601</v>
      </c>
      <c r="N214">
        <v>0.437229785957094</v>
      </c>
      <c r="O214">
        <v>1.24875879686312E-3</v>
      </c>
      <c r="P214">
        <v>1.49015984910741E-3</v>
      </c>
      <c r="Q214" s="2">
        <v>1.28490014939306E-3</v>
      </c>
      <c r="R214">
        <v>7.3864238649611294E-2</v>
      </c>
      <c r="S214">
        <v>586.20885611498534</v>
      </c>
      <c r="T214">
        <v>1.0034728416850826E-3</v>
      </c>
      <c r="U214">
        <v>5.7686005789354296E-2</v>
      </c>
      <c r="V214">
        <v>0.918550122260262</v>
      </c>
      <c r="W214">
        <v>0.60937560171030003</v>
      </c>
      <c r="X214">
        <v>8.4564820094458302</v>
      </c>
      <c r="Y214">
        <v>0.702061181679831</v>
      </c>
      <c r="Z214">
        <v>-1.8417816282114901E-2</v>
      </c>
      <c r="AA214">
        <v>0.861466287102574</v>
      </c>
      <c r="AB214">
        <v>0.81106024975740099</v>
      </c>
      <c r="AC214">
        <v>12.4369190586904</v>
      </c>
      <c r="AD214">
        <v>7.6650799524938398</v>
      </c>
      <c r="AE214">
        <v>23.554978540185601</v>
      </c>
      <c r="AF214">
        <v>8.2436133711014208E-3</v>
      </c>
      <c r="AG214">
        <v>2.6114145616975198E-2</v>
      </c>
      <c r="AH214">
        <v>1.48967939131643E-2</v>
      </c>
      <c r="AI214">
        <v>0.35089366094215302</v>
      </c>
      <c r="AJ214">
        <v>3.6607153554942297E-2</v>
      </c>
      <c r="AK214">
        <v>0.36923449469992597</v>
      </c>
      <c r="AL214">
        <v>1.1146486880536699</v>
      </c>
      <c r="AM214">
        <v>0.48319464286312602</v>
      </c>
      <c r="AN214">
        <v>8.9295077258753608</v>
      </c>
      <c r="AO214">
        <v>0.98518529218588802</v>
      </c>
      <c r="AP214">
        <v>0.35160799999999998</v>
      </c>
      <c r="AQ214">
        <v>31.787078999999999</v>
      </c>
      <c r="AR214">
        <v>3.4953999999999999E-2</v>
      </c>
      <c r="AS214">
        <v>0.28390199999999999</v>
      </c>
      <c r="AT214">
        <v>33.913603999999999</v>
      </c>
      <c r="AU214">
        <v>2.6304000000000001E-2</v>
      </c>
      <c r="AV214">
        <v>0.32693299999999997</v>
      </c>
      <c r="AW214">
        <v>32.365798999999903</v>
      </c>
      <c r="AX214">
        <v>3.1725999999999997E-2</v>
      </c>
      <c r="AY214">
        <v>0.35753699999999999</v>
      </c>
      <c r="AZ214">
        <v>34.706519999999998</v>
      </c>
      <c r="BA214">
        <v>3.2308999999999997E-2</v>
      </c>
      <c r="BB214">
        <v>0.438245</v>
      </c>
      <c r="BC214">
        <v>40.543998999999999</v>
      </c>
      <c r="BD214">
        <v>3.3936000000000001E-2</v>
      </c>
      <c r="BE214">
        <v>0.48893199999999998</v>
      </c>
      <c r="BF214">
        <v>43.74532</v>
      </c>
      <c r="BG214">
        <v>3.5095000000000001E-2</v>
      </c>
      <c r="BH214">
        <v>0.49937799999999999</v>
      </c>
      <c r="BI214">
        <v>43.876055000000001</v>
      </c>
      <c r="BJ214">
        <v>3.5741000000000002E-2</v>
      </c>
      <c r="BK214">
        <v>0.51201600000000003</v>
      </c>
      <c r="BL214">
        <v>44.587949999999999</v>
      </c>
      <c r="BM214">
        <v>3.6044E-2</v>
      </c>
      <c r="BN214">
        <v>0.50375599999999998</v>
      </c>
      <c r="BO214">
        <v>44.330069999999999</v>
      </c>
      <c r="BP214">
        <v>3.5680000000000003E-2</v>
      </c>
      <c r="BQ214">
        <v>0.53680399999999995</v>
      </c>
      <c r="BR214">
        <v>46.464827999999997</v>
      </c>
      <c r="BS214">
        <v>3.6281000000000001E-2</v>
      </c>
      <c r="BT214">
        <v>0.58460800000000002</v>
      </c>
      <c r="BU214">
        <v>46.421408</v>
      </c>
      <c r="BV214">
        <v>3.9523999999999997E-2</v>
      </c>
      <c r="BW214">
        <v>0.69045199999999995</v>
      </c>
      <c r="BX214">
        <v>46.024169999999998</v>
      </c>
      <c r="BY214">
        <v>4.7162000000000003E-2</v>
      </c>
      <c r="BZ214">
        <v>0.92988700000000002</v>
      </c>
      <c r="CA214">
        <v>48.805698</v>
      </c>
      <c r="CB214">
        <v>5.9783000000000003E-2</v>
      </c>
      <c r="CC214">
        <v>1.117683</v>
      </c>
      <c r="CD214">
        <v>50.413910999999999</v>
      </c>
      <c r="CE214">
        <v>6.9639999999999994E-2</v>
      </c>
      <c r="CF214">
        <v>1.177611</v>
      </c>
      <c r="CG214">
        <v>50.732541999999903</v>
      </c>
      <c r="CH214">
        <v>7.2898000000000004E-2</v>
      </c>
      <c r="CI214">
        <v>1.1945159999999999</v>
      </c>
      <c r="CJ214">
        <v>51.594220999999997</v>
      </c>
      <c r="CK214">
        <v>7.2710999999999998E-2</v>
      </c>
      <c r="CL214">
        <v>1.078371</v>
      </c>
      <c r="CM214">
        <v>51.565170000000002</v>
      </c>
      <c r="CN214">
        <v>6.5665000000000001E-2</v>
      </c>
      <c r="CO214">
        <v>0.92192199999999902</v>
      </c>
      <c r="CP214">
        <v>51.871558</v>
      </c>
      <c r="CQ214">
        <v>5.5830999999999902E-2</v>
      </c>
      <c r="CR214">
        <v>0.81057599999999996</v>
      </c>
      <c r="CS214">
        <v>51.415230000000001</v>
      </c>
      <c r="CT214">
        <v>4.9428E-2</v>
      </c>
      <c r="CU214">
        <v>0.73635399999999995</v>
      </c>
      <c r="CV214">
        <v>50.126900999999997</v>
      </c>
      <c r="CW214">
        <v>4.6138999999999999E-2</v>
      </c>
      <c r="CX214">
        <v>0.75991200000000003</v>
      </c>
      <c r="CY214">
        <v>54.860797999999903</v>
      </c>
      <c r="CZ214">
        <v>4.3487999999999999E-2</v>
      </c>
      <c r="DA214">
        <v>0.68720800000000004</v>
      </c>
      <c r="DB214">
        <v>54.774113</v>
      </c>
      <c r="DC214">
        <v>3.9389E-2</v>
      </c>
      <c r="DD214">
        <v>0.63937200000000005</v>
      </c>
      <c r="DE214">
        <v>54.400782999999997</v>
      </c>
      <c r="DF214">
        <v>3.6884E-2</v>
      </c>
      <c r="DG214">
        <v>0.62702800000000003</v>
      </c>
      <c r="DH214">
        <v>55.185527999999998</v>
      </c>
      <c r="DI214">
        <v>3.5677999999999897E-2</v>
      </c>
      <c r="DJ214">
        <v>0.56874799999999903</v>
      </c>
      <c r="DK214">
        <v>53.989654999999999</v>
      </c>
      <c r="DL214">
        <v>3.3036000000000003E-2</v>
      </c>
      <c r="DM214">
        <v>0.51644299999999999</v>
      </c>
      <c r="DN214">
        <v>52.971778</v>
      </c>
      <c r="DO214">
        <v>3.0595999999999901E-2</v>
      </c>
      <c r="DP214">
        <v>0.51822299999999999</v>
      </c>
      <c r="DQ214">
        <v>57.774921999999997</v>
      </c>
      <c r="DR214">
        <v>2.8150999999999999E-2</v>
      </c>
      <c r="DS214">
        <v>0.50554699999999997</v>
      </c>
      <c r="DT214">
        <v>57.801786</v>
      </c>
      <c r="DU214">
        <v>2.7444E-2</v>
      </c>
      <c r="DV214">
        <v>0.49776799999999999</v>
      </c>
      <c r="DW214">
        <v>53.284634999999902</v>
      </c>
      <c r="DX214">
        <v>2.9402999999999999E-2</v>
      </c>
      <c r="DY214">
        <v>0.61758500000000005</v>
      </c>
      <c r="DZ214">
        <v>50.119613000000001</v>
      </c>
      <c r="EA214">
        <v>3.8621999999999997E-2</v>
      </c>
      <c r="EB214">
        <v>1.0392269999999999</v>
      </c>
      <c r="EC214">
        <v>52.600940000000001</v>
      </c>
      <c r="ED214">
        <v>6.1697000000000002E-2</v>
      </c>
      <c r="EE214">
        <v>1.4754670000000001</v>
      </c>
      <c r="EF214">
        <v>46.881225000000001</v>
      </c>
      <c r="EG214">
        <v>0.10192799999999901</v>
      </c>
      <c r="EH214">
        <v>2.1567959999999999</v>
      </c>
      <c r="EI214">
        <v>40.003686999999999</v>
      </c>
      <c r="EJ214">
        <v>0.17005399999999901</v>
      </c>
      <c r="EK214">
        <v>4.3725610000000001</v>
      </c>
      <c r="EL214">
        <v>52.830165999999998</v>
      </c>
      <c r="EM214">
        <v>0.25763999999999998</v>
      </c>
      <c r="EN214">
        <v>7.125839</v>
      </c>
      <c r="EO214">
        <v>65.875129999999999</v>
      </c>
      <c r="EP214">
        <v>0.33926499999999998</v>
      </c>
      <c r="EQ214">
        <v>8.0435059999999901</v>
      </c>
      <c r="ER214">
        <v>65.055807000000001</v>
      </c>
      <c r="ES214">
        <v>0.38934200000000002</v>
      </c>
      <c r="ET214">
        <v>5.8928750000000001</v>
      </c>
      <c r="EU214">
        <v>45.447665999999998</v>
      </c>
      <c r="EV214">
        <v>0.40722599999999998</v>
      </c>
      <c r="EW214">
        <v>9.1438849999999992</v>
      </c>
      <c r="EX214">
        <v>70.251765000000006</v>
      </c>
      <c r="EY214">
        <v>0.40909200000000001</v>
      </c>
      <c r="EZ214">
        <v>8.8630469999999999</v>
      </c>
      <c r="FA214">
        <v>68.124189999999999</v>
      </c>
      <c r="FB214">
        <v>0.40889199999999998</v>
      </c>
      <c r="FC214">
        <v>8.2647370000000002</v>
      </c>
      <c r="FD214">
        <v>63.859683999999902</v>
      </c>
      <c r="FE214">
        <v>0.40677799999999997</v>
      </c>
      <c r="FF214">
        <v>8.0575399999999995</v>
      </c>
      <c r="FG214">
        <v>62.799602</v>
      </c>
      <c r="FH214">
        <v>0.40332600000000002</v>
      </c>
      <c r="FI214">
        <v>5.6349359999999997</v>
      </c>
      <c r="FJ214">
        <v>44.567419000000001</v>
      </c>
      <c r="FK214">
        <v>0.39701799999999998</v>
      </c>
      <c r="FL214">
        <v>5.8625720000000001</v>
      </c>
      <c r="FM214">
        <v>47.019869999999997</v>
      </c>
      <c r="FN214">
        <v>0.391849</v>
      </c>
      <c r="FO214">
        <v>6.8318469999999998</v>
      </c>
      <c r="FP214">
        <v>55.007987</v>
      </c>
      <c r="FQ214">
        <v>0.39036399999999999</v>
      </c>
      <c r="FR214">
        <v>7.951498</v>
      </c>
      <c r="FS214">
        <v>64.688655999999995</v>
      </c>
      <c r="FT214">
        <v>0.38636399999999999</v>
      </c>
      <c r="FU214">
        <v>7.8463789999999998</v>
      </c>
      <c r="FV214">
        <v>63.546197999999997</v>
      </c>
      <c r="FW214">
        <v>0.388237</v>
      </c>
      <c r="FX214">
        <v>7.9647039999999896</v>
      </c>
      <c r="FY214">
        <v>65.000495999999998</v>
      </c>
      <c r="FZ214">
        <v>0.38518599999999997</v>
      </c>
      <c r="GA214">
        <v>7.854222</v>
      </c>
      <c r="GB214">
        <v>65.400441999999998</v>
      </c>
      <c r="GC214">
        <v>0.37760899999999997</v>
      </c>
      <c r="GD214">
        <v>7.4529269999999999</v>
      </c>
      <c r="GE214">
        <v>62.308087999999998</v>
      </c>
      <c r="GF214">
        <v>0.37629600000000002</v>
      </c>
      <c r="GG214">
        <v>5.3531309999999896</v>
      </c>
      <c r="GH214">
        <v>44.594128999999903</v>
      </c>
      <c r="GI214">
        <v>0.377882</v>
      </c>
      <c r="GJ214">
        <f t="shared" si="3"/>
        <v>1.5609415875565775</v>
      </c>
    </row>
    <row r="215" spans="1:192" x14ac:dyDescent="0.2">
      <c r="A215">
        <v>206.4375</v>
      </c>
      <c r="B215">
        <v>10.5</v>
      </c>
      <c r="C215">
        <v>45.508557017100699</v>
      </c>
      <c r="D215">
        <v>0.98883887180701402</v>
      </c>
      <c r="E215">
        <v>30.311399999999999</v>
      </c>
      <c r="F215">
        <v>26.7896</v>
      </c>
      <c r="G215">
        <v>788.08199999999999</v>
      </c>
      <c r="H215">
        <v>526.37855000000002</v>
      </c>
      <c r="I215">
        <v>0.72425941176470598</v>
      </c>
      <c r="J215">
        <v>0.80999647058823498</v>
      </c>
      <c r="K215">
        <v>0.71671705882352899</v>
      </c>
      <c r="L215">
        <v>0.31016735294117598</v>
      </c>
      <c r="M215">
        <v>0.28763741176470498</v>
      </c>
      <c r="N215">
        <v>0.47903023391395899</v>
      </c>
      <c r="O215">
        <v>1.3759288097220199E-3</v>
      </c>
      <c r="P215">
        <v>1.53880979874319E-3</v>
      </c>
      <c r="Q215" s="2">
        <v>1.3616000477669999E-3</v>
      </c>
      <c r="R215">
        <v>8.6455948892865703E-2</v>
      </c>
      <c r="S215">
        <v>678.63380220717488</v>
      </c>
      <c r="T215">
        <v>1.0561175356908143E-3</v>
      </c>
      <c r="U215">
        <v>6.7059077913728421E-2</v>
      </c>
      <c r="V215">
        <v>0.91758328696256497</v>
      </c>
      <c r="W215">
        <v>0.60494729354681698</v>
      </c>
      <c r="X215">
        <v>8.4431068101101197</v>
      </c>
      <c r="Y215">
        <v>0.69549770907762598</v>
      </c>
      <c r="Z215">
        <v>-1.66415267567969E-2</v>
      </c>
      <c r="AA215">
        <v>0.86112079987510803</v>
      </c>
      <c r="AB215">
        <v>0.81010537562921003</v>
      </c>
      <c r="AC215">
        <v>12.4010046011312</v>
      </c>
      <c r="AD215">
        <v>7.7185507964891702</v>
      </c>
      <c r="AE215">
        <v>23.266922645793599</v>
      </c>
      <c r="AF215">
        <v>8.1736233272138303E-3</v>
      </c>
      <c r="AG215">
        <v>2.5971182555401699E-2</v>
      </c>
      <c r="AH215">
        <v>1.49585719701819E-2</v>
      </c>
      <c r="AI215">
        <v>0.348039936921759</v>
      </c>
      <c r="AJ215">
        <v>3.6512190935191799E-2</v>
      </c>
      <c r="AK215">
        <v>0.45298294641358799</v>
      </c>
      <c r="AL215">
        <v>1.37705853936008</v>
      </c>
      <c r="AM215">
        <v>0.60671682175085295</v>
      </c>
      <c r="AN215">
        <v>10.7424770427338</v>
      </c>
      <c r="AO215">
        <v>1.23115514235866</v>
      </c>
      <c r="AP215">
        <v>0.42897999999999997</v>
      </c>
      <c r="AQ215">
        <v>39.280507999999998</v>
      </c>
      <c r="AR215">
        <v>3.4556999999999997E-2</v>
      </c>
      <c r="AS215">
        <v>0.34912700000000002</v>
      </c>
      <c r="AT215">
        <v>41.879500999999998</v>
      </c>
      <c r="AU215">
        <v>2.6220999999999901E-2</v>
      </c>
      <c r="AV215">
        <v>0.39968399999999998</v>
      </c>
      <c r="AW215">
        <v>39.980978</v>
      </c>
      <c r="AX215">
        <v>3.1412999999999899E-2</v>
      </c>
      <c r="AY215">
        <v>0.437885999999999</v>
      </c>
      <c r="AZ215">
        <v>42.928221000000001</v>
      </c>
      <c r="BA215">
        <v>3.1995999999999997E-2</v>
      </c>
      <c r="BB215">
        <v>0.53809899999999999</v>
      </c>
      <c r="BC215">
        <v>50.112428999999999</v>
      </c>
      <c r="BD215">
        <v>3.3686000000000001E-2</v>
      </c>
      <c r="BE215">
        <v>0.59834399999999999</v>
      </c>
      <c r="BF215">
        <v>54.115363000000002</v>
      </c>
      <c r="BG215">
        <v>3.4715999999999997E-2</v>
      </c>
      <c r="BH215">
        <v>0.61479200000000001</v>
      </c>
      <c r="BI215">
        <v>54.223861999999997</v>
      </c>
      <c r="BJ215">
        <v>3.5597999999999998E-2</v>
      </c>
      <c r="BK215">
        <v>0.63086200000000003</v>
      </c>
      <c r="BL215">
        <v>55.187468999999901</v>
      </c>
      <c r="BM215">
        <v>3.5868999999999998E-2</v>
      </c>
      <c r="BN215">
        <v>0.62044200000000005</v>
      </c>
      <c r="BO215">
        <v>54.906917</v>
      </c>
      <c r="BP215">
        <v>3.5452999999999998E-2</v>
      </c>
      <c r="BQ215">
        <v>0.66358300000000003</v>
      </c>
      <c r="BR215">
        <v>57.591638000000003</v>
      </c>
      <c r="BS215">
        <v>3.6157000000000002E-2</v>
      </c>
      <c r="BT215">
        <v>0.72308499999999998</v>
      </c>
      <c r="BU215">
        <v>57.598833999999997</v>
      </c>
      <c r="BV215">
        <v>3.9373999999999999E-2</v>
      </c>
      <c r="BW215">
        <v>0.85226199999999996</v>
      </c>
      <c r="BX215">
        <v>57.071543999999903</v>
      </c>
      <c r="BY215">
        <v>4.6927999999999997E-2</v>
      </c>
      <c r="BZ215">
        <v>1.146819</v>
      </c>
      <c r="CA215">
        <v>60.517823</v>
      </c>
      <c r="CB215">
        <v>5.9437999999999998E-2</v>
      </c>
      <c r="CC215">
        <v>1.375224</v>
      </c>
      <c r="CD215">
        <v>62.528206999999902</v>
      </c>
      <c r="CE215">
        <v>6.9073999999999997E-2</v>
      </c>
      <c r="CF215">
        <v>1.4506030000000001</v>
      </c>
      <c r="CG215">
        <v>62.953588000000003</v>
      </c>
      <c r="CH215">
        <v>7.2348999999999997E-2</v>
      </c>
      <c r="CI215">
        <v>1.4710030000000001</v>
      </c>
      <c r="CJ215">
        <v>64.040203000000005</v>
      </c>
      <c r="CK215">
        <v>7.2121000000000005E-2</v>
      </c>
      <c r="CL215">
        <v>1.333377</v>
      </c>
      <c r="CM215">
        <v>64.102568000000005</v>
      </c>
      <c r="CN215">
        <v>6.5289E-2</v>
      </c>
      <c r="CO215">
        <v>1.144595</v>
      </c>
      <c r="CP215">
        <v>64.665423000000004</v>
      </c>
      <c r="CQ215">
        <v>5.5574999999999999E-2</v>
      </c>
      <c r="CR215">
        <v>1.0087660000000001</v>
      </c>
      <c r="CS215">
        <v>64.115684000000002</v>
      </c>
      <c r="CT215">
        <v>4.9300999999999998E-2</v>
      </c>
      <c r="CU215">
        <v>0.91881000000000002</v>
      </c>
      <c r="CV215">
        <v>62.680486999999999</v>
      </c>
      <c r="CW215">
        <v>4.6008999999999897E-2</v>
      </c>
      <c r="CX215">
        <v>0.94637700000000002</v>
      </c>
      <c r="CY215">
        <v>68.359936000000005</v>
      </c>
      <c r="CZ215">
        <v>4.3431999999999998E-2</v>
      </c>
      <c r="DA215">
        <v>0.85610200000000003</v>
      </c>
      <c r="DB215">
        <v>68.288256000000004</v>
      </c>
      <c r="DC215">
        <v>3.9327000000000001E-2</v>
      </c>
      <c r="DD215">
        <v>0.798929</v>
      </c>
      <c r="DE215">
        <v>67.891795000000002</v>
      </c>
      <c r="DF215">
        <v>3.6903999999999999E-2</v>
      </c>
      <c r="DG215">
        <v>0.78303800000000001</v>
      </c>
      <c r="DH215">
        <v>68.871412000000007</v>
      </c>
      <c r="DI215">
        <v>3.5668999999999999E-2</v>
      </c>
      <c r="DJ215">
        <v>0.71177699999999999</v>
      </c>
      <c r="DK215">
        <v>67.448143999999999</v>
      </c>
      <c r="DL215">
        <v>3.3068E-2</v>
      </c>
      <c r="DM215">
        <v>0.64798699999999998</v>
      </c>
      <c r="DN215">
        <v>66.23142</v>
      </c>
      <c r="DO215">
        <v>3.0672000000000001E-2</v>
      </c>
      <c r="DP215">
        <v>0.648397</v>
      </c>
      <c r="DQ215">
        <v>72.055955999999995</v>
      </c>
      <c r="DR215">
        <v>2.8212000000000001E-2</v>
      </c>
      <c r="DS215">
        <v>0.63561299999999998</v>
      </c>
      <c r="DT215">
        <v>72.127475000000004</v>
      </c>
      <c r="DU215">
        <v>2.7625E-2</v>
      </c>
      <c r="DV215">
        <v>0.62652099999999999</v>
      </c>
      <c r="DW215">
        <v>66.676647000000003</v>
      </c>
      <c r="DX215">
        <v>2.9537000000000001E-2</v>
      </c>
      <c r="DY215">
        <v>0.77786699999999998</v>
      </c>
      <c r="DZ215">
        <v>62.830840999999999</v>
      </c>
      <c r="EA215">
        <v>3.8774999999999997E-2</v>
      </c>
      <c r="EB215">
        <v>1.2970409999999899</v>
      </c>
      <c r="EC215">
        <v>65.830928999999998</v>
      </c>
      <c r="ED215">
        <v>6.1498999999999998E-2</v>
      </c>
      <c r="EE215">
        <v>1.836983</v>
      </c>
      <c r="EF215">
        <v>58.694938</v>
      </c>
      <c r="EG215">
        <v>0.101259</v>
      </c>
      <c r="EH215">
        <v>2.6940360000000001</v>
      </c>
      <c r="EI215">
        <v>50.384605999999998</v>
      </c>
      <c r="EJ215">
        <v>0.168659</v>
      </c>
      <c r="EK215">
        <v>5.3668800000000001</v>
      </c>
      <c r="EL215">
        <v>65.520000999999993</v>
      </c>
      <c r="EM215">
        <v>0.25513400000000003</v>
      </c>
      <c r="EN215">
        <v>8.6245139999999996</v>
      </c>
      <c r="EO215">
        <v>80.399874999999994</v>
      </c>
      <c r="EP215">
        <v>0.33655200000000002</v>
      </c>
      <c r="EQ215">
        <v>9.6862739999999992</v>
      </c>
      <c r="ER215">
        <v>79.179944999999904</v>
      </c>
      <c r="ES215">
        <v>0.385154</v>
      </c>
      <c r="ET215">
        <v>7.1984969999999997</v>
      </c>
      <c r="EU215">
        <v>56.120054000000003</v>
      </c>
      <c r="EV215">
        <v>0.403082</v>
      </c>
      <c r="EW215">
        <v>10.986767</v>
      </c>
      <c r="EX215">
        <v>85.238686000000001</v>
      </c>
      <c r="EY215">
        <v>0.40523899999999902</v>
      </c>
      <c r="EZ215">
        <v>10.65855</v>
      </c>
      <c r="FA215">
        <v>82.684720999999996</v>
      </c>
      <c r="FB215">
        <v>0.40514499999999998</v>
      </c>
      <c r="FC215">
        <v>9.9710280000000004</v>
      </c>
      <c r="FD215">
        <v>77.765738999999996</v>
      </c>
      <c r="FE215">
        <v>0.40318199999999998</v>
      </c>
      <c r="FF215">
        <v>9.72214799999999</v>
      </c>
      <c r="FG215">
        <v>76.681657000000001</v>
      </c>
      <c r="FH215">
        <v>0.39863300000000002</v>
      </c>
      <c r="FI215">
        <v>6.8818369999999902</v>
      </c>
      <c r="FJ215">
        <v>55.034256999999997</v>
      </c>
      <c r="FK215">
        <v>0.39287</v>
      </c>
      <c r="FL215">
        <v>7.1496869999999904</v>
      </c>
      <c r="FM215">
        <v>58.046953000000002</v>
      </c>
      <c r="FN215">
        <v>0.387098</v>
      </c>
      <c r="FO215">
        <v>8.2716239999999992</v>
      </c>
      <c r="FP215">
        <v>67.476547999999994</v>
      </c>
      <c r="FQ215">
        <v>0.38556499999999999</v>
      </c>
      <c r="FR215">
        <v>9.5656420000000004</v>
      </c>
      <c r="FS215">
        <v>78.710169999999906</v>
      </c>
      <c r="FT215">
        <v>0.38220300000000001</v>
      </c>
      <c r="FU215">
        <v>9.4224239999999995</v>
      </c>
      <c r="FV215">
        <v>77.287317999999999</v>
      </c>
      <c r="FW215">
        <v>0.38342700000000002</v>
      </c>
      <c r="FX215">
        <v>9.568854</v>
      </c>
      <c r="FY215">
        <v>78.655732</v>
      </c>
      <c r="FZ215">
        <v>0.38258900000000001</v>
      </c>
      <c r="GA215">
        <v>9.4331160000000001</v>
      </c>
      <c r="GB215">
        <v>79.407533000000001</v>
      </c>
      <c r="GC215">
        <v>0.37367499999999998</v>
      </c>
      <c r="GD215">
        <v>8.9533429999999896</v>
      </c>
      <c r="GE215">
        <v>75.846705999999998</v>
      </c>
      <c r="GF215">
        <v>0.37144699999999897</v>
      </c>
      <c r="GG215">
        <v>6.4904479999999998</v>
      </c>
      <c r="GH215">
        <v>54.734102999999998</v>
      </c>
      <c r="GI215">
        <v>0.37334400000000001</v>
      </c>
      <c r="GJ215">
        <f t="shared" si="3"/>
        <v>1.6135609509550344</v>
      </c>
    </row>
    <row r="216" spans="1:192" x14ac:dyDescent="0.2">
      <c r="A216">
        <v>206.458333333372</v>
      </c>
      <c r="B216">
        <v>11.000000000931299</v>
      </c>
      <c r="C216">
        <v>65.113112121529596</v>
      </c>
      <c r="D216">
        <v>1.0794228741889</v>
      </c>
      <c r="E216">
        <v>30.417449999999899</v>
      </c>
      <c r="F216">
        <v>26.850200000000001</v>
      </c>
      <c r="G216">
        <v>1257.03</v>
      </c>
      <c r="H216">
        <v>821.84684999999899</v>
      </c>
      <c r="I216">
        <v>1.17163052631578</v>
      </c>
      <c r="J216">
        <v>1.2447484210526301</v>
      </c>
      <c r="K216">
        <v>1.11239947368421</v>
      </c>
      <c r="L216">
        <v>0.30207321052631497</v>
      </c>
      <c r="M216">
        <v>0.27908368421052598</v>
      </c>
      <c r="N216">
        <v>0.73096789267890505</v>
      </c>
      <c r="O216">
        <v>1.4256068832237899E-3</v>
      </c>
      <c r="P216">
        <v>1.51457466929833E-3</v>
      </c>
      <c r="Q216" s="2">
        <v>1.3535362138143001E-3</v>
      </c>
      <c r="R216">
        <v>7.9227793014634798E-2</v>
      </c>
      <c r="S216">
        <v>1078.1207689369335</v>
      </c>
      <c r="T216">
        <v>1.0317948654129691E-3</v>
      </c>
      <c r="U216">
        <v>6.03950076814989E-2</v>
      </c>
      <c r="V216">
        <v>0.91286996867830295</v>
      </c>
      <c r="W216">
        <v>0.59465162915474301</v>
      </c>
      <c r="X216">
        <v>8.2950794814173392</v>
      </c>
      <c r="Y216">
        <v>0.680045561232966</v>
      </c>
      <c r="Z216">
        <v>-2.0773501925664201E-2</v>
      </c>
      <c r="AA216">
        <v>0.85767306184970404</v>
      </c>
      <c r="AB216">
        <v>0.80442778036534501</v>
      </c>
      <c r="AC216">
        <v>12.0521536259567</v>
      </c>
      <c r="AD216">
        <v>7.7597329425433497</v>
      </c>
      <c r="AE216">
        <v>21.9541981066861</v>
      </c>
      <c r="AF216">
        <v>8.3490533910492905E-3</v>
      </c>
      <c r="AG216">
        <v>2.6217240151943301E-2</v>
      </c>
      <c r="AH216">
        <v>1.55866064635515E-2</v>
      </c>
      <c r="AI216">
        <v>0.342191446111765</v>
      </c>
      <c r="AJ216">
        <v>3.7088289918990297E-2</v>
      </c>
      <c r="AK216">
        <v>0.67609048938407401</v>
      </c>
      <c r="AL216">
        <v>2.07794713283646</v>
      </c>
      <c r="AM216">
        <v>0.96270456207089405</v>
      </c>
      <c r="AN216">
        <v>15.0412740293546</v>
      </c>
      <c r="AO216">
        <v>1.9165595294070401</v>
      </c>
      <c r="AP216">
        <v>0.62855300000000003</v>
      </c>
      <c r="AQ216">
        <v>56.724379999999996</v>
      </c>
      <c r="AR216">
        <v>3.5047000000000002E-2</v>
      </c>
      <c r="AS216">
        <v>0.51296699999999995</v>
      </c>
      <c r="AT216">
        <v>60.834497999999897</v>
      </c>
      <c r="AU216">
        <v>2.65259999999999E-2</v>
      </c>
      <c r="AV216">
        <v>0.587758</v>
      </c>
      <c r="AW216">
        <v>58.205868000000002</v>
      </c>
      <c r="AX216">
        <v>3.1753999999999998E-2</v>
      </c>
      <c r="AY216">
        <v>0.65173099999999995</v>
      </c>
      <c r="AZ216">
        <v>62.692982999999998</v>
      </c>
      <c r="BA216">
        <v>3.2638E-2</v>
      </c>
      <c r="BB216">
        <v>0.80364199999999997</v>
      </c>
      <c r="BC216">
        <v>73.478658999999993</v>
      </c>
      <c r="BD216">
        <v>3.4349999999999999E-2</v>
      </c>
      <c r="BE216">
        <v>0.89646199999999998</v>
      </c>
      <c r="BF216">
        <v>79.456190000000007</v>
      </c>
      <c r="BG216">
        <v>3.5445999999999998E-2</v>
      </c>
      <c r="BH216">
        <v>0.92288599999999998</v>
      </c>
      <c r="BI216">
        <v>79.848175999999995</v>
      </c>
      <c r="BJ216">
        <v>3.6318999999999997E-2</v>
      </c>
      <c r="BK216">
        <v>0.94945100000000004</v>
      </c>
      <c r="BL216">
        <v>81.50112</v>
      </c>
      <c r="BM216">
        <v>3.6597999999999999E-2</v>
      </c>
      <c r="BN216">
        <v>0.93943500000000002</v>
      </c>
      <c r="BO216">
        <v>81.248294000000001</v>
      </c>
      <c r="BP216">
        <v>3.6316000000000001E-2</v>
      </c>
      <c r="BQ216">
        <v>1.004664</v>
      </c>
      <c r="BR216">
        <v>85.344673999999998</v>
      </c>
      <c r="BS216">
        <v>3.6977999999999997E-2</v>
      </c>
      <c r="BT216">
        <v>1.095869</v>
      </c>
      <c r="BU216">
        <v>85.671323999999998</v>
      </c>
      <c r="BV216">
        <v>4.0156999999999998E-2</v>
      </c>
      <c r="BW216">
        <v>1.283806</v>
      </c>
      <c r="BX216">
        <v>84.865003999999999</v>
      </c>
      <c r="BY216">
        <v>4.7572999999999997E-2</v>
      </c>
      <c r="BZ216">
        <v>1.7170380000000001</v>
      </c>
      <c r="CA216">
        <v>90.098399000000001</v>
      </c>
      <c r="CB216">
        <v>5.9826999999999998E-2</v>
      </c>
      <c r="CC216">
        <v>2.0536300000000001</v>
      </c>
      <c r="CD216">
        <v>93.111265000000003</v>
      </c>
      <c r="CE216">
        <v>6.9303000000000003E-2</v>
      </c>
      <c r="CF216">
        <v>2.170687</v>
      </c>
      <c r="CG216">
        <v>94.040257999999994</v>
      </c>
      <c r="CH216">
        <v>7.2511000000000006E-2</v>
      </c>
      <c r="CI216">
        <v>2.20833699999999</v>
      </c>
      <c r="CJ216">
        <v>95.684759999999997</v>
      </c>
      <c r="CK216">
        <v>7.2501999999999997E-2</v>
      </c>
      <c r="CL216">
        <v>2.0115590000000001</v>
      </c>
      <c r="CM216">
        <v>96.138667999999996</v>
      </c>
      <c r="CN216">
        <v>6.5721000000000002E-2</v>
      </c>
      <c r="CO216">
        <v>1.746745</v>
      </c>
      <c r="CP216">
        <v>97.352548999999996</v>
      </c>
      <c r="CQ216">
        <v>5.6389000000000002E-2</v>
      </c>
      <c r="CR216">
        <v>1.5508109999999999</v>
      </c>
      <c r="CS216">
        <v>96.801847999999893</v>
      </c>
      <c r="CT216">
        <v>5.0266999999999999E-2</v>
      </c>
      <c r="CU216">
        <v>1.4268609999999999</v>
      </c>
      <c r="CV216">
        <v>95.290467000000007</v>
      </c>
      <c r="CW216">
        <v>4.7058999999999997E-2</v>
      </c>
      <c r="CX216">
        <v>1.4609840000000001</v>
      </c>
      <c r="CY216">
        <v>103.219543</v>
      </c>
      <c r="CZ216">
        <v>4.4469999999999898E-2</v>
      </c>
      <c r="DA216">
        <v>1.330041</v>
      </c>
      <c r="DB216">
        <v>103.200756</v>
      </c>
      <c r="DC216">
        <v>4.0488999999999997E-2</v>
      </c>
      <c r="DD216">
        <v>1.2475259999999999</v>
      </c>
      <c r="DE216">
        <v>102.906904</v>
      </c>
      <c r="DF216">
        <v>3.8073000000000003E-2</v>
      </c>
      <c r="DG216">
        <v>1.2265299999999999</v>
      </c>
      <c r="DH216">
        <v>104.568414</v>
      </c>
      <c r="DI216">
        <v>3.6851000000000002E-2</v>
      </c>
      <c r="DJ216">
        <v>1.1204750000000001</v>
      </c>
      <c r="DK216">
        <v>102.83847299999999</v>
      </c>
      <c r="DL216">
        <v>3.4201999999999899E-2</v>
      </c>
      <c r="DM216">
        <v>1.02569</v>
      </c>
      <c r="DN216">
        <v>101.187111</v>
      </c>
      <c r="DO216">
        <v>3.1837999999999998E-2</v>
      </c>
      <c r="DP216">
        <v>1.025609</v>
      </c>
      <c r="DQ216">
        <v>109.669243999999</v>
      </c>
      <c r="DR216">
        <v>2.9374000000000001E-2</v>
      </c>
      <c r="DS216">
        <v>1.004999</v>
      </c>
      <c r="DT216">
        <v>109.88839499999899</v>
      </c>
      <c r="DU216">
        <v>2.8722999999999999E-2</v>
      </c>
      <c r="DV216">
        <v>0.99694699999999903</v>
      </c>
      <c r="DW216">
        <v>101.981409</v>
      </c>
      <c r="DX216">
        <v>3.0792E-2</v>
      </c>
      <c r="DY216">
        <v>1.2330099999999999</v>
      </c>
      <c r="DZ216">
        <v>96.860004000000004</v>
      </c>
      <c r="EA216">
        <v>3.9940999999999997E-2</v>
      </c>
      <c r="EB216">
        <v>2.0120610000000001</v>
      </c>
      <c r="EC216">
        <v>100.968616</v>
      </c>
      <c r="ED216">
        <v>6.2311999999999999E-2</v>
      </c>
      <c r="EE216">
        <v>2.8299620000000001</v>
      </c>
      <c r="EF216">
        <v>90.050466</v>
      </c>
      <c r="EG216">
        <v>0.10148</v>
      </c>
      <c r="EH216">
        <v>4.1288669999999996</v>
      </c>
      <c r="EI216">
        <v>77.925388999999996</v>
      </c>
      <c r="EJ216">
        <v>0.16713900000000001</v>
      </c>
      <c r="EK216">
        <v>7.919759</v>
      </c>
      <c r="EL216">
        <v>98.096254000000002</v>
      </c>
      <c r="EM216">
        <v>0.25170199999999998</v>
      </c>
      <c r="EN216">
        <v>12.275045</v>
      </c>
      <c r="EO216">
        <v>116.55010900000001</v>
      </c>
      <c r="EP216">
        <v>0.33051399999999997</v>
      </c>
      <c r="EQ216">
        <v>13.617027999999999</v>
      </c>
      <c r="ER216">
        <v>113.532251</v>
      </c>
      <c r="ES216">
        <v>0.37756099999999998</v>
      </c>
      <c r="ET216">
        <v>10.301508</v>
      </c>
      <c r="EU216">
        <v>81.973027000000002</v>
      </c>
      <c r="EV216">
        <v>0.39467399999999903</v>
      </c>
      <c r="EW216">
        <v>15.3186859999999</v>
      </c>
      <c r="EX216">
        <v>121.19622099999999</v>
      </c>
      <c r="EY216">
        <v>0.39721999999999902</v>
      </c>
      <c r="EZ216">
        <v>14.941076000000001</v>
      </c>
      <c r="FA216">
        <v>118.149597</v>
      </c>
      <c r="FB216">
        <v>0.39741300000000002</v>
      </c>
      <c r="FC216">
        <v>14.070677999999999</v>
      </c>
      <c r="FD216">
        <v>111.97138699999999</v>
      </c>
      <c r="FE216">
        <v>0.394924</v>
      </c>
      <c r="FF216">
        <v>13.769406</v>
      </c>
      <c r="FG216">
        <v>110.618537</v>
      </c>
      <c r="FH216">
        <v>0.39126100000000003</v>
      </c>
      <c r="FI216">
        <v>10.041212</v>
      </c>
      <c r="FJ216">
        <v>81.731861999999893</v>
      </c>
      <c r="FK216">
        <v>0.385851</v>
      </c>
      <c r="FL216">
        <v>10.387570999999999</v>
      </c>
      <c r="FM216">
        <v>85.742999999999995</v>
      </c>
      <c r="FN216">
        <v>0.38067099999999998</v>
      </c>
      <c r="FO216">
        <v>11.848542</v>
      </c>
      <c r="FP216">
        <v>98.234703999999994</v>
      </c>
      <c r="FQ216">
        <v>0.37913999999999998</v>
      </c>
      <c r="FR216">
        <v>13.427398</v>
      </c>
      <c r="FS216">
        <v>112.584065</v>
      </c>
      <c r="FT216">
        <v>0.37492500000000001</v>
      </c>
      <c r="FU216">
        <v>13.197429999999899</v>
      </c>
      <c r="FV216">
        <v>109.90378</v>
      </c>
      <c r="FW216">
        <v>0.37765199999999999</v>
      </c>
      <c r="FX216">
        <v>13.33</v>
      </c>
      <c r="FY216">
        <v>111.683581</v>
      </c>
      <c r="FZ216">
        <v>0.37529800000000002</v>
      </c>
      <c r="GA216">
        <v>13.157817</v>
      </c>
      <c r="GB216">
        <v>112.45778999999899</v>
      </c>
      <c r="GC216">
        <v>0.36789099999999902</v>
      </c>
      <c r="GD216">
        <v>12.534841</v>
      </c>
      <c r="GE216">
        <v>107.749976</v>
      </c>
      <c r="GF216">
        <v>0.36582399999999998</v>
      </c>
      <c r="GG216">
        <v>9.3744300000000003</v>
      </c>
      <c r="GH216">
        <v>79.922687999999994</v>
      </c>
      <c r="GI216">
        <v>0.36946899999999999</v>
      </c>
      <c r="GJ216">
        <f t="shared" si="3"/>
        <v>2.0391779306412956</v>
      </c>
    </row>
    <row r="217" spans="1:192" x14ac:dyDescent="0.2">
      <c r="A217">
        <v>206.47916666662701</v>
      </c>
      <c r="B217">
        <v>11.499999999068599</v>
      </c>
      <c r="C217">
        <v>66.473317798935696</v>
      </c>
      <c r="D217">
        <v>1.0999782336942101</v>
      </c>
      <c r="E217">
        <v>30.458349999999999</v>
      </c>
      <c r="F217">
        <v>26.898099999999999</v>
      </c>
      <c r="G217">
        <v>1374.98</v>
      </c>
      <c r="H217">
        <v>825.36064999999996</v>
      </c>
      <c r="I217">
        <v>1.1111599999999999</v>
      </c>
      <c r="J217">
        <v>1.19811947368421</v>
      </c>
      <c r="K217">
        <v>1.09596157894736</v>
      </c>
      <c r="L217">
        <v>0.30206568421052599</v>
      </c>
      <c r="M217">
        <v>0.278778631578947</v>
      </c>
      <c r="N217">
        <v>0.79370262207563802</v>
      </c>
      <c r="O217">
        <v>1.3462720811805099E-3</v>
      </c>
      <c r="P217">
        <v>1.4516314458221499E-3</v>
      </c>
      <c r="Q217" s="2">
        <v>1.3278578024616999E-3</v>
      </c>
      <c r="R217">
        <v>8.0538511012047495E-2</v>
      </c>
      <c r="S217">
        <v>1179.6137891829155</v>
      </c>
      <c r="T217">
        <v>9.2908508615052818E-4</v>
      </c>
      <c r="U217">
        <v>5.6351763948927595E-2</v>
      </c>
      <c r="V217">
        <v>0.912427208356694</v>
      </c>
      <c r="W217">
        <v>0.59065588091666599</v>
      </c>
      <c r="X217">
        <v>8.3106400560976894</v>
      </c>
      <c r="Y217">
        <v>0.67444609097268304</v>
      </c>
      <c r="Z217">
        <v>-1.9317817208014301E-2</v>
      </c>
      <c r="AA217">
        <v>0.85791341632817597</v>
      </c>
      <c r="AB217">
        <v>0.80403237092415103</v>
      </c>
      <c r="AC217">
        <v>12.0759243294876</v>
      </c>
      <c r="AD217">
        <v>7.8294107501923804</v>
      </c>
      <c r="AE217">
        <v>21.838143702740901</v>
      </c>
      <c r="AF217">
        <v>8.2643591079472594E-3</v>
      </c>
      <c r="AG217">
        <v>2.5953596418370601E-2</v>
      </c>
      <c r="AH217">
        <v>1.55401149229584E-2</v>
      </c>
      <c r="AI217">
        <v>0.339367262844675</v>
      </c>
      <c r="AJ217">
        <v>3.6864636664786003E-2</v>
      </c>
      <c r="AK217">
        <v>0.68353040829249201</v>
      </c>
      <c r="AL217">
        <v>2.09196208314291</v>
      </c>
      <c r="AM217">
        <v>0.97148468248390196</v>
      </c>
      <c r="AN217">
        <v>15.080605997629901</v>
      </c>
      <c r="AO217">
        <v>1.925779677795</v>
      </c>
      <c r="AP217">
        <v>0.63280800000000004</v>
      </c>
      <c r="AQ217">
        <v>58.029550999999998</v>
      </c>
      <c r="AR217">
        <v>3.449E-2</v>
      </c>
      <c r="AS217">
        <v>0.51229599999999997</v>
      </c>
      <c r="AT217">
        <v>62.223061999999999</v>
      </c>
      <c r="AU217">
        <v>2.5905999999999998E-2</v>
      </c>
      <c r="AV217">
        <v>0.59658999999999995</v>
      </c>
      <c r="AW217">
        <v>59.457946999999997</v>
      </c>
      <c r="AX217">
        <v>3.1539999999999999E-2</v>
      </c>
      <c r="AY217">
        <v>0.65769999999999995</v>
      </c>
      <c r="AZ217">
        <v>64.022798999999907</v>
      </c>
      <c r="BA217">
        <v>3.2260999999999998E-2</v>
      </c>
      <c r="BB217">
        <v>0.81374899999999994</v>
      </c>
      <c r="BC217">
        <v>75.002123999999995</v>
      </c>
      <c r="BD217">
        <v>3.4077999999999997E-2</v>
      </c>
      <c r="BE217">
        <v>0.908331</v>
      </c>
      <c r="BF217">
        <v>80.963614000000007</v>
      </c>
      <c r="BG217">
        <v>3.5249000000000003E-2</v>
      </c>
      <c r="BH217">
        <v>0.93330199999999996</v>
      </c>
      <c r="BI217">
        <v>81.380302</v>
      </c>
      <c r="BJ217">
        <v>3.6031000000000001E-2</v>
      </c>
      <c r="BK217">
        <v>0.96335499999999996</v>
      </c>
      <c r="BL217">
        <v>83.126271000000003</v>
      </c>
      <c r="BM217">
        <v>3.6405E-2</v>
      </c>
      <c r="BN217">
        <v>0.952268</v>
      </c>
      <c r="BO217">
        <v>82.746209999999905</v>
      </c>
      <c r="BP217">
        <v>3.6148E-2</v>
      </c>
      <c r="BQ217">
        <v>1.0153129999999999</v>
      </c>
      <c r="BR217">
        <v>86.877752999999998</v>
      </c>
      <c r="BS217">
        <v>3.6711000000000001E-2</v>
      </c>
      <c r="BT217">
        <v>1.107502</v>
      </c>
      <c r="BU217">
        <v>87.261489999999995</v>
      </c>
      <c r="BV217">
        <v>3.9843999999999997E-2</v>
      </c>
      <c r="BW217">
        <v>1.295334</v>
      </c>
      <c r="BX217">
        <v>86.356527</v>
      </c>
      <c r="BY217">
        <v>4.7174000000000001E-2</v>
      </c>
      <c r="BZ217">
        <v>1.7323219999999999</v>
      </c>
      <c r="CA217">
        <v>91.663197999999994</v>
      </c>
      <c r="CB217">
        <v>5.9332999999999997E-2</v>
      </c>
      <c r="CC217">
        <v>2.0678890000000001</v>
      </c>
      <c r="CD217">
        <v>94.729213999999999</v>
      </c>
      <c r="CE217">
        <v>6.8598999999999993E-2</v>
      </c>
      <c r="CF217">
        <v>2.187173</v>
      </c>
      <c r="CG217">
        <v>95.656291999999993</v>
      </c>
      <c r="CH217">
        <v>7.1837999999999999E-2</v>
      </c>
      <c r="CI217">
        <v>2.2219090000000001</v>
      </c>
      <c r="CJ217">
        <v>97.263857000000002</v>
      </c>
      <c r="CK217">
        <v>7.177E-2</v>
      </c>
      <c r="CL217">
        <v>2.0255930000000002</v>
      </c>
      <c r="CM217">
        <v>97.761831000000001</v>
      </c>
      <c r="CN217">
        <v>6.5087999999999993E-2</v>
      </c>
      <c r="CO217">
        <v>1.7621979999999999</v>
      </c>
      <c r="CP217">
        <v>98.930852999999999</v>
      </c>
      <c r="CQ217">
        <v>5.5981999999999997E-2</v>
      </c>
      <c r="CR217">
        <v>1.5644559999999901</v>
      </c>
      <c r="CS217">
        <v>98.285972999999998</v>
      </c>
      <c r="CT217">
        <v>4.9944999999999899E-2</v>
      </c>
      <c r="CU217">
        <v>1.44181</v>
      </c>
      <c r="CV217">
        <v>96.854416000000001</v>
      </c>
      <c r="CW217">
        <v>4.6776999999999999E-2</v>
      </c>
      <c r="CX217">
        <v>1.474132</v>
      </c>
      <c r="CY217">
        <v>104.765070999999</v>
      </c>
      <c r="CZ217">
        <v>4.4206000000000002E-2</v>
      </c>
      <c r="DA217">
        <v>1.3426129999999901</v>
      </c>
      <c r="DB217">
        <v>104.639303</v>
      </c>
      <c r="DC217">
        <v>4.0305000000000001E-2</v>
      </c>
      <c r="DD217">
        <v>1.259414</v>
      </c>
      <c r="DE217">
        <v>104.350655</v>
      </c>
      <c r="DF217">
        <v>3.7904E-2</v>
      </c>
      <c r="DG217">
        <v>1.236826</v>
      </c>
      <c r="DH217">
        <v>106.00981899999999</v>
      </c>
      <c r="DI217">
        <v>3.6649000000000001E-2</v>
      </c>
      <c r="DJ217">
        <v>1.130485</v>
      </c>
      <c r="DK217">
        <v>104.063427</v>
      </c>
      <c r="DL217">
        <v>3.4092999999999998E-2</v>
      </c>
      <c r="DM217">
        <v>1.033099</v>
      </c>
      <c r="DN217">
        <v>102.485516</v>
      </c>
      <c r="DO217">
        <v>3.1661000000000002E-2</v>
      </c>
      <c r="DP217">
        <v>1.035434</v>
      </c>
      <c r="DQ217">
        <v>110.960435</v>
      </c>
      <c r="DR217">
        <v>2.9301999999999901E-2</v>
      </c>
      <c r="DS217">
        <v>1.0157350000000001</v>
      </c>
      <c r="DT217">
        <v>111.07439199999899</v>
      </c>
      <c r="DU217">
        <v>2.8716999999999999E-2</v>
      </c>
      <c r="DV217">
        <v>1.0043249999999999</v>
      </c>
      <c r="DW217">
        <v>103.0608</v>
      </c>
      <c r="DX217">
        <v>3.0681E-2</v>
      </c>
      <c r="DY217">
        <v>1.2405219999999999</v>
      </c>
      <c r="DZ217">
        <v>97.970665999999994</v>
      </c>
      <c r="EA217">
        <v>3.9723000000000001E-2</v>
      </c>
      <c r="EB217">
        <v>2.0220370000000001</v>
      </c>
      <c r="EC217">
        <v>102.07392400000001</v>
      </c>
      <c r="ED217">
        <v>6.1952999999999897E-2</v>
      </c>
      <c r="EE217">
        <v>2.836287</v>
      </c>
      <c r="EF217">
        <v>91.090113000000002</v>
      </c>
      <c r="EG217">
        <v>0.10055799999999999</v>
      </c>
      <c r="EH217">
        <v>4.1505130000000001</v>
      </c>
      <c r="EI217">
        <v>79.120307999999994</v>
      </c>
      <c r="EJ217">
        <v>0.165546</v>
      </c>
      <c r="EK217">
        <v>7.9459789999999897</v>
      </c>
      <c r="EL217">
        <v>99.410314999999997</v>
      </c>
      <c r="EM217">
        <v>0.24934200000000001</v>
      </c>
      <c r="EN217">
        <v>12.307487999999999</v>
      </c>
      <c r="EO217">
        <v>117.94654399999899</v>
      </c>
      <c r="EP217">
        <v>0.327567</v>
      </c>
      <c r="EQ217">
        <v>13.643621</v>
      </c>
      <c r="ER217">
        <v>114.652452</v>
      </c>
      <c r="ES217">
        <v>0.37478699999999998</v>
      </c>
      <c r="ET217">
        <v>10.41606</v>
      </c>
      <c r="EU217">
        <v>83.514371999999995</v>
      </c>
      <c r="EV217">
        <v>0.391845</v>
      </c>
      <c r="EW217">
        <v>15.370329999999999</v>
      </c>
      <c r="EX217">
        <v>122.68049099999899</v>
      </c>
      <c r="EY217">
        <v>0.39396500000000001</v>
      </c>
      <c r="EZ217">
        <v>14.976107000000001</v>
      </c>
      <c r="FA217">
        <v>119.40045600000001</v>
      </c>
      <c r="FB217">
        <v>0.39436900000000003</v>
      </c>
      <c r="FC217">
        <v>14.111255999999999</v>
      </c>
      <c r="FD217">
        <v>113.352006</v>
      </c>
      <c r="FE217">
        <v>0.391484</v>
      </c>
      <c r="FF217">
        <v>13.808632999999899</v>
      </c>
      <c r="FG217">
        <v>111.91407700000001</v>
      </c>
      <c r="FH217">
        <v>0.38806499999999999</v>
      </c>
      <c r="FI217">
        <v>10.098763999999999</v>
      </c>
      <c r="FJ217">
        <v>82.891156999999893</v>
      </c>
      <c r="FK217">
        <v>0.38298699999999902</v>
      </c>
      <c r="FL217">
        <v>10.429296000000001</v>
      </c>
      <c r="FM217">
        <v>86.931731999999997</v>
      </c>
      <c r="FN217">
        <v>0.37725799999999998</v>
      </c>
      <c r="FO217">
        <v>11.881724</v>
      </c>
      <c r="FP217">
        <v>99.457425999999998</v>
      </c>
      <c r="FQ217">
        <v>0.37582899999999902</v>
      </c>
      <c r="FR217">
        <v>13.442501</v>
      </c>
      <c r="FS217">
        <v>113.495912</v>
      </c>
      <c r="FT217">
        <v>0.37257600000000002</v>
      </c>
      <c r="FU217">
        <v>13.202458999999999</v>
      </c>
      <c r="FV217">
        <v>111.103496999999</v>
      </c>
      <c r="FW217">
        <v>0.37395400000000001</v>
      </c>
      <c r="FX217">
        <v>13.324404999999899</v>
      </c>
      <c r="FY217">
        <v>112.56746899999899</v>
      </c>
      <c r="FZ217">
        <v>0.37255300000000002</v>
      </c>
      <c r="GA217">
        <v>13.138805</v>
      </c>
      <c r="GB217">
        <v>113.546903</v>
      </c>
      <c r="GC217">
        <v>0.36421700000000001</v>
      </c>
      <c r="GD217">
        <v>12.534851</v>
      </c>
      <c r="GE217">
        <v>108.362127</v>
      </c>
      <c r="GF217">
        <v>0.36419000000000001</v>
      </c>
      <c r="GG217">
        <v>9.3851149999999901</v>
      </c>
      <c r="GH217">
        <v>80.405422999999999</v>
      </c>
      <c r="GI217">
        <v>0.36830799999999903</v>
      </c>
      <c r="GJ217">
        <f t="shared" si="3"/>
        <v>2.1052647100500868</v>
      </c>
    </row>
    <row r="218" spans="1:192" x14ac:dyDescent="0.2">
      <c r="A218">
        <v>206.5</v>
      </c>
      <c r="B218">
        <v>12</v>
      </c>
      <c r="C218">
        <v>77.065801759434194</v>
      </c>
      <c r="D218">
        <v>1.1453623786616201</v>
      </c>
      <c r="E218">
        <v>30.506549999999901</v>
      </c>
      <c r="F218">
        <v>26.932400000000001</v>
      </c>
      <c r="G218">
        <v>1398.03</v>
      </c>
      <c r="H218">
        <v>850.79104999999902</v>
      </c>
      <c r="I218">
        <v>1.1457109999999999</v>
      </c>
      <c r="J218">
        <v>1.2528710000000001</v>
      </c>
      <c r="K218">
        <v>1.129062</v>
      </c>
      <c r="L218">
        <v>0.29968335000000002</v>
      </c>
      <c r="M218">
        <v>0.27662739999999902</v>
      </c>
      <c r="N218">
        <v>0.81145871621165</v>
      </c>
      <c r="O218">
        <v>1.3466420456585599E-3</v>
      </c>
      <c r="P218">
        <v>1.47259541576042E-3</v>
      </c>
      <c r="Q218" s="2">
        <v>1.3270731985250599E-3</v>
      </c>
      <c r="R218">
        <v>9.0581349861912797E-2</v>
      </c>
      <c r="S218">
        <v>1200.0918170596212</v>
      </c>
      <c r="T218">
        <v>9.4081301442946812E-4</v>
      </c>
      <c r="U218">
        <v>6.4216587984288809E-2</v>
      </c>
      <c r="V218">
        <v>0.91226162097459795</v>
      </c>
      <c r="W218">
        <v>0.58626114001963803</v>
      </c>
      <c r="X218">
        <v>8.3388314539426407</v>
      </c>
      <c r="Y218">
        <v>0.66902281513028605</v>
      </c>
      <c r="Z218">
        <v>-2.2021722433113899E-2</v>
      </c>
      <c r="AA218">
        <v>0.85841635519954596</v>
      </c>
      <c r="AB218">
        <v>0.80458884577071299</v>
      </c>
      <c r="AC218">
        <v>12.1259253695494</v>
      </c>
      <c r="AD218">
        <v>7.9050051819591198</v>
      </c>
      <c r="AE218">
        <v>21.7950416022727</v>
      </c>
      <c r="AF218">
        <v>8.1260808599795502E-3</v>
      </c>
      <c r="AG218">
        <v>2.5611396169117499E-2</v>
      </c>
      <c r="AH218">
        <v>1.5424300667118E-2</v>
      </c>
      <c r="AI218">
        <v>0.336173274725801</v>
      </c>
      <c r="AJ218">
        <v>3.6402756112100101E-2</v>
      </c>
      <c r="AK218">
        <v>0.70534615788021304</v>
      </c>
      <c r="AL218">
        <v>2.1789995178855199</v>
      </c>
      <c r="AM218">
        <v>1.0237439286972101</v>
      </c>
      <c r="AN218">
        <v>15.9372470098725</v>
      </c>
      <c r="AO218">
        <v>2.0237303211557598</v>
      </c>
      <c r="AP218">
        <v>0.64393199999999995</v>
      </c>
      <c r="AQ218">
        <v>60.810263999999997</v>
      </c>
      <c r="AR218">
        <v>3.3491E-2</v>
      </c>
      <c r="AS218">
        <v>0.52575899999999998</v>
      </c>
      <c r="AT218">
        <v>65.158707999999905</v>
      </c>
      <c r="AU218">
        <v>2.5384999999999901E-2</v>
      </c>
      <c r="AV218">
        <v>0.60992100000000005</v>
      </c>
      <c r="AW218">
        <v>62.220402</v>
      </c>
      <c r="AX218">
        <v>3.0825999999999999E-2</v>
      </c>
      <c r="AY218">
        <v>0.67866099999999996</v>
      </c>
      <c r="AZ218">
        <v>67.159464999999997</v>
      </c>
      <c r="BA218">
        <v>3.1725999999999997E-2</v>
      </c>
      <c r="BB218">
        <v>0.83991700000000002</v>
      </c>
      <c r="BC218">
        <v>78.722864000000001</v>
      </c>
      <c r="BD218">
        <v>3.3508999999999997E-2</v>
      </c>
      <c r="BE218">
        <v>0.93961799999999995</v>
      </c>
      <c r="BF218">
        <v>84.990616000000003</v>
      </c>
      <c r="BG218">
        <v>3.4736999999999997E-2</v>
      </c>
      <c r="BH218">
        <v>0.96585200000000004</v>
      </c>
      <c r="BI218">
        <v>85.483007999999998</v>
      </c>
      <c r="BJ218">
        <v>3.5498000000000002E-2</v>
      </c>
      <c r="BK218">
        <v>1.0006170000000001</v>
      </c>
      <c r="BL218">
        <v>87.385611999999995</v>
      </c>
      <c r="BM218">
        <v>3.5970000000000002E-2</v>
      </c>
      <c r="BN218">
        <v>0.98968400000000001</v>
      </c>
      <c r="BO218">
        <v>87.024422999999999</v>
      </c>
      <c r="BP218">
        <v>3.5719000000000001E-2</v>
      </c>
      <c r="BQ218">
        <v>1.057728</v>
      </c>
      <c r="BR218">
        <v>91.445413000000002</v>
      </c>
      <c r="BS218">
        <v>3.6333999999999998E-2</v>
      </c>
      <c r="BT218">
        <v>1.153402</v>
      </c>
      <c r="BU218">
        <v>91.873531</v>
      </c>
      <c r="BV218">
        <v>3.9407999999999999E-2</v>
      </c>
      <c r="BW218">
        <v>1.3486020000000001</v>
      </c>
      <c r="BX218">
        <v>90.901061999999996</v>
      </c>
      <c r="BY218">
        <v>4.6656999999999997E-2</v>
      </c>
      <c r="BZ218">
        <v>1.8013669999999899</v>
      </c>
      <c r="CA218">
        <v>96.595189000000005</v>
      </c>
      <c r="CB218">
        <v>5.8545E-2</v>
      </c>
      <c r="CC218">
        <v>2.151999</v>
      </c>
      <c r="CD218">
        <v>99.874848</v>
      </c>
      <c r="CE218">
        <v>6.7707000000000003E-2</v>
      </c>
      <c r="CF218">
        <v>2.2759510000000001</v>
      </c>
      <c r="CG218">
        <v>100.912846</v>
      </c>
      <c r="CH218">
        <v>7.0861999999999994E-2</v>
      </c>
      <c r="CI218">
        <v>2.3150430000000002</v>
      </c>
      <c r="CJ218">
        <v>102.666597</v>
      </c>
      <c r="CK218">
        <v>7.0841000000000001E-2</v>
      </c>
      <c r="CL218">
        <v>2.1123750000000001</v>
      </c>
      <c r="CM218">
        <v>103.19894499999999</v>
      </c>
      <c r="CN218">
        <v>6.4297999999999994E-2</v>
      </c>
      <c r="CO218">
        <v>1.8395079999999999</v>
      </c>
      <c r="CP218">
        <v>104.624082</v>
      </c>
      <c r="CQ218">
        <v>5.5254999999999999E-2</v>
      </c>
      <c r="CR218">
        <v>1.634887</v>
      </c>
      <c r="CS218">
        <v>103.902591</v>
      </c>
      <c r="CT218">
        <v>4.9368000000000002E-2</v>
      </c>
      <c r="CU218">
        <v>1.5102739999999999</v>
      </c>
      <c r="CV218">
        <v>102.555351</v>
      </c>
      <c r="CW218">
        <v>4.6276999999999999E-2</v>
      </c>
      <c r="CX218">
        <v>1.5437129999999999</v>
      </c>
      <c r="CY218">
        <v>110.894139</v>
      </c>
      <c r="CZ218">
        <v>4.3729999999999998E-2</v>
      </c>
      <c r="DA218">
        <v>1.4067339999999999</v>
      </c>
      <c r="DB218">
        <v>110.799821999999</v>
      </c>
      <c r="DC218">
        <v>3.9875000000000001E-2</v>
      </c>
      <c r="DD218">
        <v>1.3205279999999999</v>
      </c>
      <c r="DE218">
        <v>110.541963</v>
      </c>
      <c r="DF218">
        <v>3.7513999999999999E-2</v>
      </c>
      <c r="DG218">
        <v>1.298408</v>
      </c>
      <c r="DH218">
        <v>112.331396</v>
      </c>
      <c r="DI218">
        <v>3.6305999999999998E-2</v>
      </c>
      <c r="DJ218">
        <v>1.18914599999999</v>
      </c>
      <c r="DK218">
        <v>110.32719299999999</v>
      </c>
      <c r="DL218">
        <v>3.3824E-2</v>
      </c>
      <c r="DM218">
        <v>1.088211</v>
      </c>
      <c r="DN218">
        <v>108.69947500000001</v>
      </c>
      <c r="DO218">
        <v>3.1433999999999997E-2</v>
      </c>
      <c r="DP218">
        <v>1.092668</v>
      </c>
      <c r="DQ218">
        <v>117.718062</v>
      </c>
      <c r="DR218">
        <v>2.91449999999999E-2</v>
      </c>
      <c r="DS218">
        <v>1.0687340000000001</v>
      </c>
      <c r="DT218">
        <v>117.921587</v>
      </c>
      <c r="DU218">
        <v>2.8455999999999999E-2</v>
      </c>
      <c r="DV218">
        <v>1.0567439999999999</v>
      </c>
      <c r="DW218">
        <v>109.469746</v>
      </c>
      <c r="DX218">
        <v>3.0397E-2</v>
      </c>
      <c r="DY218">
        <v>1.3038259999999999</v>
      </c>
      <c r="DZ218">
        <v>104.178072</v>
      </c>
      <c r="EA218">
        <v>3.9260999999999997E-2</v>
      </c>
      <c r="EB218">
        <v>2.1246179999999999</v>
      </c>
      <c r="EC218">
        <v>108.549144</v>
      </c>
      <c r="ED218">
        <v>6.1200999999999998E-2</v>
      </c>
      <c r="EE218">
        <v>2.9809610000000002</v>
      </c>
      <c r="EF218">
        <v>96.793751</v>
      </c>
      <c r="EG218">
        <v>9.9448999999999996E-2</v>
      </c>
      <c r="EH218">
        <v>4.3767569999999996</v>
      </c>
      <c r="EI218">
        <v>84.332539999999995</v>
      </c>
      <c r="EJ218">
        <v>0.16378899999999999</v>
      </c>
      <c r="EK218">
        <v>8.3789529999999992</v>
      </c>
      <c r="EL218">
        <v>105.95995499999999</v>
      </c>
      <c r="EM218">
        <v>0.246669</v>
      </c>
      <c r="EN218">
        <v>12.961228999999999</v>
      </c>
      <c r="EO218">
        <v>125.50216599999899</v>
      </c>
      <c r="EP218">
        <v>0.324216</v>
      </c>
      <c r="EQ218">
        <v>14.373636999999899</v>
      </c>
      <c r="ER218">
        <v>122.015736</v>
      </c>
      <c r="ES218">
        <v>0.37093799999999999</v>
      </c>
      <c r="ET218">
        <v>11.0592399999999</v>
      </c>
      <c r="EU218">
        <v>89.432969</v>
      </c>
      <c r="EV218">
        <v>0.38873200000000002</v>
      </c>
      <c r="EW218">
        <v>16.230063000000001</v>
      </c>
      <c r="EX218">
        <v>130.74222499999999</v>
      </c>
      <c r="EY218">
        <v>0.39030799999999999</v>
      </c>
      <c r="EZ218">
        <v>15.83042</v>
      </c>
      <c r="FA218">
        <v>127.385628</v>
      </c>
      <c r="FB218">
        <v>0.39068999999999998</v>
      </c>
      <c r="FC218">
        <v>14.922229</v>
      </c>
      <c r="FD218">
        <v>120.76763899999899</v>
      </c>
      <c r="FE218">
        <v>0.38853499999999902</v>
      </c>
      <c r="FF218">
        <v>14.615727</v>
      </c>
      <c r="FG218">
        <v>119.380804</v>
      </c>
      <c r="FH218">
        <v>0.38497199999999998</v>
      </c>
      <c r="FI218">
        <v>10.692323</v>
      </c>
      <c r="FJ218">
        <v>88.546599999999998</v>
      </c>
      <c r="FK218">
        <v>0.37950400000000001</v>
      </c>
      <c r="FL218">
        <v>11.072474</v>
      </c>
      <c r="FM218">
        <v>92.845393999999999</v>
      </c>
      <c r="FN218">
        <v>0.37489600000000001</v>
      </c>
      <c r="FO218">
        <v>12.620922999999999</v>
      </c>
      <c r="FP218">
        <v>106.420988999999</v>
      </c>
      <c r="FQ218">
        <v>0.37309799999999999</v>
      </c>
      <c r="FR218">
        <v>14.254391</v>
      </c>
      <c r="FS218">
        <v>121.119382</v>
      </c>
      <c r="FT218">
        <v>0.37009500000000001</v>
      </c>
      <c r="FU218">
        <v>14.002568</v>
      </c>
      <c r="FV218">
        <v>118.635964999999</v>
      </c>
      <c r="FW218">
        <v>0.37127399999999999</v>
      </c>
      <c r="FX218">
        <v>14.134649</v>
      </c>
      <c r="FY218">
        <v>120.159836</v>
      </c>
      <c r="FZ218">
        <v>0.37015399999999998</v>
      </c>
      <c r="GA218">
        <v>13.969075999999999</v>
      </c>
      <c r="GB218">
        <v>120.919871</v>
      </c>
      <c r="GC218">
        <v>0.36347800000000002</v>
      </c>
      <c r="GD218">
        <v>13.293621999999999</v>
      </c>
      <c r="GE218">
        <v>115.544294999999</v>
      </c>
      <c r="GF218">
        <v>0.362041</v>
      </c>
      <c r="GG218">
        <v>9.9612069999999999</v>
      </c>
      <c r="GH218">
        <v>85.368507999999906</v>
      </c>
      <c r="GI218">
        <v>0.36756800000000001</v>
      </c>
      <c r="GJ218">
        <f t="shared" si="3"/>
        <v>2.1689029274705121</v>
      </c>
    </row>
    <row r="219" spans="1:192" x14ac:dyDescent="0.2">
      <c r="A219">
        <v>206.520833333372</v>
      </c>
      <c r="B219">
        <v>12.500000000931299</v>
      </c>
      <c r="C219">
        <v>62.963815412459603</v>
      </c>
      <c r="D219">
        <v>1.1645526109047399</v>
      </c>
      <c r="E219">
        <v>30.513249999999999</v>
      </c>
      <c r="F219">
        <v>26.924099999999999</v>
      </c>
      <c r="G219">
        <v>1098.3699999999999</v>
      </c>
      <c r="H219">
        <v>738.99489999999901</v>
      </c>
      <c r="I219">
        <v>0.88997944444444399</v>
      </c>
      <c r="J219">
        <v>0.97940444444444397</v>
      </c>
      <c r="K219">
        <v>0.88369555555555501</v>
      </c>
      <c r="L219">
        <v>0.30353611111111101</v>
      </c>
      <c r="M219">
        <v>0.28144116666666602</v>
      </c>
      <c r="N219">
        <v>0.65424354177674604</v>
      </c>
      <c r="O219">
        <v>1.2043106717576E-3</v>
      </c>
      <c r="P219">
        <v>1.3253196259465901E-3</v>
      </c>
      <c r="Q219" s="2">
        <v>1.1958073804779301E-3</v>
      </c>
      <c r="R219">
        <v>8.5201962033106995E-2</v>
      </c>
      <c r="S219">
        <v>946.68234097781192</v>
      </c>
      <c r="T219">
        <v>9.3346576491835801E-4</v>
      </c>
      <c r="U219">
        <v>6.6509971388528655E-2</v>
      </c>
      <c r="V219">
        <v>0.91656709678893</v>
      </c>
      <c r="W219">
        <v>0.59653570773945097</v>
      </c>
      <c r="X219">
        <v>8.4512728718824608</v>
      </c>
      <c r="Y219">
        <v>0.68498359941517195</v>
      </c>
      <c r="Z219">
        <v>-1.92925047610665E-2</v>
      </c>
      <c r="AA219">
        <v>0.86189748534447597</v>
      </c>
      <c r="AB219">
        <v>0.80975503565129603</v>
      </c>
      <c r="AC219">
        <v>12.481995530557199</v>
      </c>
      <c r="AD219">
        <v>7.9126450736265701</v>
      </c>
      <c r="AE219">
        <v>22.971358097660399</v>
      </c>
      <c r="AF219">
        <v>7.9247382340680503E-3</v>
      </c>
      <c r="AG219">
        <v>2.5394478201310602E-2</v>
      </c>
      <c r="AH219">
        <v>1.4904135844095801E-2</v>
      </c>
      <c r="AI219">
        <v>0.34236824161090101</v>
      </c>
      <c r="AJ219">
        <v>3.5990414523672701E-2</v>
      </c>
      <c r="AK219">
        <v>0.56293810837910996</v>
      </c>
      <c r="AL219">
        <v>1.73696277165977</v>
      </c>
      <c r="AM219">
        <v>0.78100810309663304</v>
      </c>
      <c r="AN219">
        <v>13.547056686221801</v>
      </c>
      <c r="AO219">
        <v>1.57062579764386</v>
      </c>
      <c r="AP219">
        <v>0.52054400000000001</v>
      </c>
      <c r="AQ219">
        <v>50.175376999999997</v>
      </c>
      <c r="AR219">
        <v>3.2829999999999998E-2</v>
      </c>
      <c r="AS219">
        <v>0.422234</v>
      </c>
      <c r="AT219">
        <v>53.631707999999897</v>
      </c>
      <c r="AU219">
        <v>2.4791999999999901E-2</v>
      </c>
      <c r="AV219">
        <v>0.490705</v>
      </c>
      <c r="AW219">
        <v>51.115442000000002</v>
      </c>
      <c r="AX219">
        <v>3.0213999999999901E-2</v>
      </c>
      <c r="AY219">
        <v>0.54168799999999995</v>
      </c>
      <c r="AZ219">
        <v>55.013670999999903</v>
      </c>
      <c r="BA219">
        <v>3.0914999999999901E-2</v>
      </c>
      <c r="BB219">
        <v>0.67071000000000003</v>
      </c>
      <c r="BC219">
        <v>64.324663000000001</v>
      </c>
      <c r="BD219">
        <v>3.2756E-2</v>
      </c>
      <c r="BE219">
        <v>0.74900999999999995</v>
      </c>
      <c r="BF219">
        <v>69.309950999999998</v>
      </c>
      <c r="BG219">
        <v>3.3967999999999998E-2</v>
      </c>
      <c r="BH219">
        <v>0.77166299999999999</v>
      </c>
      <c r="BI219">
        <v>69.519114999999999</v>
      </c>
      <c r="BJ219">
        <v>3.4890999999999998E-2</v>
      </c>
      <c r="BK219">
        <v>0.79583300000000001</v>
      </c>
      <c r="BL219">
        <v>70.941226999999998</v>
      </c>
      <c r="BM219">
        <v>3.5256999999999997E-2</v>
      </c>
      <c r="BN219">
        <v>0.78569800000000001</v>
      </c>
      <c r="BO219">
        <v>70.545400999999998</v>
      </c>
      <c r="BP219">
        <v>3.4999000000000002E-2</v>
      </c>
      <c r="BQ219">
        <v>0.840194</v>
      </c>
      <c r="BR219">
        <v>73.989502999999999</v>
      </c>
      <c r="BS219">
        <v>3.5691000000000001E-2</v>
      </c>
      <c r="BT219">
        <v>0.91486800000000001</v>
      </c>
      <c r="BU219">
        <v>74.173754000000002</v>
      </c>
      <c r="BV219">
        <v>3.8745999999999899E-2</v>
      </c>
      <c r="BW219">
        <v>1.0755139999999901</v>
      </c>
      <c r="BX219">
        <v>73.418059</v>
      </c>
      <c r="BY219">
        <v>4.6100999999999899E-2</v>
      </c>
      <c r="BZ219">
        <v>1.443249</v>
      </c>
      <c r="CA219">
        <v>77.972048999999998</v>
      </c>
      <c r="CB219">
        <v>5.8160999999999997E-2</v>
      </c>
      <c r="CC219">
        <v>1.7249749999999999</v>
      </c>
      <c r="CD219">
        <v>80.522392999999994</v>
      </c>
      <c r="CE219">
        <v>6.7377999999999993E-2</v>
      </c>
      <c r="CF219">
        <v>1.8231200000000001</v>
      </c>
      <c r="CG219">
        <v>81.271027000000004</v>
      </c>
      <c r="CH219">
        <v>7.0548E-2</v>
      </c>
      <c r="CI219">
        <v>1.8494709999999901</v>
      </c>
      <c r="CJ219">
        <v>82.650013000000001</v>
      </c>
      <c r="CK219">
        <v>7.0370000000000002E-2</v>
      </c>
      <c r="CL219">
        <v>1.67943499999999</v>
      </c>
      <c r="CM219">
        <v>82.909467000000006</v>
      </c>
      <c r="CN219">
        <v>6.3684000000000004E-2</v>
      </c>
      <c r="CO219">
        <v>1.453714</v>
      </c>
      <c r="CP219">
        <v>83.754035999999999</v>
      </c>
      <c r="CQ219">
        <v>5.4593999999999997E-2</v>
      </c>
      <c r="CR219">
        <v>1.282036</v>
      </c>
      <c r="CS219">
        <v>82.837052</v>
      </c>
      <c r="CT219">
        <v>4.8583000000000001E-2</v>
      </c>
      <c r="CU219">
        <v>1.1752769999999999</v>
      </c>
      <c r="CV219">
        <v>81.431281999999996</v>
      </c>
      <c r="CW219">
        <v>4.5381999999999999E-2</v>
      </c>
      <c r="CX219">
        <v>1.2059739999999901</v>
      </c>
      <c r="CY219">
        <v>88.464376999999999</v>
      </c>
      <c r="CZ219">
        <v>4.2851E-2</v>
      </c>
      <c r="DA219">
        <v>1.09497</v>
      </c>
      <c r="DB219">
        <v>88.291786000000002</v>
      </c>
      <c r="DC219">
        <v>3.8970999999999999E-2</v>
      </c>
      <c r="DD219">
        <v>1.0242739999999999</v>
      </c>
      <c r="DE219">
        <v>87.853262999999998</v>
      </c>
      <c r="DF219">
        <v>3.6629000000000002E-2</v>
      </c>
      <c r="DG219">
        <v>1.003781</v>
      </c>
      <c r="DH219">
        <v>89.172053000000005</v>
      </c>
      <c r="DI219">
        <v>3.5375999999999998E-2</v>
      </c>
      <c r="DJ219">
        <v>0.91156999999999999</v>
      </c>
      <c r="DK219">
        <v>87.240827999999993</v>
      </c>
      <c r="DL219">
        <v>3.2800999999999997E-2</v>
      </c>
      <c r="DM219">
        <v>0.83231299999999997</v>
      </c>
      <c r="DN219">
        <v>85.797395999999907</v>
      </c>
      <c r="DO219">
        <v>3.04769999999999E-2</v>
      </c>
      <c r="DP219">
        <v>0.83508899999999997</v>
      </c>
      <c r="DQ219">
        <v>93.121688000000006</v>
      </c>
      <c r="DR219">
        <v>2.8163999999999901E-2</v>
      </c>
      <c r="DS219">
        <v>0.81549700000000003</v>
      </c>
      <c r="DT219">
        <v>93.224087999999995</v>
      </c>
      <c r="DU219">
        <v>2.7473000000000001E-2</v>
      </c>
      <c r="DV219">
        <v>0.806585</v>
      </c>
      <c r="DW219">
        <v>86.327668000000003</v>
      </c>
      <c r="DX219">
        <v>2.9423000000000001E-2</v>
      </c>
      <c r="DY219">
        <v>0.99646299999999899</v>
      </c>
      <c r="DZ219">
        <v>81.534030999999999</v>
      </c>
      <c r="EA219">
        <v>3.8363000000000001E-2</v>
      </c>
      <c r="EB219">
        <v>1.651516</v>
      </c>
      <c r="EC219">
        <v>85.311206999999996</v>
      </c>
      <c r="ED219">
        <v>6.0553999999999997E-2</v>
      </c>
      <c r="EE219">
        <v>2.3261319999999999</v>
      </c>
      <c r="EF219">
        <v>75.787912000000006</v>
      </c>
      <c r="EG219">
        <v>9.9446999999999994E-2</v>
      </c>
      <c r="EH219">
        <v>3.4397180000000001</v>
      </c>
      <c r="EI219">
        <v>65.799144999999996</v>
      </c>
      <c r="EJ219">
        <v>0.16522699999999901</v>
      </c>
      <c r="EK219">
        <v>6.8070389999999996</v>
      </c>
      <c r="EL219">
        <v>84.993450999999993</v>
      </c>
      <c r="EM219">
        <v>0.24990299999999999</v>
      </c>
      <c r="EN219">
        <v>10.837719</v>
      </c>
      <c r="EO219">
        <v>103.498525</v>
      </c>
      <c r="EP219">
        <v>0.32898099999999902</v>
      </c>
      <c r="EQ219">
        <v>12.12238</v>
      </c>
      <c r="ER219">
        <v>101.318511</v>
      </c>
      <c r="ES219">
        <v>0.37713999999999998</v>
      </c>
      <c r="ET219">
        <v>9.2967460000000006</v>
      </c>
      <c r="EU219">
        <v>73.913038</v>
      </c>
      <c r="EV219">
        <v>0.39576800000000001</v>
      </c>
      <c r="EW219">
        <v>13.811237999999999</v>
      </c>
      <c r="EX219">
        <v>109.299646</v>
      </c>
      <c r="EY219">
        <v>0.39773799999999998</v>
      </c>
      <c r="EZ219">
        <v>13.425706999999999</v>
      </c>
      <c r="FA219">
        <v>106.19415499999999</v>
      </c>
      <c r="FB219">
        <v>0.39791300000000002</v>
      </c>
      <c r="FC219">
        <v>12.594884</v>
      </c>
      <c r="FD219">
        <v>100.242627</v>
      </c>
      <c r="FE219">
        <v>0.39544299999999999</v>
      </c>
      <c r="FF219">
        <v>12.306979</v>
      </c>
      <c r="FG219">
        <v>98.655876000000006</v>
      </c>
      <c r="FH219">
        <v>0.39270899999999997</v>
      </c>
      <c r="FI219">
        <v>8.7603860000000005</v>
      </c>
      <c r="FJ219">
        <v>71.041612000000001</v>
      </c>
      <c r="FK219">
        <v>0.38804</v>
      </c>
      <c r="FL219">
        <v>9.1244949999999996</v>
      </c>
      <c r="FM219">
        <v>74.992086999999998</v>
      </c>
      <c r="FN219">
        <v>0.38298100000000002</v>
      </c>
      <c r="FO219">
        <v>10.529679</v>
      </c>
      <c r="FP219">
        <v>87.064968999999905</v>
      </c>
      <c r="FQ219">
        <v>0.38086399999999998</v>
      </c>
      <c r="FR219">
        <v>12.101967999999999</v>
      </c>
      <c r="FS219">
        <v>100.710082</v>
      </c>
      <c r="FT219">
        <v>0.37834200000000001</v>
      </c>
      <c r="FU219">
        <v>11.910081999999999</v>
      </c>
      <c r="FV219">
        <v>98.788322999999906</v>
      </c>
      <c r="FW219">
        <v>0.37960899999999997</v>
      </c>
      <c r="FX219">
        <v>12.071880999999999</v>
      </c>
      <c r="FY219">
        <v>100.627025</v>
      </c>
      <c r="FZ219">
        <v>0.377745</v>
      </c>
      <c r="GA219">
        <v>11.912986</v>
      </c>
      <c r="GB219">
        <v>101.041057</v>
      </c>
      <c r="GC219">
        <v>0.37124299999999999</v>
      </c>
      <c r="GD219">
        <v>11.327800999999999</v>
      </c>
      <c r="GE219">
        <v>96.279039999999995</v>
      </c>
      <c r="GF219">
        <v>0.37047799999999997</v>
      </c>
      <c r="GG219">
        <v>8.2567839999999997</v>
      </c>
      <c r="GH219">
        <v>69.161214999999999</v>
      </c>
      <c r="GI219">
        <v>0.37708900000000001</v>
      </c>
      <c r="GJ219">
        <f t="shared" si="3"/>
        <v>1.8971032773690486</v>
      </c>
    </row>
    <row r="220" spans="1:192" x14ac:dyDescent="0.2">
      <c r="A220">
        <v>206.54166666662701</v>
      </c>
      <c r="B220">
        <v>12.999999999068599</v>
      </c>
      <c r="C220">
        <v>66.012793123338597</v>
      </c>
      <c r="D220">
        <v>1.17010905058415</v>
      </c>
      <c r="E220">
        <v>30.523399999999999</v>
      </c>
      <c r="F220">
        <v>26.925000000000001</v>
      </c>
      <c r="G220">
        <v>1134.43</v>
      </c>
      <c r="H220">
        <v>764.99114999999995</v>
      </c>
      <c r="I220">
        <v>0.85730166666666596</v>
      </c>
      <c r="J220">
        <v>1.0167561111111101</v>
      </c>
      <c r="K220">
        <v>0.86540055555555495</v>
      </c>
      <c r="L220">
        <v>0.30566472222222202</v>
      </c>
      <c r="M220">
        <v>0.28352249999999901</v>
      </c>
      <c r="N220">
        <v>0.69765263627854601</v>
      </c>
      <c r="O220">
        <v>1.1206687380196001E-3</v>
      </c>
      <c r="P220">
        <v>1.3291083316599201E-3</v>
      </c>
      <c r="Q220" s="2">
        <v>1.13125564335686E-3</v>
      </c>
      <c r="R220">
        <v>8.6292231123639304E-2</v>
      </c>
      <c r="S220">
        <v>978.16653667897492</v>
      </c>
      <c r="T220">
        <v>8.8471699153982748E-4</v>
      </c>
      <c r="U220">
        <v>6.7486251725050961E-2</v>
      </c>
      <c r="V220">
        <v>0.91675862983790801</v>
      </c>
      <c r="W220">
        <v>0.59636764463729397</v>
      </c>
      <c r="X220">
        <v>8.47596458325744</v>
      </c>
      <c r="Y220">
        <v>0.68683271110579602</v>
      </c>
      <c r="Z220">
        <v>-1.7163610694272802E-2</v>
      </c>
      <c r="AA220">
        <v>0.86225376328109704</v>
      </c>
      <c r="AB220">
        <v>0.81007358297772103</v>
      </c>
      <c r="AC220">
        <v>12.5194529276424</v>
      </c>
      <c r="AD220">
        <v>7.9376149717368403</v>
      </c>
      <c r="AE220">
        <v>23.026514653777301</v>
      </c>
      <c r="AF220">
        <v>7.8899242931640603E-3</v>
      </c>
      <c r="AG220">
        <v>2.5310950435591398E-2</v>
      </c>
      <c r="AH220">
        <v>1.4860703328878899E-2</v>
      </c>
      <c r="AI220">
        <v>0.34219020296787001</v>
      </c>
      <c r="AJ220">
        <v>3.5905147614440198E-2</v>
      </c>
      <c r="AK220">
        <v>0.57622431552020303</v>
      </c>
      <c r="AL220">
        <v>1.7843953238538</v>
      </c>
      <c r="AM220">
        <v>0.80162901688106503</v>
      </c>
      <c r="AN220">
        <v>13.883754346906899</v>
      </c>
      <c r="AO220">
        <v>1.6108915490220499</v>
      </c>
      <c r="AP220">
        <v>0.52957799999999999</v>
      </c>
      <c r="AQ220">
        <v>51.432096999999999</v>
      </c>
      <c r="AR220">
        <v>3.2585999999999997E-2</v>
      </c>
      <c r="AS220">
        <v>0.431506</v>
      </c>
      <c r="AT220">
        <v>55.115419999999901</v>
      </c>
      <c r="AU220">
        <v>2.4624E-2</v>
      </c>
      <c r="AV220">
        <v>0.49920500000000001</v>
      </c>
      <c r="AW220">
        <v>52.503419999999998</v>
      </c>
      <c r="AX220">
        <v>2.9904E-2</v>
      </c>
      <c r="AY220">
        <v>0.55268499999999998</v>
      </c>
      <c r="AZ220">
        <v>56.545093000000001</v>
      </c>
      <c r="BA220">
        <v>3.0683999999999899E-2</v>
      </c>
      <c r="BB220">
        <v>0.68844799999999995</v>
      </c>
      <c r="BC220">
        <v>66.119191999999998</v>
      </c>
      <c r="BD220">
        <v>3.2710000000000003E-2</v>
      </c>
      <c r="BE220">
        <v>0.76673800000000003</v>
      </c>
      <c r="BF220">
        <v>71.277569999999997</v>
      </c>
      <c r="BG220">
        <v>3.3801999999999999E-2</v>
      </c>
      <c r="BH220">
        <v>0.79113599999999995</v>
      </c>
      <c r="BI220">
        <v>71.552909999999997</v>
      </c>
      <c r="BJ220">
        <v>3.4744999999999998E-2</v>
      </c>
      <c r="BK220">
        <v>0.81721899999999903</v>
      </c>
      <c r="BL220">
        <v>73.064640999999995</v>
      </c>
      <c r="BM220">
        <v>3.5142E-2</v>
      </c>
      <c r="BN220">
        <v>0.80667599999999995</v>
      </c>
      <c r="BO220">
        <v>72.661576999999994</v>
      </c>
      <c r="BP220">
        <v>3.4879E-2</v>
      </c>
      <c r="BQ220">
        <v>0.86193600000000004</v>
      </c>
      <c r="BR220">
        <v>76.160865000000001</v>
      </c>
      <c r="BS220">
        <v>3.5557999999999999E-2</v>
      </c>
      <c r="BT220">
        <v>0.94055800000000001</v>
      </c>
      <c r="BU220">
        <v>76.354254999999995</v>
      </c>
      <c r="BV220">
        <v>3.8677999999999997E-2</v>
      </c>
      <c r="BW220">
        <v>1.1050389999999899</v>
      </c>
      <c r="BX220">
        <v>75.651230999999996</v>
      </c>
      <c r="BY220">
        <v>4.5946000000000001E-2</v>
      </c>
      <c r="BZ220">
        <v>1.48583</v>
      </c>
      <c r="CA220">
        <v>80.272852999999998</v>
      </c>
      <c r="CB220">
        <v>5.8111999999999997E-2</v>
      </c>
      <c r="CC220">
        <v>1.7731539999999999</v>
      </c>
      <c r="CD220">
        <v>82.988802000000007</v>
      </c>
      <c r="CE220">
        <v>6.7151000000000002E-2</v>
      </c>
      <c r="CF220">
        <v>1.87200099999999</v>
      </c>
      <c r="CG220">
        <v>83.701826999999994</v>
      </c>
      <c r="CH220">
        <v>7.0275000000000004E-2</v>
      </c>
      <c r="CI220">
        <v>1.9004349999999901</v>
      </c>
      <c r="CJ220">
        <v>85.124989999999997</v>
      </c>
      <c r="CK220">
        <v>7.0154999999999995E-2</v>
      </c>
      <c r="CL220">
        <v>1.725922</v>
      </c>
      <c r="CM220">
        <v>85.414282</v>
      </c>
      <c r="CN220">
        <v>6.3481999999999997E-2</v>
      </c>
      <c r="CO220">
        <v>1.490572</v>
      </c>
      <c r="CP220">
        <v>86.277101999999999</v>
      </c>
      <c r="CQ220">
        <v>5.4308000000000002E-2</v>
      </c>
      <c r="CR220">
        <v>1.3150770000000001</v>
      </c>
      <c r="CS220">
        <v>85.338177000000002</v>
      </c>
      <c r="CT220">
        <v>4.8351999999999999E-2</v>
      </c>
      <c r="CU220">
        <v>1.2062629999999901</v>
      </c>
      <c r="CV220">
        <v>83.877813000000003</v>
      </c>
      <c r="CW220">
        <v>4.5206000000000003E-2</v>
      </c>
      <c r="CX220">
        <v>1.2383040000000001</v>
      </c>
      <c r="CY220">
        <v>91.157640999999998</v>
      </c>
      <c r="CZ220">
        <v>4.2686000000000002E-2</v>
      </c>
      <c r="DA220">
        <v>1.1246119999999999</v>
      </c>
      <c r="DB220">
        <v>90.949093000000005</v>
      </c>
      <c r="DC220">
        <v>3.8855000000000001E-2</v>
      </c>
      <c r="DD220">
        <v>1.051712</v>
      </c>
      <c r="DE220">
        <v>90.446892000000005</v>
      </c>
      <c r="DF220">
        <v>3.6526999999999997E-2</v>
      </c>
      <c r="DG220">
        <v>1.031255</v>
      </c>
      <c r="DH220">
        <v>91.816120999999995</v>
      </c>
      <c r="DI220">
        <v>3.5293999999999999E-2</v>
      </c>
      <c r="DJ220">
        <v>0.93600000000000005</v>
      </c>
      <c r="DK220">
        <v>89.827680000000001</v>
      </c>
      <c r="DL220">
        <v>3.2710999999999997E-2</v>
      </c>
      <c r="DM220">
        <v>0.853182</v>
      </c>
      <c r="DN220">
        <v>88.315351000000007</v>
      </c>
      <c r="DO220">
        <v>3.0356000000000001E-2</v>
      </c>
      <c r="DP220">
        <v>0.85789199999999999</v>
      </c>
      <c r="DQ220">
        <v>95.912995999999893</v>
      </c>
      <c r="DR220">
        <v>2.81E-2</v>
      </c>
      <c r="DS220">
        <v>0.83745199999999997</v>
      </c>
      <c r="DT220">
        <v>96.009668999999903</v>
      </c>
      <c r="DU220">
        <v>2.7399E-2</v>
      </c>
      <c r="DV220">
        <v>0.829044</v>
      </c>
      <c r="DW220">
        <v>88.839301000000006</v>
      </c>
      <c r="DX220">
        <v>2.9395999999999999E-2</v>
      </c>
      <c r="DY220">
        <v>1.0240940000000001</v>
      </c>
      <c r="DZ220">
        <v>83.914388000000002</v>
      </c>
      <c r="EA220">
        <v>3.8299E-2</v>
      </c>
      <c r="EB220">
        <v>1.69396699999999</v>
      </c>
      <c r="EC220">
        <v>87.680965</v>
      </c>
      <c r="ED220">
        <v>6.0400999999999899E-2</v>
      </c>
      <c r="EE220">
        <v>2.3825400000000001</v>
      </c>
      <c r="EF220">
        <v>77.796693000000005</v>
      </c>
      <c r="EG220">
        <v>9.9162E-2</v>
      </c>
      <c r="EH220">
        <v>3.5211579999999998</v>
      </c>
      <c r="EI220">
        <v>67.416674999999998</v>
      </c>
      <c r="EJ220">
        <v>0.164884</v>
      </c>
      <c r="EK220">
        <v>6.9726029999999897</v>
      </c>
      <c r="EL220">
        <v>87.120846</v>
      </c>
      <c r="EM220">
        <v>0.24937399999999901</v>
      </c>
      <c r="EN220">
        <v>11.123272999999999</v>
      </c>
      <c r="EO220">
        <v>106.215645999999</v>
      </c>
      <c r="EP220">
        <v>0.32861200000000002</v>
      </c>
      <c r="EQ220">
        <v>12.426899000000001</v>
      </c>
      <c r="ER220">
        <v>103.823302</v>
      </c>
      <c r="ES220">
        <v>0.376917</v>
      </c>
      <c r="ET220">
        <v>9.5296140000000005</v>
      </c>
      <c r="EU220">
        <v>75.757092999999998</v>
      </c>
      <c r="EV220">
        <v>0.39537800000000001</v>
      </c>
      <c r="EW220">
        <v>14.162991</v>
      </c>
      <c r="EX220">
        <v>112.012671</v>
      </c>
      <c r="EY220">
        <v>0.39743699999999998</v>
      </c>
      <c r="EZ220">
        <v>13.753997999999999</v>
      </c>
      <c r="FA220">
        <v>108.702287</v>
      </c>
      <c r="FB220">
        <v>0.397706</v>
      </c>
      <c r="FC220">
        <v>12.893808999999999</v>
      </c>
      <c r="FD220">
        <v>102.42828799999999</v>
      </c>
      <c r="FE220">
        <v>0.39571299999999998</v>
      </c>
      <c r="FF220">
        <v>12.597296</v>
      </c>
      <c r="FG220">
        <v>100.77485</v>
      </c>
      <c r="FH220">
        <v>0.39298699999999998</v>
      </c>
      <c r="FI220">
        <v>8.9278069999999996</v>
      </c>
      <c r="FJ220">
        <v>72.523268000000002</v>
      </c>
      <c r="FK220">
        <v>0.38691799999999998</v>
      </c>
      <c r="FL220">
        <v>9.3156789999999994</v>
      </c>
      <c r="FM220">
        <v>76.397640999999993</v>
      </c>
      <c r="FN220">
        <v>0.38336799999999999</v>
      </c>
      <c r="FO220">
        <v>10.756538000000001</v>
      </c>
      <c r="FP220">
        <v>88.695136000000005</v>
      </c>
      <c r="FQ220">
        <v>0.38136599999999998</v>
      </c>
      <c r="FR220">
        <v>12.384317999999899</v>
      </c>
      <c r="FS220">
        <v>102.995379</v>
      </c>
      <c r="FT220">
        <v>0.37812899999999999</v>
      </c>
      <c r="FU220">
        <v>12.204102000000001</v>
      </c>
      <c r="FV220">
        <v>100.990044</v>
      </c>
      <c r="FW220">
        <v>0.38009699999999902</v>
      </c>
      <c r="FX220">
        <v>12.346745</v>
      </c>
      <c r="FY220">
        <v>102.823883</v>
      </c>
      <c r="FZ220">
        <v>0.37771900000000003</v>
      </c>
      <c r="GA220">
        <v>12.181782</v>
      </c>
      <c r="GB220">
        <v>103.24972099999999</v>
      </c>
      <c r="GC220">
        <v>0.37113299999999999</v>
      </c>
      <c r="GD220">
        <v>11.571483000000001</v>
      </c>
      <c r="GE220">
        <v>98.111065999999994</v>
      </c>
      <c r="GF220">
        <v>0.37107399999999902</v>
      </c>
      <c r="GG220">
        <v>8.40977</v>
      </c>
      <c r="GH220">
        <v>70.420671999999996</v>
      </c>
      <c r="GI220">
        <v>0.37650699999999998</v>
      </c>
      <c r="GJ220">
        <f t="shared" si="3"/>
        <v>1.8894563049660746</v>
      </c>
    </row>
    <row r="221" spans="1:192" x14ac:dyDescent="0.2">
      <c r="A221">
        <v>206.5625</v>
      </c>
      <c r="B221">
        <v>13.5</v>
      </c>
      <c r="C221">
        <v>61.468803207741601</v>
      </c>
      <c r="D221">
        <v>1.2060221158989199</v>
      </c>
      <c r="E221">
        <v>30.571549999999998</v>
      </c>
      <c r="F221">
        <v>26.952100000000002</v>
      </c>
      <c r="G221">
        <v>1161.3599999999999</v>
      </c>
      <c r="H221">
        <v>778.0077</v>
      </c>
      <c r="I221">
        <v>0.91799052631578903</v>
      </c>
      <c r="J221">
        <v>1.03269105263157</v>
      </c>
      <c r="K221">
        <v>0.90421263157894705</v>
      </c>
      <c r="L221">
        <v>0.30206921052631502</v>
      </c>
      <c r="M221">
        <v>0.27977031578947298</v>
      </c>
      <c r="N221">
        <v>0.75600881354063498</v>
      </c>
      <c r="O221">
        <v>1.1799247312279601E-3</v>
      </c>
      <c r="P221">
        <v>1.3273532545135199E-3</v>
      </c>
      <c r="Q221" s="2">
        <v>1.1622155302305399E-3</v>
      </c>
      <c r="R221">
        <v>7.9007962527545203E-2</v>
      </c>
      <c r="S221">
        <v>1001.5352106584634</v>
      </c>
      <c r="T221">
        <v>9.0282660255595882E-4</v>
      </c>
      <c r="U221">
        <v>6.1374580297909535E-2</v>
      </c>
      <c r="V221">
        <v>0.91652377169875598</v>
      </c>
      <c r="W221">
        <v>0.590578458246383</v>
      </c>
      <c r="X221">
        <v>8.4730814192867197</v>
      </c>
      <c r="Y221">
        <v>0.68031099184048704</v>
      </c>
      <c r="Z221">
        <v>-1.7506620831422001E-2</v>
      </c>
      <c r="AA221">
        <v>0.86238135518569903</v>
      </c>
      <c r="AB221">
        <v>0.81003127406276498</v>
      </c>
      <c r="AC221">
        <v>12.5329145095037</v>
      </c>
      <c r="AD221">
        <v>7.9768474071851401</v>
      </c>
      <c r="AE221">
        <v>22.958916696409901</v>
      </c>
      <c r="AF221">
        <v>7.7541113597624301E-3</v>
      </c>
      <c r="AG221">
        <v>2.49680653724881E-2</v>
      </c>
      <c r="AH221">
        <v>1.47171880372917E-2</v>
      </c>
      <c r="AI221">
        <v>0.33789069415358303</v>
      </c>
      <c r="AJ221">
        <v>3.5462737906360703E-2</v>
      </c>
      <c r="AK221">
        <v>0.59484464485780497</v>
      </c>
      <c r="AL221">
        <v>1.86108326498809</v>
      </c>
      <c r="AM221">
        <v>0.84934507498033296</v>
      </c>
      <c r="AN221">
        <v>14.3771250900665</v>
      </c>
      <c r="AO221">
        <v>1.7031988405387199</v>
      </c>
      <c r="AP221">
        <v>0.54086800000000002</v>
      </c>
      <c r="AQ221">
        <v>53.890476999999997</v>
      </c>
      <c r="AR221">
        <v>3.1777E-2</v>
      </c>
      <c r="AS221">
        <v>0.442214</v>
      </c>
      <c r="AT221">
        <v>57.726551999999998</v>
      </c>
      <c r="AU221">
        <v>2.4105000000000001E-2</v>
      </c>
      <c r="AV221">
        <v>0.51411499999999999</v>
      </c>
      <c r="AW221">
        <v>55.031168999999899</v>
      </c>
      <c r="AX221">
        <v>2.9377999999999901E-2</v>
      </c>
      <c r="AY221">
        <v>0.57045999999999997</v>
      </c>
      <c r="AZ221">
        <v>59.353540000000002</v>
      </c>
      <c r="BA221">
        <v>3.0186999999999999E-2</v>
      </c>
      <c r="BB221">
        <v>0.71079899999999996</v>
      </c>
      <c r="BC221">
        <v>69.569621999999995</v>
      </c>
      <c r="BD221">
        <v>3.211E-2</v>
      </c>
      <c r="BE221">
        <v>0.79660299999999995</v>
      </c>
      <c r="BF221">
        <v>74.953434000000001</v>
      </c>
      <c r="BG221">
        <v>3.3395999999999898E-2</v>
      </c>
      <c r="BH221">
        <v>0.81958299999999995</v>
      </c>
      <c r="BI221">
        <v>75.295009999999905</v>
      </c>
      <c r="BJ221">
        <v>3.4211999999999999E-2</v>
      </c>
      <c r="BK221">
        <v>0.84852899999999998</v>
      </c>
      <c r="BL221">
        <v>77.013288000000003</v>
      </c>
      <c r="BM221">
        <v>3.4638999999999899E-2</v>
      </c>
      <c r="BN221">
        <v>0.83952299999999902</v>
      </c>
      <c r="BO221">
        <v>76.576056999999906</v>
      </c>
      <c r="BP221">
        <v>3.4451999999999899E-2</v>
      </c>
      <c r="BQ221">
        <v>0.89752900000000002</v>
      </c>
      <c r="BR221">
        <v>80.365894999999995</v>
      </c>
      <c r="BS221">
        <v>3.5104000000000003E-2</v>
      </c>
      <c r="BT221">
        <v>0.97867199999999999</v>
      </c>
      <c r="BU221">
        <v>80.632633999999996</v>
      </c>
      <c r="BV221">
        <v>3.8135000000000002E-2</v>
      </c>
      <c r="BW221">
        <v>1.150139</v>
      </c>
      <c r="BX221">
        <v>79.876923000000005</v>
      </c>
      <c r="BY221">
        <v>4.5328E-2</v>
      </c>
      <c r="BZ221">
        <v>1.5439989999999999</v>
      </c>
      <c r="CA221">
        <v>84.846344999999999</v>
      </c>
      <c r="CB221">
        <v>5.7195999999999997E-2</v>
      </c>
      <c r="CC221">
        <v>1.843272</v>
      </c>
      <c r="CD221">
        <v>87.654560000000004</v>
      </c>
      <c r="CE221">
        <v>6.6170000000000007E-2</v>
      </c>
      <c r="CF221">
        <v>1.950464</v>
      </c>
      <c r="CG221">
        <v>88.548333</v>
      </c>
      <c r="CH221">
        <v>6.9311999999999999E-2</v>
      </c>
      <c r="CI221">
        <v>1.9819009999999999</v>
      </c>
      <c r="CJ221">
        <v>90.081715000000003</v>
      </c>
      <c r="CK221">
        <v>6.9211999999999996E-2</v>
      </c>
      <c r="CL221">
        <v>1.80063499999999</v>
      </c>
      <c r="CM221">
        <v>90.439329999999998</v>
      </c>
      <c r="CN221">
        <v>6.2621999999999997E-2</v>
      </c>
      <c r="CO221">
        <v>1.559264</v>
      </c>
      <c r="CP221">
        <v>91.469178999999997</v>
      </c>
      <c r="CQ221">
        <v>5.364E-2</v>
      </c>
      <c r="CR221">
        <v>1.3789149999999999</v>
      </c>
      <c r="CS221">
        <v>90.544231999999994</v>
      </c>
      <c r="CT221">
        <v>4.7826E-2</v>
      </c>
      <c r="CU221">
        <v>1.2670399999999999</v>
      </c>
      <c r="CV221">
        <v>89.166006999999993</v>
      </c>
      <c r="CW221">
        <v>4.4697000000000001E-2</v>
      </c>
      <c r="CX221">
        <v>1.2989649999999999</v>
      </c>
      <c r="CY221">
        <v>96.871135999999893</v>
      </c>
      <c r="CZ221">
        <v>4.2160999999999997E-2</v>
      </c>
      <c r="DA221">
        <v>1.1826989999999999</v>
      </c>
      <c r="DB221">
        <v>96.750571999999906</v>
      </c>
      <c r="DC221">
        <v>3.8431E-2</v>
      </c>
      <c r="DD221">
        <v>1.1059159999999999</v>
      </c>
      <c r="DE221">
        <v>96.357674000000003</v>
      </c>
      <c r="DF221">
        <v>3.6068000000000003E-2</v>
      </c>
      <c r="DG221">
        <v>1.0877410000000001</v>
      </c>
      <c r="DH221">
        <v>97.878005999999999</v>
      </c>
      <c r="DI221">
        <v>3.4931999999999998E-2</v>
      </c>
      <c r="DJ221">
        <v>0.99017299999999997</v>
      </c>
      <c r="DK221">
        <v>95.898480000000006</v>
      </c>
      <c r="DL221">
        <v>3.2419999999999997E-2</v>
      </c>
      <c r="DM221">
        <v>0.90243899999999999</v>
      </c>
      <c r="DN221">
        <v>94.365463000000005</v>
      </c>
      <c r="DO221">
        <v>3.0043E-2</v>
      </c>
      <c r="DP221">
        <v>0.90747500000000003</v>
      </c>
      <c r="DQ221">
        <v>102.502065</v>
      </c>
      <c r="DR221">
        <v>2.7807999999999999E-2</v>
      </c>
      <c r="DS221">
        <v>0.88919899999999996</v>
      </c>
      <c r="DT221">
        <v>102.66537</v>
      </c>
      <c r="DU221">
        <v>2.7189999999999999E-2</v>
      </c>
      <c r="DV221">
        <v>0.87780400000000003</v>
      </c>
      <c r="DW221">
        <v>95.078395</v>
      </c>
      <c r="DX221">
        <v>2.9079000000000001E-2</v>
      </c>
      <c r="DY221">
        <v>1.0831329999999999</v>
      </c>
      <c r="DZ221">
        <v>89.879014999999995</v>
      </c>
      <c r="EA221">
        <v>3.7830999999999997E-2</v>
      </c>
      <c r="EB221">
        <v>1.790122</v>
      </c>
      <c r="EC221">
        <v>93.903010999999907</v>
      </c>
      <c r="ED221">
        <v>5.9669E-2</v>
      </c>
      <c r="EE221">
        <v>2.5146660000000001</v>
      </c>
      <c r="EF221">
        <v>83.238045999999997</v>
      </c>
      <c r="EG221">
        <v>9.7907999999999995E-2</v>
      </c>
      <c r="EH221">
        <v>3.7116720000000001</v>
      </c>
      <c r="EI221">
        <v>72.182532999999907</v>
      </c>
      <c r="EJ221">
        <v>0.16269500000000001</v>
      </c>
      <c r="EK221">
        <v>7.3010859999999997</v>
      </c>
      <c r="EL221">
        <v>92.572255999999996</v>
      </c>
      <c r="EM221">
        <v>0.24629299999999901</v>
      </c>
      <c r="EN221">
        <v>11.546125</v>
      </c>
      <c r="EO221">
        <v>111.898967</v>
      </c>
      <c r="EP221">
        <v>0.32441399999999998</v>
      </c>
      <c r="EQ221">
        <v>12.882218999999999</v>
      </c>
      <c r="ER221">
        <v>109.08023</v>
      </c>
      <c r="ES221">
        <v>0.37244499999999903</v>
      </c>
      <c r="ET221">
        <v>9.8893339999999998</v>
      </c>
      <c r="EU221">
        <v>79.661838000000003</v>
      </c>
      <c r="EV221">
        <v>0.39106799999999903</v>
      </c>
      <c r="EW221">
        <v>14.661013000000001</v>
      </c>
      <c r="EX221">
        <v>117.655777</v>
      </c>
      <c r="EY221">
        <v>0.39246399999999998</v>
      </c>
      <c r="EZ221">
        <v>14.247714</v>
      </c>
      <c r="FA221">
        <v>114.265287999999</v>
      </c>
      <c r="FB221">
        <v>0.392708</v>
      </c>
      <c r="FC221">
        <v>13.385085999999999</v>
      </c>
      <c r="FD221">
        <v>107.83297899999999</v>
      </c>
      <c r="FE221">
        <v>0.39104</v>
      </c>
      <c r="FF221">
        <v>13.08873</v>
      </c>
      <c r="FG221">
        <v>106.264758</v>
      </c>
      <c r="FH221">
        <v>0.388069</v>
      </c>
      <c r="FI221">
        <v>9.3340350000000001</v>
      </c>
      <c r="FJ221">
        <v>76.909729999999996</v>
      </c>
      <c r="FK221">
        <v>0.38244400000000001</v>
      </c>
      <c r="FL221">
        <v>9.7398699999999998</v>
      </c>
      <c r="FM221">
        <v>81.150598000000002</v>
      </c>
      <c r="FN221">
        <v>0.37823499999999999</v>
      </c>
      <c r="FO221">
        <v>11.203253</v>
      </c>
      <c r="FP221">
        <v>93.995379999999997</v>
      </c>
      <c r="FQ221">
        <v>0.37574000000000002</v>
      </c>
      <c r="FR221">
        <v>12.862741</v>
      </c>
      <c r="FS221">
        <v>108.717628</v>
      </c>
      <c r="FT221">
        <v>0.37282399999999999</v>
      </c>
      <c r="FU221">
        <v>12.68093</v>
      </c>
      <c r="FV221">
        <v>106.606205</v>
      </c>
      <c r="FW221">
        <v>0.37500800000000001</v>
      </c>
      <c r="FX221">
        <v>12.839833</v>
      </c>
      <c r="FY221">
        <v>108.271542</v>
      </c>
      <c r="FZ221">
        <v>0.37395499999999998</v>
      </c>
      <c r="GA221">
        <v>12.660923</v>
      </c>
      <c r="GB221">
        <v>108.960639999999</v>
      </c>
      <c r="GC221">
        <v>0.36659899999999901</v>
      </c>
      <c r="GD221">
        <v>12.035401</v>
      </c>
      <c r="GE221">
        <v>103.57844299999999</v>
      </c>
      <c r="GF221">
        <v>0.366676</v>
      </c>
      <c r="GG221">
        <v>8.8157350000000001</v>
      </c>
      <c r="GH221">
        <v>74.845357999999905</v>
      </c>
      <c r="GI221">
        <v>0.37249499999999902</v>
      </c>
      <c r="GJ221">
        <f t="shared" si="3"/>
        <v>1.9160535026396475</v>
      </c>
    </row>
    <row r="222" spans="1:192" x14ac:dyDescent="0.2">
      <c r="A222">
        <v>206.583333333372</v>
      </c>
      <c r="B222">
        <v>14.000000000931299</v>
      </c>
      <c r="C222">
        <v>53.5608611187075</v>
      </c>
      <c r="D222">
        <v>1.2012535211392701</v>
      </c>
      <c r="E222">
        <v>30.569099999999999</v>
      </c>
      <c r="F222">
        <v>26.923399999999901</v>
      </c>
      <c r="G222">
        <v>843.40099999999995</v>
      </c>
      <c r="H222">
        <v>564.24164999999903</v>
      </c>
      <c r="I222">
        <v>0.59598249999999897</v>
      </c>
      <c r="J222">
        <v>0.732134375</v>
      </c>
      <c r="K222">
        <v>0.58942687500000002</v>
      </c>
      <c r="L222">
        <v>0.31041312500000001</v>
      </c>
      <c r="M222">
        <v>0.28866293749999899</v>
      </c>
      <c r="N222">
        <v>0.59361460013785095</v>
      </c>
      <c r="O222">
        <v>1.05625400039149E-3</v>
      </c>
      <c r="P222">
        <v>1.29755464702047E-3</v>
      </c>
      <c r="Q222" s="2">
        <v>1.0446355298301699E-3</v>
      </c>
      <c r="R222">
        <v>9.49253943212231E-2</v>
      </c>
      <c r="S222">
        <v>728.97501803172759</v>
      </c>
      <c r="T222">
        <v>8.0856937538337703E-4</v>
      </c>
      <c r="U222">
        <v>7.3474206651586979E-2</v>
      </c>
      <c r="V222">
        <v>0.91928467405704395</v>
      </c>
      <c r="W222">
        <v>0.60274182976505797</v>
      </c>
      <c r="X222">
        <v>8.5098710486822302</v>
      </c>
      <c r="Y222">
        <v>0.69738845000291005</v>
      </c>
      <c r="Z222">
        <v>-1.51296624193236E-2</v>
      </c>
      <c r="AA222">
        <v>0.86432790337185705</v>
      </c>
      <c r="AB222">
        <v>0.81327156530950195</v>
      </c>
      <c r="AC222">
        <v>12.741424727014399</v>
      </c>
      <c r="AD222">
        <v>7.9410903258878998</v>
      </c>
      <c r="AE222">
        <v>23.778441722622201</v>
      </c>
      <c r="AF222">
        <v>7.7241802435852403E-3</v>
      </c>
      <c r="AG222">
        <v>2.51959041702456E-2</v>
      </c>
      <c r="AH222">
        <v>1.45605681239872E-2</v>
      </c>
      <c r="AI222">
        <v>0.34622762058450102</v>
      </c>
      <c r="AJ222">
        <v>3.5654086721050103E-2</v>
      </c>
      <c r="AK222">
        <v>0.42797778712475798</v>
      </c>
      <c r="AL222">
        <v>1.33340399621022</v>
      </c>
      <c r="AM222">
        <v>0.584108723080078</v>
      </c>
      <c r="AN222">
        <v>11.0359476661072</v>
      </c>
      <c r="AO222">
        <v>1.18689435079725</v>
      </c>
      <c r="AP222">
        <v>0.39445799999999998</v>
      </c>
      <c r="AQ222">
        <v>39.202719000000002</v>
      </c>
      <c r="AR222">
        <v>3.1819E-2</v>
      </c>
      <c r="AS222">
        <v>0.32161699999999999</v>
      </c>
      <c r="AT222">
        <v>41.899772999999897</v>
      </c>
      <c r="AU222">
        <v>2.4170000000000001E-2</v>
      </c>
      <c r="AV222">
        <v>0.367508</v>
      </c>
      <c r="AW222">
        <v>39.854422999999997</v>
      </c>
      <c r="AX222">
        <v>2.9012E-2</v>
      </c>
      <c r="AY222">
        <v>0.41042899999999999</v>
      </c>
      <c r="AZ222">
        <v>42.900985999999897</v>
      </c>
      <c r="BA222">
        <v>3.0047999999999998E-2</v>
      </c>
      <c r="BB222">
        <v>0.51186599999999904</v>
      </c>
      <c r="BC222">
        <v>50.134509999999999</v>
      </c>
      <c r="BD222">
        <v>3.2080999999999998E-2</v>
      </c>
      <c r="BE222">
        <v>0.57090099999999999</v>
      </c>
      <c r="BF222">
        <v>53.998348</v>
      </c>
      <c r="BG222">
        <v>3.3232999999999999E-2</v>
      </c>
      <c r="BH222">
        <v>0.58709699999999998</v>
      </c>
      <c r="BI222">
        <v>54.127080999999997</v>
      </c>
      <c r="BJ222">
        <v>3.4097000000000002E-2</v>
      </c>
      <c r="BK222">
        <v>0.60699599999999998</v>
      </c>
      <c r="BL222">
        <v>55.249293000000002</v>
      </c>
      <c r="BM222">
        <v>3.4547000000000001E-2</v>
      </c>
      <c r="BN222">
        <v>0.59965199999999996</v>
      </c>
      <c r="BO222">
        <v>54.860889</v>
      </c>
      <c r="BP222">
        <v>3.4358E-2</v>
      </c>
      <c r="BQ222">
        <v>0.64180700000000002</v>
      </c>
      <c r="BR222">
        <v>57.462024999999997</v>
      </c>
      <c r="BS222">
        <v>3.5119999999999998E-2</v>
      </c>
      <c r="BT222">
        <v>0.70002500000000001</v>
      </c>
      <c r="BU222">
        <v>57.453805000000003</v>
      </c>
      <c r="BV222">
        <v>3.8288000000000003E-2</v>
      </c>
      <c r="BW222">
        <v>0.826349</v>
      </c>
      <c r="BX222">
        <v>56.950302000000001</v>
      </c>
      <c r="BY222">
        <v>4.5672999999999998E-2</v>
      </c>
      <c r="BZ222">
        <v>1.114889</v>
      </c>
      <c r="CA222">
        <v>60.452968999999896</v>
      </c>
      <c r="CB222">
        <v>5.7946999999999999E-2</v>
      </c>
      <c r="CC222">
        <v>1.3317909999999999</v>
      </c>
      <c r="CD222">
        <v>62.411060999999997</v>
      </c>
      <c r="CE222">
        <v>6.7123000000000002E-2</v>
      </c>
      <c r="CF222">
        <v>1.4051039999999999</v>
      </c>
      <c r="CG222">
        <v>62.948785999999998</v>
      </c>
      <c r="CH222">
        <v>7.0204000000000003E-2</v>
      </c>
      <c r="CI222">
        <v>1.423414</v>
      </c>
      <c r="CJ222">
        <v>63.940451000000003</v>
      </c>
      <c r="CK222">
        <v>7.0007E-2</v>
      </c>
      <c r="CL222">
        <v>1.2888389999999901</v>
      </c>
      <c r="CM222">
        <v>64.016687000000005</v>
      </c>
      <c r="CN222">
        <v>6.3297999999999993E-2</v>
      </c>
      <c r="CO222">
        <v>1.107154</v>
      </c>
      <c r="CP222">
        <v>64.532466999999997</v>
      </c>
      <c r="CQ222">
        <v>5.3967999999999898E-2</v>
      </c>
      <c r="CR222">
        <v>0.971719</v>
      </c>
      <c r="CS222">
        <v>63.620784999999998</v>
      </c>
      <c r="CT222">
        <v>4.7945000000000002E-2</v>
      </c>
      <c r="CU222">
        <v>0.88653400000000004</v>
      </c>
      <c r="CV222">
        <v>62.343269999999997</v>
      </c>
      <c r="CW222">
        <v>4.4731E-2</v>
      </c>
      <c r="CX222">
        <v>0.91469899999999904</v>
      </c>
      <c r="CY222">
        <v>68.115073999999893</v>
      </c>
      <c r="CZ222">
        <v>4.2230999999999998E-2</v>
      </c>
      <c r="DA222">
        <v>0.82811100000000004</v>
      </c>
      <c r="DB222">
        <v>67.939065999999997</v>
      </c>
      <c r="DC222">
        <v>3.8325999999999999E-2</v>
      </c>
      <c r="DD222">
        <v>0.77118500000000001</v>
      </c>
      <c r="DE222">
        <v>67.406497999999999</v>
      </c>
      <c r="DF222">
        <v>3.5957999999999997E-2</v>
      </c>
      <c r="DG222">
        <v>0.75764200000000004</v>
      </c>
      <c r="DH222">
        <v>68.418768</v>
      </c>
      <c r="DI222">
        <v>3.4824000000000001E-2</v>
      </c>
      <c r="DJ222">
        <v>0.68337099999999995</v>
      </c>
      <c r="DK222">
        <v>66.745202000000006</v>
      </c>
      <c r="DL222">
        <v>3.2159E-2</v>
      </c>
      <c r="DM222">
        <v>0.62213799999999997</v>
      </c>
      <c r="DN222">
        <v>65.615682999999905</v>
      </c>
      <c r="DO222">
        <v>2.9808999999999999E-2</v>
      </c>
      <c r="DP222">
        <v>0.62586900000000001</v>
      </c>
      <c r="DQ222">
        <v>71.427221000000003</v>
      </c>
      <c r="DR222">
        <v>2.7553999999999999E-2</v>
      </c>
      <c r="DS222">
        <v>0.61153199999999996</v>
      </c>
      <c r="DT222">
        <v>71.466898</v>
      </c>
      <c r="DU222">
        <v>2.6894000000000001E-2</v>
      </c>
      <c r="DV222">
        <v>0.60086799999999996</v>
      </c>
      <c r="DW222">
        <v>65.909706</v>
      </c>
      <c r="DX222">
        <v>2.8747000000000002E-2</v>
      </c>
      <c r="DY222">
        <v>0.74381900000000001</v>
      </c>
      <c r="DZ222">
        <v>61.896523999999999</v>
      </c>
      <c r="EA222">
        <v>3.7731000000000001E-2</v>
      </c>
      <c r="EB222">
        <v>1.2500020000000001</v>
      </c>
      <c r="EC222">
        <v>65.056903000000005</v>
      </c>
      <c r="ED222">
        <v>6.0079999999999897E-2</v>
      </c>
      <c r="EE222">
        <v>1.762629</v>
      </c>
      <c r="EF222">
        <v>57.446133999999901</v>
      </c>
      <c r="EG222">
        <v>9.9546999999999997E-2</v>
      </c>
      <c r="EH222">
        <v>2.61624199999999</v>
      </c>
      <c r="EI222">
        <v>49.691127999999999</v>
      </c>
      <c r="EJ222">
        <v>0.166321</v>
      </c>
      <c r="EK222">
        <v>5.3317680000000003</v>
      </c>
      <c r="EL222">
        <v>65.829556999999994</v>
      </c>
      <c r="EM222">
        <v>0.25223299999999998</v>
      </c>
      <c r="EN222">
        <v>8.7015759999999993</v>
      </c>
      <c r="EO222">
        <v>82.188564</v>
      </c>
      <c r="EP222">
        <v>0.33224699999999902</v>
      </c>
      <c r="EQ222">
        <v>9.8002409999999998</v>
      </c>
      <c r="ER222">
        <v>80.809286</v>
      </c>
      <c r="ES222">
        <v>0.382021</v>
      </c>
      <c r="ET222">
        <v>7.4572789999999998</v>
      </c>
      <c r="EU222">
        <v>58.515503000000002</v>
      </c>
      <c r="EV222">
        <v>0.40085300000000001</v>
      </c>
      <c r="EW222">
        <v>11.271436999999899</v>
      </c>
      <c r="EX222">
        <v>88.099125999999998</v>
      </c>
      <c r="EY222">
        <v>0.402223</v>
      </c>
      <c r="EZ222">
        <v>10.917774</v>
      </c>
      <c r="FA222">
        <v>85.067488999999995</v>
      </c>
      <c r="FB222">
        <v>0.40344200000000002</v>
      </c>
      <c r="FC222">
        <v>10.194694</v>
      </c>
      <c r="FD222">
        <v>79.842789999999994</v>
      </c>
      <c r="FE222">
        <v>0.40144099999999999</v>
      </c>
      <c r="FF222">
        <v>9.9421110000000006</v>
      </c>
      <c r="FG222">
        <v>78.385587000000001</v>
      </c>
      <c r="FH222">
        <v>0.39879799999999999</v>
      </c>
      <c r="FI222">
        <v>6.880236</v>
      </c>
      <c r="FJ222">
        <v>54.844675000000002</v>
      </c>
      <c r="FK222">
        <v>0.39433800000000002</v>
      </c>
      <c r="FL222">
        <v>7.2199169999999997</v>
      </c>
      <c r="FM222">
        <v>58.538116000000002</v>
      </c>
      <c r="FN222">
        <v>0.38769799999999999</v>
      </c>
      <c r="FO222">
        <v>8.4318439999999999</v>
      </c>
      <c r="FP222">
        <v>68.518888000000004</v>
      </c>
      <c r="FQ222">
        <v>0.38703799999999999</v>
      </c>
      <c r="FR222">
        <v>9.8504269999999998</v>
      </c>
      <c r="FS222">
        <v>80.726547999999994</v>
      </c>
      <c r="FT222">
        <v>0.38367199999999901</v>
      </c>
      <c r="FU222">
        <v>9.7411309999999993</v>
      </c>
      <c r="FV222">
        <v>79.539252000000005</v>
      </c>
      <c r="FW222">
        <v>0.38521899999999998</v>
      </c>
      <c r="FX222">
        <v>9.8939210000000006</v>
      </c>
      <c r="FY222">
        <v>81.065498000000005</v>
      </c>
      <c r="FZ222">
        <v>0.38386100000000001</v>
      </c>
      <c r="GA222">
        <v>9.7650199999999998</v>
      </c>
      <c r="GB222">
        <v>81.411018999999996</v>
      </c>
      <c r="GC222">
        <v>0.377168</v>
      </c>
      <c r="GD222">
        <v>9.2501809999999995</v>
      </c>
      <c r="GE222">
        <v>77.066203000000002</v>
      </c>
      <c r="GF222">
        <v>0.37748599999999999</v>
      </c>
      <c r="GG222">
        <v>6.5566630000000004</v>
      </c>
      <c r="GH222">
        <v>54.008811000000001</v>
      </c>
      <c r="GI222">
        <v>0.38232699999999997</v>
      </c>
      <c r="GJ222">
        <f t="shared" si="3"/>
        <v>1.6330859389420356</v>
      </c>
    </row>
    <row r="223" spans="1:192" x14ac:dyDescent="0.2">
      <c r="A223">
        <v>206.60416666662701</v>
      </c>
      <c r="B223">
        <v>14.499999999068599</v>
      </c>
      <c r="C223">
        <v>58.198869010728501</v>
      </c>
      <c r="D223">
        <v>1.19801937164584</v>
      </c>
      <c r="E223">
        <v>30.579449999999898</v>
      </c>
      <c r="F223">
        <v>26.939599999999999</v>
      </c>
      <c r="G223">
        <v>1015.69</v>
      </c>
      <c r="H223">
        <v>683.05632500000002</v>
      </c>
      <c r="I223">
        <v>0.853884444444444</v>
      </c>
      <c r="J223">
        <v>0.95105222222222197</v>
      </c>
      <c r="K223">
        <v>0.83256111111111097</v>
      </c>
      <c r="L223">
        <v>0.307888277777777</v>
      </c>
      <c r="M223">
        <v>0.28624877777777702</v>
      </c>
      <c r="N223">
        <v>0.79164284388449002</v>
      </c>
      <c r="O223">
        <v>1.2500937524360699E-3</v>
      </c>
      <c r="P223">
        <v>1.39234816722064E-3</v>
      </c>
      <c r="Q223" s="2">
        <v>1.21887621948469E-3</v>
      </c>
      <c r="R223">
        <v>8.5203616276781496E-2</v>
      </c>
      <c r="S223">
        <v>878.53781511239026</v>
      </c>
      <c r="T223">
        <v>9.4766678996578246E-4</v>
      </c>
      <c r="U223">
        <v>6.6245149622026447E-2</v>
      </c>
      <c r="V223">
        <v>0.91989544465060502</v>
      </c>
      <c r="W223">
        <v>0.59895508765373295</v>
      </c>
      <c r="X223">
        <v>8.5633420839649599</v>
      </c>
      <c r="Y223">
        <v>0.69275468197037404</v>
      </c>
      <c r="Z223">
        <v>-1.45531353971613E-2</v>
      </c>
      <c r="AA223">
        <v>0.86496649087063004</v>
      </c>
      <c r="AB223">
        <v>0.81408724704774305</v>
      </c>
      <c r="AC223">
        <v>12.811138456632101</v>
      </c>
      <c r="AD223">
        <v>7.9586351206247503</v>
      </c>
      <c r="AE223">
        <v>23.967369100003399</v>
      </c>
      <c r="AF223">
        <v>7.6193927068204E-3</v>
      </c>
      <c r="AG223">
        <v>2.48296308201328E-2</v>
      </c>
      <c r="AH223">
        <v>1.43080146866794E-2</v>
      </c>
      <c r="AI223">
        <v>0.34292546908391502</v>
      </c>
      <c r="AJ223">
        <v>3.5143964612831299E-2</v>
      </c>
      <c r="AK223">
        <v>0.50130307887290504</v>
      </c>
      <c r="AL223">
        <v>1.5734226759580501</v>
      </c>
      <c r="AM223">
        <v>0.69761606653520902</v>
      </c>
      <c r="AN223">
        <v>12.4613156316345</v>
      </c>
      <c r="AO223">
        <v>1.42353208497329</v>
      </c>
      <c r="AP223">
        <v>0.45407500000000001</v>
      </c>
      <c r="AQ223">
        <v>46.413620999999999</v>
      </c>
      <c r="AR223">
        <v>3.1043000000000001E-2</v>
      </c>
      <c r="AS223">
        <v>0.37356</v>
      </c>
      <c r="AT223">
        <v>49.718223999999999</v>
      </c>
      <c r="AU223">
        <v>2.3682999999999999E-2</v>
      </c>
      <c r="AV223">
        <v>0.43192599999999998</v>
      </c>
      <c r="AW223">
        <v>47.36009</v>
      </c>
      <c r="AX223">
        <v>2.8722999999999999E-2</v>
      </c>
      <c r="AY223">
        <v>0.482792</v>
      </c>
      <c r="AZ223">
        <v>51.039445999999998</v>
      </c>
      <c r="BA223">
        <v>2.9756999999999999E-2</v>
      </c>
      <c r="BB223">
        <v>0.59707699999999997</v>
      </c>
      <c r="BC223">
        <v>59.652552</v>
      </c>
      <c r="BD223">
        <v>3.1496999999999997E-2</v>
      </c>
      <c r="BE223">
        <v>0.67111399999999999</v>
      </c>
      <c r="BF223">
        <v>64.355722999999998</v>
      </c>
      <c r="BG223">
        <v>3.2829999999999998E-2</v>
      </c>
      <c r="BH223">
        <v>0.69171700000000003</v>
      </c>
      <c r="BI223">
        <v>64.525791999999996</v>
      </c>
      <c r="BJ223">
        <v>3.3749000000000001E-2</v>
      </c>
      <c r="BK223">
        <v>0.71484099999999995</v>
      </c>
      <c r="BL223">
        <v>65.911268999999905</v>
      </c>
      <c r="BM223">
        <v>3.4138000000000002E-2</v>
      </c>
      <c r="BN223">
        <v>0.70676399999999995</v>
      </c>
      <c r="BO223">
        <v>65.559730000000002</v>
      </c>
      <c r="BP223">
        <v>3.3928E-2</v>
      </c>
      <c r="BQ223">
        <v>0.75688999999999995</v>
      </c>
      <c r="BR223">
        <v>68.699648999999994</v>
      </c>
      <c r="BS223">
        <v>3.4669999999999999E-2</v>
      </c>
      <c r="BT223">
        <v>0.82560599999999995</v>
      </c>
      <c r="BU223">
        <v>68.842464000000007</v>
      </c>
      <c r="BV223">
        <v>3.7725000000000002E-2</v>
      </c>
      <c r="BW223">
        <v>0.97342700000000004</v>
      </c>
      <c r="BX223">
        <v>68.197816000000003</v>
      </c>
      <c r="BY223">
        <v>4.4979999999999999E-2</v>
      </c>
      <c r="BZ223">
        <v>1.312039</v>
      </c>
      <c r="CA223">
        <v>72.397599</v>
      </c>
      <c r="CB223">
        <v>5.7013999999999898E-2</v>
      </c>
      <c r="CC223">
        <v>1.5663320000000001</v>
      </c>
      <c r="CD223">
        <v>74.730947999999998</v>
      </c>
      <c r="CE223">
        <v>6.5995999999999999E-2</v>
      </c>
      <c r="CF223">
        <v>1.654196</v>
      </c>
      <c r="CG223">
        <v>75.417310999999998</v>
      </c>
      <c r="CH223">
        <v>6.9057999999999994E-2</v>
      </c>
      <c r="CI223">
        <v>1.677243</v>
      </c>
      <c r="CJ223">
        <v>76.655739999999994</v>
      </c>
      <c r="CK223">
        <v>6.8888000000000005E-2</v>
      </c>
      <c r="CL223">
        <v>1.5186489999999999</v>
      </c>
      <c r="CM223">
        <v>76.803935999999993</v>
      </c>
      <c r="CN223">
        <v>6.2236E-2</v>
      </c>
      <c r="CO223">
        <v>1.3073170000000001</v>
      </c>
      <c r="CP223">
        <v>77.589468999999994</v>
      </c>
      <c r="CQ223">
        <v>5.3065000000000001E-2</v>
      </c>
      <c r="CR223">
        <v>1.1503019999999999</v>
      </c>
      <c r="CS223">
        <v>76.684984999999998</v>
      </c>
      <c r="CT223">
        <v>4.7144999999999999E-2</v>
      </c>
      <c r="CU223">
        <v>1.052832</v>
      </c>
      <c r="CV223">
        <v>75.348101999999997</v>
      </c>
      <c r="CW223">
        <v>4.4003E-2</v>
      </c>
      <c r="CX223">
        <v>1.082514</v>
      </c>
      <c r="CY223">
        <v>82.120039000000006</v>
      </c>
      <c r="CZ223">
        <v>4.1494999999999997E-2</v>
      </c>
      <c r="DA223">
        <v>0.98298600000000003</v>
      </c>
      <c r="DB223">
        <v>81.984273999999999</v>
      </c>
      <c r="DC223">
        <v>3.7737E-2</v>
      </c>
      <c r="DD223">
        <v>0.91599900000000001</v>
      </c>
      <c r="DE223">
        <v>81.533231000000001</v>
      </c>
      <c r="DF223">
        <v>3.5347000000000003E-2</v>
      </c>
      <c r="DG223">
        <v>0.90054400000000001</v>
      </c>
      <c r="DH223">
        <v>82.861073000000005</v>
      </c>
      <c r="DI223">
        <v>3.4208999999999899E-2</v>
      </c>
      <c r="DJ223">
        <v>0.81633699999999998</v>
      </c>
      <c r="DK223">
        <v>81.079901000000007</v>
      </c>
      <c r="DL223">
        <v>3.1655000000000003E-2</v>
      </c>
      <c r="DM223">
        <v>0.74246999999999996</v>
      </c>
      <c r="DN223">
        <v>79.764553000000006</v>
      </c>
      <c r="DO223">
        <v>2.9297E-2</v>
      </c>
      <c r="DP223">
        <v>0.74657399999999996</v>
      </c>
      <c r="DQ223">
        <v>86.798591999999999</v>
      </c>
      <c r="DR223">
        <v>2.7054999999999999E-2</v>
      </c>
      <c r="DS223">
        <v>0.72969899999999999</v>
      </c>
      <c r="DT223">
        <v>86.901103000000006</v>
      </c>
      <c r="DU223">
        <v>2.6409999999999999E-2</v>
      </c>
      <c r="DV223">
        <v>0.72050199999999998</v>
      </c>
      <c r="DW223">
        <v>80.246600999999998</v>
      </c>
      <c r="DX223">
        <v>2.8327999999999898E-2</v>
      </c>
      <c r="DY223">
        <v>0.89407000000000003</v>
      </c>
      <c r="DZ223">
        <v>75.621976000000004</v>
      </c>
      <c r="EA223">
        <v>3.7156000000000002E-2</v>
      </c>
      <c r="EB223">
        <v>1.497185</v>
      </c>
      <c r="EC223">
        <v>79.210311000000004</v>
      </c>
      <c r="ED223">
        <v>5.9174999999999998E-2</v>
      </c>
      <c r="EE223">
        <v>2.110887</v>
      </c>
      <c r="EF223">
        <v>69.916756999999905</v>
      </c>
      <c r="EG223">
        <v>9.8038E-2</v>
      </c>
      <c r="EH223">
        <v>3.1309830000000001</v>
      </c>
      <c r="EI223">
        <v>60.462918000000002</v>
      </c>
      <c r="EJ223">
        <v>0.16385999999999901</v>
      </c>
      <c r="EK223">
        <v>6.2488060000000001</v>
      </c>
      <c r="EL223">
        <v>78.300866999999997</v>
      </c>
      <c r="EM223">
        <v>0.24908</v>
      </c>
      <c r="EN223">
        <v>9.9836080000000003</v>
      </c>
      <c r="EO223">
        <v>95.484513000000007</v>
      </c>
      <c r="EP223">
        <v>0.32868000000000003</v>
      </c>
      <c r="EQ223">
        <v>11.133630999999999</v>
      </c>
      <c r="ER223">
        <v>93.054192999999998</v>
      </c>
      <c r="ES223">
        <v>0.377355</v>
      </c>
      <c r="ET223">
        <v>8.492305</v>
      </c>
      <c r="EU223">
        <v>67.398500999999996</v>
      </c>
      <c r="EV223">
        <v>0.396841</v>
      </c>
      <c r="EW223">
        <v>12.712194</v>
      </c>
      <c r="EX223">
        <v>100.547342</v>
      </c>
      <c r="EY223">
        <v>0.39805699999999999</v>
      </c>
      <c r="EZ223">
        <v>12.339608999999999</v>
      </c>
      <c r="FA223">
        <v>97.402698000000001</v>
      </c>
      <c r="FB223">
        <v>0.39888200000000001</v>
      </c>
      <c r="FC223">
        <v>11.578707</v>
      </c>
      <c r="FD223">
        <v>91.898825000000002</v>
      </c>
      <c r="FE223">
        <v>0.39677600000000002</v>
      </c>
      <c r="FF223">
        <v>11.306825999999999</v>
      </c>
      <c r="FG223">
        <v>90.366016000000002</v>
      </c>
      <c r="FH223">
        <v>0.39407399999999998</v>
      </c>
      <c r="FI223">
        <v>7.9907959999999996</v>
      </c>
      <c r="FJ223">
        <v>64.566560999999993</v>
      </c>
      <c r="FK223">
        <v>0.38984799999999997</v>
      </c>
      <c r="FL223">
        <v>8.3484929999999995</v>
      </c>
      <c r="FM223">
        <v>68.365437999999997</v>
      </c>
      <c r="FN223">
        <v>0.38444299999999998</v>
      </c>
      <c r="FO223">
        <v>9.6571320000000007</v>
      </c>
      <c r="FP223">
        <v>79.409549999999996</v>
      </c>
      <c r="FQ223">
        <v>0.38318799999999997</v>
      </c>
      <c r="FR223">
        <v>11.139000999999899</v>
      </c>
      <c r="FS223">
        <v>92.269037999999995</v>
      </c>
      <c r="FT223">
        <v>0.38033299999999998</v>
      </c>
      <c r="FU223">
        <v>10.971432999999999</v>
      </c>
      <c r="FV223">
        <v>90.765192999999996</v>
      </c>
      <c r="FW223">
        <v>0.38097199999999998</v>
      </c>
      <c r="FX223">
        <v>11.118100999999999</v>
      </c>
      <c r="FY223">
        <v>92.049720999999906</v>
      </c>
      <c r="FZ223">
        <v>0.380635</v>
      </c>
      <c r="GA223">
        <v>10.958864999999999</v>
      </c>
      <c r="GB223">
        <v>92.130748999999994</v>
      </c>
      <c r="GC223">
        <v>0.37503799999999998</v>
      </c>
      <c r="GD223">
        <v>10.415877999999999</v>
      </c>
      <c r="GE223">
        <v>87.637737000000001</v>
      </c>
      <c r="GF223">
        <v>0.37489</v>
      </c>
      <c r="GG223">
        <v>7.5346119999999903</v>
      </c>
      <c r="GH223">
        <v>62.610830999999997</v>
      </c>
      <c r="GI223">
        <v>0.38082100000000002</v>
      </c>
      <c r="GJ223">
        <f t="shared" si="3"/>
        <v>1.756796528040212</v>
      </c>
    </row>
    <row r="224" spans="1:192" x14ac:dyDescent="0.2">
      <c r="A224">
        <v>206.625</v>
      </c>
      <c r="B224">
        <v>15</v>
      </c>
      <c r="C224">
        <v>68.472644144001407</v>
      </c>
      <c r="D224">
        <v>1.2165316014299801</v>
      </c>
      <c r="E224">
        <v>30.611199999999901</v>
      </c>
      <c r="F224">
        <v>26.967399999999898</v>
      </c>
      <c r="G224">
        <v>1100.92</v>
      </c>
      <c r="H224">
        <v>741.93517499999996</v>
      </c>
      <c r="I224">
        <v>0.88549999999999895</v>
      </c>
      <c r="J224">
        <v>1.0608622222222199</v>
      </c>
      <c r="K224">
        <v>0.881016111111111</v>
      </c>
      <c r="L224">
        <v>0.30501733333333297</v>
      </c>
      <c r="M224">
        <v>0.283770388888888</v>
      </c>
      <c r="N224">
        <v>0.99506291051511697</v>
      </c>
      <c r="O224">
        <v>1.19350049685944E-3</v>
      </c>
      <c r="P224">
        <v>1.4298583730340301E-3</v>
      </c>
      <c r="Q224" s="2">
        <v>1.1874569919280401E-3</v>
      </c>
      <c r="R224">
        <v>9.2289254440593702E-2</v>
      </c>
      <c r="S224">
        <v>953.46969049417578</v>
      </c>
      <c r="T224">
        <v>9.2401061081919379E-4</v>
      </c>
      <c r="U224">
        <v>7.1814180174424397E-2</v>
      </c>
      <c r="V224">
        <v>0.92105642787210695</v>
      </c>
      <c r="W224">
        <v>0.59623989854925696</v>
      </c>
      <c r="X224">
        <v>8.5982445442706901</v>
      </c>
      <c r="Y224">
        <v>0.69236646301428695</v>
      </c>
      <c r="Z224">
        <v>-1.4841392170777099E-2</v>
      </c>
      <c r="AA224">
        <v>0.86606628137755304</v>
      </c>
      <c r="AB224">
        <v>0.81581849574073195</v>
      </c>
      <c r="AC224">
        <v>12.9327594318344</v>
      </c>
      <c r="AD224">
        <v>7.97720824012442</v>
      </c>
      <c r="AE224">
        <v>24.334551580208299</v>
      </c>
      <c r="AF224">
        <v>7.4881215741628704E-3</v>
      </c>
      <c r="AG224">
        <v>2.44198199846507E-2</v>
      </c>
      <c r="AH224">
        <v>1.39815798985817E-2</v>
      </c>
      <c r="AI224">
        <v>0.34023547721484099</v>
      </c>
      <c r="AJ224">
        <v>3.4510652988054398E-2</v>
      </c>
      <c r="AK224">
        <v>0.52359506249219401</v>
      </c>
      <c r="AL224">
        <v>1.67288405806137</v>
      </c>
      <c r="AM224">
        <v>0.75215708193792596</v>
      </c>
      <c r="AN224">
        <v>13.2307058649989</v>
      </c>
      <c r="AO224">
        <v>1.5471130478360799</v>
      </c>
      <c r="AP224">
        <v>0.47904999999999998</v>
      </c>
      <c r="AQ224">
        <v>49.008150000000001</v>
      </c>
      <c r="AR224">
        <v>3.0983E-2</v>
      </c>
      <c r="AS224">
        <v>0.39074399999999998</v>
      </c>
      <c r="AT224">
        <v>52.599184999999999</v>
      </c>
      <c r="AU224">
        <v>2.3428000000000001E-2</v>
      </c>
      <c r="AV224">
        <v>0.45083199999999901</v>
      </c>
      <c r="AW224">
        <v>50.192279999999997</v>
      </c>
      <c r="AX224">
        <v>2.8308E-2</v>
      </c>
      <c r="AY224">
        <v>0.50403299999999995</v>
      </c>
      <c r="AZ224">
        <v>54.161721999999997</v>
      </c>
      <c r="BA224">
        <v>2.9255E-2</v>
      </c>
      <c r="BB224">
        <v>0.62406200000000001</v>
      </c>
      <c r="BC224">
        <v>63.543875999999997</v>
      </c>
      <c r="BD224">
        <v>3.0917E-2</v>
      </c>
      <c r="BE224">
        <v>0.70243800000000001</v>
      </c>
      <c r="BF224">
        <v>68.604500000000002</v>
      </c>
      <c r="BG224">
        <v>3.2223000000000002E-2</v>
      </c>
      <c r="BH224">
        <v>0.72585299999999997</v>
      </c>
      <c r="BI224">
        <v>68.926312999999993</v>
      </c>
      <c r="BJ224">
        <v>3.3149999999999999E-2</v>
      </c>
      <c r="BK224">
        <v>0.74977299999999902</v>
      </c>
      <c r="BL224">
        <v>70.504542999999998</v>
      </c>
      <c r="BM224">
        <v>3.3472000000000002E-2</v>
      </c>
      <c r="BN224">
        <v>0.74498599999999904</v>
      </c>
      <c r="BO224">
        <v>70.272858999999997</v>
      </c>
      <c r="BP224">
        <v>3.3364999999999999E-2</v>
      </c>
      <c r="BQ224">
        <v>0.79769000000000001</v>
      </c>
      <c r="BR224">
        <v>73.811208999999906</v>
      </c>
      <c r="BS224">
        <v>3.4014999999999997E-2</v>
      </c>
      <c r="BT224">
        <v>0.87215900000000002</v>
      </c>
      <c r="BU224">
        <v>74.060850000000002</v>
      </c>
      <c r="BV224">
        <v>3.7047999999999998E-2</v>
      </c>
      <c r="BW224">
        <v>1.0286469999999901</v>
      </c>
      <c r="BX224">
        <v>73.431471000000002</v>
      </c>
      <c r="BY224">
        <v>4.4157000000000002E-2</v>
      </c>
      <c r="BZ224">
        <v>1.389294</v>
      </c>
      <c r="CA224">
        <v>77.996886000000003</v>
      </c>
      <c r="CB224">
        <v>5.6043999999999997E-2</v>
      </c>
      <c r="CC224">
        <v>1.661807</v>
      </c>
      <c r="CD224">
        <v>80.554440999999997</v>
      </c>
      <c r="CE224">
        <v>6.4973000000000003E-2</v>
      </c>
      <c r="CF224">
        <v>1.7578339999999999</v>
      </c>
      <c r="CG224">
        <v>81.437207000000001</v>
      </c>
      <c r="CH224">
        <v>6.7973000000000006E-2</v>
      </c>
      <c r="CI224">
        <v>1.7831999999999999</v>
      </c>
      <c r="CJ224">
        <v>82.874628000000001</v>
      </c>
      <c r="CK224">
        <v>6.7752999999999994E-2</v>
      </c>
      <c r="CL224">
        <v>1.616652</v>
      </c>
      <c r="CM224">
        <v>83.190139000000002</v>
      </c>
      <c r="CN224">
        <v>6.1183000000000001E-2</v>
      </c>
      <c r="CO224">
        <v>1.392558</v>
      </c>
      <c r="CP224">
        <v>84.115148000000005</v>
      </c>
      <c r="CQ224">
        <v>5.2149000000000001E-2</v>
      </c>
      <c r="CR224">
        <v>1.2281580000000001</v>
      </c>
      <c r="CS224">
        <v>83.369125999999994</v>
      </c>
      <c r="CT224">
        <v>4.6318999999999999E-2</v>
      </c>
      <c r="CU224">
        <v>1.1252219999999999</v>
      </c>
      <c r="CV224">
        <v>82.111721000000003</v>
      </c>
      <c r="CW224">
        <v>4.317E-2</v>
      </c>
      <c r="CX224">
        <v>1.1568049999999901</v>
      </c>
      <c r="CY224">
        <v>89.488857999999993</v>
      </c>
      <c r="CZ224">
        <v>4.0708000000000001E-2</v>
      </c>
      <c r="DA224">
        <v>1.0530280000000001</v>
      </c>
      <c r="DB224">
        <v>89.608908</v>
      </c>
      <c r="DC224">
        <v>3.7009E-2</v>
      </c>
      <c r="DD224">
        <v>0.98150000000000004</v>
      </c>
      <c r="DE224">
        <v>89.226349999999996</v>
      </c>
      <c r="DF224">
        <v>3.4634999999999999E-2</v>
      </c>
      <c r="DG224">
        <v>0.96598399999999995</v>
      </c>
      <c r="DH224">
        <v>90.891186000000005</v>
      </c>
      <c r="DI224">
        <v>3.347E-2</v>
      </c>
      <c r="DJ224">
        <v>0.877386</v>
      </c>
      <c r="DK224">
        <v>89.153991000000005</v>
      </c>
      <c r="DL224">
        <v>3.09589999999999E-2</v>
      </c>
      <c r="DM224">
        <v>0.79970600000000003</v>
      </c>
      <c r="DN224">
        <v>87.906717</v>
      </c>
      <c r="DO224">
        <v>2.8649000000000001E-2</v>
      </c>
      <c r="DP224">
        <v>0.80455699999999997</v>
      </c>
      <c r="DQ224">
        <v>95.770508999999905</v>
      </c>
      <c r="DR224">
        <v>2.6453999999999998E-2</v>
      </c>
      <c r="DS224">
        <v>0.78759699999999999</v>
      </c>
      <c r="DT224">
        <v>96.105226000000002</v>
      </c>
      <c r="DU224">
        <v>2.58E-2</v>
      </c>
      <c r="DV224">
        <v>0.77638600000000002</v>
      </c>
      <c r="DW224">
        <v>88.753523999999999</v>
      </c>
      <c r="DX224">
        <v>2.7619000000000001E-2</v>
      </c>
      <c r="DY224">
        <v>0.96588600000000002</v>
      </c>
      <c r="DZ224">
        <v>83.841332999999906</v>
      </c>
      <c r="EA224">
        <v>3.6227999999999899E-2</v>
      </c>
      <c r="EB224">
        <v>1.6265240000000001</v>
      </c>
      <c r="EC224">
        <v>87.697673999999907</v>
      </c>
      <c r="ED224">
        <v>5.8122E-2</v>
      </c>
      <c r="EE224">
        <v>2.2947709999999999</v>
      </c>
      <c r="EF224">
        <v>77.264418000000006</v>
      </c>
      <c r="EG224">
        <v>9.6527000000000002E-2</v>
      </c>
      <c r="EH224">
        <v>3.4070119999999999</v>
      </c>
      <c r="EI224">
        <v>66.700987999999995</v>
      </c>
      <c r="EJ224">
        <v>0.16173599999999999</v>
      </c>
      <c r="EK224">
        <v>6.7402539999999904</v>
      </c>
      <c r="EL224">
        <v>85.366070999999906</v>
      </c>
      <c r="EM224">
        <v>0.24659800000000001</v>
      </c>
      <c r="EN224">
        <v>10.6496029999999</v>
      </c>
      <c r="EO224">
        <v>102.809189</v>
      </c>
      <c r="EP224">
        <v>0.32578600000000002</v>
      </c>
      <c r="EQ224">
        <v>11.813530999999999</v>
      </c>
      <c r="ER224">
        <v>99.601184000000003</v>
      </c>
      <c r="ES224">
        <v>0.37432399999999999</v>
      </c>
      <c r="ET224">
        <v>8.9971019999999999</v>
      </c>
      <c r="EU224">
        <v>72.017814000000001</v>
      </c>
      <c r="EV224">
        <v>0.39399499999999998</v>
      </c>
      <c r="EW224">
        <v>13.486931999999999</v>
      </c>
      <c r="EX224">
        <v>107.534916</v>
      </c>
      <c r="EY224">
        <v>0.39505200000000001</v>
      </c>
      <c r="EZ224">
        <v>13.116688</v>
      </c>
      <c r="FA224">
        <v>104.47077299999999</v>
      </c>
      <c r="FB224">
        <v>0.39551399999999998</v>
      </c>
      <c r="FC224">
        <v>12.333309</v>
      </c>
      <c r="FD224">
        <v>98.617249000000001</v>
      </c>
      <c r="FE224">
        <v>0.39394800000000002</v>
      </c>
      <c r="FF224">
        <v>12.062203999999999</v>
      </c>
      <c r="FG224">
        <v>97.368466999999995</v>
      </c>
      <c r="FH224">
        <v>0.39034099999999999</v>
      </c>
      <c r="FI224">
        <v>8.6137339999999991</v>
      </c>
      <c r="FJ224">
        <v>70.211624</v>
      </c>
      <c r="FK224">
        <v>0.38664599999999999</v>
      </c>
      <c r="FL224">
        <v>9.0005159999999993</v>
      </c>
      <c r="FM224">
        <v>74.418524000000005</v>
      </c>
      <c r="FN224">
        <v>0.381075</v>
      </c>
      <c r="FO224">
        <v>10.366706000000001</v>
      </c>
      <c r="FP224">
        <v>86.120616999999996</v>
      </c>
      <c r="FQ224">
        <v>0.37952199999999903</v>
      </c>
      <c r="FR224">
        <v>11.878869999999999</v>
      </c>
      <c r="FS224">
        <v>99.468380999999994</v>
      </c>
      <c r="FT224">
        <v>0.37643599999999999</v>
      </c>
      <c r="FU224">
        <v>11.714027</v>
      </c>
      <c r="FV224">
        <v>97.799418000000003</v>
      </c>
      <c r="FW224">
        <v>0.37782300000000002</v>
      </c>
      <c r="FX224">
        <v>11.868981</v>
      </c>
      <c r="FY224">
        <v>99.225669999999994</v>
      </c>
      <c r="FZ224">
        <v>0.37716499999999997</v>
      </c>
      <c r="GA224">
        <v>11.695696999999999</v>
      </c>
      <c r="GB224">
        <v>99.765123000000003</v>
      </c>
      <c r="GC224">
        <v>0.36967899999999998</v>
      </c>
      <c r="GD224">
        <v>11.142645</v>
      </c>
      <c r="GE224">
        <v>95.014831000000001</v>
      </c>
      <c r="GF224">
        <v>0.37008200000000002</v>
      </c>
      <c r="GG224">
        <v>8.1435949999999995</v>
      </c>
      <c r="GH224">
        <v>68.843418</v>
      </c>
      <c r="GI224">
        <v>0.37415999999999999</v>
      </c>
      <c r="GJ224">
        <f t="shared" si="3"/>
        <v>1.8284608107832434</v>
      </c>
    </row>
    <row r="225" spans="1:192" x14ac:dyDescent="0.2">
      <c r="A225">
        <v>206.645833333372</v>
      </c>
      <c r="B225">
        <v>15.500000000931299</v>
      </c>
      <c r="C225">
        <v>33.769344144001401</v>
      </c>
      <c r="D225">
        <v>1.1700251144759499</v>
      </c>
      <c r="E225">
        <v>30.572600000000001</v>
      </c>
      <c r="F225">
        <v>26.910799999999998</v>
      </c>
      <c r="G225">
        <v>587.87599999999998</v>
      </c>
      <c r="H225">
        <v>396.59314999999901</v>
      </c>
      <c r="I225">
        <v>0.50550428571428496</v>
      </c>
      <c r="J225">
        <v>0.60640785714285705</v>
      </c>
      <c r="K225">
        <v>0.51430785714285698</v>
      </c>
      <c r="L225">
        <v>0.31357249999999998</v>
      </c>
      <c r="M225">
        <v>0.29176607142857103</v>
      </c>
      <c r="N225">
        <v>0.62418816364364704</v>
      </c>
      <c r="O225">
        <v>1.2746167847686801E-3</v>
      </c>
      <c r="P225">
        <v>1.5290426905831701E-3</v>
      </c>
      <c r="Q225" s="2">
        <v>1.2968147764096699E-3</v>
      </c>
      <c r="R225">
        <v>8.5148581471973003E-2</v>
      </c>
      <c r="S225">
        <v>508.89784641870858</v>
      </c>
      <c r="T225">
        <v>1.010630838315038E-3</v>
      </c>
      <c r="U225">
        <v>6.6357805169835235E-2</v>
      </c>
      <c r="V225">
        <v>0.92064984496082403</v>
      </c>
      <c r="W225">
        <v>0.60217138505081602</v>
      </c>
      <c r="X225">
        <v>8.5941597949059201</v>
      </c>
      <c r="Y225">
        <v>0.70005800364029103</v>
      </c>
      <c r="Z225">
        <v>-1.38244915096779E-2</v>
      </c>
      <c r="AA225">
        <v>0.86565508103530098</v>
      </c>
      <c r="AB225">
        <v>0.81516291958425902</v>
      </c>
      <c r="AC225">
        <v>12.887053529173899</v>
      </c>
      <c r="AD225">
        <v>7.9674583740737797</v>
      </c>
      <c r="AE225">
        <v>24.204739663238101</v>
      </c>
      <c r="AF225">
        <v>7.56136824852885E-3</v>
      </c>
      <c r="AG225">
        <v>2.48609078929619E-2</v>
      </c>
      <c r="AH225">
        <v>1.42635187775962E-2</v>
      </c>
      <c r="AI225">
        <v>0.34524475869342502</v>
      </c>
      <c r="AJ225">
        <v>3.5156091245156798E-2</v>
      </c>
      <c r="AK225">
        <v>0.30909952678159303</v>
      </c>
      <c r="AL225">
        <v>0.97134042591056502</v>
      </c>
      <c r="AM225">
        <v>0.42756078273382198</v>
      </c>
      <c r="AN225">
        <v>8.0847913251305208</v>
      </c>
      <c r="AO225">
        <v>0.871526993264368</v>
      </c>
      <c r="AP225">
        <v>0.287304</v>
      </c>
      <c r="AQ225">
        <v>28.891916999999999</v>
      </c>
      <c r="AR225">
        <v>3.1567999999999999E-2</v>
      </c>
      <c r="AS225">
        <v>0.23371399999999901</v>
      </c>
      <c r="AT225">
        <v>30.930457000000001</v>
      </c>
      <c r="AU225">
        <v>2.3847E-2</v>
      </c>
      <c r="AV225">
        <v>0.26758300000000002</v>
      </c>
      <c r="AW225">
        <v>29.420936999999999</v>
      </c>
      <c r="AX225">
        <v>2.8683999999999901E-2</v>
      </c>
      <c r="AY225">
        <v>0.29661399999999999</v>
      </c>
      <c r="AZ225">
        <v>31.727903000000001</v>
      </c>
      <c r="BA225">
        <v>2.9423999999999999E-2</v>
      </c>
      <c r="BB225">
        <v>0.36985299999999999</v>
      </c>
      <c r="BC225">
        <v>37.049447999999998</v>
      </c>
      <c r="BD225">
        <v>3.1406000000000003E-2</v>
      </c>
      <c r="BE225">
        <v>0.41351300000000002</v>
      </c>
      <c r="BF225">
        <v>39.963186999999998</v>
      </c>
      <c r="BG225">
        <v>3.2594999999999999E-2</v>
      </c>
      <c r="BH225">
        <v>0.42745100000000003</v>
      </c>
      <c r="BI225">
        <v>40.035885999999998</v>
      </c>
      <c r="BJ225">
        <v>3.3651E-2</v>
      </c>
      <c r="BK225">
        <v>0.44386599999999998</v>
      </c>
      <c r="BL225">
        <v>40.867176000000001</v>
      </c>
      <c r="BM225">
        <v>3.4225999999999999E-2</v>
      </c>
      <c r="BN225">
        <v>0.43763800000000003</v>
      </c>
      <c r="BO225">
        <v>40.628681</v>
      </c>
      <c r="BP225">
        <v>3.3966000000000003E-2</v>
      </c>
      <c r="BQ225">
        <v>0.469528</v>
      </c>
      <c r="BR225">
        <v>42.613757</v>
      </c>
      <c r="BS225">
        <v>3.4763000000000002E-2</v>
      </c>
      <c r="BT225">
        <v>0.510768</v>
      </c>
      <c r="BU225">
        <v>42.553494999999998</v>
      </c>
      <c r="BV225">
        <v>3.7837999999999997E-2</v>
      </c>
      <c r="BW225">
        <v>0.60578599999999905</v>
      </c>
      <c r="BX225">
        <v>42.221156000000001</v>
      </c>
      <c r="BY225">
        <v>4.5302999999999899E-2</v>
      </c>
      <c r="BZ225">
        <v>0.81418599999999997</v>
      </c>
      <c r="CA225">
        <v>44.805664999999998</v>
      </c>
      <c r="CB225">
        <v>5.7314999999999998E-2</v>
      </c>
      <c r="CC225">
        <v>0.97342999999999902</v>
      </c>
      <c r="CD225">
        <v>46.243471</v>
      </c>
      <c r="CE225">
        <v>6.6450999999999996E-2</v>
      </c>
      <c r="CF225">
        <v>1.026513</v>
      </c>
      <c r="CG225">
        <v>46.602800999999999</v>
      </c>
      <c r="CH225">
        <v>6.9526000000000004E-2</v>
      </c>
      <c r="CI225">
        <v>1.0411170000000001</v>
      </c>
      <c r="CJ225">
        <v>47.399388999999999</v>
      </c>
      <c r="CK225">
        <v>6.9334999999999994E-2</v>
      </c>
      <c r="CL225">
        <v>0.93876000000000004</v>
      </c>
      <c r="CM225">
        <v>47.370752000000003</v>
      </c>
      <c r="CN225">
        <v>6.2528E-2</v>
      </c>
      <c r="CO225">
        <v>0.80398400000000003</v>
      </c>
      <c r="CP225">
        <v>47.679932999999998</v>
      </c>
      <c r="CQ225">
        <v>5.3219000000000002E-2</v>
      </c>
      <c r="CR225">
        <v>0.70549799999999996</v>
      </c>
      <c r="CS225">
        <v>47.051660999999903</v>
      </c>
      <c r="CT225">
        <v>4.7227999999999999E-2</v>
      </c>
      <c r="CU225">
        <v>0.642903</v>
      </c>
      <c r="CV225">
        <v>46.077165999999998</v>
      </c>
      <c r="CW225">
        <v>4.4028999999999999E-2</v>
      </c>
      <c r="CX225">
        <v>0.66616200000000003</v>
      </c>
      <c r="CY225">
        <v>50.592143999999998</v>
      </c>
      <c r="CZ225">
        <v>4.1546E-2</v>
      </c>
      <c r="DA225">
        <v>0.604132</v>
      </c>
      <c r="DB225">
        <v>50.573028000000001</v>
      </c>
      <c r="DC225">
        <v>3.7693999999999998E-2</v>
      </c>
      <c r="DD225">
        <v>0.56272</v>
      </c>
      <c r="DE225">
        <v>50.149949999999997</v>
      </c>
      <c r="DF225">
        <v>3.5416999999999997E-2</v>
      </c>
      <c r="DG225">
        <v>0.55225900000000006</v>
      </c>
      <c r="DH225">
        <v>51.048400000000001</v>
      </c>
      <c r="DI225">
        <v>3.4155999999999999E-2</v>
      </c>
      <c r="DJ225">
        <v>0.49878</v>
      </c>
      <c r="DK225">
        <v>49.794956999999997</v>
      </c>
      <c r="DL225">
        <v>3.1586000000000003E-2</v>
      </c>
      <c r="DM225">
        <v>0.45457500000000001</v>
      </c>
      <c r="DN225">
        <v>49.029606000000001</v>
      </c>
      <c r="DO225">
        <v>2.9266E-2</v>
      </c>
      <c r="DP225">
        <v>0.45932399999999901</v>
      </c>
      <c r="DQ225">
        <v>53.675266999999998</v>
      </c>
      <c r="DR225">
        <v>2.7002999999999899E-2</v>
      </c>
      <c r="DS225">
        <v>0.44847799999999999</v>
      </c>
      <c r="DT225">
        <v>53.710303000000003</v>
      </c>
      <c r="DU225">
        <v>2.6345E-2</v>
      </c>
      <c r="DV225">
        <v>0.43854399999999899</v>
      </c>
      <c r="DW225">
        <v>49.346084999999903</v>
      </c>
      <c r="DX225">
        <v>2.8122999999999999E-2</v>
      </c>
      <c r="DY225">
        <v>0.54423299999999997</v>
      </c>
      <c r="DZ225">
        <v>46.253721999999897</v>
      </c>
      <c r="EA225">
        <v>3.7088000000000003E-2</v>
      </c>
      <c r="EB225">
        <v>0.91888300000000001</v>
      </c>
      <c r="EC225">
        <v>48.630952000000001</v>
      </c>
      <c r="ED225">
        <v>5.9308E-2</v>
      </c>
      <c r="EE225">
        <v>1.2880400000000001</v>
      </c>
      <c r="EF225">
        <v>42.660862999999999</v>
      </c>
      <c r="EG225">
        <v>9.8591999999999999E-2</v>
      </c>
      <c r="EH225">
        <v>1.9019169999999901</v>
      </c>
      <c r="EI225">
        <v>36.556222999999903</v>
      </c>
      <c r="EJ225">
        <v>0.165187</v>
      </c>
      <c r="EK225">
        <v>3.9026099999999899</v>
      </c>
      <c r="EL225">
        <v>48.587837</v>
      </c>
      <c r="EM225">
        <v>0.25099499999999902</v>
      </c>
      <c r="EN225">
        <v>6.4002989999999897</v>
      </c>
      <c r="EO225">
        <v>60.808422</v>
      </c>
      <c r="EP225">
        <v>0.33152100000000001</v>
      </c>
      <c r="EQ225">
        <v>7.1808940000000003</v>
      </c>
      <c r="ER225">
        <v>59.546078000000001</v>
      </c>
      <c r="ES225">
        <v>0.38116299999999997</v>
      </c>
      <c r="ET225">
        <v>5.3747530000000001</v>
      </c>
      <c r="EU225">
        <v>42.293683000000001</v>
      </c>
      <c r="EV225">
        <v>0.40147500000000003</v>
      </c>
      <c r="EW225">
        <v>8.2775309999999998</v>
      </c>
      <c r="EX225">
        <v>64.969229999999996</v>
      </c>
      <c r="EY225">
        <v>0.40196300000000001</v>
      </c>
      <c r="EZ225">
        <v>8.0076179999999901</v>
      </c>
      <c r="FA225">
        <v>62.673039000000003</v>
      </c>
      <c r="FB225">
        <v>0.40301199999999998</v>
      </c>
      <c r="FC225">
        <v>7.4724649999999997</v>
      </c>
      <c r="FD225">
        <v>58.735070999999998</v>
      </c>
      <c r="FE225">
        <v>0.40132199999999901</v>
      </c>
      <c r="FF225">
        <v>7.2835599999999996</v>
      </c>
      <c r="FG225">
        <v>57.731220999999998</v>
      </c>
      <c r="FH225">
        <v>0.39825899999999997</v>
      </c>
      <c r="FI225">
        <v>4.9968120000000003</v>
      </c>
      <c r="FJ225">
        <v>40.075043000000001</v>
      </c>
      <c r="FK225">
        <v>0.39414399999999999</v>
      </c>
      <c r="FL225">
        <v>5.2643399999999998</v>
      </c>
      <c r="FM225">
        <v>42.778775000000003</v>
      </c>
      <c r="FN225">
        <v>0.388602</v>
      </c>
      <c r="FO225">
        <v>6.1731290000000003</v>
      </c>
      <c r="FP225">
        <v>50.340525999999997</v>
      </c>
      <c r="FQ225">
        <v>0.38742300000000002</v>
      </c>
      <c r="FR225">
        <v>7.2318769999999999</v>
      </c>
      <c r="FS225">
        <v>59.642018</v>
      </c>
      <c r="FT225">
        <v>0.38271500000000003</v>
      </c>
      <c r="FU225">
        <v>7.1642759999999903</v>
      </c>
      <c r="FV225">
        <v>58.7860569999999</v>
      </c>
      <c r="FW225">
        <v>0.38472000000000001</v>
      </c>
      <c r="FX225">
        <v>7.2866910000000003</v>
      </c>
      <c r="FY225">
        <v>59.936535999999997</v>
      </c>
      <c r="FZ225">
        <v>0.38422600000000001</v>
      </c>
      <c r="GA225">
        <v>7.1815100000000003</v>
      </c>
      <c r="GB225">
        <v>60.255958999999997</v>
      </c>
      <c r="GC225">
        <v>0.37623899999999999</v>
      </c>
      <c r="GD225">
        <v>6.8108309999999896</v>
      </c>
      <c r="GE225">
        <v>57.106606999999997</v>
      </c>
      <c r="GF225">
        <v>0.37736700000000001</v>
      </c>
      <c r="GG225">
        <v>4.7902990000000001</v>
      </c>
      <c r="GH225">
        <v>39.746937000000003</v>
      </c>
      <c r="GI225">
        <v>0.38315700000000003</v>
      </c>
      <c r="GJ225">
        <f t="shared" si="3"/>
        <v>1.4149106628835826</v>
      </c>
    </row>
    <row r="226" spans="1:192" x14ac:dyDescent="0.2">
      <c r="A226">
        <v>206.66666666662701</v>
      </c>
      <c r="B226">
        <v>15.999999999068599</v>
      </c>
      <c r="C226">
        <v>12.951644144001399</v>
      </c>
      <c r="D226">
        <v>1.0132572358168901</v>
      </c>
      <c r="E226">
        <v>30.475899999999999</v>
      </c>
      <c r="F226">
        <v>26.833300000000001</v>
      </c>
      <c r="G226">
        <v>249.77699999999999</v>
      </c>
      <c r="H226">
        <v>166.17619999999999</v>
      </c>
      <c r="I226">
        <v>0.24487999999999999</v>
      </c>
      <c r="J226">
        <v>0.26530909090909</v>
      </c>
      <c r="K226">
        <v>0.24254999999999999</v>
      </c>
      <c r="L226">
        <v>0.318885363636363</v>
      </c>
      <c r="M226">
        <v>0.297282636363636</v>
      </c>
      <c r="N226">
        <v>0.31687715500060099</v>
      </c>
      <c r="O226">
        <v>1.47361655880926E-3</v>
      </c>
      <c r="P226">
        <v>1.59655288127355E-3</v>
      </c>
      <c r="Q226" s="2">
        <v>1.4595952970401201E-3</v>
      </c>
      <c r="R226">
        <v>7.7939224413612798E-2</v>
      </c>
      <c r="S226">
        <v>216.57154406438298</v>
      </c>
      <c r="T226">
        <v>1.119953228610191E-3</v>
      </c>
      <c r="U226">
        <v>5.980307431409871E-2</v>
      </c>
      <c r="V226">
        <v>0.92225344001721299</v>
      </c>
      <c r="W226">
        <v>0.60435676749114198</v>
      </c>
      <c r="X226">
        <v>8.5809374399165499</v>
      </c>
      <c r="Y226">
        <v>0.704633461839274</v>
      </c>
      <c r="Z226">
        <v>-1.11276306824819E-2</v>
      </c>
      <c r="AA226">
        <v>0.86705959341485805</v>
      </c>
      <c r="AB226">
        <v>0.81595723629023398</v>
      </c>
      <c r="AC226">
        <v>13.0443349119675</v>
      </c>
      <c r="AD226">
        <v>7.9776116342437504</v>
      </c>
      <c r="AE226">
        <v>24.7246108437825</v>
      </c>
      <c r="AF226">
        <v>7.3275601279119201E-3</v>
      </c>
      <c r="AG226">
        <v>2.4678652307360601E-2</v>
      </c>
      <c r="AH226">
        <v>1.40182290581018E-2</v>
      </c>
      <c r="AI226">
        <v>0.34659525818057202</v>
      </c>
      <c r="AJ226">
        <v>3.5126570124835901E-2</v>
      </c>
      <c r="AK226">
        <v>0.13283638603304501</v>
      </c>
      <c r="AL226">
        <v>0.41416902520471</v>
      </c>
      <c r="AM226">
        <v>0.17468552955569</v>
      </c>
      <c r="AN226">
        <v>3.8032437052635499</v>
      </c>
      <c r="AO226">
        <v>0.35565706785247803</v>
      </c>
      <c r="AP226">
        <v>0.126523</v>
      </c>
      <c r="AQ226">
        <v>12.979536999999899</v>
      </c>
      <c r="AR226">
        <v>3.0793999999999998E-2</v>
      </c>
      <c r="AS226">
        <v>0.10206699999999901</v>
      </c>
      <c r="AT226">
        <v>13.842714000000001</v>
      </c>
      <c r="AU226">
        <v>2.3186999999999999E-2</v>
      </c>
      <c r="AV226">
        <v>0.11734600000000001</v>
      </c>
      <c r="AW226">
        <v>13.123837</v>
      </c>
      <c r="AX226">
        <v>2.8104000000000001E-2</v>
      </c>
      <c r="AY226">
        <v>0.12897</v>
      </c>
      <c r="AZ226">
        <v>14.099501</v>
      </c>
      <c r="BA226">
        <v>2.8709999999999999E-2</v>
      </c>
      <c r="BB226">
        <v>0.15811700000000001</v>
      </c>
      <c r="BC226">
        <v>16.381321</v>
      </c>
      <c r="BD226">
        <v>3.0304999999999999E-2</v>
      </c>
      <c r="BE226">
        <v>0.17829800000000001</v>
      </c>
      <c r="BF226">
        <v>17.637104000000001</v>
      </c>
      <c r="BG226">
        <v>3.1753999999999998E-2</v>
      </c>
      <c r="BH226">
        <v>0.18337200000000001</v>
      </c>
      <c r="BI226">
        <v>17.611163000000001</v>
      </c>
      <c r="BJ226">
        <v>3.2712999999999999E-2</v>
      </c>
      <c r="BK226">
        <v>0.190884</v>
      </c>
      <c r="BL226">
        <v>17.875899</v>
      </c>
      <c r="BM226">
        <v>3.354E-2</v>
      </c>
      <c r="BN226">
        <v>0.18978599999999901</v>
      </c>
      <c r="BO226">
        <v>17.728725000000001</v>
      </c>
      <c r="BP226">
        <v>3.3619000000000003E-2</v>
      </c>
      <c r="BQ226">
        <v>0.20299900000000001</v>
      </c>
      <c r="BR226">
        <v>18.520056</v>
      </c>
      <c r="BS226">
        <v>3.4435E-2</v>
      </c>
      <c r="BT226">
        <v>0.22034799999999999</v>
      </c>
      <c r="BU226">
        <v>18.358419000000001</v>
      </c>
      <c r="BV226">
        <v>3.7675E-2</v>
      </c>
      <c r="BW226">
        <v>0.26252199999999998</v>
      </c>
      <c r="BX226">
        <v>18.274522999999999</v>
      </c>
      <c r="BY226">
        <v>4.5179999999999998E-2</v>
      </c>
      <c r="BZ226">
        <v>0.354601</v>
      </c>
      <c r="CA226">
        <v>19.354620999999899</v>
      </c>
      <c r="CB226">
        <v>5.7513999999999899E-2</v>
      </c>
      <c r="CC226">
        <v>0.42397099999999999</v>
      </c>
      <c r="CD226">
        <v>19.942072</v>
      </c>
      <c r="CE226">
        <v>6.6799999999999998E-2</v>
      </c>
      <c r="CF226">
        <v>0.44479200000000002</v>
      </c>
      <c r="CG226">
        <v>20.020963999999999</v>
      </c>
      <c r="CH226">
        <v>6.9789000000000004E-2</v>
      </c>
      <c r="CI226">
        <v>0.45086700000000002</v>
      </c>
      <c r="CJ226">
        <v>20.369820000000001</v>
      </c>
      <c r="CK226">
        <v>6.9526000000000004E-2</v>
      </c>
      <c r="CL226">
        <v>0.40351399999999998</v>
      </c>
      <c r="CM226">
        <v>20.217701999999999</v>
      </c>
      <c r="CN226">
        <v>6.2668000000000001E-2</v>
      </c>
      <c r="CO226">
        <v>0.340694</v>
      </c>
      <c r="CP226">
        <v>20.188389999999998</v>
      </c>
      <c r="CQ226">
        <v>5.3032999999999997E-2</v>
      </c>
      <c r="CR226">
        <v>0.29612899999999998</v>
      </c>
      <c r="CS226">
        <v>19.764623999999898</v>
      </c>
      <c r="CT226">
        <v>4.6975000000000003E-2</v>
      </c>
      <c r="CU226">
        <v>0.26603599999999999</v>
      </c>
      <c r="CV226">
        <v>19.110623999999898</v>
      </c>
      <c r="CW226">
        <v>4.3754000000000001E-2</v>
      </c>
      <c r="CX226">
        <v>0.28005000000000002</v>
      </c>
      <c r="CY226">
        <v>21.341912000000001</v>
      </c>
      <c r="CZ226">
        <v>4.1225999999999999E-2</v>
      </c>
      <c r="DA226">
        <v>0.25366499999999997</v>
      </c>
      <c r="DB226">
        <v>21.318128999999999</v>
      </c>
      <c r="DC226">
        <v>3.7387999999999998E-2</v>
      </c>
      <c r="DD226">
        <v>0.23447699999999999</v>
      </c>
      <c r="DE226">
        <v>20.995823000000001</v>
      </c>
      <c r="DF226">
        <v>3.5074000000000001E-2</v>
      </c>
      <c r="DG226">
        <v>0.23003999999999999</v>
      </c>
      <c r="DH226">
        <v>21.32741</v>
      </c>
      <c r="DI226">
        <v>3.3889999999999899E-2</v>
      </c>
      <c r="DJ226">
        <v>0.205017</v>
      </c>
      <c r="DK226">
        <v>20.621707000000001</v>
      </c>
      <c r="DL226">
        <v>3.1192999999999999E-2</v>
      </c>
      <c r="DM226">
        <v>0.18550800000000001</v>
      </c>
      <c r="DN226">
        <v>20.254082999999898</v>
      </c>
      <c r="DO226">
        <v>2.8770999999999901E-2</v>
      </c>
      <c r="DP226">
        <v>0.18956199999999901</v>
      </c>
      <c r="DQ226">
        <v>22.361613999999999</v>
      </c>
      <c r="DR226">
        <v>2.6630000000000001E-2</v>
      </c>
      <c r="DS226">
        <v>0.18507499999999999</v>
      </c>
      <c r="DT226">
        <v>22.401222000000001</v>
      </c>
      <c r="DU226">
        <v>2.5950999999999998E-2</v>
      </c>
      <c r="DV226">
        <v>0.17821300000000001</v>
      </c>
      <c r="DW226">
        <v>20.361612000000001</v>
      </c>
      <c r="DX226">
        <v>2.7581000000000001E-2</v>
      </c>
      <c r="DY226">
        <v>0.21839499999999901</v>
      </c>
      <c r="DZ226">
        <v>18.703464999999898</v>
      </c>
      <c r="EA226">
        <v>3.6623999999999997E-2</v>
      </c>
      <c r="EB226">
        <v>0.37813600000000003</v>
      </c>
      <c r="EC226">
        <v>19.834695999999902</v>
      </c>
      <c r="ED226">
        <v>5.9463999999999899E-2</v>
      </c>
      <c r="EE226">
        <v>0.52431799999999995</v>
      </c>
      <c r="EF226">
        <v>17.231021999999999</v>
      </c>
      <c r="EG226">
        <v>9.9395999999999998E-2</v>
      </c>
      <c r="EH226">
        <v>0.76388100000000003</v>
      </c>
      <c r="EI226">
        <v>14.427395000000001</v>
      </c>
      <c r="EJ226">
        <v>0.16725699999999999</v>
      </c>
      <c r="EK226">
        <v>1.6875419999999901</v>
      </c>
      <c r="EL226">
        <v>20.555287</v>
      </c>
      <c r="EM226">
        <v>0.25490200000000002</v>
      </c>
      <c r="EN226">
        <v>2.957525</v>
      </c>
      <c r="EO226">
        <v>27.536248999999899</v>
      </c>
      <c r="EP226">
        <v>0.336532</v>
      </c>
      <c r="EQ226">
        <v>3.3858429999999999</v>
      </c>
      <c r="ER226">
        <v>27.528771999999901</v>
      </c>
      <c r="ES226">
        <v>0.38719699999999901</v>
      </c>
      <c r="ET226">
        <v>2.446761</v>
      </c>
      <c r="EU226">
        <v>18.912499</v>
      </c>
      <c r="EV226">
        <v>0.407248</v>
      </c>
      <c r="EW226">
        <v>3.9560949999999999</v>
      </c>
      <c r="EX226">
        <v>30.493369999999999</v>
      </c>
      <c r="EY226">
        <v>0.40761799999999998</v>
      </c>
      <c r="EZ226">
        <v>3.7864779999999998</v>
      </c>
      <c r="FA226">
        <v>29.109959</v>
      </c>
      <c r="FB226">
        <v>0.40866399999999897</v>
      </c>
      <c r="FC226">
        <v>3.4818359999999999</v>
      </c>
      <c r="FD226">
        <v>26.859452999999998</v>
      </c>
      <c r="FE226">
        <v>0.40727399999999903</v>
      </c>
      <c r="FF226">
        <v>3.3652440000000001</v>
      </c>
      <c r="FG226">
        <v>26.146601999999898</v>
      </c>
      <c r="FH226">
        <v>0.40449299999999999</v>
      </c>
      <c r="FI226">
        <v>2.1483599999999998</v>
      </c>
      <c r="FJ226">
        <v>16.796510999999999</v>
      </c>
      <c r="FK226">
        <v>0.40179100000000001</v>
      </c>
      <c r="FL226">
        <v>2.2969569999999999</v>
      </c>
      <c r="FM226">
        <v>18.262933</v>
      </c>
      <c r="FN226">
        <v>0.39530599999999999</v>
      </c>
      <c r="FO226">
        <v>2.7764099999999998</v>
      </c>
      <c r="FP226">
        <v>22.243993</v>
      </c>
      <c r="FQ226">
        <v>0.39242899999999997</v>
      </c>
      <c r="FR226">
        <v>3.4017029999999999</v>
      </c>
      <c r="FS226">
        <v>27.475425999999999</v>
      </c>
      <c r="FT226">
        <v>0.38905000000000001</v>
      </c>
      <c r="FU226">
        <v>3.3965260000000002</v>
      </c>
      <c r="FV226">
        <v>27.317620000000002</v>
      </c>
      <c r="FW226">
        <v>0.39089299999999999</v>
      </c>
      <c r="FX226">
        <v>3.4793129999999999</v>
      </c>
      <c r="FY226">
        <v>28.117421999999902</v>
      </c>
      <c r="FZ226">
        <v>0.38889699999999999</v>
      </c>
      <c r="GA226">
        <v>3.4250569999999998</v>
      </c>
      <c r="GB226">
        <v>28.092782</v>
      </c>
      <c r="GC226">
        <v>0.38323299999999999</v>
      </c>
      <c r="GD226">
        <v>3.2109740000000002</v>
      </c>
      <c r="GE226">
        <v>26.278994999999998</v>
      </c>
      <c r="GF226">
        <v>0.38411600000000001</v>
      </c>
      <c r="GG226">
        <v>2.1004160000000001</v>
      </c>
      <c r="GH226">
        <v>17.019642000000001</v>
      </c>
      <c r="GI226">
        <v>0.38948899999999997</v>
      </c>
      <c r="GJ226">
        <f t="shared" si="3"/>
        <v>1.1089465768018401</v>
      </c>
    </row>
    <row r="227" spans="1:192" x14ac:dyDescent="0.2">
      <c r="A227">
        <v>207.375</v>
      </c>
      <c r="B227">
        <v>9</v>
      </c>
      <c r="C227">
        <v>14.8429268304704</v>
      </c>
      <c r="D227">
        <v>0.43286165563568302</v>
      </c>
      <c r="E227">
        <v>30.243099999999998</v>
      </c>
      <c r="F227">
        <v>26.726099999999999</v>
      </c>
      <c r="G227">
        <v>297.29399999999998</v>
      </c>
      <c r="H227">
        <v>204.39757499999999</v>
      </c>
      <c r="I227">
        <v>0.33476636363636297</v>
      </c>
      <c r="J227">
        <v>0.37056454545454498</v>
      </c>
      <c r="K227">
        <v>0.34895909090909</v>
      </c>
      <c r="L227">
        <v>0.31352354545454503</v>
      </c>
      <c r="M227">
        <v>0.293089636363636</v>
      </c>
      <c r="N227">
        <v>0.219685676369721</v>
      </c>
      <c r="O227">
        <v>1.6378196445645801E-3</v>
      </c>
      <c r="P227">
        <v>1.8129595982464301E-3</v>
      </c>
      <c r="Q227" s="2">
        <v>1.70725651177168E-3</v>
      </c>
      <c r="R227">
        <v>7.2617920395926794E-2</v>
      </c>
      <c r="S227">
        <v>258.99519438848989</v>
      </c>
      <c r="T227">
        <v>1.3473573968544577E-3</v>
      </c>
      <c r="U227">
        <v>5.7309661152269015E-2</v>
      </c>
      <c r="V227">
        <v>0.92683448949468705</v>
      </c>
      <c r="W227">
        <v>0.61574401587611205</v>
      </c>
      <c r="X227">
        <v>8.9523056664806901</v>
      </c>
      <c r="Y227">
        <v>0.71972431796519598</v>
      </c>
      <c r="Z227">
        <v>-1.0197789208819299E-2</v>
      </c>
      <c r="AA227">
        <v>0.87117531597842501</v>
      </c>
      <c r="AB227">
        <v>0.82327859942165205</v>
      </c>
      <c r="AC227">
        <v>13.524975009176501</v>
      </c>
      <c r="AD227">
        <v>8.0111116313101292</v>
      </c>
      <c r="AE227">
        <v>26.335283881532899</v>
      </c>
      <c r="AF227">
        <v>7.3545913601034303E-3</v>
      </c>
      <c r="AG227">
        <v>2.4289131720942801E-2</v>
      </c>
      <c r="AH227">
        <v>1.3396439272434901E-2</v>
      </c>
      <c r="AI227">
        <v>0.35279903124129097</v>
      </c>
      <c r="AJ227">
        <v>3.4195069773440799E-2</v>
      </c>
      <c r="AK227">
        <v>0.162152326956786</v>
      </c>
      <c r="AL227">
        <v>0.49139234093474199</v>
      </c>
      <c r="AM227">
        <v>0.202458874827038</v>
      </c>
      <c r="AN227">
        <v>4.35111092927347</v>
      </c>
      <c r="AO227">
        <v>0.406254516890589</v>
      </c>
      <c r="AP227">
        <v>0.16239400000000001</v>
      </c>
      <c r="AQ227">
        <v>15.813340999999999</v>
      </c>
      <c r="AR227">
        <v>3.2569000000000001E-2</v>
      </c>
      <c r="AS227">
        <v>0.128501</v>
      </c>
      <c r="AT227">
        <v>16.848807000000001</v>
      </c>
      <c r="AU227">
        <v>2.3911000000000002E-2</v>
      </c>
      <c r="AV227">
        <v>0.14511099999999999</v>
      </c>
      <c r="AW227">
        <v>16.024652</v>
      </c>
      <c r="AX227">
        <v>2.8423E-2</v>
      </c>
      <c r="AY227">
        <v>0.15784899999999999</v>
      </c>
      <c r="AZ227">
        <v>17.115423</v>
      </c>
      <c r="BA227">
        <v>2.8901E-2</v>
      </c>
      <c r="BB227">
        <v>0.19242699999999999</v>
      </c>
      <c r="BC227">
        <v>19.878201999999899</v>
      </c>
      <c r="BD227">
        <v>3.0308999999999999E-2</v>
      </c>
      <c r="BE227">
        <v>0.215169</v>
      </c>
      <c r="BF227">
        <v>21.463622000000001</v>
      </c>
      <c r="BG227">
        <v>3.1365999999999998E-2</v>
      </c>
      <c r="BH227">
        <v>0.22087399999999999</v>
      </c>
      <c r="BI227">
        <v>21.458644</v>
      </c>
      <c r="BJ227">
        <v>3.2240999999999999E-2</v>
      </c>
      <c r="BK227">
        <v>0.22590099999999999</v>
      </c>
      <c r="BL227">
        <v>21.610095999999999</v>
      </c>
      <c r="BM227">
        <v>3.2743000000000001E-2</v>
      </c>
      <c r="BN227">
        <v>0.22342699999999999</v>
      </c>
      <c r="BO227">
        <v>21.530363000000001</v>
      </c>
      <c r="BP227">
        <v>3.2518999999999999E-2</v>
      </c>
      <c r="BQ227">
        <v>0.238790999999999</v>
      </c>
      <c r="BR227">
        <v>22.521512000000001</v>
      </c>
      <c r="BS227">
        <v>3.3204999999999998E-2</v>
      </c>
      <c r="BT227">
        <v>0.25592799999999999</v>
      </c>
      <c r="BU227">
        <v>22.120013</v>
      </c>
      <c r="BV227">
        <v>3.6226999999999898E-2</v>
      </c>
      <c r="BW227">
        <v>0.30908200000000002</v>
      </c>
      <c r="BX227">
        <v>22.175249999999998</v>
      </c>
      <c r="BY227">
        <v>4.3751999999999999E-2</v>
      </c>
      <c r="BZ227">
        <v>0.41872100000000001</v>
      </c>
      <c r="CA227">
        <v>23.422191999999999</v>
      </c>
      <c r="CB227">
        <v>5.6071000000000003E-2</v>
      </c>
      <c r="CC227">
        <v>0.50386399999999998</v>
      </c>
      <c r="CD227">
        <v>24.119505</v>
      </c>
      <c r="CE227">
        <v>6.5619999999999998E-2</v>
      </c>
      <c r="CF227">
        <v>0.52630299999999997</v>
      </c>
      <c r="CG227">
        <v>24.06053</v>
      </c>
      <c r="CH227">
        <v>6.8671999999999997E-2</v>
      </c>
      <c r="CI227">
        <v>0.53659899999999905</v>
      </c>
      <c r="CJ227">
        <v>24.602495999999999</v>
      </c>
      <c r="CK227">
        <v>6.8470000000000003E-2</v>
      </c>
      <c r="CL227">
        <v>0.47629099999999902</v>
      </c>
      <c r="CM227">
        <v>24.301997</v>
      </c>
      <c r="CN227">
        <v>6.1485999999999999E-2</v>
      </c>
      <c r="CO227">
        <v>0.39676999999999901</v>
      </c>
      <c r="CP227">
        <v>24.100444</v>
      </c>
      <c r="CQ227">
        <v>5.1690999999999897E-2</v>
      </c>
      <c r="CR227">
        <v>0.34424099999999902</v>
      </c>
      <c r="CS227">
        <v>23.660737999999998</v>
      </c>
      <c r="CT227">
        <v>4.5538999999999899E-2</v>
      </c>
      <c r="CU227">
        <v>0.302398</v>
      </c>
      <c r="CV227">
        <v>22.436872999999999</v>
      </c>
      <c r="CW227">
        <v>4.2312000000000002E-2</v>
      </c>
      <c r="CX227">
        <v>0.327185</v>
      </c>
      <c r="CY227">
        <v>25.783051</v>
      </c>
      <c r="CZ227">
        <v>3.9794999999999997E-2</v>
      </c>
      <c r="DA227">
        <v>0.29546</v>
      </c>
      <c r="DB227">
        <v>25.826094000000001</v>
      </c>
      <c r="DC227">
        <v>3.5871E-2</v>
      </c>
      <c r="DD227">
        <v>0.27122800000000002</v>
      </c>
      <c r="DE227">
        <v>25.284040999999998</v>
      </c>
      <c r="DF227">
        <v>3.3624000000000001E-2</v>
      </c>
      <c r="DG227">
        <v>0.265403</v>
      </c>
      <c r="DH227">
        <v>25.682807999999898</v>
      </c>
      <c r="DI227">
        <v>3.2376999999999899E-2</v>
      </c>
      <c r="DJ227">
        <v>0.23655399999999999</v>
      </c>
      <c r="DK227">
        <v>24.699857999999999</v>
      </c>
      <c r="DL227">
        <v>2.9943000000000001E-2</v>
      </c>
      <c r="DM227">
        <v>0.21335299999999999</v>
      </c>
      <c r="DN227">
        <v>24.209454000000001</v>
      </c>
      <c r="DO227">
        <v>2.7604E-2</v>
      </c>
      <c r="DP227">
        <v>0.219696999999999</v>
      </c>
      <c r="DQ227">
        <v>27.175809000000001</v>
      </c>
      <c r="DR227">
        <v>2.5335E-2</v>
      </c>
      <c r="DS227">
        <v>0.21590599999999999</v>
      </c>
      <c r="DT227">
        <v>27.282944000000001</v>
      </c>
      <c r="DU227">
        <v>2.4778000000000001E-2</v>
      </c>
      <c r="DV227">
        <v>0.20816299999999999</v>
      </c>
      <c r="DW227">
        <v>24.618444</v>
      </c>
      <c r="DX227">
        <v>2.6547999999999999E-2</v>
      </c>
      <c r="DY227">
        <v>0.248948999999999</v>
      </c>
      <c r="DZ227">
        <v>22.056792000000002</v>
      </c>
      <c r="EA227">
        <v>3.5335999999999999E-2</v>
      </c>
      <c r="EB227">
        <v>0.43180200000000002</v>
      </c>
      <c r="EC227">
        <v>23.251897</v>
      </c>
      <c r="ED227">
        <v>5.7819000000000002E-2</v>
      </c>
      <c r="EE227">
        <v>0.60141199999999995</v>
      </c>
      <c r="EF227">
        <v>20.194649999999999</v>
      </c>
      <c r="EG227">
        <v>9.7756999999999997E-2</v>
      </c>
      <c r="EH227">
        <v>0.84831499999999904</v>
      </c>
      <c r="EI227">
        <v>16.063665</v>
      </c>
      <c r="EJ227">
        <v>0.167129</v>
      </c>
      <c r="EK227">
        <v>1.9136279999999899</v>
      </c>
      <c r="EL227">
        <v>23.191445999999999</v>
      </c>
      <c r="EM227">
        <v>0.25637900000000002</v>
      </c>
      <c r="EN227">
        <v>3.424391</v>
      </c>
      <c r="EO227">
        <v>31.548421999999999</v>
      </c>
      <c r="EP227">
        <v>0.34052700000000002</v>
      </c>
      <c r="EQ227">
        <v>3.9444940000000002</v>
      </c>
      <c r="ER227">
        <v>31.6281409999999</v>
      </c>
      <c r="ES227">
        <v>0.393208</v>
      </c>
      <c r="ET227">
        <v>2.7211289999999999</v>
      </c>
      <c r="EU227">
        <v>20.693970999999902</v>
      </c>
      <c r="EV227">
        <v>0.414189999999999</v>
      </c>
      <c r="EW227">
        <v>4.5372629999999896</v>
      </c>
      <c r="EX227">
        <v>34.449040999999902</v>
      </c>
      <c r="EY227">
        <v>0.41450500000000001</v>
      </c>
      <c r="EZ227">
        <v>4.3179679999999996</v>
      </c>
      <c r="FA227">
        <v>32.719920000000002</v>
      </c>
      <c r="FB227">
        <v>0.41541099999999997</v>
      </c>
      <c r="FC227">
        <v>3.9221689999999998</v>
      </c>
      <c r="FD227">
        <v>29.904553</v>
      </c>
      <c r="FE227">
        <v>0.41298299999999999</v>
      </c>
      <c r="FF227">
        <v>3.7795779999999999</v>
      </c>
      <c r="FG227">
        <v>28.960790999999901</v>
      </c>
      <c r="FH227">
        <v>0.41083399999999998</v>
      </c>
      <c r="FI227">
        <v>2.3986190000000001</v>
      </c>
      <c r="FJ227">
        <v>18.573979999999999</v>
      </c>
      <c r="FK227">
        <v>0.40712999999999999</v>
      </c>
      <c r="FL227">
        <v>2.5386250000000001</v>
      </c>
      <c r="FM227">
        <v>19.913350999999999</v>
      </c>
      <c r="FN227">
        <v>0.40116299999999999</v>
      </c>
      <c r="FO227">
        <v>3.0932580000000001</v>
      </c>
      <c r="FP227">
        <v>24.563382000000001</v>
      </c>
      <c r="FQ227">
        <v>0.39674599999999999</v>
      </c>
      <c r="FR227">
        <v>3.8256359999999998</v>
      </c>
      <c r="FS227">
        <v>30.660971999999902</v>
      </c>
      <c r="FT227">
        <v>0.39276299999999997</v>
      </c>
      <c r="FU227">
        <v>3.8335620000000001</v>
      </c>
      <c r="FV227">
        <v>30.595762000000001</v>
      </c>
      <c r="FW227">
        <v>0.39446599999999998</v>
      </c>
      <c r="FX227">
        <v>3.9464089999999898</v>
      </c>
      <c r="FY227">
        <v>31.723754</v>
      </c>
      <c r="FZ227">
        <v>0.39193099999999997</v>
      </c>
      <c r="GA227">
        <v>3.8912849999999999</v>
      </c>
      <c r="GB227">
        <v>31.816139</v>
      </c>
      <c r="GC227">
        <v>0.38551199999999902</v>
      </c>
      <c r="GD227">
        <v>3.624851</v>
      </c>
      <c r="GE227">
        <v>29.832118999999999</v>
      </c>
      <c r="GF227">
        <v>0.38314399999999998</v>
      </c>
      <c r="GG227">
        <v>2.3916919999999999</v>
      </c>
      <c r="GH227">
        <v>19.166426999999999</v>
      </c>
      <c r="GI227">
        <v>0.39513599999999999</v>
      </c>
      <c r="GJ227">
        <f t="shared" si="3"/>
        <v>1.1311775229063985</v>
      </c>
    </row>
    <row r="228" spans="1:192" x14ac:dyDescent="0.2">
      <c r="A228">
        <v>207.395833333372</v>
      </c>
      <c r="B228">
        <v>9.5000000009313208</v>
      </c>
      <c r="C228">
        <v>31.679474577818102</v>
      </c>
      <c r="D228">
        <v>0.53784673540289296</v>
      </c>
      <c r="E228">
        <v>30.328800000000001</v>
      </c>
      <c r="F228">
        <v>26.7746</v>
      </c>
      <c r="G228">
        <v>500.85</v>
      </c>
      <c r="H228">
        <v>347.13470000000001</v>
      </c>
      <c r="I228">
        <v>0.49763076923076899</v>
      </c>
      <c r="J228">
        <v>0.55100000000000005</v>
      </c>
      <c r="K228">
        <v>0.49951692307692303</v>
      </c>
      <c r="L228">
        <v>0.31337330769230698</v>
      </c>
      <c r="M228">
        <v>0.29267676923076902</v>
      </c>
      <c r="N228">
        <v>0.33998628302436901</v>
      </c>
      <c r="O228">
        <v>1.43353795869663E-3</v>
      </c>
      <c r="P228">
        <v>1.5872800961701601E-3</v>
      </c>
      <c r="Q228" s="2">
        <v>1.43897145136145E-3</v>
      </c>
      <c r="R228">
        <v>9.1259890117058803E-2</v>
      </c>
      <c r="S228">
        <v>435.52063730442126</v>
      </c>
      <c r="T228">
        <v>1.1469420282092613E-3</v>
      </c>
      <c r="U228">
        <v>7.2739319022613172E-2</v>
      </c>
      <c r="V228">
        <v>0.92559753726319505</v>
      </c>
      <c r="W228">
        <v>0.61701210483455904</v>
      </c>
      <c r="X228">
        <v>8.8866464504243101</v>
      </c>
      <c r="Y228">
        <v>0.71875593525347903</v>
      </c>
      <c r="Z228">
        <v>-1.19120562931178E-2</v>
      </c>
      <c r="AA228">
        <v>0.86956301747912801</v>
      </c>
      <c r="AB228">
        <v>0.82222115802766205</v>
      </c>
      <c r="AC228">
        <v>13.3330747257969</v>
      </c>
      <c r="AD228">
        <v>7.9378067093659501</v>
      </c>
      <c r="AE228">
        <v>25.880830639637601</v>
      </c>
      <c r="AF228">
        <v>7.58087233470654E-3</v>
      </c>
      <c r="AG228">
        <v>2.4706001558316499E-2</v>
      </c>
      <c r="AH228">
        <v>1.3682442091664001E-2</v>
      </c>
      <c r="AI228">
        <v>0.35411296651100699</v>
      </c>
      <c r="AJ228">
        <v>3.4547833470365198E-2</v>
      </c>
      <c r="AK228">
        <v>0.24297829325425099</v>
      </c>
      <c r="AL228">
        <v>0.74092101623531703</v>
      </c>
      <c r="AM228">
        <v>0.30807710356907803</v>
      </c>
      <c r="AN228">
        <v>6.4239786795324898</v>
      </c>
      <c r="AO228">
        <v>0.61996692564685096</v>
      </c>
      <c r="AP228">
        <v>0.23682199999999901</v>
      </c>
      <c r="AQ228">
        <v>22.945141</v>
      </c>
      <c r="AR228">
        <v>3.2688000000000002E-2</v>
      </c>
      <c r="AS228">
        <v>0.188331</v>
      </c>
      <c r="AT228">
        <v>24.413332999999898</v>
      </c>
      <c r="AU228">
        <v>2.4257999999999998E-2</v>
      </c>
      <c r="AV228">
        <v>0.21501100000000001</v>
      </c>
      <c r="AW228">
        <v>23.264285000000001</v>
      </c>
      <c r="AX228">
        <v>2.9048000000000001E-2</v>
      </c>
      <c r="AY228">
        <v>0.234379</v>
      </c>
      <c r="AZ228">
        <v>24.911248999999899</v>
      </c>
      <c r="BA228">
        <v>2.95509999999999E-2</v>
      </c>
      <c r="BB228">
        <v>0.28987600000000002</v>
      </c>
      <c r="BC228">
        <v>28.982130999999999</v>
      </c>
      <c r="BD228">
        <v>3.1413999999999997E-2</v>
      </c>
      <c r="BE228">
        <v>0.32247300000000001</v>
      </c>
      <c r="BF228">
        <v>31.329388999999999</v>
      </c>
      <c r="BG228">
        <v>3.2336999999999998E-2</v>
      </c>
      <c r="BH228">
        <v>0.32965800000000001</v>
      </c>
      <c r="BI228">
        <v>31.370006</v>
      </c>
      <c r="BJ228">
        <v>3.3027000000000001E-2</v>
      </c>
      <c r="BK228">
        <v>0.33726</v>
      </c>
      <c r="BL228">
        <v>31.711819999999999</v>
      </c>
      <c r="BM228">
        <v>3.3417000000000002E-2</v>
      </c>
      <c r="BN228">
        <v>0.33354099999999998</v>
      </c>
      <c r="BO228">
        <v>31.570502999999999</v>
      </c>
      <c r="BP228">
        <v>3.3190999999999998E-2</v>
      </c>
      <c r="BQ228">
        <v>0.355763</v>
      </c>
      <c r="BR228">
        <v>33.075696999999998</v>
      </c>
      <c r="BS228">
        <v>3.3787999999999999E-2</v>
      </c>
      <c r="BT228">
        <v>0.38536399999999998</v>
      </c>
      <c r="BU228">
        <v>32.661259999999999</v>
      </c>
      <c r="BV228">
        <v>3.7032000000000002E-2</v>
      </c>
      <c r="BW228">
        <v>0.46168399999999998</v>
      </c>
      <c r="BX228">
        <v>32.673295000000003</v>
      </c>
      <c r="BY228">
        <v>4.4445999999999999E-2</v>
      </c>
      <c r="BZ228">
        <v>0.62570499999999996</v>
      </c>
      <c r="CA228">
        <v>34.572263999999997</v>
      </c>
      <c r="CB228">
        <v>5.6813999999999899E-2</v>
      </c>
      <c r="CC228">
        <v>0.752776</v>
      </c>
      <c r="CD228">
        <v>35.655671999999903</v>
      </c>
      <c r="CE228">
        <v>6.6323999999999994E-2</v>
      </c>
      <c r="CF228">
        <v>0.78691299999999997</v>
      </c>
      <c r="CG228">
        <v>35.661228999999999</v>
      </c>
      <c r="CH228">
        <v>6.9310999999999998E-2</v>
      </c>
      <c r="CI228">
        <v>0.80210199999999998</v>
      </c>
      <c r="CJ228">
        <v>36.425426999999999</v>
      </c>
      <c r="CK228">
        <v>6.9177000000000002E-2</v>
      </c>
      <c r="CL228">
        <v>0.71552799999999905</v>
      </c>
      <c r="CM228">
        <v>36.146628</v>
      </c>
      <c r="CN228">
        <v>6.2151999999999999E-2</v>
      </c>
      <c r="CO228">
        <v>0.60072700000000001</v>
      </c>
      <c r="CP228">
        <v>36.003562000000002</v>
      </c>
      <c r="CQ228">
        <v>5.2437999999999999E-2</v>
      </c>
      <c r="CR228">
        <v>0.52141499999999996</v>
      </c>
      <c r="CS228">
        <v>35.389741999999998</v>
      </c>
      <c r="CT228">
        <v>4.6198000000000003E-2</v>
      </c>
      <c r="CU228">
        <v>0.46246899999999902</v>
      </c>
      <c r="CV228">
        <v>33.802568000000001</v>
      </c>
      <c r="CW228">
        <v>4.3006999999999997E-2</v>
      </c>
      <c r="CX228">
        <v>0.49491099999999999</v>
      </c>
      <c r="CY228">
        <v>38.429150999999997</v>
      </c>
      <c r="CZ228">
        <v>4.0465000000000001E-2</v>
      </c>
      <c r="DA228">
        <v>0.44773999999999903</v>
      </c>
      <c r="DB228">
        <v>38.449421000000001</v>
      </c>
      <c r="DC228">
        <v>3.6581999999999899E-2</v>
      </c>
      <c r="DD228">
        <v>0.41076699999999999</v>
      </c>
      <c r="DE228">
        <v>37.796110999999897</v>
      </c>
      <c r="DF228">
        <v>3.4132000000000003E-2</v>
      </c>
      <c r="DG228">
        <v>0.40328799999999998</v>
      </c>
      <c r="DH228">
        <v>38.357720999999998</v>
      </c>
      <c r="DI228">
        <v>3.3033E-2</v>
      </c>
      <c r="DJ228">
        <v>0.35970099999999999</v>
      </c>
      <c r="DK228">
        <v>37.007148000000001</v>
      </c>
      <c r="DL228">
        <v>3.0491000000000001E-2</v>
      </c>
      <c r="DM228">
        <v>0.32553300000000002</v>
      </c>
      <c r="DN228">
        <v>36.285454999999999</v>
      </c>
      <c r="DO228">
        <v>2.8191000000000001E-2</v>
      </c>
      <c r="DP228">
        <v>0.33325500000000002</v>
      </c>
      <c r="DQ228">
        <v>40.476156000000003</v>
      </c>
      <c r="DR228">
        <v>2.5864999999999999E-2</v>
      </c>
      <c r="DS228">
        <v>0.32574500000000001</v>
      </c>
      <c r="DT228">
        <v>40.627575</v>
      </c>
      <c r="DU228">
        <v>2.5187000000000001E-2</v>
      </c>
      <c r="DV228">
        <v>0.31551599999999902</v>
      </c>
      <c r="DW228">
        <v>36.867939</v>
      </c>
      <c r="DX228">
        <v>2.6988999999999999E-2</v>
      </c>
      <c r="DY228">
        <v>0.38276500000000002</v>
      </c>
      <c r="DZ228">
        <v>33.387324</v>
      </c>
      <c r="EA228">
        <v>3.5973999999999999E-2</v>
      </c>
      <c r="EB228">
        <v>0.65634799999999904</v>
      </c>
      <c r="EC228">
        <v>35.133462000000002</v>
      </c>
      <c r="ED228">
        <v>5.8263999999999899E-2</v>
      </c>
      <c r="EE228">
        <v>0.91903699999999999</v>
      </c>
      <c r="EF228">
        <v>30.641931</v>
      </c>
      <c r="EG228">
        <v>9.8060999999999995E-2</v>
      </c>
      <c r="EH228">
        <v>1.3083579999999999</v>
      </c>
      <c r="EI228">
        <v>24.797052999999998</v>
      </c>
      <c r="EJ228">
        <v>0.16661699999999999</v>
      </c>
      <c r="EK228">
        <v>2.88260099999999</v>
      </c>
      <c r="EL228">
        <v>35.038894999999997</v>
      </c>
      <c r="EM228">
        <v>0.25529600000000002</v>
      </c>
      <c r="EN228">
        <v>5.040133</v>
      </c>
      <c r="EO228">
        <v>46.550528</v>
      </c>
      <c r="EP228">
        <v>0.33925499999999997</v>
      </c>
      <c r="EQ228">
        <v>5.7753430000000003</v>
      </c>
      <c r="ER228">
        <v>46.471178000000002</v>
      </c>
      <c r="ES228">
        <v>0.39133899999999999</v>
      </c>
      <c r="ET228">
        <v>4.0754419999999998</v>
      </c>
      <c r="EU228">
        <v>31.126853999999899</v>
      </c>
      <c r="EV228">
        <v>0.41142000000000001</v>
      </c>
      <c r="EW228">
        <v>6.6328630000000004</v>
      </c>
      <c r="EX228">
        <v>50.412502000000003</v>
      </c>
      <c r="EY228">
        <v>0.41334199999999999</v>
      </c>
      <c r="EZ228">
        <v>6.3465530000000001</v>
      </c>
      <c r="FA228">
        <v>48.244335</v>
      </c>
      <c r="FB228">
        <v>0.413275</v>
      </c>
      <c r="FC228">
        <v>5.8012769999999998</v>
      </c>
      <c r="FD228">
        <v>44.264082000000002</v>
      </c>
      <c r="FE228">
        <v>0.41172700000000001</v>
      </c>
      <c r="FF228">
        <v>5.608975</v>
      </c>
      <c r="FG228">
        <v>43.069594000000002</v>
      </c>
      <c r="FH228">
        <v>0.40920600000000001</v>
      </c>
      <c r="FI228">
        <v>3.64487399999999</v>
      </c>
      <c r="FJ228">
        <v>28.330628999999998</v>
      </c>
      <c r="FK228">
        <v>0.40384199999999998</v>
      </c>
      <c r="FL228">
        <v>3.8437969999999999</v>
      </c>
      <c r="FM228">
        <v>30.364788000000001</v>
      </c>
      <c r="FN228">
        <v>0.39763199999999999</v>
      </c>
      <c r="FO228">
        <v>4.645238</v>
      </c>
      <c r="FP228">
        <v>36.847340000000003</v>
      </c>
      <c r="FQ228">
        <v>0.39625899999999997</v>
      </c>
      <c r="FR228">
        <v>5.6442379999999996</v>
      </c>
      <c r="FS228">
        <v>45.342667999999897</v>
      </c>
      <c r="FT228">
        <v>0.39117299999999999</v>
      </c>
      <c r="FU228">
        <v>5.6417010000000003</v>
      </c>
      <c r="FV228">
        <v>45.199671000000002</v>
      </c>
      <c r="FW228">
        <v>0.39224699999999901</v>
      </c>
      <c r="FX228">
        <v>5.7787920000000002</v>
      </c>
      <c r="FY228">
        <v>46.416422999999902</v>
      </c>
      <c r="FZ228">
        <v>0.39135300000000001</v>
      </c>
      <c r="GA228">
        <v>5.6976889999999996</v>
      </c>
      <c r="GB228">
        <v>46.831476000000002</v>
      </c>
      <c r="GC228">
        <v>0.38252999999999998</v>
      </c>
      <c r="GD228">
        <v>5.3426339999999897</v>
      </c>
      <c r="GE228">
        <v>43.935127999999999</v>
      </c>
      <c r="GF228">
        <v>0.38223200000000002</v>
      </c>
      <c r="GG228">
        <v>3.5962640000000001</v>
      </c>
      <c r="GH228">
        <v>29.160585999999999</v>
      </c>
      <c r="GI228">
        <v>0.389212</v>
      </c>
      <c r="GJ228">
        <f t="shared" si="3"/>
        <v>1.3173769838518385</v>
      </c>
    </row>
    <row r="229" spans="1:192" x14ac:dyDescent="0.2">
      <c r="A229">
        <v>207.41666666662701</v>
      </c>
      <c r="B229">
        <v>9.9999999990686703</v>
      </c>
      <c r="C229">
        <v>44.890472956932001</v>
      </c>
      <c r="D229">
        <v>0.66584442551029799</v>
      </c>
      <c r="E229">
        <v>30.4358</v>
      </c>
      <c r="F229">
        <v>26.833199999999898</v>
      </c>
      <c r="G229">
        <v>736.96900000000005</v>
      </c>
      <c r="H229">
        <v>509.974625</v>
      </c>
      <c r="I229">
        <v>0.68189133333333296</v>
      </c>
      <c r="J229">
        <v>0.77206266666666601</v>
      </c>
      <c r="K229">
        <v>0.70656399999999997</v>
      </c>
      <c r="L229">
        <v>0.31037219999999999</v>
      </c>
      <c r="M229">
        <v>0.28981886666666601</v>
      </c>
      <c r="N229">
        <v>0.46896057537272701</v>
      </c>
      <c r="O229">
        <v>1.33710835776061E-3</v>
      </c>
      <c r="P229">
        <v>1.5139236911378899E-3</v>
      </c>
      <c r="Q229" s="2">
        <v>1.38548854268974E-3</v>
      </c>
      <c r="R229">
        <v>8.8024914880680594E-2</v>
      </c>
      <c r="S229">
        <v>640.22545977448647</v>
      </c>
      <c r="T229">
        <v>1.1036174666482032E-3</v>
      </c>
      <c r="U229">
        <v>7.0116663234142951E-2</v>
      </c>
      <c r="V229">
        <v>0.92450628074536201</v>
      </c>
      <c r="W229">
        <v>0.61546996795103104</v>
      </c>
      <c r="X229">
        <v>8.8549555741241992</v>
      </c>
      <c r="Y229">
        <v>0.71644165660847403</v>
      </c>
      <c r="Z229">
        <v>-9.1749306828999306E-3</v>
      </c>
      <c r="AA229">
        <v>0.86872780235598301</v>
      </c>
      <c r="AB229">
        <v>0.82116566456800999</v>
      </c>
      <c r="AC229">
        <v>13.2355185324435</v>
      </c>
      <c r="AD229">
        <v>7.9494681028594796</v>
      </c>
      <c r="AE229">
        <v>25.492270082151599</v>
      </c>
      <c r="AF229">
        <v>7.5582134920899402E-3</v>
      </c>
      <c r="AG229">
        <v>2.48440300732529E-2</v>
      </c>
      <c r="AH229">
        <v>1.3873525166203099E-2</v>
      </c>
      <c r="AI229">
        <v>0.35366765052837701</v>
      </c>
      <c r="AJ229">
        <v>3.4729360692750698E-2</v>
      </c>
      <c r="AK229">
        <v>0.34523837076985098</v>
      </c>
      <c r="AL229">
        <v>1.08535954819582</v>
      </c>
      <c r="AM229">
        <v>0.46244904223883398</v>
      </c>
      <c r="AN229">
        <v>9.2466557477472708</v>
      </c>
      <c r="AO229">
        <v>0.93569024801185896</v>
      </c>
      <c r="AP229">
        <v>0.32915</v>
      </c>
      <c r="AQ229">
        <v>32.322122</v>
      </c>
      <c r="AR229">
        <v>3.2189999999999899E-2</v>
      </c>
      <c r="AS229">
        <v>0.26416400000000001</v>
      </c>
      <c r="AT229">
        <v>34.514509999999902</v>
      </c>
      <c r="AU229">
        <v>2.4056000000000001E-2</v>
      </c>
      <c r="AV229">
        <v>0.30524400000000002</v>
      </c>
      <c r="AW229">
        <v>32.985101999999998</v>
      </c>
      <c r="AX229">
        <v>2.9079000000000001E-2</v>
      </c>
      <c r="AY229">
        <v>0.333727</v>
      </c>
      <c r="AZ229">
        <v>35.412028999999997</v>
      </c>
      <c r="BA229">
        <v>2.9562999999999999E-2</v>
      </c>
      <c r="BB229">
        <v>0.41085199999999999</v>
      </c>
      <c r="BC229">
        <v>41.317529</v>
      </c>
      <c r="BD229">
        <v>3.1219E-2</v>
      </c>
      <c r="BE229">
        <v>0.46320499999999998</v>
      </c>
      <c r="BF229">
        <v>44.677120000000002</v>
      </c>
      <c r="BG229">
        <v>3.2551999999999998E-2</v>
      </c>
      <c r="BH229">
        <v>0.47317900000000002</v>
      </c>
      <c r="BI229">
        <v>44.791156999999998</v>
      </c>
      <c r="BJ229">
        <v>3.3175000000000003E-2</v>
      </c>
      <c r="BK229">
        <v>0.48613699999999999</v>
      </c>
      <c r="BL229">
        <v>45.478248000000001</v>
      </c>
      <c r="BM229">
        <v>3.3562000000000002E-2</v>
      </c>
      <c r="BN229">
        <v>0.48276799999999997</v>
      </c>
      <c r="BO229">
        <v>45.348840000000003</v>
      </c>
      <c r="BP229">
        <v>3.3430000000000001E-2</v>
      </c>
      <c r="BQ229">
        <v>0.51716499999999999</v>
      </c>
      <c r="BR229">
        <v>47.582284999999999</v>
      </c>
      <c r="BS229">
        <v>3.4129E-2</v>
      </c>
      <c r="BT229">
        <v>0.561307</v>
      </c>
      <c r="BU229">
        <v>47.201611</v>
      </c>
      <c r="BV229">
        <v>3.7321E-2</v>
      </c>
      <c r="BW229">
        <v>0.67136700000000005</v>
      </c>
      <c r="BX229">
        <v>47.159948</v>
      </c>
      <c r="BY229">
        <v>4.4761000000000002E-2</v>
      </c>
      <c r="BZ229">
        <v>0.91037999999999997</v>
      </c>
      <c r="CA229">
        <v>50.015023999999997</v>
      </c>
      <c r="CB229">
        <v>5.7124000000000001E-2</v>
      </c>
      <c r="CC229">
        <v>1.09276</v>
      </c>
      <c r="CD229">
        <v>51.636172999999999</v>
      </c>
      <c r="CE229">
        <v>6.6480999999999998E-2</v>
      </c>
      <c r="CF229">
        <v>1.14819</v>
      </c>
      <c r="CG229">
        <v>51.848312</v>
      </c>
      <c r="CH229">
        <v>6.9557999999999995E-2</v>
      </c>
      <c r="CI229">
        <v>1.1688540000000001</v>
      </c>
      <c r="CJ229">
        <v>52.920598999999903</v>
      </c>
      <c r="CK229">
        <v>6.9366999999999998E-2</v>
      </c>
      <c r="CL229">
        <v>1.0490159999999999</v>
      </c>
      <c r="CM229">
        <v>52.73075</v>
      </c>
      <c r="CN229">
        <v>6.2452000000000001E-2</v>
      </c>
      <c r="CO229">
        <v>0.88840300000000005</v>
      </c>
      <c r="CP229">
        <v>52.835374999999999</v>
      </c>
      <c r="CQ229">
        <v>5.2825999999999998E-2</v>
      </c>
      <c r="CR229">
        <v>0.77458199999999999</v>
      </c>
      <c r="CS229">
        <v>52.048165999999902</v>
      </c>
      <c r="CT229">
        <v>4.6643999999999998E-2</v>
      </c>
      <c r="CU229">
        <v>0.69304699999999997</v>
      </c>
      <c r="CV229">
        <v>50.164825999999998</v>
      </c>
      <c r="CW229">
        <v>4.3403999999999998E-2</v>
      </c>
      <c r="CX229">
        <v>0.73374799999999996</v>
      </c>
      <c r="CY229">
        <v>56.377831</v>
      </c>
      <c r="CZ229">
        <v>4.0869000000000003E-2</v>
      </c>
      <c r="DA229">
        <v>0.66422399999999904</v>
      </c>
      <c r="DB229">
        <v>56.414287000000002</v>
      </c>
      <c r="DC229">
        <v>3.6958999999999999E-2</v>
      </c>
      <c r="DD229">
        <v>0.61456499999999903</v>
      </c>
      <c r="DE229">
        <v>55.708859999999902</v>
      </c>
      <c r="DF229">
        <v>3.4619999999999998E-2</v>
      </c>
      <c r="DG229">
        <v>0.60234200000000004</v>
      </c>
      <c r="DH229">
        <v>56.596445999999901</v>
      </c>
      <c r="DI229">
        <v>3.3412999999999998E-2</v>
      </c>
      <c r="DJ229">
        <v>0.54019600000000001</v>
      </c>
      <c r="DK229">
        <v>54.843679999999999</v>
      </c>
      <c r="DL229">
        <v>3.0880999999999999E-2</v>
      </c>
      <c r="DM229">
        <v>0.489977</v>
      </c>
      <c r="DN229">
        <v>53.794556</v>
      </c>
      <c r="DO229">
        <v>2.8583999999999998E-2</v>
      </c>
      <c r="DP229">
        <v>0.49809100000000001</v>
      </c>
      <c r="DQ229">
        <v>59.606622999999999</v>
      </c>
      <c r="DR229">
        <v>2.6227999999999901E-2</v>
      </c>
      <c r="DS229">
        <v>0.48750299999999902</v>
      </c>
      <c r="DT229">
        <v>59.819685</v>
      </c>
      <c r="DU229">
        <v>2.5575000000000001E-2</v>
      </c>
      <c r="DV229">
        <v>0.47631599999999902</v>
      </c>
      <c r="DW229">
        <v>54.705469999999998</v>
      </c>
      <c r="DX229">
        <v>2.7425000000000001E-2</v>
      </c>
      <c r="DY229">
        <v>0.58081000000000005</v>
      </c>
      <c r="DZ229">
        <v>50.078994999999999</v>
      </c>
      <c r="EA229">
        <v>3.6348999999999999E-2</v>
      </c>
      <c r="EB229">
        <v>0.98847700000000005</v>
      </c>
      <c r="EC229">
        <v>52.633251000000001</v>
      </c>
      <c r="ED229">
        <v>5.8583999999999997E-2</v>
      </c>
      <c r="EE229">
        <v>1.385022</v>
      </c>
      <c r="EF229">
        <v>46.033852000000003</v>
      </c>
      <c r="EG229">
        <v>9.8085000000000006E-2</v>
      </c>
      <c r="EH229">
        <v>1.9971669999999999</v>
      </c>
      <c r="EI229">
        <v>37.967945999999998</v>
      </c>
      <c r="EJ229">
        <v>0.166106</v>
      </c>
      <c r="EK229">
        <v>4.2685490000000001</v>
      </c>
      <c r="EL229">
        <v>52.119529</v>
      </c>
      <c r="EM229">
        <v>0.254525</v>
      </c>
      <c r="EN229">
        <v>7.2845309999999897</v>
      </c>
      <c r="EO229">
        <v>67.493271999999905</v>
      </c>
      <c r="EP229">
        <v>0.33840399999999998</v>
      </c>
      <c r="EQ229">
        <v>8.29159299999999</v>
      </c>
      <c r="ER229">
        <v>66.953484000000003</v>
      </c>
      <c r="ES229">
        <v>0.38997399999999999</v>
      </c>
      <c r="ET229">
        <v>6.0064479999999998</v>
      </c>
      <c r="EU229">
        <v>46.052844999999998</v>
      </c>
      <c r="EV229">
        <v>0.40970899999999999</v>
      </c>
      <c r="EW229">
        <v>9.5061520000000002</v>
      </c>
      <c r="EX229">
        <v>72.524163999999999</v>
      </c>
      <c r="EY229">
        <v>0.41198499999999999</v>
      </c>
      <c r="EZ229">
        <v>9.1359279999999998</v>
      </c>
      <c r="FA229">
        <v>69.637962000000002</v>
      </c>
      <c r="FB229">
        <v>0.41234199999999999</v>
      </c>
      <c r="FC229">
        <v>8.4040569999999999</v>
      </c>
      <c r="FD229">
        <v>64.439538999999996</v>
      </c>
      <c r="FE229">
        <v>0.40992299999999998</v>
      </c>
      <c r="FF229">
        <v>8.1512849999999997</v>
      </c>
      <c r="FG229">
        <v>62.948483999999901</v>
      </c>
      <c r="FH229">
        <v>0.40708299999999997</v>
      </c>
      <c r="FI229">
        <v>5.4398730000000004</v>
      </c>
      <c r="FJ229">
        <v>42.571216999999997</v>
      </c>
      <c r="FK229">
        <v>0.40135500000000002</v>
      </c>
      <c r="FL229">
        <v>5.7238150000000001</v>
      </c>
      <c r="FM229">
        <v>45.535940999999902</v>
      </c>
      <c r="FN229">
        <v>0.394816</v>
      </c>
      <c r="FO229">
        <v>6.8159229999999997</v>
      </c>
      <c r="FP229">
        <v>54.549078999999999</v>
      </c>
      <c r="FQ229">
        <v>0.39294499999999999</v>
      </c>
      <c r="FR229">
        <v>8.1749589999999994</v>
      </c>
      <c r="FS229">
        <v>66.110748999999998</v>
      </c>
      <c r="FT229">
        <v>0.38889200000000002</v>
      </c>
      <c r="FU229">
        <v>8.1419029999999992</v>
      </c>
      <c r="FV229">
        <v>65.460575000000006</v>
      </c>
      <c r="FW229">
        <v>0.39116999999999902</v>
      </c>
      <c r="FX229">
        <v>8.3304969999999994</v>
      </c>
      <c r="FY229">
        <v>67.351348999999999</v>
      </c>
      <c r="FZ229">
        <v>0.38906399999999902</v>
      </c>
      <c r="GA229">
        <v>8.2117620000000002</v>
      </c>
      <c r="GB229">
        <v>67.773951999999994</v>
      </c>
      <c r="GC229">
        <v>0.38102999999999998</v>
      </c>
      <c r="GD229">
        <v>7.7196129999999998</v>
      </c>
      <c r="GE229">
        <v>64.036695999999907</v>
      </c>
      <c r="GF229">
        <v>0.37909999999999999</v>
      </c>
      <c r="GG229">
        <v>5.3244220000000002</v>
      </c>
      <c r="GH229">
        <v>43.787675</v>
      </c>
      <c r="GI229">
        <v>0.382712</v>
      </c>
      <c r="GJ229">
        <f t="shared" si="3"/>
        <v>1.4540074606135693</v>
      </c>
    </row>
    <row r="230" spans="1:192" x14ac:dyDescent="0.2">
      <c r="A230">
        <v>207.4375</v>
      </c>
      <c r="B230">
        <v>10.5</v>
      </c>
      <c r="C230">
        <v>37.812594418893497</v>
      </c>
      <c r="D230">
        <v>0.754778787669388</v>
      </c>
      <c r="E230">
        <v>30.49305</v>
      </c>
      <c r="F230">
        <v>26.856099999999898</v>
      </c>
      <c r="G230">
        <v>763.51099999999997</v>
      </c>
      <c r="H230">
        <v>528.52522499999998</v>
      </c>
      <c r="I230">
        <v>0.73848499999999995</v>
      </c>
      <c r="J230">
        <v>0.78657500000000002</v>
      </c>
      <c r="K230">
        <v>0.69346687500000004</v>
      </c>
      <c r="L230">
        <v>0.30955081249999999</v>
      </c>
      <c r="M230">
        <v>0.28876212499999998</v>
      </c>
      <c r="N230">
        <v>0.45221463954116797</v>
      </c>
      <c r="O230">
        <v>1.39725592094492E-3</v>
      </c>
      <c r="P230">
        <v>1.48824495557425E-3</v>
      </c>
      <c r="Q230" s="2">
        <v>1.3120790497747701E-3</v>
      </c>
      <c r="R230">
        <v>7.1543594572791802E-2</v>
      </c>
      <c r="S230">
        <v>663.1461600082597</v>
      </c>
      <c r="T230">
        <v>1.0457225221531293E-3</v>
      </c>
      <c r="U230">
        <v>5.7020000565821759E-2</v>
      </c>
      <c r="V230">
        <v>0.92367343836306903</v>
      </c>
      <c r="W230">
        <v>0.60922992005032695</v>
      </c>
      <c r="X230">
        <v>8.8480796962480799</v>
      </c>
      <c r="Y230">
        <v>0.70797151491700105</v>
      </c>
      <c r="Z230">
        <v>-1.15714072958735E-2</v>
      </c>
      <c r="AA230">
        <v>0.86854827239982102</v>
      </c>
      <c r="AB230">
        <v>0.82044768653000999</v>
      </c>
      <c r="AC230">
        <v>13.214710650917899</v>
      </c>
      <c r="AD230">
        <v>8.0171571738205092</v>
      </c>
      <c r="AE230">
        <v>25.203197905253301</v>
      </c>
      <c r="AF230">
        <v>7.4857063585640898E-3</v>
      </c>
      <c r="AG230">
        <v>2.4568419200581799E-2</v>
      </c>
      <c r="AH230">
        <v>1.38566927657197E-2</v>
      </c>
      <c r="AI230">
        <v>0.34923297008672699</v>
      </c>
      <c r="AJ230">
        <v>3.4445146753209997E-2</v>
      </c>
      <c r="AK230">
        <v>0.38974999165454899</v>
      </c>
      <c r="AL230">
        <v>1.21903874393621</v>
      </c>
      <c r="AM230">
        <v>0.52596593421267801</v>
      </c>
      <c r="AN230">
        <v>9.9999041636021104</v>
      </c>
      <c r="AO230">
        <v>1.0583246154643</v>
      </c>
      <c r="AP230">
        <v>0.363896</v>
      </c>
      <c r="AQ230">
        <v>36.933103000000003</v>
      </c>
      <c r="AR230">
        <v>3.11779999999999E-2</v>
      </c>
      <c r="AS230">
        <v>0.29649899999999901</v>
      </c>
      <c r="AT230">
        <v>39.414029999999997</v>
      </c>
      <c r="AU230">
        <v>2.3694E-2</v>
      </c>
      <c r="AV230">
        <v>0.341669</v>
      </c>
      <c r="AW230">
        <v>37.592449000000002</v>
      </c>
      <c r="AX230">
        <v>2.8559999999999999E-2</v>
      </c>
      <c r="AY230">
        <v>0.37470999999999999</v>
      </c>
      <c r="AZ230">
        <v>40.380035999999997</v>
      </c>
      <c r="BA230">
        <v>2.9166999999999998E-2</v>
      </c>
      <c r="BB230">
        <v>0.46559200000000001</v>
      </c>
      <c r="BC230">
        <v>47.098388</v>
      </c>
      <c r="BD230">
        <v>3.1050999999999999E-2</v>
      </c>
      <c r="BE230">
        <v>0.51992099999999997</v>
      </c>
      <c r="BF230">
        <v>50.865794999999999</v>
      </c>
      <c r="BG230">
        <v>3.2122999999999999E-2</v>
      </c>
      <c r="BH230">
        <v>0.53408100000000003</v>
      </c>
      <c r="BI230">
        <v>50.936878999999998</v>
      </c>
      <c r="BJ230">
        <v>3.2953999999999997E-2</v>
      </c>
      <c r="BK230">
        <v>0.550203</v>
      </c>
      <c r="BL230">
        <v>51.825606000000001</v>
      </c>
      <c r="BM230">
        <v>3.3348999999999997E-2</v>
      </c>
      <c r="BN230">
        <v>0.54388199999999998</v>
      </c>
      <c r="BO230">
        <v>51.571058999999998</v>
      </c>
      <c r="BP230">
        <v>3.3119999999999997E-2</v>
      </c>
      <c r="BQ230">
        <v>0.58277800000000002</v>
      </c>
      <c r="BR230">
        <v>54.092866000000001</v>
      </c>
      <c r="BS230">
        <v>3.3849999999999998E-2</v>
      </c>
      <c r="BT230">
        <v>0.63305100000000003</v>
      </c>
      <c r="BU230">
        <v>53.767299999999999</v>
      </c>
      <c r="BV230">
        <v>3.6965999999999999E-2</v>
      </c>
      <c r="BW230">
        <v>0.75562299999999905</v>
      </c>
      <c r="BX230">
        <v>53.605524000000003</v>
      </c>
      <c r="BY230">
        <v>4.4346999999999998E-2</v>
      </c>
      <c r="BZ230">
        <v>1.0215259999999999</v>
      </c>
      <c r="CA230">
        <v>56.859678000000002</v>
      </c>
      <c r="CB230">
        <v>5.6469999999999999E-2</v>
      </c>
      <c r="CC230">
        <v>1.225535</v>
      </c>
      <c r="CD230">
        <v>58.640028999999998</v>
      </c>
      <c r="CE230">
        <v>6.5757999999999997E-2</v>
      </c>
      <c r="CF230">
        <v>1.2876080000000001</v>
      </c>
      <c r="CG230">
        <v>58.9379449999999</v>
      </c>
      <c r="CH230">
        <v>6.8731E-2</v>
      </c>
      <c r="CI230">
        <v>1.30819</v>
      </c>
      <c r="CJ230">
        <v>60.127267000000003</v>
      </c>
      <c r="CK230">
        <v>6.8450999999999998E-2</v>
      </c>
      <c r="CL230">
        <v>1.177386</v>
      </c>
      <c r="CM230">
        <v>60.005702999999997</v>
      </c>
      <c r="CN230">
        <v>6.1683000000000002E-2</v>
      </c>
      <c r="CO230">
        <v>1.0022</v>
      </c>
      <c r="CP230">
        <v>60.246409</v>
      </c>
      <c r="CQ230">
        <v>5.2325000000000003E-2</v>
      </c>
      <c r="CR230">
        <v>0.87692000000000003</v>
      </c>
      <c r="CS230">
        <v>59.344481000000002</v>
      </c>
      <c r="CT230">
        <v>4.6355E-2</v>
      </c>
      <c r="CU230">
        <v>0.78836499999999998</v>
      </c>
      <c r="CV230">
        <v>57.470342000000002</v>
      </c>
      <c r="CW230">
        <v>4.3133999999999999E-2</v>
      </c>
      <c r="CX230">
        <v>0.82884999999999998</v>
      </c>
      <c r="CY230">
        <v>64.139438999999996</v>
      </c>
      <c r="CZ230">
        <v>4.0612000000000002E-2</v>
      </c>
      <c r="DA230">
        <v>0.75224399999999902</v>
      </c>
      <c r="DB230">
        <v>64.135425999999995</v>
      </c>
      <c r="DC230">
        <v>3.6836000000000001E-2</v>
      </c>
      <c r="DD230">
        <v>0.69692699999999996</v>
      </c>
      <c r="DE230">
        <v>63.434622999999903</v>
      </c>
      <c r="DF230">
        <v>3.4491000000000001E-2</v>
      </c>
      <c r="DG230">
        <v>0.68360600000000005</v>
      </c>
      <c r="DH230">
        <v>64.414449000000005</v>
      </c>
      <c r="DI230">
        <v>3.3321999999999997E-2</v>
      </c>
      <c r="DJ230">
        <v>0.61493399999999998</v>
      </c>
      <c r="DK230">
        <v>62.491605</v>
      </c>
      <c r="DL230">
        <v>3.0858E-2</v>
      </c>
      <c r="DM230">
        <v>0.55690299999999904</v>
      </c>
      <c r="DN230">
        <v>61.438367</v>
      </c>
      <c r="DO230">
        <v>2.84579999999999E-2</v>
      </c>
      <c r="DP230">
        <v>0.56566000000000005</v>
      </c>
      <c r="DQ230">
        <v>67.756791000000007</v>
      </c>
      <c r="DR230">
        <v>2.6197000000000002E-2</v>
      </c>
      <c r="DS230">
        <v>0.55389900000000003</v>
      </c>
      <c r="DT230">
        <v>67.900561999999994</v>
      </c>
      <c r="DU230">
        <v>2.5590000000000002E-2</v>
      </c>
      <c r="DV230">
        <v>0.54256599999999999</v>
      </c>
      <c r="DW230">
        <v>62.284061999999999</v>
      </c>
      <c r="DX230">
        <v>2.7424E-2</v>
      </c>
      <c r="DY230">
        <v>0.66410499999999995</v>
      </c>
      <c r="DZ230">
        <v>57.337111</v>
      </c>
      <c r="EA230">
        <v>3.6322E-2</v>
      </c>
      <c r="EB230">
        <v>1.1166180000000001</v>
      </c>
      <c r="EC230">
        <v>60.078543000000003</v>
      </c>
      <c r="ED230">
        <v>5.8071999999999999E-2</v>
      </c>
      <c r="EE230">
        <v>1.563161</v>
      </c>
      <c r="EF230">
        <v>52.624383999999999</v>
      </c>
      <c r="EG230">
        <v>9.6956000000000001E-2</v>
      </c>
      <c r="EH230">
        <v>2.26210299999999</v>
      </c>
      <c r="EI230">
        <v>43.803232000000001</v>
      </c>
      <c r="EJ230">
        <v>0.163636</v>
      </c>
      <c r="EK230">
        <v>4.7366999999999999</v>
      </c>
      <c r="EL230">
        <v>59.018507999999997</v>
      </c>
      <c r="EM230">
        <v>0.25037100000000001</v>
      </c>
      <c r="EN230">
        <v>7.9430740000000002</v>
      </c>
      <c r="EO230">
        <v>74.964237999999995</v>
      </c>
      <c r="EP230">
        <v>0.33340700000000001</v>
      </c>
      <c r="EQ230">
        <v>8.9818470000000001</v>
      </c>
      <c r="ER230">
        <v>73.841946999999905</v>
      </c>
      <c r="ES230">
        <v>0.384241</v>
      </c>
      <c r="ET230">
        <v>6.6008079999999998</v>
      </c>
      <c r="EU230">
        <v>51.545654999999996</v>
      </c>
      <c r="EV230">
        <v>0.40396100000000001</v>
      </c>
      <c r="EW230">
        <v>10.269518</v>
      </c>
      <c r="EX230">
        <v>79.673773999999995</v>
      </c>
      <c r="EY230">
        <v>0.40640100000000001</v>
      </c>
      <c r="EZ230">
        <v>9.881062</v>
      </c>
      <c r="FA230">
        <v>76.599536000000001</v>
      </c>
      <c r="FB230">
        <v>0.40690199999999999</v>
      </c>
      <c r="FC230">
        <v>9.1204879999999999</v>
      </c>
      <c r="FD230">
        <v>71.244732999999997</v>
      </c>
      <c r="FE230">
        <v>0.40379399999999999</v>
      </c>
      <c r="FF230">
        <v>8.8500239999999994</v>
      </c>
      <c r="FG230">
        <v>69.689374000000001</v>
      </c>
      <c r="FH230">
        <v>0.40067799999999998</v>
      </c>
      <c r="FI230">
        <v>5.9970489999999996</v>
      </c>
      <c r="FJ230">
        <v>47.807316999999998</v>
      </c>
      <c r="FK230">
        <v>0.39581300000000003</v>
      </c>
      <c r="FL230">
        <v>6.290851</v>
      </c>
      <c r="FM230">
        <v>50.946587000000001</v>
      </c>
      <c r="FN230">
        <v>0.38974899999999901</v>
      </c>
      <c r="FO230">
        <v>7.4526130000000004</v>
      </c>
      <c r="FP230">
        <v>60.549133999999903</v>
      </c>
      <c r="FQ230">
        <v>0.38872600000000002</v>
      </c>
      <c r="FR230">
        <v>8.8280329999999996</v>
      </c>
      <c r="FS230">
        <v>72.377337999999995</v>
      </c>
      <c r="FT230">
        <v>0.38493099999999902</v>
      </c>
      <c r="FU230">
        <v>8.7765989999999992</v>
      </c>
      <c r="FV230">
        <v>71.729173000000003</v>
      </c>
      <c r="FW230">
        <v>0.38625500000000001</v>
      </c>
      <c r="FX230">
        <v>8.9438789999999901</v>
      </c>
      <c r="FY230">
        <v>73.544238000000007</v>
      </c>
      <c r="FZ230">
        <v>0.383936</v>
      </c>
      <c r="GA230">
        <v>8.8260830000000006</v>
      </c>
      <c r="GB230">
        <v>73.854907999999995</v>
      </c>
      <c r="GC230">
        <v>0.37746799999999903</v>
      </c>
      <c r="GD230">
        <v>8.3118789999999994</v>
      </c>
      <c r="GE230">
        <v>70.034959999999998</v>
      </c>
      <c r="GF230">
        <v>0.37499699999999903</v>
      </c>
      <c r="GG230">
        <v>5.8001309999999897</v>
      </c>
      <c r="GH230">
        <v>48.271782000000002</v>
      </c>
      <c r="GI230">
        <v>0.38069199999999997</v>
      </c>
      <c r="GJ230">
        <f t="shared" si="3"/>
        <v>1.5146650747018415</v>
      </c>
    </row>
    <row r="231" spans="1:192" x14ac:dyDescent="0.2">
      <c r="A231">
        <v>207.458333333372</v>
      </c>
      <c r="B231">
        <v>11.000000000931299</v>
      </c>
      <c r="C231">
        <v>53.369921686769501</v>
      </c>
      <c r="D231">
        <v>0.85492368336140601</v>
      </c>
      <c r="E231">
        <v>30.558699999999899</v>
      </c>
      <c r="F231">
        <v>26.890699999999999</v>
      </c>
      <c r="G231">
        <v>951.89599999999996</v>
      </c>
      <c r="H231">
        <v>660.11535000000003</v>
      </c>
      <c r="I231">
        <v>0.92748062499999995</v>
      </c>
      <c r="J231">
        <v>0.96448588235294097</v>
      </c>
      <c r="K231">
        <v>0.92990874999999895</v>
      </c>
      <c r="L231">
        <v>0.30757358823529402</v>
      </c>
      <c r="M231">
        <v>0.28615241176470502</v>
      </c>
      <c r="N231">
        <v>0.53877370739056596</v>
      </c>
      <c r="O231">
        <v>1.4050281136471E-3</v>
      </c>
      <c r="P231">
        <v>1.46108688784913E-3</v>
      </c>
      <c r="Q231" s="2">
        <v>1.40870644804729E-3</v>
      </c>
      <c r="R231">
        <v>8.0849387439285395E-2</v>
      </c>
      <c r="S231">
        <v>825.16399112033207</v>
      </c>
      <c r="T231">
        <v>1.1269381117048674E-3</v>
      </c>
      <c r="U231">
        <v>6.4677957667916064E-2</v>
      </c>
      <c r="V231">
        <v>0.92093874934035702</v>
      </c>
      <c r="W231">
        <v>0.605688966744514</v>
      </c>
      <c r="X231">
        <v>8.72188408216714</v>
      </c>
      <c r="Y231">
        <v>0.69813437806149703</v>
      </c>
      <c r="Z231">
        <v>-1.3866192484715901E-2</v>
      </c>
      <c r="AA231">
        <v>0.866863597620257</v>
      </c>
      <c r="AB231">
        <v>0.81656779217757303</v>
      </c>
      <c r="AC231">
        <v>13.0221875028246</v>
      </c>
      <c r="AD231">
        <v>8.0924812743474206</v>
      </c>
      <c r="AE231">
        <v>24.2968424267656</v>
      </c>
      <c r="AF231">
        <v>7.57004719816685E-3</v>
      </c>
      <c r="AG231">
        <v>2.4815152431159698E-2</v>
      </c>
      <c r="AH231">
        <v>1.43213144403314E-2</v>
      </c>
      <c r="AI231">
        <v>0.34796272030089698</v>
      </c>
      <c r="AJ231">
        <v>3.5136354558053001E-2</v>
      </c>
      <c r="AK231">
        <v>0.49956548770836801</v>
      </c>
      <c r="AL231">
        <v>1.5755145748302799</v>
      </c>
      <c r="AM231">
        <v>0.70152245752846698</v>
      </c>
      <c r="AN231">
        <v>12.298704429935899</v>
      </c>
      <c r="AO231">
        <v>1.40204115910437</v>
      </c>
      <c r="AP231">
        <v>0.46315800000000001</v>
      </c>
      <c r="AQ231">
        <v>46.501841999999897</v>
      </c>
      <c r="AR231">
        <v>3.1481999999999899E-2</v>
      </c>
      <c r="AS231">
        <v>0.37446299999999999</v>
      </c>
      <c r="AT231">
        <v>49.824203999999902</v>
      </c>
      <c r="AU231">
        <v>2.3654999999999999E-2</v>
      </c>
      <c r="AV231">
        <v>0.43432900000000002</v>
      </c>
      <c r="AW231">
        <v>47.495272999999997</v>
      </c>
      <c r="AX231">
        <v>2.8732999999999901E-2</v>
      </c>
      <c r="AY231">
        <v>0.47927799999999998</v>
      </c>
      <c r="AZ231">
        <v>51.136955999999998</v>
      </c>
      <c r="BA231">
        <v>2.9447000000000001E-2</v>
      </c>
      <c r="BB231">
        <v>0.59726999999999997</v>
      </c>
      <c r="BC231">
        <v>59.709212999999998</v>
      </c>
      <c r="BD231">
        <v>3.1417E-2</v>
      </c>
      <c r="BE231">
        <v>0.66978599999999999</v>
      </c>
      <c r="BF231">
        <v>64.452352000000005</v>
      </c>
      <c r="BG231">
        <v>3.2652E-2</v>
      </c>
      <c r="BH231">
        <v>0.68888899999999997</v>
      </c>
      <c r="BI231">
        <v>64.700474999999997</v>
      </c>
      <c r="BJ231">
        <v>3.3458999999999899E-2</v>
      </c>
      <c r="BK231">
        <v>0.71348400000000001</v>
      </c>
      <c r="BL231">
        <v>65.909407000000002</v>
      </c>
      <c r="BM231">
        <v>3.4000000000000002E-2</v>
      </c>
      <c r="BN231">
        <v>0.70526599999999995</v>
      </c>
      <c r="BO231">
        <v>65.669573</v>
      </c>
      <c r="BP231">
        <v>3.3718999999999999E-2</v>
      </c>
      <c r="BQ231">
        <v>0.75555099999999997</v>
      </c>
      <c r="BR231">
        <v>68.919578000000001</v>
      </c>
      <c r="BS231">
        <v>3.4422000000000001E-2</v>
      </c>
      <c r="BT231">
        <v>0.82237899999999997</v>
      </c>
      <c r="BU231">
        <v>68.723150000000004</v>
      </c>
      <c r="BV231">
        <v>3.7553999999999997E-2</v>
      </c>
      <c r="BW231">
        <v>0.97764699999999904</v>
      </c>
      <c r="BX231">
        <v>68.371747999999997</v>
      </c>
      <c r="BY231">
        <v>4.4970999999999997E-2</v>
      </c>
      <c r="BZ231">
        <v>1.315509</v>
      </c>
      <c r="CA231">
        <v>72.489199999999997</v>
      </c>
      <c r="CB231">
        <v>5.7004999999999903E-2</v>
      </c>
      <c r="CC231">
        <v>1.573483</v>
      </c>
      <c r="CD231">
        <v>74.829515999999998</v>
      </c>
      <c r="CE231">
        <v>6.6138000000000002E-2</v>
      </c>
      <c r="CF231">
        <v>1.656774</v>
      </c>
      <c r="CG231">
        <v>75.367418000000001</v>
      </c>
      <c r="CH231">
        <v>6.9129999999999997E-2</v>
      </c>
      <c r="CI231">
        <v>1.68435</v>
      </c>
      <c r="CJ231">
        <v>76.826548000000003</v>
      </c>
      <c r="CK231">
        <v>6.8936999999999998E-2</v>
      </c>
      <c r="CL231">
        <v>1.521757</v>
      </c>
      <c r="CM231">
        <v>76.821336000000002</v>
      </c>
      <c r="CN231">
        <v>6.2244000000000001E-2</v>
      </c>
      <c r="CO231">
        <v>1.3077920000000001</v>
      </c>
      <c r="CP231">
        <v>77.385131999999999</v>
      </c>
      <c r="CQ231">
        <v>5.3130999999999998E-2</v>
      </c>
      <c r="CR231">
        <v>1.1504809999999901</v>
      </c>
      <c r="CS231">
        <v>76.377826999999996</v>
      </c>
      <c r="CT231">
        <v>4.7239999999999997E-2</v>
      </c>
      <c r="CU231">
        <v>1.0428090000000001</v>
      </c>
      <c r="CV231">
        <v>74.474076999999994</v>
      </c>
      <c r="CW231">
        <v>4.4007999999999999E-2</v>
      </c>
      <c r="CX231">
        <v>1.0886879999999901</v>
      </c>
      <c r="CY231">
        <v>82.332549</v>
      </c>
      <c r="CZ231">
        <v>4.1526E-2</v>
      </c>
      <c r="DA231">
        <v>0.98763199999999995</v>
      </c>
      <c r="DB231">
        <v>82.309066999999999</v>
      </c>
      <c r="DC231">
        <v>3.7683000000000001E-2</v>
      </c>
      <c r="DD231">
        <v>0.92006699999999997</v>
      </c>
      <c r="DE231">
        <v>81.592549000000005</v>
      </c>
      <c r="DF231">
        <v>3.5380000000000002E-2</v>
      </c>
      <c r="DG231">
        <v>0.90311299999999906</v>
      </c>
      <c r="DH231">
        <v>82.880611999999999</v>
      </c>
      <c r="DI231">
        <v>3.4194999999999899E-2</v>
      </c>
      <c r="DJ231">
        <v>0.81659399999999904</v>
      </c>
      <c r="DK231">
        <v>80.699301000000006</v>
      </c>
      <c r="DL231">
        <v>3.1715E-2</v>
      </c>
      <c r="DM231">
        <v>0.74398799999999998</v>
      </c>
      <c r="DN231">
        <v>79.440488000000002</v>
      </c>
      <c r="DO231">
        <v>2.9367000000000001E-2</v>
      </c>
      <c r="DP231">
        <v>0.752641</v>
      </c>
      <c r="DQ231">
        <v>87.155823999999996</v>
      </c>
      <c r="DR231">
        <v>2.7088000000000001E-2</v>
      </c>
      <c r="DS231">
        <v>0.73553400000000002</v>
      </c>
      <c r="DT231">
        <v>87.358322999999999</v>
      </c>
      <c r="DU231">
        <v>2.6387999999999901E-2</v>
      </c>
      <c r="DV231">
        <v>0.72600299999999995</v>
      </c>
      <c r="DW231">
        <v>80.361382999999904</v>
      </c>
      <c r="DX231">
        <v>2.8406000000000001E-2</v>
      </c>
      <c r="DY231">
        <v>0.88863199999999998</v>
      </c>
      <c r="DZ231">
        <v>74.669228000000004</v>
      </c>
      <c r="EA231">
        <v>3.7297999999999998E-2</v>
      </c>
      <c r="EB231">
        <v>1.476175</v>
      </c>
      <c r="EC231">
        <v>77.986768999999995</v>
      </c>
      <c r="ED231">
        <v>5.9163E-2</v>
      </c>
      <c r="EE231">
        <v>2.0549629999999999</v>
      </c>
      <c r="EF231">
        <v>68.385003999999995</v>
      </c>
      <c r="EG231">
        <v>9.7757999999999998E-2</v>
      </c>
      <c r="EH231">
        <v>2.9837389999999999</v>
      </c>
      <c r="EI231">
        <v>57.606216000000003</v>
      </c>
      <c r="EJ231">
        <v>0.16401499999999999</v>
      </c>
      <c r="EK231">
        <v>6.050052</v>
      </c>
      <c r="EL231">
        <v>75.602750999999998</v>
      </c>
      <c r="EM231">
        <v>0.24968599999999999</v>
      </c>
      <c r="EN231">
        <v>9.8773090000000003</v>
      </c>
      <c r="EO231">
        <v>93.565371999999996</v>
      </c>
      <c r="EP231">
        <v>0.33196700000000001</v>
      </c>
      <c r="EQ231">
        <v>11.063775999999899</v>
      </c>
      <c r="ER231">
        <v>91.402424999999994</v>
      </c>
      <c r="ES231">
        <v>0.38207399999999903</v>
      </c>
      <c r="ET231">
        <v>8.2646259999999998</v>
      </c>
      <c r="EU231">
        <v>64.792026000000007</v>
      </c>
      <c r="EV231">
        <v>0.401613</v>
      </c>
      <c r="EW231">
        <v>12.598359</v>
      </c>
      <c r="EX231">
        <v>98.238223000000005</v>
      </c>
      <c r="EY231">
        <v>0.40416199999999902</v>
      </c>
      <c r="EZ231">
        <v>12.162777</v>
      </c>
      <c r="FA231">
        <v>94.644658999999905</v>
      </c>
      <c r="FB231">
        <v>0.40490999999999999</v>
      </c>
      <c r="FC231">
        <v>11.296011</v>
      </c>
      <c r="FD231">
        <v>88.641165999999998</v>
      </c>
      <c r="FE231">
        <v>0.40159600000000001</v>
      </c>
      <c r="FF231">
        <v>10.990703</v>
      </c>
      <c r="FG231">
        <v>86.869759000000002</v>
      </c>
      <c r="FH231">
        <v>0.39887399999999901</v>
      </c>
      <c r="FI231">
        <v>7.6273720000000003</v>
      </c>
      <c r="FJ231">
        <v>60.940619999999903</v>
      </c>
      <c r="FK231">
        <v>0.39458899999999902</v>
      </c>
      <c r="FL231">
        <v>7.974647</v>
      </c>
      <c r="FM231">
        <v>64.646413999999993</v>
      </c>
      <c r="FN231">
        <v>0.38889899999999999</v>
      </c>
      <c r="FO231">
        <v>9.3127789999999901</v>
      </c>
      <c r="FP231">
        <v>75.948252999999994</v>
      </c>
      <c r="FQ231">
        <v>0.38656099999999999</v>
      </c>
      <c r="FR231">
        <v>10.881095999999999</v>
      </c>
      <c r="FS231">
        <v>89.548404000000005</v>
      </c>
      <c r="FT231">
        <v>0.38302599999999998</v>
      </c>
      <c r="FU231">
        <v>10.787739</v>
      </c>
      <c r="FV231">
        <v>88.273025000000004</v>
      </c>
      <c r="FW231">
        <v>0.385515</v>
      </c>
      <c r="FX231">
        <v>10.960070999999999</v>
      </c>
      <c r="FY231">
        <v>90.090953999999996</v>
      </c>
      <c r="FZ231">
        <v>0.38367499999999999</v>
      </c>
      <c r="GA231">
        <v>10.834671999999999</v>
      </c>
      <c r="GB231">
        <v>90.713449999999995</v>
      </c>
      <c r="GC231">
        <v>0.37658399999999997</v>
      </c>
      <c r="GD231">
        <v>10.231624</v>
      </c>
      <c r="GE231">
        <v>85.530762999999993</v>
      </c>
      <c r="GF231">
        <v>0.377469</v>
      </c>
      <c r="GG231">
        <v>7.2877270000000003</v>
      </c>
      <c r="GH231">
        <v>60.105173000000001</v>
      </c>
      <c r="GI231">
        <v>0.38421300000000003</v>
      </c>
      <c r="GJ231">
        <f t="shared" si="3"/>
        <v>1.6976680012090746</v>
      </c>
    </row>
    <row r="232" spans="1:192" x14ac:dyDescent="0.2">
      <c r="A232">
        <v>207.47916666662701</v>
      </c>
      <c r="B232">
        <v>11.499999999068599</v>
      </c>
      <c r="C232">
        <v>84.068938855494295</v>
      </c>
      <c r="D232">
        <v>1.0445958917077001</v>
      </c>
      <c r="E232">
        <v>30.6952999999999</v>
      </c>
      <c r="F232">
        <v>26.973299999999998</v>
      </c>
      <c r="G232">
        <v>1514.33</v>
      </c>
      <c r="H232">
        <v>905.52470000000005</v>
      </c>
      <c r="I232">
        <v>1.2370524999999899</v>
      </c>
      <c r="J232">
        <v>1.4274445</v>
      </c>
      <c r="K232">
        <v>1.187265</v>
      </c>
      <c r="L232">
        <v>0.29723129999999998</v>
      </c>
      <c r="M232">
        <v>0.27530975000000002</v>
      </c>
      <c r="N232">
        <v>0.83813666946125798</v>
      </c>
      <c r="O232">
        <v>1.3661167939427799E-3</v>
      </c>
      <c r="P232">
        <v>1.57637279248153E-3</v>
      </c>
      <c r="Q232" s="2">
        <v>1.31113485915955E-3</v>
      </c>
      <c r="R232">
        <v>9.2840028389611307E-2</v>
      </c>
      <c r="S232">
        <v>1308.1018154241594</v>
      </c>
      <c r="T232">
        <v>9.0762430416398631E-4</v>
      </c>
      <c r="U232">
        <v>6.4267886386377704E-2</v>
      </c>
      <c r="V232">
        <v>0.91623599733868799</v>
      </c>
      <c r="W232">
        <v>0.58775603790036401</v>
      </c>
      <c r="X232">
        <v>8.6373243141826492</v>
      </c>
      <c r="Y232">
        <v>0.67730371576230297</v>
      </c>
      <c r="Z232">
        <v>-1.9059519732606701E-2</v>
      </c>
      <c r="AA232">
        <v>0.86381555897602202</v>
      </c>
      <c r="AB232">
        <v>0.811800645959463</v>
      </c>
      <c r="AC232">
        <v>12.6859654815329</v>
      </c>
      <c r="AD232">
        <v>8.1876507299613195</v>
      </c>
      <c r="AE232">
        <v>22.876604943136901</v>
      </c>
      <c r="AF232">
        <v>7.6110390673327904E-3</v>
      </c>
      <c r="AG232">
        <v>2.4559827715269399E-2</v>
      </c>
      <c r="AH232">
        <v>1.4692956196037801E-2</v>
      </c>
      <c r="AI232">
        <v>0.33612495434357398</v>
      </c>
      <c r="AJ232">
        <v>3.4914712844064701E-2</v>
      </c>
      <c r="AK232">
        <v>0.73043530986996497</v>
      </c>
      <c r="AL232">
        <v>2.32075650189616</v>
      </c>
      <c r="AM232">
        <v>1.08352771700404</v>
      </c>
      <c r="AN232">
        <v>17.218762947682201</v>
      </c>
      <c r="AO232">
        <v>2.1156934071054301</v>
      </c>
      <c r="AP232">
        <v>0.64585499999999996</v>
      </c>
      <c r="AQ232">
        <v>66.816884000000002</v>
      </c>
      <c r="AR232">
        <v>3.0581999999999901E-2</v>
      </c>
      <c r="AS232">
        <v>0.53488899999999995</v>
      </c>
      <c r="AT232">
        <v>71.730137999999997</v>
      </c>
      <c r="AU232">
        <v>2.3480000000000001E-2</v>
      </c>
      <c r="AV232">
        <v>0.62616300000000003</v>
      </c>
      <c r="AW232">
        <v>68.617131999999998</v>
      </c>
      <c r="AX232">
        <v>2.8701000000000001E-2</v>
      </c>
      <c r="AY232">
        <v>0.69950800000000002</v>
      </c>
      <c r="AZ232">
        <v>74.210329000000002</v>
      </c>
      <c r="BA232">
        <v>2.9593999999999999E-2</v>
      </c>
      <c r="BB232">
        <v>0.87343899999999997</v>
      </c>
      <c r="BC232">
        <v>87.024476000000007</v>
      </c>
      <c r="BD232">
        <v>3.1511999999999998E-2</v>
      </c>
      <c r="BE232">
        <v>0.98318799999999995</v>
      </c>
      <c r="BF232">
        <v>94.099772000000002</v>
      </c>
      <c r="BG232">
        <v>3.2820000000000002E-2</v>
      </c>
      <c r="BH232">
        <v>1.016427</v>
      </c>
      <c r="BI232">
        <v>94.708046999999993</v>
      </c>
      <c r="BJ232">
        <v>3.3716999999999997E-2</v>
      </c>
      <c r="BK232">
        <v>1.055887</v>
      </c>
      <c r="BL232">
        <v>96.974654999999998</v>
      </c>
      <c r="BM232">
        <v>3.4199E-2</v>
      </c>
      <c r="BN232">
        <v>1.0487070000000001</v>
      </c>
      <c r="BO232">
        <v>96.677424000000002</v>
      </c>
      <c r="BP232">
        <v>3.4063000000000003E-2</v>
      </c>
      <c r="BQ232">
        <v>1.122649</v>
      </c>
      <c r="BR232">
        <v>101.641414</v>
      </c>
      <c r="BS232">
        <v>3.4684E-2</v>
      </c>
      <c r="BT232">
        <v>1.2260489999999999</v>
      </c>
      <c r="BU232">
        <v>101.889027</v>
      </c>
      <c r="BV232">
        <v>3.7770999999999999E-2</v>
      </c>
      <c r="BW232">
        <v>1.4404250000000001</v>
      </c>
      <c r="BX232">
        <v>101.155565</v>
      </c>
      <c r="BY232">
        <v>4.4783999999999997E-2</v>
      </c>
      <c r="BZ232">
        <v>1.925962</v>
      </c>
      <c r="CA232">
        <v>107.427083</v>
      </c>
      <c r="CB232">
        <v>5.6302999999999999E-2</v>
      </c>
      <c r="CC232">
        <v>2.2925589999999998</v>
      </c>
      <c r="CD232">
        <v>111.006821</v>
      </c>
      <c r="CE232">
        <v>6.4930000000000002E-2</v>
      </c>
      <c r="CF232">
        <v>2.42350299999999</v>
      </c>
      <c r="CG232">
        <v>112.072704</v>
      </c>
      <c r="CH232">
        <v>6.7971000000000004E-2</v>
      </c>
      <c r="CI232">
        <v>2.469884</v>
      </c>
      <c r="CJ232">
        <v>114.19538999999899</v>
      </c>
      <c r="CK232">
        <v>6.7979999999999999E-2</v>
      </c>
      <c r="CL232">
        <v>2.2433139999999998</v>
      </c>
      <c r="CM232">
        <v>114.58277699999999</v>
      </c>
      <c r="CN232">
        <v>6.1515E-2</v>
      </c>
      <c r="CO232">
        <v>1.9497519999999999</v>
      </c>
      <c r="CP232">
        <v>115.883123</v>
      </c>
      <c r="CQ232">
        <v>5.2886000000000002E-2</v>
      </c>
      <c r="CR232">
        <v>1.727222</v>
      </c>
      <c r="CS232">
        <v>114.636453</v>
      </c>
      <c r="CT232">
        <v>4.7264E-2</v>
      </c>
      <c r="CU232">
        <v>1.585388</v>
      </c>
      <c r="CV232">
        <v>112.575263999999</v>
      </c>
      <c r="CW232">
        <v>4.4248999999999997E-2</v>
      </c>
      <c r="CX232">
        <v>1.642622</v>
      </c>
      <c r="CY232">
        <v>123.24112599999999</v>
      </c>
      <c r="CZ232">
        <v>4.1857999999999999E-2</v>
      </c>
      <c r="DA232">
        <v>1.4996590000000001</v>
      </c>
      <c r="DB232">
        <v>123.313508</v>
      </c>
      <c r="DC232">
        <v>3.8185999999999998E-2</v>
      </c>
      <c r="DD232">
        <v>1.404007</v>
      </c>
      <c r="DE232">
        <v>122.63019199999999</v>
      </c>
      <c r="DF232">
        <v>3.5937999999999998E-2</v>
      </c>
      <c r="DG232">
        <v>1.3801019999999999</v>
      </c>
      <c r="DH232">
        <v>124.65897699999999</v>
      </c>
      <c r="DI232">
        <v>3.4762000000000001E-2</v>
      </c>
      <c r="DJ232">
        <v>1.2560659999999999</v>
      </c>
      <c r="DK232">
        <v>121.903137</v>
      </c>
      <c r="DL232">
        <v>3.2318E-2</v>
      </c>
      <c r="DM232">
        <v>1.148085</v>
      </c>
      <c r="DN232">
        <v>120.046232</v>
      </c>
      <c r="DO232">
        <v>3.0016999999999999E-2</v>
      </c>
      <c r="DP232">
        <v>1.1583889999999999</v>
      </c>
      <c r="DQ232">
        <v>131.05504500000001</v>
      </c>
      <c r="DR232">
        <v>2.7734999999999999E-2</v>
      </c>
      <c r="DS232">
        <v>1.1325399999999901</v>
      </c>
      <c r="DT232">
        <v>131.32633000000001</v>
      </c>
      <c r="DU232">
        <v>2.7061000000000002E-2</v>
      </c>
      <c r="DV232">
        <v>1.1194139999999999</v>
      </c>
      <c r="DW232">
        <v>121.29220599999999</v>
      </c>
      <c r="DX232">
        <v>2.9058999999999901E-2</v>
      </c>
      <c r="DY232">
        <v>1.367281</v>
      </c>
      <c r="DZ232">
        <v>113.67514199999999</v>
      </c>
      <c r="EA232">
        <v>3.7728999999999999E-2</v>
      </c>
      <c r="EB232">
        <v>2.2215529999999899</v>
      </c>
      <c r="EC232">
        <v>118.39763600000001</v>
      </c>
      <c r="ED232">
        <v>5.8673000000000003E-2</v>
      </c>
      <c r="EE232">
        <v>3.0702590000000001</v>
      </c>
      <c r="EF232">
        <v>104.007898</v>
      </c>
      <c r="EG232">
        <v>9.5696000000000003E-2</v>
      </c>
      <c r="EH232">
        <v>4.456785</v>
      </c>
      <c r="EI232">
        <v>88.672253999999995</v>
      </c>
      <c r="EJ232">
        <v>0.15896299999999999</v>
      </c>
      <c r="EK232">
        <v>8.7751769999999993</v>
      </c>
      <c r="EL232">
        <v>113.39010500000001</v>
      </c>
      <c r="EM232">
        <v>0.24140900000000001</v>
      </c>
      <c r="EN232">
        <v>13.920464000000001</v>
      </c>
      <c r="EO232">
        <v>136.72511599999899</v>
      </c>
      <c r="EP232">
        <v>0.31989400000000001</v>
      </c>
      <c r="EQ232">
        <v>15.466996999999999</v>
      </c>
      <c r="ER232">
        <v>132.48114099999901</v>
      </c>
      <c r="ES232">
        <v>0.36809999999999998</v>
      </c>
      <c r="ET232">
        <v>11.820715</v>
      </c>
      <c r="EU232">
        <v>95.990938999999997</v>
      </c>
      <c r="EV232">
        <v>0.387407</v>
      </c>
      <c r="EW232">
        <v>17.577567999999999</v>
      </c>
      <c r="EX232">
        <v>142.06877299999999</v>
      </c>
      <c r="EY232">
        <v>0.38944800000000002</v>
      </c>
      <c r="EZ232">
        <v>17.038788</v>
      </c>
      <c r="FA232">
        <v>137.352441</v>
      </c>
      <c r="FB232">
        <v>0.39039699999999999</v>
      </c>
      <c r="FC232">
        <v>15.93566</v>
      </c>
      <c r="FD232">
        <v>129.21414999999999</v>
      </c>
      <c r="FE232">
        <v>0.388158</v>
      </c>
      <c r="FF232">
        <v>15.5419</v>
      </c>
      <c r="FG232">
        <v>127.132302</v>
      </c>
      <c r="FH232">
        <v>0.38488</v>
      </c>
      <c r="FI232">
        <v>11.036519</v>
      </c>
      <c r="FJ232">
        <v>91.484831</v>
      </c>
      <c r="FK232">
        <v>0.37965900000000002</v>
      </c>
      <c r="FL232">
        <v>11.512911000000001</v>
      </c>
      <c r="FM232">
        <v>96.806027999999998</v>
      </c>
      <c r="FN232">
        <v>0.37435099999999999</v>
      </c>
      <c r="FO232">
        <v>13.293389999999899</v>
      </c>
      <c r="FP232">
        <v>112.299897</v>
      </c>
      <c r="FQ232">
        <v>0.37284899999999999</v>
      </c>
      <c r="FR232">
        <v>15.301515999999999</v>
      </c>
      <c r="FS232">
        <v>130.32859500000001</v>
      </c>
      <c r="FT232">
        <v>0.369728</v>
      </c>
      <c r="FU232">
        <v>15.097917000000001</v>
      </c>
      <c r="FV232">
        <v>127.888409</v>
      </c>
      <c r="FW232">
        <v>0.37193699999999902</v>
      </c>
      <c r="FX232">
        <v>15.308907</v>
      </c>
      <c r="FY232">
        <v>129.82504</v>
      </c>
      <c r="FZ232">
        <v>0.37148599999999998</v>
      </c>
      <c r="GA232">
        <v>15.100392999999899</v>
      </c>
      <c r="GB232">
        <v>130.80131900000001</v>
      </c>
      <c r="GC232">
        <v>0.36360199999999998</v>
      </c>
      <c r="GD232">
        <v>14.337984000000001</v>
      </c>
      <c r="GE232">
        <v>123.979096</v>
      </c>
      <c r="GF232">
        <v>0.36452499999999999</v>
      </c>
      <c r="GG232">
        <v>10.439420999999999</v>
      </c>
      <c r="GH232">
        <v>89.352915999999993</v>
      </c>
      <c r="GI232">
        <v>0.36934299999999998</v>
      </c>
      <c r="GJ232">
        <f t="shared" si="3"/>
        <v>2.2155203801683969</v>
      </c>
    </row>
    <row r="233" spans="1:192" x14ac:dyDescent="0.2">
      <c r="A233">
        <v>207.5</v>
      </c>
      <c r="B233">
        <v>12</v>
      </c>
      <c r="C233">
        <v>64.513403457184495</v>
      </c>
      <c r="D233">
        <v>1.19121409600745</v>
      </c>
      <c r="E233">
        <v>30.74945</v>
      </c>
      <c r="F233">
        <v>26.983599999999999</v>
      </c>
      <c r="G233">
        <v>1172.96</v>
      </c>
      <c r="H233">
        <v>703.36064999999996</v>
      </c>
      <c r="I233">
        <v>0.92249888888888898</v>
      </c>
      <c r="J233">
        <v>1.1003788888888799</v>
      </c>
      <c r="K233">
        <v>0.90038833333333301</v>
      </c>
      <c r="L233">
        <v>0.29259455555555502</v>
      </c>
      <c r="M233">
        <v>0.27173033333333302</v>
      </c>
      <c r="N233">
        <v>0.65635177355496099</v>
      </c>
      <c r="O233">
        <v>1.3115588551746301E-3</v>
      </c>
      <c r="P233">
        <v>1.5644589854278701E-3</v>
      </c>
      <c r="Q233" s="2">
        <v>1.2801232672503501E-3</v>
      </c>
      <c r="R233">
        <v>9.1721655820786202E-2</v>
      </c>
      <c r="S233">
        <v>1015.1239265019731</v>
      </c>
      <c r="T233">
        <v>8.8697380667204968E-4</v>
      </c>
      <c r="U233">
        <v>6.3552243990043611E-2</v>
      </c>
      <c r="V233">
        <v>0.91772101345269197</v>
      </c>
      <c r="W233">
        <v>0.58023511609423595</v>
      </c>
      <c r="X233">
        <v>8.8041248882062408</v>
      </c>
      <c r="Y233">
        <v>0.67038767651870002</v>
      </c>
      <c r="Z233">
        <v>-1.83415555129278E-2</v>
      </c>
      <c r="AA233">
        <v>0.86543780393361502</v>
      </c>
      <c r="AB233">
        <v>0.81492858846011595</v>
      </c>
      <c r="AC233">
        <v>12.8630154565352</v>
      </c>
      <c r="AD233">
        <v>8.2455365586322795</v>
      </c>
      <c r="AE233">
        <v>23.3075429575212</v>
      </c>
      <c r="AF233">
        <v>7.3712808186926302E-3</v>
      </c>
      <c r="AG233">
        <v>2.3774958926819498E-2</v>
      </c>
      <c r="AH233">
        <v>1.4141028236295899E-2</v>
      </c>
      <c r="AI233">
        <v>0.32959262308098802</v>
      </c>
      <c r="AJ233">
        <v>3.3609130615153103E-2</v>
      </c>
      <c r="AK233">
        <v>0.58998432269314105</v>
      </c>
      <c r="AL233">
        <v>1.8648051958138601</v>
      </c>
      <c r="AM233">
        <v>0.86192869177855702</v>
      </c>
      <c r="AN233">
        <v>14.5401376497001</v>
      </c>
      <c r="AO233">
        <v>1.6837366327333501</v>
      </c>
      <c r="AP233">
        <v>0.51884600000000003</v>
      </c>
      <c r="AQ233">
        <v>55.839146</v>
      </c>
      <c r="AR233">
        <v>2.9429E-2</v>
      </c>
      <c r="AS233">
        <v>0.42951099999999998</v>
      </c>
      <c r="AT233">
        <v>59.963209999999997</v>
      </c>
      <c r="AU233">
        <v>2.2529E-2</v>
      </c>
      <c r="AV233">
        <v>0.50358800000000004</v>
      </c>
      <c r="AW233">
        <v>57.210092000000003</v>
      </c>
      <c r="AX233">
        <v>2.7689999999999999E-2</v>
      </c>
      <c r="AY233">
        <v>0.564164</v>
      </c>
      <c r="AZ233">
        <v>61.827137999999998</v>
      </c>
      <c r="BA233">
        <v>2.8611000000000001E-2</v>
      </c>
      <c r="BB233">
        <v>0.70676499999999998</v>
      </c>
      <c r="BC233">
        <v>72.474074999999999</v>
      </c>
      <c r="BD233">
        <v>3.0606999999999999E-2</v>
      </c>
      <c r="BE233">
        <v>0.79422499999999996</v>
      </c>
      <c r="BF233">
        <v>78.267349999999993</v>
      </c>
      <c r="BG233">
        <v>3.1848000000000001E-2</v>
      </c>
      <c r="BH233">
        <v>0.821133</v>
      </c>
      <c r="BI233">
        <v>78.724935000000002</v>
      </c>
      <c r="BJ233">
        <v>3.2745999999999997E-2</v>
      </c>
      <c r="BK233">
        <v>0.85308799999999996</v>
      </c>
      <c r="BL233">
        <v>80.550702999999999</v>
      </c>
      <c r="BM233">
        <v>3.3244000000000003E-2</v>
      </c>
      <c r="BN233">
        <v>0.84723599999999999</v>
      </c>
      <c r="BO233">
        <v>80.222932999999998</v>
      </c>
      <c r="BP233">
        <v>3.3140999999999997E-2</v>
      </c>
      <c r="BQ233">
        <v>0.90588199999999997</v>
      </c>
      <c r="BR233">
        <v>84.314933999999994</v>
      </c>
      <c r="BS233">
        <v>3.372E-2</v>
      </c>
      <c r="BT233">
        <v>0.98645400000000005</v>
      </c>
      <c r="BU233">
        <v>84.460275999999993</v>
      </c>
      <c r="BV233">
        <v>3.6635000000000001E-2</v>
      </c>
      <c r="BW233">
        <v>1.160633</v>
      </c>
      <c r="BX233">
        <v>83.890512999999999</v>
      </c>
      <c r="BY233">
        <v>4.3487999999999999E-2</v>
      </c>
      <c r="BZ233">
        <v>1.5527930000000001</v>
      </c>
      <c r="CA233">
        <v>89.150874000000002</v>
      </c>
      <c r="CB233">
        <v>5.4677999999999997E-2</v>
      </c>
      <c r="CC233">
        <v>1.8489849999999901</v>
      </c>
      <c r="CD233">
        <v>92.146980999999997</v>
      </c>
      <c r="CE233">
        <v>6.3059000000000004E-2</v>
      </c>
      <c r="CF233">
        <v>1.9529639999999999</v>
      </c>
      <c r="CG233">
        <v>92.986923000000004</v>
      </c>
      <c r="CH233">
        <v>6.5993999999999997E-2</v>
      </c>
      <c r="CI233">
        <v>1.9873619999999901</v>
      </c>
      <c r="CJ233">
        <v>94.760679999999994</v>
      </c>
      <c r="CK233">
        <v>6.5891999999999895E-2</v>
      </c>
      <c r="CL233">
        <v>1.8037639999999999</v>
      </c>
      <c r="CM233">
        <v>95.033768999999893</v>
      </c>
      <c r="CN233">
        <v>5.9610999999999997E-2</v>
      </c>
      <c r="CO233">
        <v>1.564862</v>
      </c>
      <c r="CP233">
        <v>96.028169999999903</v>
      </c>
      <c r="CQ233">
        <v>5.1187999999999997E-2</v>
      </c>
      <c r="CR233">
        <v>1.381219</v>
      </c>
      <c r="CS233">
        <v>94.797422999999995</v>
      </c>
      <c r="CT233">
        <v>4.5659999999999999E-2</v>
      </c>
      <c r="CU233">
        <v>1.265941</v>
      </c>
      <c r="CV233">
        <v>93.008163999999994</v>
      </c>
      <c r="CW233">
        <v>4.2729999999999997E-2</v>
      </c>
      <c r="CX233">
        <v>1.3119700000000001</v>
      </c>
      <c r="CY233">
        <v>102.087498</v>
      </c>
      <c r="CZ233">
        <v>4.0330999999999999E-2</v>
      </c>
      <c r="DA233">
        <v>1.1970000000000001</v>
      </c>
      <c r="DB233">
        <v>102.079983</v>
      </c>
      <c r="DC233">
        <v>3.6782999999999899E-2</v>
      </c>
      <c r="DD233">
        <v>1.120457</v>
      </c>
      <c r="DE233">
        <v>101.412414</v>
      </c>
      <c r="DF233">
        <v>3.4638000000000002E-2</v>
      </c>
      <c r="DG233">
        <v>1.100158</v>
      </c>
      <c r="DH233">
        <v>103.007929</v>
      </c>
      <c r="DI233">
        <v>3.3494000000000003E-2</v>
      </c>
      <c r="DJ233">
        <v>0.99698600000000004</v>
      </c>
      <c r="DK233">
        <v>100.606425</v>
      </c>
      <c r="DL233">
        <v>3.10389999999999E-2</v>
      </c>
      <c r="DM233">
        <v>0.91237500000000005</v>
      </c>
      <c r="DN233">
        <v>98.955461999999997</v>
      </c>
      <c r="DO233">
        <v>2.8898E-2</v>
      </c>
      <c r="DP233">
        <v>0.92359799999999903</v>
      </c>
      <c r="DQ233">
        <v>108.28854</v>
      </c>
      <c r="DR233">
        <v>2.6724999999999999E-2</v>
      </c>
      <c r="DS233">
        <v>0.90233399999999997</v>
      </c>
      <c r="DT233">
        <v>108.41525900000001</v>
      </c>
      <c r="DU233">
        <v>2.60779999999999E-2</v>
      </c>
      <c r="DV233">
        <v>0.88956100000000005</v>
      </c>
      <c r="DW233">
        <v>100.131385999999</v>
      </c>
      <c r="DX233">
        <v>2.7913E-2</v>
      </c>
      <c r="DY233">
        <v>1.0822750000000001</v>
      </c>
      <c r="DZ233">
        <v>93.615319999999997</v>
      </c>
      <c r="EA233">
        <v>3.6220999999999899E-2</v>
      </c>
      <c r="EB233">
        <v>1.770146</v>
      </c>
      <c r="EC233">
        <v>97.832775999999996</v>
      </c>
      <c r="ED233">
        <v>5.6545999999999999E-2</v>
      </c>
      <c r="EE233">
        <v>2.4446750000000002</v>
      </c>
      <c r="EF233">
        <v>85.677812000000003</v>
      </c>
      <c r="EG233">
        <v>9.2686000000000004E-2</v>
      </c>
      <c r="EH233">
        <v>3.5770300000000002</v>
      </c>
      <c r="EI233">
        <v>73.295489000000003</v>
      </c>
      <c r="EJ233">
        <v>0.154415</v>
      </c>
      <c r="EK233">
        <v>7.1880369999999996</v>
      </c>
      <c r="EL233">
        <v>95.299668999999994</v>
      </c>
      <c r="EM233">
        <v>0.23538899999999999</v>
      </c>
      <c r="EN233">
        <v>11.605437999999999</v>
      </c>
      <c r="EO233">
        <v>116.66815099999999</v>
      </c>
      <c r="EP233">
        <v>0.312857</v>
      </c>
      <c r="EQ233">
        <v>12.963350999999999</v>
      </c>
      <c r="ER233">
        <v>113.363283</v>
      </c>
      <c r="ES233">
        <v>0.36089099999999902</v>
      </c>
      <c r="ET233">
        <v>9.9714919999999996</v>
      </c>
      <c r="EU233">
        <v>82.682238999999996</v>
      </c>
      <c r="EV233">
        <v>0.37992100000000001</v>
      </c>
      <c r="EW233">
        <v>14.858294000000001</v>
      </c>
      <c r="EX233">
        <v>122.424257</v>
      </c>
      <c r="EY233">
        <v>0.382461</v>
      </c>
      <c r="EZ233">
        <v>14.369968</v>
      </c>
      <c r="FA233">
        <v>118.275694</v>
      </c>
      <c r="FB233">
        <v>0.38289800000000002</v>
      </c>
      <c r="FC233">
        <v>13.410064</v>
      </c>
      <c r="FD233">
        <v>110.96395800000001</v>
      </c>
      <c r="FE233">
        <v>0.38094499999999998</v>
      </c>
      <c r="FF233">
        <v>13.066049</v>
      </c>
      <c r="FG233">
        <v>109.16231999999999</v>
      </c>
      <c r="FH233">
        <v>0.37740999999999902</v>
      </c>
      <c r="FI233">
        <v>9.1155329999999992</v>
      </c>
      <c r="FJ233">
        <v>77.188443999999905</v>
      </c>
      <c r="FK233">
        <v>0.37235400000000002</v>
      </c>
      <c r="FL233">
        <v>9.5609330000000003</v>
      </c>
      <c r="FM233">
        <v>81.903786999999994</v>
      </c>
      <c r="FN233">
        <v>0.36782500000000001</v>
      </c>
      <c r="FO233">
        <v>11.113856</v>
      </c>
      <c r="FP233">
        <v>95.813951000000003</v>
      </c>
      <c r="FQ233">
        <v>0.366006</v>
      </c>
      <c r="FR233">
        <v>12.909841</v>
      </c>
      <c r="FS233">
        <v>112.44304099999999</v>
      </c>
      <c r="FT233">
        <v>0.36215199999999997</v>
      </c>
      <c r="FU233">
        <v>12.781127</v>
      </c>
      <c r="FV233">
        <v>110.423012</v>
      </c>
      <c r="FW233">
        <v>0.36527100000000001</v>
      </c>
      <c r="FX233">
        <v>12.984209</v>
      </c>
      <c r="FY233">
        <v>112.369657</v>
      </c>
      <c r="FZ233">
        <v>0.36472500000000002</v>
      </c>
      <c r="GA233">
        <v>12.792881</v>
      </c>
      <c r="GB233">
        <v>112.899125</v>
      </c>
      <c r="GC233">
        <v>0.357881</v>
      </c>
      <c r="GD233">
        <v>12.122529999999999</v>
      </c>
      <c r="GE233">
        <v>106.855859</v>
      </c>
      <c r="GF233">
        <v>0.35839899999999902</v>
      </c>
      <c r="GG233">
        <v>8.6690759999999898</v>
      </c>
      <c r="GH233">
        <v>75.644889000000006</v>
      </c>
      <c r="GI233">
        <v>0.36273699999999998</v>
      </c>
      <c r="GJ233">
        <f t="shared" si="3"/>
        <v>1.9421837383420522</v>
      </c>
    </row>
    <row r="234" spans="1:192" x14ac:dyDescent="0.2">
      <c r="A234">
        <v>207.520833333372</v>
      </c>
      <c r="B234">
        <v>12.500000000931299</v>
      </c>
      <c r="C234">
        <v>58.490457392358003</v>
      </c>
      <c r="D234">
        <v>1.2153349227386501</v>
      </c>
      <c r="E234">
        <v>30.773399999999999</v>
      </c>
      <c r="F234">
        <v>26.997299999999999</v>
      </c>
      <c r="G234">
        <v>1294.6400000000001</v>
      </c>
      <c r="H234">
        <v>818.83405000000005</v>
      </c>
      <c r="I234">
        <v>0.955311111111111</v>
      </c>
      <c r="J234">
        <v>1.10178555555555</v>
      </c>
      <c r="K234">
        <v>0.93512555555555499</v>
      </c>
      <c r="L234">
        <v>0.298366421052631</v>
      </c>
      <c r="M234">
        <v>0.277418368421052</v>
      </c>
      <c r="N234">
        <v>0.736368755747288</v>
      </c>
      <c r="O234">
        <v>1.16667243028194E-3</v>
      </c>
      <c r="P234">
        <v>1.3455541517301999E-3</v>
      </c>
      <c r="Q234" s="2">
        <v>1.14202084727125E-3</v>
      </c>
      <c r="R234">
        <v>7.1431393690037703E-2</v>
      </c>
      <c r="S234">
        <v>1123.4596609406153</v>
      </c>
      <c r="T234">
        <v>8.3236237852333942E-4</v>
      </c>
      <c r="U234">
        <v>5.2062801563686707E-2</v>
      </c>
      <c r="V234">
        <v>0.91948130548145202</v>
      </c>
      <c r="W234">
        <v>0.58525369856103604</v>
      </c>
      <c r="X234">
        <v>8.8146320484581295</v>
      </c>
      <c r="Y234">
        <v>0.67882191617077703</v>
      </c>
      <c r="Z234">
        <v>-1.8055498268256101E-2</v>
      </c>
      <c r="AA234">
        <v>0.86777765320136502</v>
      </c>
      <c r="AB234">
        <v>0.81686438530139804</v>
      </c>
      <c r="AC234">
        <v>13.1260361688018</v>
      </c>
      <c r="AD234">
        <v>8.3705398047982893</v>
      </c>
      <c r="AE234">
        <v>23.838952145943001</v>
      </c>
      <c r="AF234">
        <v>7.1494777222222304E-3</v>
      </c>
      <c r="AG234">
        <v>2.3583481158106E-2</v>
      </c>
      <c r="AH234">
        <v>1.39746539942762E-2</v>
      </c>
      <c r="AI234">
        <v>0.33314110782566198</v>
      </c>
      <c r="AJ234">
        <v>3.3579832406096001E-2</v>
      </c>
      <c r="AK234">
        <v>0.59044611377878298</v>
      </c>
      <c r="AL234">
        <v>1.9117311380103199</v>
      </c>
      <c r="AM234">
        <v>0.89036766212317897</v>
      </c>
      <c r="AN234">
        <v>15.2288901848195</v>
      </c>
      <c r="AO234">
        <v>1.7507294418305099</v>
      </c>
      <c r="AP234">
        <v>0.51989600000000002</v>
      </c>
      <c r="AQ234">
        <v>57.606658999999901</v>
      </c>
      <c r="AR234">
        <v>2.8607999999999901E-2</v>
      </c>
      <c r="AS234">
        <v>0.433002</v>
      </c>
      <c r="AT234">
        <v>61.911956999999902</v>
      </c>
      <c r="AU234">
        <v>2.2055000000000002E-2</v>
      </c>
      <c r="AV234">
        <v>0.50184099999999998</v>
      </c>
      <c r="AW234">
        <v>59.064281000000001</v>
      </c>
      <c r="AX234">
        <v>2.6832999999999999E-2</v>
      </c>
      <c r="AY234">
        <v>0.56288800000000005</v>
      </c>
      <c r="AZ234">
        <v>63.961886</v>
      </c>
      <c r="BA234">
        <v>2.7694E-2</v>
      </c>
      <c r="BB234">
        <v>0.70965900000000004</v>
      </c>
      <c r="BC234">
        <v>74.971281000000005</v>
      </c>
      <c r="BD234">
        <v>2.9780999999999998E-2</v>
      </c>
      <c r="BE234">
        <v>0.79909799999999997</v>
      </c>
      <c r="BF234">
        <v>81.011612</v>
      </c>
      <c r="BG234">
        <v>3.1067000000000001E-2</v>
      </c>
      <c r="BH234">
        <v>0.83020799999999995</v>
      </c>
      <c r="BI234">
        <v>81.498773</v>
      </c>
      <c r="BJ234">
        <v>3.2098000000000002E-2</v>
      </c>
      <c r="BK234">
        <v>0.86664699999999995</v>
      </c>
      <c r="BL234">
        <v>83.485495</v>
      </c>
      <c r="BM234">
        <v>3.2665E-2</v>
      </c>
      <c r="BN234">
        <v>0.86221700000000001</v>
      </c>
      <c r="BO234">
        <v>83.198642000000007</v>
      </c>
      <c r="BP234">
        <v>3.2615999999999999E-2</v>
      </c>
      <c r="BQ234">
        <v>0.923431</v>
      </c>
      <c r="BR234">
        <v>87.388085000000004</v>
      </c>
      <c r="BS234">
        <v>3.3251999999999997E-2</v>
      </c>
      <c r="BT234">
        <v>1.0071129999999999</v>
      </c>
      <c r="BU234">
        <v>87.735551000000001</v>
      </c>
      <c r="BV234">
        <v>3.6142000000000001E-2</v>
      </c>
      <c r="BW234">
        <v>1.185176</v>
      </c>
      <c r="BX234">
        <v>87.070507999999904</v>
      </c>
      <c r="BY234">
        <v>4.2998000000000001E-2</v>
      </c>
      <c r="BZ234">
        <v>1.5856779999999999</v>
      </c>
      <c r="CA234">
        <v>92.616373999999993</v>
      </c>
      <c r="CB234">
        <v>5.4094999999999997E-2</v>
      </c>
      <c r="CC234">
        <v>1.8937889999999999</v>
      </c>
      <c r="CD234">
        <v>95.764004</v>
      </c>
      <c r="CE234">
        <v>6.2625E-2</v>
      </c>
      <c r="CF234">
        <v>2.0031620000000001</v>
      </c>
      <c r="CG234">
        <v>96.757340999999997</v>
      </c>
      <c r="CH234">
        <v>6.5563999999999997E-2</v>
      </c>
      <c r="CI234">
        <v>2.0390929999999998</v>
      </c>
      <c r="CJ234">
        <v>98.550488000000001</v>
      </c>
      <c r="CK234">
        <v>6.5477999999999995E-2</v>
      </c>
      <c r="CL234">
        <v>1.8530040000000001</v>
      </c>
      <c r="CM234">
        <v>98.942614000000006</v>
      </c>
      <c r="CN234">
        <v>5.9222999999999998E-2</v>
      </c>
      <c r="CO234">
        <v>1.6076330000000001</v>
      </c>
      <c r="CP234">
        <v>100.11286</v>
      </c>
      <c r="CQ234">
        <v>5.0733E-2</v>
      </c>
      <c r="CR234">
        <v>1.419376</v>
      </c>
      <c r="CS234">
        <v>98.827366999999995</v>
      </c>
      <c r="CT234">
        <v>4.5224E-2</v>
      </c>
      <c r="CU234">
        <v>1.3040339999999999</v>
      </c>
      <c r="CV234">
        <v>97.081031999999993</v>
      </c>
      <c r="CW234">
        <v>4.2342999999999999E-2</v>
      </c>
      <c r="CX234">
        <v>1.3518709999999901</v>
      </c>
      <c r="CY234">
        <v>106.41235399999999</v>
      </c>
      <c r="CZ234">
        <v>4.0010999999999998E-2</v>
      </c>
      <c r="DA234">
        <v>1.2317450000000001</v>
      </c>
      <c r="DB234">
        <v>106.356685</v>
      </c>
      <c r="DC234">
        <v>3.6442000000000002E-2</v>
      </c>
      <c r="DD234">
        <v>1.1526559999999999</v>
      </c>
      <c r="DE234">
        <v>105.788635</v>
      </c>
      <c r="DF234">
        <v>3.4254E-2</v>
      </c>
      <c r="DG234">
        <v>1.1348750000000001</v>
      </c>
      <c r="DH234">
        <v>107.549015</v>
      </c>
      <c r="DI234">
        <v>3.3168999999999997E-2</v>
      </c>
      <c r="DJ234">
        <v>1.031534</v>
      </c>
      <c r="DK234">
        <v>105.08279099999901</v>
      </c>
      <c r="DL234">
        <v>3.0787999999999999E-2</v>
      </c>
      <c r="DM234">
        <v>0.94303899999999996</v>
      </c>
      <c r="DN234">
        <v>103.512271</v>
      </c>
      <c r="DO234">
        <v>2.8573999999999999E-2</v>
      </c>
      <c r="DP234">
        <v>0.95334799999999997</v>
      </c>
      <c r="DQ234">
        <v>113.082917999999</v>
      </c>
      <c r="DR234">
        <v>2.6426999999999999E-2</v>
      </c>
      <c r="DS234">
        <v>0.93317099999999897</v>
      </c>
      <c r="DT234">
        <v>113.25838299999999</v>
      </c>
      <c r="DU234">
        <v>2.5798999999999999E-2</v>
      </c>
      <c r="DV234">
        <v>0.92119799999999996</v>
      </c>
      <c r="DW234">
        <v>104.729935</v>
      </c>
      <c r="DX234">
        <v>2.7650000000000001E-2</v>
      </c>
      <c r="DY234">
        <v>1.1224069999999999</v>
      </c>
      <c r="DZ234">
        <v>98.089129</v>
      </c>
      <c r="EA234">
        <v>3.5963000000000002E-2</v>
      </c>
      <c r="EB234">
        <v>1.8410689999999901</v>
      </c>
      <c r="EC234">
        <v>102.414585</v>
      </c>
      <c r="ED234">
        <v>5.6538999999999999E-2</v>
      </c>
      <c r="EE234">
        <v>2.552829</v>
      </c>
      <c r="EF234">
        <v>89.727994999999893</v>
      </c>
      <c r="EG234">
        <v>9.3280000000000002E-2</v>
      </c>
      <c r="EH234">
        <v>3.7649309999999998</v>
      </c>
      <c r="EI234">
        <v>77.127851000000007</v>
      </c>
      <c r="EJ234">
        <v>0.156309</v>
      </c>
      <c r="EK234">
        <v>7.552041</v>
      </c>
      <c r="EL234">
        <v>99.986223999999893</v>
      </c>
      <c r="EM234">
        <v>0.238508</v>
      </c>
      <c r="EN234">
        <v>12.150164</v>
      </c>
      <c r="EO234">
        <v>122.073353</v>
      </c>
      <c r="EP234">
        <v>0.31650200000000001</v>
      </c>
      <c r="EQ234">
        <v>13.541022999999999</v>
      </c>
      <c r="ER234">
        <v>118.45239599999999</v>
      </c>
      <c r="ES234">
        <v>0.365089</v>
      </c>
      <c r="ET234">
        <v>10.537224999999999</v>
      </c>
      <c r="EU234">
        <v>87.312188000000006</v>
      </c>
      <c r="EV234">
        <v>0.38490400000000002</v>
      </c>
      <c r="EW234">
        <v>15.565814</v>
      </c>
      <c r="EX234">
        <v>128.129063</v>
      </c>
      <c r="EY234">
        <v>0.387071</v>
      </c>
      <c r="EZ234">
        <v>15.055553</v>
      </c>
      <c r="FA234">
        <v>123.90774999999999</v>
      </c>
      <c r="FB234">
        <v>0.38713799999999998</v>
      </c>
      <c r="FC234">
        <v>14.081473999999901</v>
      </c>
      <c r="FD234">
        <v>116.41565799999999</v>
      </c>
      <c r="FE234">
        <v>0.385766</v>
      </c>
      <c r="FF234">
        <v>13.737688</v>
      </c>
      <c r="FG234">
        <v>114.546993</v>
      </c>
      <c r="FH234">
        <v>0.38258799999999998</v>
      </c>
      <c r="FI234">
        <v>9.6191499999999994</v>
      </c>
      <c r="FJ234">
        <v>81.237460999999996</v>
      </c>
      <c r="FK234">
        <v>0.37839299999999998</v>
      </c>
      <c r="FL234">
        <v>10.092457</v>
      </c>
      <c r="FM234">
        <v>86.389612</v>
      </c>
      <c r="FN234">
        <v>0.37318000000000001</v>
      </c>
      <c r="FO234">
        <v>11.720378</v>
      </c>
      <c r="FP234">
        <v>100.68374</v>
      </c>
      <c r="FQ234">
        <v>0.37202399999999902</v>
      </c>
      <c r="FR234">
        <v>13.5817019999999</v>
      </c>
      <c r="FS234">
        <v>117.795754</v>
      </c>
      <c r="FT234">
        <v>0.36805599999999999</v>
      </c>
      <c r="FU234">
        <v>13.44032</v>
      </c>
      <c r="FV234">
        <v>115.58799199999901</v>
      </c>
      <c r="FW234">
        <v>0.37134499999999998</v>
      </c>
      <c r="FX234">
        <v>13.662217999999999</v>
      </c>
      <c r="FY234">
        <v>117.630852</v>
      </c>
      <c r="FZ234">
        <v>0.37090200000000001</v>
      </c>
      <c r="GA234">
        <v>13.457506</v>
      </c>
      <c r="GB234">
        <v>117.877056</v>
      </c>
      <c r="GC234">
        <v>0.36471599999999998</v>
      </c>
      <c r="GD234">
        <v>12.733015</v>
      </c>
      <c r="GE234">
        <v>111.875970999999</v>
      </c>
      <c r="GF234">
        <v>0.36391399999999902</v>
      </c>
      <c r="GG234">
        <v>9.1651910000000001</v>
      </c>
      <c r="GH234">
        <v>79.594324</v>
      </c>
      <c r="GI234">
        <v>0.368589</v>
      </c>
      <c r="GJ234">
        <f t="shared" si="3"/>
        <v>2.034001022396831</v>
      </c>
    </row>
    <row r="235" spans="1:192" x14ac:dyDescent="0.2">
      <c r="A235">
        <v>207.54166666662701</v>
      </c>
      <c r="B235">
        <v>12.999999999068599</v>
      </c>
      <c r="C235">
        <v>71.169788597243894</v>
      </c>
      <c r="D235">
        <v>1.2080581710604501</v>
      </c>
      <c r="E235">
        <v>30.78105</v>
      </c>
      <c r="F235">
        <v>27.002699999999901</v>
      </c>
      <c r="G235">
        <v>1269.74</v>
      </c>
      <c r="H235">
        <v>839.51634999999999</v>
      </c>
      <c r="I235">
        <v>0.76982235294117596</v>
      </c>
      <c r="J235">
        <v>0.92068722222222199</v>
      </c>
      <c r="K235">
        <v>0.73692352941176398</v>
      </c>
      <c r="L235">
        <v>0.29572633333333298</v>
      </c>
      <c r="M235">
        <v>0.27536561111111102</v>
      </c>
      <c r="N235">
        <v>0.74618575223974104</v>
      </c>
      <c r="O235">
        <v>9.1698315695838001E-4</v>
      </c>
      <c r="P235">
        <v>1.09668766096362E-3</v>
      </c>
      <c r="Q235" s="2">
        <v>8.7779532752609805E-4</v>
      </c>
      <c r="R235">
        <v>8.4774749886936507E-2</v>
      </c>
      <c r="S235">
        <v>1102.2260979901773</v>
      </c>
      <c r="T235">
        <v>6.6857746405704426E-4</v>
      </c>
      <c r="U235">
        <v>6.4569137608895683E-2</v>
      </c>
      <c r="V235">
        <v>0.92027884328396903</v>
      </c>
      <c r="W235">
        <v>0.57957633921166796</v>
      </c>
      <c r="X235">
        <v>8.8113744121454101</v>
      </c>
      <c r="Y235">
        <v>0.67368579050128896</v>
      </c>
      <c r="Z235">
        <v>-1.6134092547492099E-2</v>
      </c>
      <c r="AA235">
        <v>0.86807228093166899</v>
      </c>
      <c r="AB235">
        <v>0.81768952364229597</v>
      </c>
      <c r="AC235">
        <v>13.159816406468099</v>
      </c>
      <c r="AD235">
        <v>8.32385563114204</v>
      </c>
      <c r="AE235">
        <v>24.0874433134992</v>
      </c>
      <c r="AF235">
        <v>7.0608854577691596E-3</v>
      </c>
      <c r="AG235">
        <v>2.31802039420572E-2</v>
      </c>
      <c r="AH235">
        <v>1.36264952578039E-2</v>
      </c>
      <c r="AI235">
        <v>0.328227432084019</v>
      </c>
      <c r="AJ235">
        <v>3.29205283512869E-2</v>
      </c>
      <c r="AK235">
        <v>0.58277403867621602</v>
      </c>
      <c r="AL235">
        <v>1.85605810237969</v>
      </c>
      <c r="AM235">
        <v>0.84216434482274904</v>
      </c>
      <c r="AN235">
        <v>14.448014350797701</v>
      </c>
      <c r="AO235">
        <v>1.67071386723152</v>
      </c>
      <c r="AP235">
        <v>0.51622100000000004</v>
      </c>
      <c r="AQ235">
        <v>57.896473</v>
      </c>
      <c r="AR235">
        <v>2.8313999999999999E-2</v>
      </c>
      <c r="AS235">
        <v>0.42518899999999998</v>
      </c>
      <c r="AT235">
        <v>62.198886999999999</v>
      </c>
      <c r="AU235">
        <v>2.15889999999999E-2</v>
      </c>
      <c r="AV235">
        <v>0.49665299999999901</v>
      </c>
      <c r="AW235">
        <v>59.137174000000002</v>
      </c>
      <c r="AX235">
        <v>2.6495999999999999E-2</v>
      </c>
      <c r="AY235">
        <v>0.55797299999999905</v>
      </c>
      <c r="AZ235">
        <v>64.045703000000003</v>
      </c>
      <c r="BA235">
        <v>2.7456000000000001E-2</v>
      </c>
      <c r="BB235">
        <v>0.69736799999999999</v>
      </c>
      <c r="BC235">
        <v>75.035554000000005</v>
      </c>
      <c r="BD235">
        <v>2.9308999999999901E-2</v>
      </c>
      <c r="BE235">
        <v>0.78475200000000001</v>
      </c>
      <c r="BF235">
        <v>80.886371999999994</v>
      </c>
      <c r="BG235">
        <v>3.05779999999999E-2</v>
      </c>
      <c r="BH235">
        <v>0.81401400000000002</v>
      </c>
      <c r="BI235">
        <v>81.262822</v>
      </c>
      <c r="BJ235">
        <v>3.1563000000000001E-2</v>
      </c>
      <c r="BK235">
        <v>0.84814400000000001</v>
      </c>
      <c r="BL235">
        <v>83.242964000000001</v>
      </c>
      <c r="BM235">
        <v>3.2113999999999997E-2</v>
      </c>
      <c r="BN235">
        <v>0.84134599999999904</v>
      </c>
      <c r="BO235">
        <v>82.784243000000004</v>
      </c>
      <c r="BP235">
        <v>3.2018999999999999E-2</v>
      </c>
      <c r="BQ235">
        <v>0.90073999999999999</v>
      </c>
      <c r="BR235">
        <v>86.849687000000003</v>
      </c>
      <c r="BS235">
        <v>3.2696999999999997E-2</v>
      </c>
      <c r="BT235">
        <v>0.98042999999999902</v>
      </c>
      <c r="BU235">
        <v>87.105043999999907</v>
      </c>
      <c r="BV235">
        <v>3.5465999999999998E-2</v>
      </c>
      <c r="BW235">
        <v>1.1533359999999999</v>
      </c>
      <c r="BX235">
        <v>86.340262999999993</v>
      </c>
      <c r="BY235">
        <v>4.2194999999999899E-2</v>
      </c>
      <c r="BZ235">
        <v>1.5443340000000001</v>
      </c>
      <c r="CA235">
        <v>91.705579999999998</v>
      </c>
      <c r="CB235">
        <v>5.3180999999999902E-2</v>
      </c>
      <c r="CC235">
        <v>1.841027</v>
      </c>
      <c r="CD235">
        <v>94.618750000000006</v>
      </c>
      <c r="CE235">
        <v>6.1522E-2</v>
      </c>
      <c r="CF235">
        <v>1.946596</v>
      </c>
      <c r="CG235">
        <v>95.570458000000002</v>
      </c>
      <c r="CH235">
        <v>6.4405999999999894E-2</v>
      </c>
      <c r="CI235">
        <v>1.976299</v>
      </c>
      <c r="CJ235">
        <v>97.240871999999996</v>
      </c>
      <c r="CK235">
        <v>6.4240999999999895E-2</v>
      </c>
      <c r="CL235">
        <v>1.792028</v>
      </c>
      <c r="CM235">
        <v>97.509416999999999</v>
      </c>
      <c r="CN235">
        <v>5.8066999999999903E-2</v>
      </c>
      <c r="CO235">
        <v>1.552341</v>
      </c>
      <c r="CP235">
        <v>98.568859000000003</v>
      </c>
      <c r="CQ235">
        <v>4.9748000000000001E-2</v>
      </c>
      <c r="CR235">
        <v>1.365874</v>
      </c>
      <c r="CS235">
        <v>97.21866</v>
      </c>
      <c r="CT235">
        <v>4.4282000000000002E-2</v>
      </c>
      <c r="CU235">
        <v>1.255029</v>
      </c>
      <c r="CV235">
        <v>95.573537000000002</v>
      </c>
      <c r="CW235">
        <v>4.1459999999999997E-2</v>
      </c>
      <c r="CX235">
        <v>1.2946759999999999</v>
      </c>
      <c r="CY235">
        <v>104.36165699999999</v>
      </c>
      <c r="CZ235">
        <v>3.9156999999999997E-2</v>
      </c>
      <c r="DA235">
        <v>1.1791499999999999</v>
      </c>
      <c r="DB235">
        <v>104.21058199999899</v>
      </c>
      <c r="DC235">
        <v>3.5680999999999997E-2</v>
      </c>
      <c r="DD235">
        <v>1.099791</v>
      </c>
      <c r="DE235">
        <v>103.57189099999999</v>
      </c>
      <c r="DF235">
        <v>3.3477E-2</v>
      </c>
      <c r="DG235">
        <v>1.080247</v>
      </c>
      <c r="DH235">
        <v>105.192472999999</v>
      </c>
      <c r="DI235">
        <v>3.2372999999999999E-2</v>
      </c>
      <c r="DJ235">
        <v>0.97966699999999995</v>
      </c>
      <c r="DK235">
        <v>102.77371599999999</v>
      </c>
      <c r="DL235">
        <v>3.0014999999999899E-2</v>
      </c>
      <c r="DM235">
        <v>0.89454</v>
      </c>
      <c r="DN235">
        <v>101.034391</v>
      </c>
      <c r="DO235">
        <v>2.7889999999999901E-2</v>
      </c>
      <c r="DP235">
        <v>0.90074100000000001</v>
      </c>
      <c r="DQ235">
        <v>110.199656</v>
      </c>
      <c r="DR235">
        <v>2.572E-2</v>
      </c>
      <c r="DS235">
        <v>0.88053199999999998</v>
      </c>
      <c r="DT235">
        <v>110.23930799999999</v>
      </c>
      <c r="DU235">
        <v>2.5135000000000001E-2</v>
      </c>
      <c r="DV235">
        <v>0.87115399999999998</v>
      </c>
      <c r="DW235">
        <v>101.879936</v>
      </c>
      <c r="DX235">
        <v>2.6997E-2</v>
      </c>
      <c r="DY235">
        <v>1.0630869999999999</v>
      </c>
      <c r="DZ235">
        <v>95.497642999999997</v>
      </c>
      <c r="EA235">
        <v>3.5083999999999997E-2</v>
      </c>
      <c r="EB235">
        <v>1.756027</v>
      </c>
      <c r="EC235">
        <v>99.706973000000005</v>
      </c>
      <c r="ED235">
        <v>5.5380999999999903E-2</v>
      </c>
      <c r="EE235">
        <v>2.4403519999999999</v>
      </c>
      <c r="EF235">
        <v>87.179768999999993</v>
      </c>
      <c r="EG235">
        <v>9.1503000000000001E-2</v>
      </c>
      <c r="EH235">
        <v>3.62329199999999</v>
      </c>
      <c r="EI235">
        <v>75.192761000000004</v>
      </c>
      <c r="EJ235">
        <v>0.15351799999999999</v>
      </c>
      <c r="EK235">
        <v>7.2302299999999997</v>
      </c>
      <c r="EL235">
        <v>96.982016999999999</v>
      </c>
      <c r="EM235">
        <v>0.234429</v>
      </c>
      <c r="EN235">
        <v>11.575078999999899</v>
      </c>
      <c r="EO235">
        <v>117.717593999999</v>
      </c>
      <c r="EP235">
        <v>0.31127700000000003</v>
      </c>
      <c r="EQ235">
        <v>12.851165999999999</v>
      </c>
      <c r="ER235">
        <v>113.81983</v>
      </c>
      <c r="ES235">
        <v>0.35887399999999903</v>
      </c>
      <c r="ET235">
        <v>10.057017999999999</v>
      </c>
      <c r="EU235">
        <v>84.164775000000006</v>
      </c>
      <c r="EV235">
        <v>0.37935799999999997</v>
      </c>
      <c r="EW235">
        <v>14.755838000000001</v>
      </c>
      <c r="EX235">
        <v>122.908135</v>
      </c>
      <c r="EY235">
        <v>0.38093299999999902</v>
      </c>
      <c r="EZ235">
        <v>14.281179</v>
      </c>
      <c r="FA235">
        <v>118.900292999999</v>
      </c>
      <c r="FB235">
        <v>0.38106200000000001</v>
      </c>
      <c r="FC235">
        <v>13.363595</v>
      </c>
      <c r="FD235">
        <v>111.75524299999999</v>
      </c>
      <c r="FE235">
        <v>0.37936500000000001</v>
      </c>
      <c r="FF235">
        <v>13.021545</v>
      </c>
      <c r="FG235">
        <v>109.800285</v>
      </c>
      <c r="FH235">
        <v>0.37658000000000003</v>
      </c>
      <c r="FI235">
        <v>9.1540599999999994</v>
      </c>
      <c r="FJ235">
        <v>77.859690999999998</v>
      </c>
      <c r="FK235">
        <v>0.37361499999999997</v>
      </c>
      <c r="FL235">
        <v>9.5896360000000005</v>
      </c>
      <c r="FM235">
        <v>82.771950000000004</v>
      </c>
      <c r="FN235">
        <v>0.36816900000000002</v>
      </c>
      <c r="FO235">
        <v>11.107872</v>
      </c>
      <c r="FP235">
        <v>96.458702000000002</v>
      </c>
      <c r="FQ235">
        <v>0.36599799999999999</v>
      </c>
      <c r="FR235">
        <v>12.814549</v>
      </c>
      <c r="FS235">
        <v>112.28331799999999</v>
      </c>
      <c r="FT235">
        <v>0.36237900000000001</v>
      </c>
      <c r="FU235">
        <v>12.648308999999999</v>
      </c>
      <c r="FV235">
        <v>109.93109</v>
      </c>
      <c r="FW235">
        <v>0.36588699999999902</v>
      </c>
      <c r="FX235">
        <v>12.815901</v>
      </c>
      <c r="FY235">
        <v>111.276949</v>
      </c>
      <c r="FZ235">
        <v>0.365865</v>
      </c>
      <c r="GA235">
        <v>12.623208999999999</v>
      </c>
      <c r="GB235">
        <v>111.59497399999999</v>
      </c>
      <c r="GC235">
        <v>0.35940899999999998</v>
      </c>
      <c r="GD235">
        <v>11.956585</v>
      </c>
      <c r="GE235">
        <v>105.178719</v>
      </c>
      <c r="GF235">
        <v>0.36149300000000001</v>
      </c>
      <c r="GG235">
        <v>8.6134380000000004</v>
      </c>
      <c r="GH235">
        <v>75.187389999999994</v>
      </c>
      <c r="GI235">
        <v>0.36483599999999999</v>
      </c>
      <c r="GJ235">
        <f t="shared" si="3"/>
        <v>1.9828203880753614</v>
      </c>
    </row>
    <row r="236" spans="1:192" x14ac:dyDescent="0.2">
      <c r="A236">
        <v>207.5625</v>
      </c>
      <c r="B236">
        <v>13.5</v>
      </c>
      <c r="C236">
        <v>63.9003761211683</v>
      </c>
      <c r="D236">
        <v>1.32282186732727</v>
      </c>
      <c r="E236">
        <v>30.854199999999999</v>
      </c>
      <c r="F236">
        <v>27.0137999999999</v>
      </c>
      <c r="G236">
        <v>1176.01</v>
      </c>
      <c r="H236">
        <v>843.81434999999897</v>
      </c>
      <c r="I236">
        <v>1.0211858823529401</v>
      </c>
      <c r="J236">
        <v>1.22725333333333</v>
      </c>
      <c r="K236">
        <v>1.1327112500000001</v>
      </c>
      <c r="L236">
        <v>0.29691505263157802</v>
      </c>
      <c r="M236">
        <v>0.276576157894736</v>
      </c>
      <c r="N236">
        <v>0.72670654148292602</v>
      </c>
      <c r="O236">
        <v>1.21020208100625E-3</v>
      </c>
      <c r="P236">
        <v>1.4544115460152201E-3</v>
      </c>
      <c r="Q236" s="2">
        <v>1.3423702144908999E-3</v>
      </c>
      <c r="R236">
        <v>7.5728003584163206E-2</v>
      </c>
      <c r="S236">
        <v>1022.3976262987865</v>
      </c>
      <c r="T236">
        <v>1.1078969873008836E-3</v>
      </c>
      <c r="U236">
        <v>6.2500512987785431E-2</v>
      </c>
      <c r="V236">
        <v>0.92077645918545403</v>
      </c>
      <c r="W236">
        <v>0.58244244570350301</v>
      </c>
      <c r="X236">
        <v>8.8065007800474895</v>
      </c>
      <c r="Y236">
        <v>0.67826141546616103</v>
      </c>
      <c r="Z236">
        <v>-1.8836956349234799E-2</v>
      </c>
      <c r="AA236">
        <v>0.86937834397563496</v>
      </c>
      <c r="AB236">
        <v>0.81842088448985495</v>
      </c>
      <c r="AC236">
        <v>13.3113967535899</v>
      </c>
      <c r="AD236">
        <v>8.4477580726019799</v>
      </c>
      <c r="AE236">
        <v>24.245021611465202</v>
      </c>
      <c r="AF236">
        <v>6.9520868186577099E-3</v>
      </c>
      <c r="AG236">
        <v>2.30950672612594E-2</v>
      </c>
      <c r="AH236">
        <v>1.3632599546557199E-2</v>
      </c>
      <c r="AI236">
        <v>0.33052267062673002</v>
      </c>
      <c r="AJ236">
        <v>3.30044681626551E-2</v>
      </c>
      <c r="AK236">
        <v>0.63763561741906105</v>
      </c>
      <c r="AL236">
        <v>2.0686633237102701</v>
      </c>
      <c r="AM236">
        <v>0.95062970738442498</v>
      </c>
      <c r="AN236">
        <v>16.0160848697357</v>
      </c>
      <c r="AO236">
        <v>1.88367973722394</v>
      </c>
      <c r="AP236">
        <v>0.55926299999999995</v>
      </c>
      <c r="AQ236">
        <v>63.686177000000001</v>
      </c>
      <c r="AR236">
        <v>2.776E-2</v>
      </c>
      <c r="AS236">
        <v>0.46564699999999998</v>
      </c>
      <c r="AT236">
        <v>68.544304999999994</v>
      </c>
      <c r="AU236">
        <v>2.1371999999999999E-2</v>
      </c>
      <c r="AV236">
        <v>0.54182900000000001</v>
      </c>
      <c r="AW236">
        <v>65.247644999999906</v>
      </c>
      <c r="AX236">
        <v>2.61019999999999E-2</v>
      </c>
      <c r="AY236">
        <v>0.60636499999999904</v>
      </c>
      <c r="AZ236">
        <v>70.787936999999999</v>
      </c>
      <c r="BA236">
        <v>2.6882E-2</v>
      </c>
      <c r="BB236">
        <v>0.76747699999999996</v>
      </c>
      <c r="BC236">
        <v>82.963689000000002</v>
      </c>
      <c r="BD236">
        <v>2.9013000000000001E-2</v>
      </c>
      <c r="BE236">
        <v>0.86445000000000005</v>
      </c>
      <c r="BF236">
        <v>89.614536999999999</v>
      </c>
      <c r="BG236">
        <v>3.02899999999999E-2</v>
      </c>
      <c r="BH236">
        <v>0.89929499999999996</v>
      </c>
      <c r="BI236">
        <v>90.052251999999996</v>
      </c>
      <c r="BJ236">
        <v>3.1351999999999998E-2</v>
      </c>
      <c r="BK236">
        <v>0.94096100000000005</v>
      </c>
      <c r="BL236">
        <v>92.407088999999999</v>
      </c>
      <c r="BM236">
        <v>3.1947000000000003E-2</v>
      </c>
      <c r="BN236">
        <v>0.93339399999999995</v>
      </c>
      <c r="BO236">
        <v>92.005825000000002</v>
      </c>
      <c r="BP236">
        <v>3.1837999999999998E-2</v>
      </c>
      <c r="BQ236">
        <v>0.99922699999999998</v>
      </c>
      <c r="BR236">
        <v>96.559766999999994</v>
      </c>
      <c r="BS236">
        <v>3.2492E-2</v>
      </c>
      <c r="BT236">
        <v>1.0900350000000001</v>
      </c>
      <c r="BU236">
        <v>96.955973</v>
      </c>
      <c r="BV236">
        <v>3.5275000000000001E-2</v>
      </c>
      <c r="BW236">
        <v>1.2812219999999901</v>
      </c>
      <c r="BX236">
        <v>96.112575000000007</v>
      </c>
      <c r="BY236">
        <v>4.1947999999999999E-2</v>
      </c>
      <c r="BZ236">
        <v>1.71639599999999</v>
      </c>
      <c r="CA236">
        <v>102.132836</v>
      </c>
      <c r="CB236">
        <v>5.2890999999999903E-2</v>
      </c>
      <c r="CC236">
        <v>2.0453669999999899</v>
      </c>
      <c r="CD236">
        <v>105.39645299999999</v>
      </c>
      <c r="CE236">
        <v>6.1184000000000002E-2</v>
      </c>
      <c r="CF236">
        <v>2.1670470000000002</v>
      </c>
      <c r="CG236">
        <v>106.508991999999</v>
      </c>
      <c r="CH236">
        <v>6.4135999999999999E-2</v>
      </c>
      <c r="CI236">
        <v>2.20234799999999</v>
      </c>
      <c r="CJ236">
        <v>108.41215800000001</v>
      </c>
      <c r="CK236">
        <v>6.4029000000000003E-2</v>
      </c>
      <c r="CL236">
        <v>1.9989490000000001</v>
      </c>
      <c r="CM236">
        <v>108.711679</v>
      </c>
      <c r="CN236">
        <v>5.7891999999999999E-2</v>
      </c>
      <c r="CO236">
        <v>1.735471</v>
      </c>
      <c r="CP236">
        <v>110.046797</v>
      </c>
      <c r="CQ236">
        <v>4.9617000000000001E-2</v>
      </c>
      <c r="CR236">
        <v>1.5306169999999999</v>
      </c>
      <c r="CS236">
        <v>108.53889599999999</v>
      </c>
      <c r="CT236">
        <v>4.4241000000000003E-2</v>
      </c>
      <c r="CU236">
        <v>1.4064620000000001</v>
      </c>
      <c r="CV236">
        <v>106.78306499999999</v>
      </c>
      <c r="CW236">
        <v>4.1355999999999997E-2</v>
      </c>
      <c r="CX236">
        <v>1.453608</v>
      </c>
      <c r="CY236">
        <v>116.602859</v>
      </c>
      <c r="CZ236">
        <v>3.9129999999999998E-2</v>
      </c>
      <c r="DA236">
        <v>1.3237649999999901</v>
      </c>
      <c r="DB236">
        <v>116.491114</v>
      </c>
      <c r="DC236">
        <v>3.5638000000000003E-2</v>
      </c>
      <c r="DD236">
        <v>1.2370779999999999</v>
      </c>
      <c r="DE236">
        <v>115.793052</v>
      </c>
      <c r="DF236">
        <v>3.3480000000000003E-2</v>
      </c>
      <c r="DG236">
        <v>1.2177309999999999</v>
      </c>
      <c r="DH236">
        <v>117.66959199999999</v>
      </c>
      <c r="DI236">
        <v>3.2412000000000003E-2</v>
      </c>
      <c r="DJ236">
        <v>1.1037459999999999</v>
      </c>
      <c r="DK236">
        <v>114.95969599999999</v>
      </c>
      <c r="DL236">
        <v>3.0003999999999999E-2</v>
      </c>
      <c r="DM236">
        <v>1.0079739999999999</v>
      </c>
      <c r="DN236">
        <v>113.11817499999999</v>
      </c>
      <c r="DO236">
        <v>2.7848000000000001E-2</v>
      </c>
      <c r="DP236">
        <v>1.0162530000000001</v>
      </c>
      <c r="DQ236">
        <v>123.364498</v>
      </c>
      <c r="DR236">
        <v>2.5749999999999999E-2</v>
      </c>
      <c r="DS236">
        <v>0.99519400000000002</v>
      </c>
      <c r="DT236">
        <v>123.40987699999999</v>
      </c>
      <c r="DU236">
        <v>2.5189E-2</v>
      </c>
      <c r="DV236">
        <v>0.97994899999999996</v>
      </c>
      <c r="DW236">
        <v>114.106845999999</v>
      </c>
      <c r="DX236">
        <v>2.6922999999999999E-2</v>
      </c>
      <c r="DY236">
        <v>1.20113799999999</v>
      </c>
      <c r="DZ236">
        <v>106.95913899999999</v>
      </c>
      <c r="EA236">
        <v>3.5156E-2</v>
      </c>
      <c r="EB236">
        <v>1.979052</v>
      </c>
      <c r="EC236">
        <v>111.545586</v>
      </c>
      <c r="ED236">
        <v>5.5523999999999997E-2</v>
      </c>
      <c r="EE236">
        <v>2.7452559999999999</v>
      </c>
      <c r="EF236">
        <v>97.133437000000001</v>
      </c>
      <c r="EG236">
        <v>9.2121999999999996E-2</v>
      </c>
      <c r="EH236">
        <v>4.0659939999999999</v>
      </c>
      <c r="EI236">
        <v>83.709926999999993</v>
      </c>
      <c r="EJ236">
        <v>0.15452199999999999</v>
      </c>
      <c r="EK236">
        <v>8.0864849999999997</v>
      </c>
      <c r="EL236">
        <v>107.568054</v>
      </c>
      <c r="EM236">
        <v>0.236009</v>
      </c>
      <c r="EN236">
        <v>12.878617</v>
      </c>
      <c r="EO236">
        <v>129.940935</v>
      </c>
      <c r="EP236">
        <v>0.31338899999999997</v>
      </c>
      <c r="EQ236">
        <v>14.247514000000001</v>
      </c>
      <c r="ER236">
        <v>125.215493999999</v>
      </c>
      <c r="ES236">
        <v>0.361124</v>
      </c>
      <c r="ET236">
        <v>11.178141999999999</v>
      </c>
      <c r="EU236">
        <v>92.782218</v>
      </c>
      <c r="EV236">
        <v>0.38202399999999997</v>
      </c>
      <c r="EW236">
        <v>16.360001999999898</v>
      </c>
      <c r="EX236">
        <v>135.194176</v>
      </c>
      <c r="EY236">
        <v>0.38325799999999999</v>
      </c>
      <c r="EZ236">
        <v>15.828813999999999</v>
      </c>
      <c r="FA236">
        <v>130.58930599999999</v>
      </c>
      <c r="FB236">
        <v>0.38398300000000002</v>
      </c>
      <c r="FC236">
        <v>14.833003</v>
      </c>
      <c r="FD236">
        <v>122.784415</v>
      </c>
      <c r="FE236">
        <v>0.38261099999999998</v>
      </c>
      <c r="FF236">
        <v>14.464901999999899</v>
      </c>
      <c r="FG236">
        <v>120.88855700000001</v>
      </c>
      <c r="FH236">
        <v>0.37914399999999998</v>
      </c>
      <c r="FI236">
        <v>10.1858729999999</v>
      </c>
      <c r="FJ236">
        <v>85.788340000000005</v>
      </c>
      <c r="FK236">
        <v>0.37657600000000002</v>
      </c>
      <c r="FL236">
        <v>10.656651999999999</v>
      </c>
      <c r="FM236">
        <v>91.013986000000003</v>
      </c>
      <c r="FN236">
        <v>0.371585</v>
      </c>
      <c r="FO236">
        <v>12.349392</v>
      </c>
      <c r="FP236">
        <v>105.930358</v>
      </c>
      <c r="FQ236">
        <v>0.36965799999999999</v>
      </c>
      <c r="FR236">
        <v>14.219916</v>
      </c>
      <c r="FS236">
        <v>123.15519999999999</v>
      </c>
      <c r="FT236">
        <v>0.36602299999999999</v>
      </c>
      <c r="FU236">
        <v>14.049925</v>
      </c>
      <c r="FV236">
        <v>120.50173899999901</v>
      </c>
      <c r="FW236">
        <v>0.36980799999999903</v>
      </c>
      <c r="FX236">
        <v>14.265708999999999</v>
      </c>
      <c r="FY236">
        <v>121.993301</v>
      </c>
      <c r="FZ236">
        <v>0.37090800000000002</v>
      </c>
      <c r="GA236">
        <v>14.021804999999899</v>
      </c>
      <c r="GB236">
        <v>122.22520400000001</v>
      </c>
      <c r="GC236">
        <v>0.36401999999999901</v>
      </c>
      <c r="GD236">
        <v>13.303063</v>
      </c>
      <c r="GE236">
        <v>115.35846799999899</v>
      </c>
      <c r="GF236">
        <v>0.36568200000000001</v>
      </c>
      <c r="GG236">
        <v>9.5907579999999992</v>
      </c>
      <c r="GH236">
        <v>82.838173999999995</v>
      </c>
      <c r="GI236">
        <v>0.36691699999999999</v>
      </c>
      <c r="GJ236">
        <f t="shared" si="3"/>
        <v>1.9569841796530758</v>
      </c>
    </row>
    <row r="237" spans="1:192" x14ac:dyDescent="0.2">
      <c r="A237">
        <v>207.583333333372</v>
      </c>
      <c r="B237">
        <v>14.000000000931299</v>
      </c>
      <c r="C237">
        <v>66.145944144001405</v>
      </c>
      <c r="D237">
        <v>1.3251845650215399</v>
      </c>
      <c r="E237">
        <v>30.858249999999899</v>
      </c>
      <c r="F237">
        <v>27.017899999999901</v>
      </c>
      <c r="G237">
        <v>1266.58</v>
      </c>
      <c r="H237">
        <v>820.14624999999899</v>
      </c>
      <c r="I237">
        <v>1.0256473684210501</v>
      </c>
      <c r="J237">
        <v>1.25786</v>
      </c>
      <c r="K237">
        <v>1.0611584210526299</v>
      </c>
      <c r="L237">
        <v>0.29814736842105199</v>
      </c>
      <c r="M237">
        <v>0.278272421052631</v>
      </c>
      <c r="N237">
        <v>0.837765792001125</v>
      </c>
      <c r="O237">
        <v>1.2505664305860701E-3</v>
      </c>
      <c r="P237">
        <v>1.5337020683810899E-3</v>
      </c>
      <c r="Q237" s="2">
        <v>1.2938648698968399E-3</v>
      </c>
      <c r="R237">
        <v>8.06514010690184E-2</v>
      </c>
      <c r="S237">
        <v>1103.9437138285232</v>
      </c>
      <c r="T237">
        <v>9.6124322984954367E-4</v>
      </c>
      <c r="U237">
        <v>5.9917859321472554E-2</v>
      </c>
      <c r="V237">
        <v>0.92310578958071499</v>
      </c>
      <c r="W237">
        <v>0.57874930317684303</v>
      </c>
      <c r="X237">
        <v>8.9237063986386698</v>
      </c>
      <c r="Y237">
        <v>0.67667150229922202</v>
      </c>
      <c r="Z237">
        <v>-1.52250423191515E-2</v>
      </c>
      <c r="AA237">
        <v>0.87159414630621301</v>
      </c>
      <c r="AB237">
        <v>0.82151777377702695</v>
      </c>
      <c r="AC237">
        <v>13.5756139028479</v>
      </c>
      <c r="AD237">
        <v>8.4946243406067996</v>
      </c>
      <c r="AE237">
        <v>25.0097605410669</v>
      </c>
      <c r="AF237">
        <v>6.6886233380859901E-3</v>
      </c>
      <c r="AG237">
        <v>2.2416680367456199E-2</v>
      </c>
      <c r="AH237">
        <v>1.30643745062284E-2</v>
      </c>
      <c r="AI237">
        <v>0.326736878019594</v>
      </c>
      <c r="AJ237">
        <v>3.20154577779155E-2</v>
      </c>
      <c r="AK237">
        <v>0.60456423031179396</v>
      </c>
      <c r="AL237">
        <v>2.0006889807372699</v>
      </c>
      <c r="AM237">
        <v>0.91238257128752098</v>
      </c>
      <c r="AN237">
        <v>15.829526054142899</v>
      </c>
      <c r="AO237">
        <v>1.82961457892579</v>
      </c>
      <c r="AP237">
        <v>0.53616200000000003</v>
      </c>
      <c r="AQ237">
        <v>62.878819999999997</v>
      </c>
      <c r="AR237">
        <v>2.708E-2</v>
      </c>
      <c r="AS237">
        <v>0.43859899999999902</v>
      </c>
      <c r="AT237">
        <v>67.802128999999994</v>
      </c>
      <c r="AU237">
        <v>2.0469999999999999E-2</v>
      </c>
      <c r="AV237">
        <v>0.51291399999999998</v>
      </c>
      <c r="AW237">
        <v>64.571241000000001</v>
      </c>
      <c r="AX237">
        <v>2.5125000000000001E-2</v>
      </c>
      <c r="AY237">
        <v>0.57771700000000004</v>
      </c>
      <c r="AZ237">
        <v>70.203108</v>
      </c>
      <c r="BA237">
        <v>2.5985999999999999E-2</v>
      </c>
      <c r="BB237">
        <v>0.72504199999999996</v>
      </c>
      <c r="BC237">
        <v>82.400433999999905</v>
      </c>
      <c r="BD237">
        <v>2.78019999999999E-2</v>
      </c>
      <c r="BE237">
        <v>0.82189400000000001</v>
      </c>
      <c r="BF237">
        <v>89.069197000000003</v>
      </c>
      <c r="BG237">
        <v>2.9166999999999998E-2</v>
      </c>
      <c r="BH237">
        <v>0.85313899999999998</v>
      </c>
      <c r="BI237">
        <v>89.646872999999999</v>
      </c>
      <c r="BJ237">
        <v>3.00819999999999E-2</v>
      </c>
      <c r="BK237">
        <v>0.89521299999999904</v>
      </c>
      <c r="BL237">
        <v>92.111746999999994</v>
      </c>
      <c r="BM237">
        <v>3.0707999999999999E-2</v>
      </c>
      <c r="BN237">
        <v>0.89086200000000004</v>
      </c>
      <c r="BO237">
        <v>91.784596999999906</v>
      </c>
      <c r="BP237">
        <v>3.0679999999999999E-2</v>
      </c>
      <c r="BQ237">
        <v>0.95648699999999998</v>
      </c>
      <c r="BR237">
        <v>96.492908999999997</v>
      </c>
      <c r="BS237">
        <v>3.1335000000000002E-2</v>
      </c>
      <c r="BT237">
        <v>1.044081</v>
      </c>
      <c r="BU237">
        <v>96.902253999999999</v>
      </c>
      <c r="BV237">
        <v>3.4048000000000002E-2</v>
      </c>
      <c r="BW237">
        <v>1.232202</v>
      </c>
      <c r="BX237">
        <v>96.170610999999994</v>
      </c>
      <c r="BY237">
        <v>4.0617E-2</v>
      </c>
      <c r="BZ237">
        <v>1.656522</v>
      </c>
      <c r="CA237">
        <v>102.25163499999999</v>
      </c>
      <c r="CB237">
        <v>5.1324000000000002E-2</v>
      </c>
      <c r="CC237">
        <v>1.9793339999999999</v>
      </c>
      <c r="CD237">
        <v>105.54104</v>
      </c>
      <c r="CE237">
        <v>5.9512000000000002E-2</v>
      </c>
      <c r="CF237">
        <v>2.0974459999999899</v>
      </c>
      <c r="CG237">
        <v>106.702021</v>
      </c>
      <c r="CH237">
        <v>6.2354999999999897E-2</v>
      </c>
      <c r="CI237">
        <v>2.1325129999999999</v>
      </c>
      <c r="CJ237">
        <v>108.77649099999999</v>
      </c>
      <c r="CK237">
        <v>6.2171999999999998E-2</v>
      </c>
      <c r="CL237">
        <v>1.931163</v>
      </c>
      <c r="CM237">
        <v>109.094005</v>
      </c>
      <c r="CN237">
        <v>5.6134999999999997E-2</v>
      </c>
      <c r="CO237">
        <v>1.6711259999999999</v>
      </c>
      <c r="CP237">
        <v>110.442168999999</v>
      </c>
      <c r="CQ237">
        <v>4.7957E-2</v>
      </c>
      <c r="CR237">
        <v>1.46977</v>
      </c>
      <c r="CS237">
        <v>108.891651</v>
      </c>
      <c r="CT237">
        <v>4.2685000000000001E-2</v>
      </c>
      <c r="CU237">
        <v>1.34945</v>
      </c>
      <c r="CV237">
        <v>107.058775</v>
      </c>
      <c r="CW237">
        <v>3.9914999999999999E-2</v>
      </c>
      <c r="CX237">
        <v>1.3976189999999999</v>
      </c>
      <c r="CY237">
        <v>117.360332</v>
      </c>
      <c r="CZ237">
        <v>3.7706999999999997E-2</v>
      </c>
      <c r="DA237">
        <v>1.272627</v>
      </c>
      <c r="DB237">
        <v>117.464882</v>
      </c>
      <c r="DC237">
        <v>3.4282E-2</v>
      </c>
      <c r="DD237">
        <v>1.1895290000000001</v>
      </c>
      <c r="DE237">
        <v>116.70419800000001</v>
      </c>
      <c r="DF237">
        <v>3.2224999999999997E-2</v>
      </c>
      <c r="DG237">
        <v>1.170609</v>
      </c>
      <c r="DH237">
        <v>118.80986</v>
      </c>
      <c r="DI237">
        <v>3.117E-2</v>
      </c>
      <c r="DJ237">
        <v>1.0593790000000001</v>
      </c>
      <c r="DK237">
        <v>116.005236</v>
      </c>
      <c r="DL237">
        <v>2.8845999999999899E-2</v>
      </c>
      <c r="DM237">
        <v>0.96682900000000005</v>
      </c>
      <c r="DN237">
        <v>114.252751</v>
      </c>
      <c r="DO237">
        <v>2.6742999999999999E-2</v>
      </c>
      <c r="DP237">
        <v>0.97669699999999904</v>
      </c>
      <c r="DQ237">
        <v>124.959851</v>
      </c>
      <c r="DR237">
        <v>2.4684000000000001E-2</v>
      </c>
      <c r="DS237">
        <v>0.95522399999999996</v>
      </c>
      <c r="DT237">
        <v>125.15145099999999</v>
      </c>
      <c r="DU237">
        <v>2.4112999999999999E-2</v>
      </c>
      <c r="DV237">
        <v>0.94157500000000005</v>
      </c>
      <c r="DW237">
        <v>115.574876</v>
      </c>
      <c r="DX237">
        <v>2.5807E-2</v>
      </c>
      <c r="DY237">
        <v>1.1567499999999999</v>
      </c>
      <c r="DZ237">
        <v>107.976753</v>
      </c>
      <c r="EA237">
        <v>3.3882999999999899E-2</v>
      </c>
      <c r="EB237">
        <v>1.922358</v>
      </c>
      <c r="EC237">
        <v>112.698851</v>
      </c>
      <c r="ED237">
        <v>5.3871000000000002E-2</v>
      </c>
      <c r="EE237">
        <v>2.674947</v>
      </c>
      <c r="EF237">
        <v>97.702563999999995</v>
      </c>
      <c r="EG237">
        <v>9.0114E-2</v>
      </c>
      <c r="EH237">
        <v>3.9643809999999999</v>
      </c>
      <c r="EI237">
        <v>83.692198000000005</v>
      </c>
      <c r="EJ237">
        <v>0.15185999999999999</v>
      </c>
      <c r="EK237">
        <v>7.9382999999999999</v>
      </c>
      <c r="EL237">
        <v>108.018496</v>
      </c>
      <c r="EM237">
        <v>0.232346</v>
      </c>
      <c r="EN237">
        <v>12.712961</v>
      </c>
      <c r="EO237">
        <v>130.905508</v>
      </c>
      <c r="EP237">
        <v>0.309394</v>
      </c>
      <c r="EQ237">
        <v>14.052389</v>
      </c>
      <c r="ER237">
        <v>125.877977</v>
      </c>
      <c r="ES237">
        <v>0.35714400000000002</v>
      </c>
      <c r="ET237">
        <v>10.975028999999999</v>
      </c>
      <c r="EU237">
        <v>92.919207999999998</v>
      </c>
      <c r="EV237">
        <v>0.377554</v>
      </c>
      <c r="EW237">
        <v>16.175781000000001</v>
      </c>
      <c r="EX237">
        <v>136.24037300000001</v>
      </c>
      <c r="EY237">
        <v>0.37895499999999999</v>
      </c>
      <c r="EZ237">
        <v>15.6276619999999</v>
      </c>
      <c r="FA237">
        <v>131.50296399999999</v>
      </c>
      <c r="FB237">
        <v>0.37942500000000001</v>
      </c>
      <c r="FC237">
        <v>14.613332</v>
      </c>
      <c r="FD237">
        <v>123.544082</v>
      </c>
      <c r="FE237">
        <v>0.37785200000000002</v>
      </c>
      <c r="FF237">
        <v>14.236552</v>
      </c>
      <c r="FG237">
        <v>121.367117999999</v>
      </c>
      <c r="FH237">
        <v>0.37483499999999997</v>
      </c>
      <c r="FI237">
        <v>9.9576039999999999</v>
      </c>
      <c r="FJ237">
        <v>85.562048000000004</v>
      </c>
      <c r="FK237">
        <v>0.372085</v>
      </c>
      <c r="FL237">
        <v>10.447452</v>
      </c>
      <c r="FM237">
        <v>91.189492999999999</v>
      </c>
      <c r="FN237">
        <v>0.36685499999999999</v>
      </c>
      <c r="FO237">
        <v>12.149234999999999</v>
      </c>
      <c r="FP237">
        <v>106.475753</v>
      </c>
      <c r="FQ237">
        <v>0.36547800000000003</v>
      </c>
      <c r="FR237">
        <v>14.090840999999999</v>
      </c>
      <c r="FS237">
        <v>124.416285</v>
      </c>
      <c r="FT237">
        <v>0.36244599999999999</v>
      </c>
      <c r="FU237">
        <v>13.937526</v>
      </c>
      <c r="FV237">
        <v>121.85673199999999</v>
      </c>
      <c r="FW237">
        <v>0.36624400000000001</v>
      </c>
      <c r="FX237">
        <v>14.178135999999901</v>
      </c>
      <c r="FY237">
        <v>123.736654</v>
      </c>
      <c r="FZ237">
        <v>0.36683100000000002</v>
      </c>
      <c r="GA237">
        <v>13.961506999999999</v>
      </c>
      <c r="GB237">
        <v>123.778128</v>
      </c>
      <c r="GC237">
        <v>0.36156700000000003</v>
      </c>
      <c r="GD237">
        <v>13.222569999999999</v>
      </c>
      <c r="GE237">
        <v>116.931359</v>
      </c>
      <c r="GF237">
        <v>0.36238199999999998</v>
      </c>
      <c r="GG237">
        <v>9.4418360000000003</v>
      </c>
      <c r="GH237">
        <v>83.608805000000004</v>
      </c>
      <c r="GI237">
        <v>0.360711</v>
      </c>
      <c r="GJ237">
        <f t="shared" si="3"/>
        <v>1.9690971315172576</v>
      </c>
    </row>
    <row r="238" spans="1:192" x14ac:dyDescent="0.2">
      <c r="A238">
        <v>207.60416666662701</v>
      </c>
      <c r="B238">
        <v>14.499999999068599</v>
      </c>
      <c r="C238">
        <v>82.751549840132995</v>
      </c>
      <c r="D238">
        <v>1.43519969024766</v>
      </c>
      <c r="E238">
        <v>30.92155</v>
      </c>
      <c r="F238">
        <v>27.049299999999999</v>
      </c>
      <c r="G238">
        <v>1412.23</v>
      </c>
      <c r="H238">
        <v>936.20282499999996</v>
      </c>
      <c r="I238">
        <v>0.863146249999999</v>
      </c>
      <c r="J238">
        <v>1.1380725</v>
      </c>
      <c r="K238">
        <v>0.87537499999999902</v>
      </c>
      <c r="L238">
        <v>0.28567666666666602</v>
      </c>
      <c r="M238">
        <v>0.267094555555555</v>
      </c>
      <c r="O238">
        <v>9.2196501329719805E-4</v>
      </c>
      <c r="P238">
        <v>1.2156260049738599E-3</v>
      </c>
      <c r="Q238" s="2">
        <v>9.3502708667857204E-4</v>
      </c>
      <c r="R238">
        <v>8.8390621807975203E-2</v>
      </c>
      <c r="S238">
        <v>1231.7856574317036</v>
      </c>
      <c r="T238">
        <v>7.1065529519573432E-4</v>
      </c>
      <c r="U238">
        <v>6.7180153739305221E-2</v>
      </c>
      <c r="V238">
        <v>0.92579216165024403</v>
      </c>
      <c r="W238">
        <v>0.56724235109668797</v>
      </c>
      <c r="X238">
        <v>9.0108219282485003</v>
      </c>
      <c r="Y238">
        <v>0.66757820062742301</v>
      </c>
      <c r="Z238">
        <v>-1.06177012516819E-2</v>
      </c>
      <c r="AA238">
        <v>0.872227369077065</v>
      </c>
      <c r="AB238">
        <v>0.824812675372537</v>
      </c>
      <c r="AC238">
        <v>13.652804403834301</v>
      </c>
      <c r="AD238">
        <v>8.2733590225322793</v>
      </c>
      <c r="AE238">
        <v>25.951330809201298</v>
      </c>
      <c r="AF238">
        <v>6.4433630217101802E-3</v>
      </c>
      <c r="AG238">
        <v>2.1604379661760299E-2</v>
      </c>
      <c r="AH238">
        <v>1.21984013759212E-2</v>
      </c>
      <c r="AI238">
        <v>0.316564749449949</v>
      </c>
      <c r="AJ238">
        <v>3.0391136731981301E-2</v>
      </c>
      <c r="AK238">
        <v>0.58538141291955303</v>
      </c>
      <c r="AL238">
        <v>1.93877191310203</v>
      </c>
      <c r="AM238">
        <v>0.85768969639817305</v>
      </c>
      <c r="AN238">
        <v>15.248823808534199</v>
      </c>
      <c r="AO238">
        <v>1.7521853161780201</v>
      </c>
      <c r="AP238">
        <v>0.51566800000000002</v>
      </c>
      <c r="AQ238">
        <v>62.872599000000001</v>
      </c>
      <c r="AR238">
        <v>2.5932999999999901E-2</v>
      </c>
      <c r="AS238">
        <v>0.42527299999999901</v>
      </c>
      <c r="AT238">
        <v>67.840631999999999</v>
      </c>
      <c r="AU238">
        <v>1.9774E-2</v>
      </c>
      <c r="AV238">
        <v>0.49399399999999899</v>
      </c>
      <c r="AW238">
        <v>64.622876000000005</v>
      </c>
      <c r="AX238">
        <v>2.4063999999999999E-2</v>
      </c>
      <c r="AY238">
        <v>0.55871199999999999</v>
      </c>
      <c r="AZ238">
        <v>70.224118999999902</v>
      </c>
      <c r="BA238">
        <v>2.5014999999999999E-2</v>
      </c>
      <c r="BB238">
        <v>0.70289899999999905</v>
      </c>
      <c r="BC238">
        <v>82.467941999999994</v>
      </c>
      <c r="BD238">
        <v>2.67959999999999E-2</v>
      </c>
      <c r="BE238">
        <v>0.79493800000000003</v>
      </c>
      <c r="BF238">
        <v>89.079413000000002</v>
      </c>
      <c r="BG238">
        <v>2.8072E-2</v>
      </c>
      <c r="BH238">
        <v>0.82315499999999997</v>
      </c>
      <c r="BI238">
        <v>89.592293999999995</v>
      </c>
      <c r="BJ238">
        <v>2.8906999999999999E-2</v>
      </c>
      <c r="BK238">
        <v>0.86268400000000001</v>
      </c>
      <c r="BL238">
        <v>92.001527999999993</v>
      </c>
      <c r="BM238">
        <v>2.9485000000000001E-2</v>
      </c>
      <c r="BN238">
        <v>0.85945400000000005</v>
      </c>
      <c r="BO238">
        <v>91.760616999999996</v>
      </c>
      <c r="BP238">
        <v>2.9440999999999998E-2</v>
      </c>
      <c r="BQ238">
        <v>0.92288899999999996</v>
      </c>
      <c r="BR238">
        <v>96.375450000000001</v>
      </c>
      <c r="BS238">
        <v>3.0105E-2</v>
      </c>
      <c r="BT238">
        <v>1.005072</v>
      </c>
      <c r="BU238">
        <v>96.738553999999993</v>
      </c>
      <c r="BV238">
        <v>3.2641000000000003E-2</v>
      </c>
      <c r="BW238">
        <v>1.1913180000000001</v>
      </c>
      <c r="BX238">
        <v>96.083050999999998</v>
      </c>
      <c r="BY238">
        <v>3.9037000000000002E-2</v>
      </c>
      <c r="BZ238">
        <v>1.6087959999999999</v>
      </c>
      <c r="CA238">
        <v>102.10549399999999</v>
      </c>
      <c r="CB238">
        <v>4.9525E-2</v>
      </c>
      <c r="CC238">
        <v>1.923907</v>
      </c>
      <c r="CD238">
        <v>105.341115999999</v>
      </c>
      <c r="CE238">
        <v>5.7473000000000003E-2</v>
      </c>
      <c r="CF238">
        <v>2.037696</v>
      </c>
      <c r="CG238">
        <v>106.493454</v>
      </c>
      <c r="CH238">
        <v>6.0199999999999997E-2</v>
      </c>
      <c r="CI238">
        <v>2.0686110000000002</v>
      </c>
      <c r="CJ238">
        <v>108.48718700000001</v>
      </c>
      <c r="CK238">
        <v>5.9979999999999999E-2</v>
      </c>
      <c r="CL238">
        <v>1.8679299999999901</v>
      </c>
      <c r="CM238">
        <v>108.796684</v>
      </c>
      <c r="CN238">
        <v>5.3989999999999899E-2</v>
      </c>
      <c r="CO238">
        <v>1.6079410000000001</v>
      </c>
      <c r="CP238">
        <v>110.12714699999999</v>
      </c>
      <c r="CQ238">
        <v>4.5921999999999998E-2</v>
      </c>
      <c r="CR238">
        <v>1.4082190000000001</v>
      </c>
      <c r="CS238">
        <v>108.57532999999999</v>
      </c>
      <c r="CT238">
        <v>4.0689999999999997E-2</v>
      </c>
      <c r="CU238">
        <v>1.2886219999999999</v>
      </c>
      <c r="CV238">
        <v>106.751244</v>
      </c>
      <c r="CW238">
        <v>3.7948000000000003E-2</v>
      </c>
      <c r="CX238">
        <v>1.3357680000000001</v>
      </c>
      <c r="CY238">
        <v>117.16507900000001</v>
      </c>
      <c r="CZ238">
        <v>3.5824000000000002E-2</v>
      </c>
      <c r="DA238">
        <v>1.2130529999999999</v>
      </c>
      <c r="DB238">
        <v>117.188686</v>
      </c>
      <c r="DC238">
        <v>3.2517999999999998E-2</v>
      </c>
      <c r="DD238">
        <v>1.1272409999999999</v>
      </c>
      <c r="DE238">
        <v>116.518277</v>
      </c>
      <c r="DF238">
        <v>3.0374999999999999E-2</v>
      </c>
      <c r="DG238">
        <v>1.1069450000000001</v>
      </c>
      <c r="DH238">
        <v>118.560547</v>
      </c>
      <c r="DI238">
        <v>2.9319000000000001E-2</v>
      </c>
      <c r="DJ238">
        <v>0.99960099999999996</v>
      </c>
      <c r="DK238">
        <v>115.874351</v>
      </c>
      <c r="DL238">
        <v>2.7054000000000002E-2</v>
      </c>
      <c r="DM238">
        <v>0.91134199999999999</v>
      </c>
      <c r="DN238">
        <v>114.116013</v>
      </c>
      <c r="DO238">
        <v>2.5056999999999999E-2</v>
      </c>
      <c r="DP238">
        <v>0.91892600000000002</v>
      </c>
      <c r="DQ238">
        <v>124.97268200000001</v>
      </c>
      <c r="DR238">
        <v>2.30669999999999E-2</v>
      </c>
      <c r="DS238">
        <v>0.89712899999999995</v>
      </c>
      <c r="DT238">
        <v>125.20086000000001</v>
      </c>
      <c r="DU238">
        <v>2.249E-2</v>
      </c>
      <c r="DV238">
        <v>0.88231800000000005</v>
      </c>
      <c r="DW238">
        <v>115.378506</v>
      </c>
      <c r="DX238">
        <v>2.4053000000000001E-2</v>
      </c>
      <c r="DY238">
        <v>1.0915049999999999</v>
      </c>
      <c r="DZ238">
        <v>107.777092</v>
      </c>
      <c r="EA238">
        <v>3.1758999999999898E-2</v>
      </c>
      <c r="EB238">
        <v>1.8423669999999901</v>
      </c>
      <c r="EC238">
        <v>112.430838999999</v>
      </c>
      <c r="ED238">
        <v>5.1184E-2</v>
      </c>
      <c r="EE238">
        <v>2.5695079999999999</v>
      </c>
      <c r="EF238">
        <v>97.210571999999999</v>
      </c>
      <c r="EG238">
        <v>8.5939000000000002E-2</v>
      </c>
      <c r="EH238">
        <v>3.8280650000000001</v>
      </c>
      <c r="EI238">
        <v>83.141262999999995</v>
      </c>
      <c r="EJ238">
        <v>0.14565500000000001</v>
      </c>
      <c r="EK238">
        <v>7.7025289999999904</v>
      </c>
      <c r="EL238">
        <v>107.04226499999901</v>
      </c>
      <c r="EM238">
        <v>0.22436</v>
      </c>
      <c r="EN238">
        <v>12.301346000000001</v>
      </c>
      <c r="EO238">
        <v>129.27762899999999</v>
      </c>
      <c r="EP238">
        <v>0.29906100000000002</v>
      </c>
      <c r="EQ238">
        <v>13.557232000000001</v>
      </c>
      <c r="ER238">
        <v>123.734724</v>
      </c>
      <c r="ES238">
        <v>0.34579899999999902</v>
      </c>
      <c r="ET238">
        <v>10.559953999999999</v>
      </c>
      <c r="EU238">
        <v>91.083058999999906</v>
      </c>
      <c r="EV238">
        <v>0.36524000000000001</v>
      </c>
      <c r="EW238">
        <v>15.597598</v>
      </c>
      <c r="EX238">
        <v>133.726786</v>
      </c>
      <c r="EY238">
        <v>0.36731399999999997</v>
      </c>
      <c r="EZ238">
        <v>15.057262</v>
      </c>
      <c r="FA238">
        <v>129.01934299999999</v>
      </c>
      <c r="FB238">
        <v>0.36750500000000003</v>
      </c>
      <c r="FC238">
        <v>14.076571</v>
      </c>
      <c r="FD238">
        <v>121.189853</v>
      </c>
      <c r="FE238">
        <v>0.365647</v>
      </c>
      <c r="FF238">
        <v>13.7175359999999</v>
      </c>
      <c r="FG238">
        <v>119.053688999999</v>
      </c>
      <c r="FH238">
        <v>0.36266900000000002</v>
      </c>
      <c r="FI238">
        <v>9.5973389999999998</v>
      </c>
      <c r="FJ238">
        <v>83.991208</v>
      </c>
      <c r="FK238">
        <v>0.359713</v>
      </c>
      <c r="FL238">
        <v>10.053061999999899</v>
      </c>
      <c r="FM238">
        <v>89.516469999999998</v>
      </c>
      <c r="FN238">
        <v>0.35387199999999902</v>
      </c>
      <c r="FO238">
        <v>11.707989999999899</v>
      </c>
      <c r="FP238">
        <v>104.403717</v>
      </c>
      <c r="FQ238">
        <v>0.35342499999999999</v>
      </c>
      <c r="FR238">
        <v>13.536528000000001</v>
      </c>
      <c r="FS238">
        <v>121.79761699999899</v>
      </c>
      <c r="FT238">
        <v>0.35048299999999999</v>
      </c>
      <c r="FU238">
        <v>13.379802</v>
      </c>
      <c r="FV238">
        <v>119.230673</v>
      </c>
      <c r="FW238">
        <v>0.35405799999999998</v>
      </c>
      <c r="FX238">
        <v>13.584337</v>
      </c>
      <c r="FY238">
        <v>120.681572</v>
      </c>
      <c r="FZ238">
        <v>0.35509299999999999</v>
      </c>
      <c r="GA238">
        <v>13.38062</v>
      </c>
      <c r="GB238">
        <v>120.376985</v>
      </c>
      <c r="GC238">
        <v>0.350607</v>
      </c>
      <c r="GD238">
        <v>12.6667589999999</v>
      </c>
      <c r="GE238">
        <v>113.495820999999</v>
      </c>
      <c r="GF238">
        <v>0.35189599999999999</v>
      </c>
      <c r="GG238">
        <v>9.0566999999999993</v>
      </c>
      <c r="GH238">
        <v>81.303880000000007</v>
      </c>
      <c r="GI238">
        <v>0.35051300000000002</v>
      </c>
      <c r="GJ238">
        <f t="shared" si="3"/>
        <v>2.0057937878814833</v>
      </c>
    </row>
    <row r="239" spans="1:192" x14ac:dyDescent="0.2">
      <c r="A239">
        <v>207.625</v>
      </c>
      <c r="B239">
        <v>15</v>
      </c>
      <c r="C239">
        <v>52.466366897765802</v>
      </c>
      <c r="D239">
        <v>1.4294982978797199</v>
      </c>
      <c r="E239">
        <v>30.886599999999898</v>
      </c>
      <c r="F239">
        <v>27.017899999999901</v>
      </c>
      <c r="G239">
        <v>1030.0999999999999</v>
      </c>
      <c r="H239">
        <v>760.71827499999995</v>
      </c>
      <c r="I239">
        <v>0.77129888888888798</v>
      </c>
      <c r="J239">
        <v>0.98358999999999897</v>
      </c>
      <c r="K239">
        <v>0.77505944444444397</v>
      </c>
      <c r="L239">
        <v>0.30245410526315702</v>
      </c>
      <c r="M239">
        <v>0.28366242105263101</v>
      </c>
      <c r="N239">
        <v>0.86105810021688201</v>
      </c>
      <c r="O239">
        <v>1.01390871527161E-3</v>
      </c>
      <c r="P239">
        <v>1.2929753790915501E-3</v>
      </c>
      <c r="Q239" s="2">
        <v>1.0188521426600899E-3</v>
      </c>
      <c r="R239">
        <v>6.8969510293105302E-2</v>
      </c>
      <c r="S239">
        <v>900.83528454230782</v>
      </c>
      <c r="T239">
        <v>8.6037864828777499E-4</v>
      </c>
      <c r="U239">
        <v>5.8241909256943315E-2</v>
      </c>
      <c r="V239">
        <v>0.92809142182858195</v>
      </c>
      <c r="W239">
        <v>0.58514641395642197</v>
      </c>
      <c r="X239">
        <v>8.9991999633429103</v>
      </c>
      <c r="Y239">
        <v>0.69279384439504599</v>
      </c>
      <c r="Z239">
        <v>-1.15680841253957E-2</v>
      </c>
      <c r="AA239">
        <v>0.87451245951102596</v>
      </c>
      <c r="AB239">
        <v>0.826822180650023</v>
      </c>
      <c r="AC239">
        <v>13.937837272185099</v>
      </c>
      <c r="AD239">
        <v>8.3220156343243694</v>
      </c>
      <c r="AE239">
        <v>26.813093386888099</v>
      </c>
      <c r="AF239">
        <v>6.4207613209751003E-3</v>
      </c>
      <c r="AG239">
        <v>2.2053737002343601E-2</v>
      </c>
      <c r="AH239">
        <v>1.22863531570614E-2</v>
      </c>
      <c r="AI239">
        <v>0.32943513458457602</v>
      </c>
      <c r="AJ239">
        <v>3.1229562914723799E-2</v>
      </c>
      <c r="AK239">
        <v>0.51450551932844901</v>
      </c>
      <c r="AL239">
        <v>1.74512386236279</v>
      </c>
      <c r="AM239">
        <v>0.76307667661298495</v>
      </c>
      <c r="AN239">
        <v>14.1104348914302</v>
      </c>
      <c r="AO239">
        <v>1.58555513158067</v>
      </c>
      <c r="AP239">
        <v>0.455014999999999</v>
      </c>
      <c r="AQ239">
        <v>55.545623999999997</v>
      </c>
      <c r="AR239">
        <v>2.6025E-2</v>
      </c>
      <c r="AS239">
        <v>0.37212000000000001</v>
      </c>
      <c r="AT239">
        <v>59.820236999999999</v>
      </c>
      <c r="AU239">
        <v>1.9639E-2</v>
      </c>
      <c r="AV239">
        <v>0.43343100000000001</v>
      </c>
      <c r="AW239">
        <v>57.017803000000001</v>
      </c>
      <c r="AX239">
        <v>2.4024E-2</v>
      </c>
      <c r="AY239">
        <v>0.48959799999999998</v>
      </c>
      <c r="AZ239">
        <v>62.085361999999897</v>
      </c>
      <c r="BA239">
        <v>2.4850000000000001E-2</v>
      </c>
      <c r="BB239">
        <v>0.61973</v>
      </c>
      <c r="BC239">
        <v>72.866321999999997</v>
      </c>
      <c r="BD239">
        <v>2.6818000000000002E-2</v>
      </c>
      <c r="BE239">
        <v>0.69822399999999996</v>
      </c>
      <c r="BF239">
        <v>78.727409999999907</v>
      </c>
      <c r="BG239">
        <v>2.7990999999999999E-2</v>
      </c>
      <c r="BH239">
        <v>0.72587100000000004</v>
      </c>
      <c r="BI239">
        <v>79.253557000000001</v>
      </c>
      <c r="BJ239">
        <v>2.8930000000000001E-2</v>
      </c>
      <c r="BK239">
        <v>0.76403199999999905</v>
      </c>
      <c r="BL239">
        <v>81.450959999999995</v>
      </c>
      <c r="BM239">
        <v>2.9621999999999999E-2</v>
      </c>
      <c r="BN239">
        <v>0.76191600000000004</v>
      </c>
      <c r="BO239">
        <v>81.271811</v>
      </c>
      <c r="BP239">
        <v>2.9613999999999901E-2</v>
      </c>
      <c r="BQ239">
        <v>0.81609200000000004</v>
      </c>
      <c r="BR239">
        <v>85.422953000000007</v>
      </c>
      <c r="BS239">
        <v>3.01889999999999E-2</v>
      </c>
      <c r="BT239">
        <v>0.89412000000000003</v>
      </c>
      <c r="BU239">
        <v>85.70872</v>
      </c>
      <c r="BV239">
        <v>3.2954999999999998E-2</v>
      </c>
      <c r="BW239">
        <v>1.063841</v>
      </c>
      <c r="BX239">
        <v>85.183717999999999</v>
      </c>
      <c r="BY239">
        <v>3.9550999999999899E-2</v>
      </c>
      <c r="BZ239">
        <v>1.4464489999999901</v>
      </c>
      <c r="CA239">
        <v>90.576203000000007</v>
      </c>
      <c r="CB239">
        <v>5.0511E-2</v>
      </c>
      <c r="CC239">
        <v>1.732537</v>
      </c>
      <c r="CD239">
        <v>93.429743999999999</v>
      </c>
      <c r="CE239">
        <v>5.8756999999999997E-2</v>
      </c>
      <c r="CF239">
        <v>1.8355680000000001</v>
      </c>
      <c r="CG239">
        <v>94.499506999999994</v>
      </c>
      <c r="CH239">
        <v>6.1512999999999998E-2</v>
      </c>
      <c r="CI239">
        <v>1.865129</v>
      </c>
      <c r="CJ239">
        <v>96.299938999999995</v>
      </c>
      <c r="CK239">
        <v>6.1336000000000002E-2</v>
      </c>
      <c r="CL239">
        <v>1.6809449999999999</v>
      </c>
      <c r="CM239">
        <v>96.442887999999996</v>
      </c>
      <c r="CN239">
        <v>5.5194E-2</v>
      </c>
      <c r="CO239">
        <v>1.4395959999999901</v>
      </c>
      <c r="CP239">
        <v>97.573018000000005</v>
      </c>
      <c r="CQ239">
        <v>4.6740999999999998E-2</v>
      </c>
      <c r="CR239">
        <v>1.2598469999999999</v>
      </c>
      <c r="CS239">
        <v>96.164514999999994</v>
      </c>
      <c r="CT239">
        <v>4.1395000000000001E-2</v>
      </c>
      <c r="CU239">
        <v>1.1502600000000001</v>
      </c>
      <c r="CV239">
        <v>94.502791000000002</v>
      </c>
      <c r="CW239">
        <v>3.8558999999999899E-2</v>
      </c>
      <c r="CX239">
        <v>1.1944299999999901</v>
      </c>
      <c r="CY239">
        <v>104.00993099999999</v>
      </c>
      <c r="CZ239">
        <v>3.6358000000000001E-2</v>
      </c>
      <c r="DA239">
        <v>1.0823659999999999</v>
      </c>
      <c r="DB239">
        <v>104.18346200000001</v>
      </c>
      <c r="DC239">
        <v>3.2887E-2</v>
      </c>
      <c r="DD239">
        <v>1.0059910000000001</v>
      </c>
      <c r="DE239">
        <v>103.473365</v>
      </c>
      <c r="DF239">
        <v>3.0775E-2</v>
      </c>
      <c r="DG239">
        <v>0.98952700000000005</v>
      </c>
      <c r="DH239">
        <v>105.414313999999</v>
      </c>
      <c r="DI239">
        <v>2.9731999999999901E-2</v>
      </c>
      <c r="DJ239">
        <v>0.89164699999999997</v>
      </c>
      <c r="DK239">
        <v>102.90778</v>
      </c>
      <c r="DL239">
        <v>2.7394999999999999E-2</v>
      </c>
      <c r="DM239">
        <v>0.80979499999999904</v>
      </c>
      <c r="DN239">
        <v>101.48420400000001</v>
      </c>
      <c r="DO239">
        <v>2.5246999999999999E-2</v>
      </c>
      <c r="DP239">
        <v>0.81873300000000004</v>
      </c>
      <c r="DQ239">
        <v>111.329311</v>
      </c>
      <c r="DR239">
        <v>2.3276999999999999E-2</v>
      </c>
      <c r="DS239">
        <v>0.79918299999999998</v>
      </c>
      <c r="DT239">
        <v>111.57411</v>
      </c>
      <c r="DU239">
        <v>2.2662999999999999E-2</v>
      </c>
      <c r="DV239">
        <v>0.78461599999999998</v>
      </c>
      <c r="DW239">
        <v>102.63440199999999</v>
      </c>
      <c r="DX239">
        <v>2.4265999999999999E-2</v>
      </c>
      <c r="DY239">
        <v>0.97546900000000003</v>
      </c>
      <c r="DZ239">
        <v>95.625833999999998</v>
      </c>
      <c r="EA239">
        <v>3.2299000000000001E-2</v>
      </c>
      <c r="EB239">
        <v>1.667565</v>
      </c>
      <c r="EC239">
        <v>99.935789</v>
      </c>
      <c r="ED239">
        <v>5.2627999999999897E-2</v>
      </c>
      <c r="EE239">
        <v>2.3272699999999999</v>
      </c>
      <c r="EF239">
        <v>86.098324000000005</v>
      </c>
      <c r="EG239">
        <v>8.8944999999999996E-2</v>
      </c>
      <c r="EH239">
        <v>3.4744609999999998</v>
      </c>
      <c r="EI239">
        <v>73.350056999999893</v>
      </c>
      <c r="EJ239">
        <v>0.15153800000000001</v>
      </c>
      <c r="EK239">
        <v>7.0649819999999997</v>
      </c>
      <c r="EL239">
        <v>95.138728</v>
      </c>
      <c r="EM239">
        <v>0.233678</v>
      </c>
      <c r="EN239">
        <v>11.360516000000001</v>
      </c>
      <c r="EO239">
        <v>115.638264999999</v>
      </c>
      <c r="EP239">
        <v>0.31142399999999998</v>
      </c>
      <c r="EQ239">
        <v>12.5086029999999</v>
      </c>
      <c r="ER239">
        <v>110.551667999999</v>
      </c>
      <c r="ES239">
        <v>0.36006700000000003</v>
      </c>
      <c r="ET239">
        <v>9.7060110000000002</v>
      </c>
      <c r="EU239">
        <v>80.893662000000006</v>
      </c>
      <c r="EV239">
        <v>0.38177899999999998</v>
      </c>
      <c r="EW239">
        <v>14.4315519999999</v>
      </c>
      <c r="EX239">
        <v>119.845608</v>
      </c>
      <c r="EY239">
        <v>0.38225100000000001</v>
      </c>
      <c r="EZ239">
        <v>13.930757</v>
      </c>
      <c r="FA239">
        <v>115.458519</v>
      </c>
      <c r="FB239">
        <v>0.38288899999999998</v>
      </c>
      <c r="FC239">
        <v>13.017950000000001</v>
      </c>
      <c r="FD239">
        <v>108.323476</v>
      </c>
      <c r="FE239">
        <v>0.38163799999999998</v>
      </c>
      <c r="FF239">
        <v>12.676964</v>
      </c>
      <c r="FG239">
        <v>106.381934</v>
      </c>
      <c r="FH239">
        <v>0.37867299999999998</v>
      </c>
      <c r="FI239">
        <v>8.7985150000000001</v>
      </c>
      <c r="FJ239">
        <v>74.385952000000003</v>
      </c>
      <c r="FK239">
        <v>0.37622</v>
      </c>
      <c r="FL239">
        <v>9.2450369999999999</v>
      </c>
      <c r="FM239">
        <v>79.439162999999994</v>
      </c>
      <c r="FN239">
        <v>0.370475</v>
      </c>
      <c r="FO239">
        <v>10.79297</v>
      </c>
      <c r="FP239">
        <v>93.008584999999997</v>
      </c>
      <c r="FQ239">
        <v>0.36924600000000002</v>
      </c>
      <c r="FR239">
        <v>12.537222999999999</v>
      </c>
      <c r="FS239">
        <v>109.10985100000001</v>
      </c>
      <c r="FT239">
        <v>0.36535000000000001</v>
      </c>
      <c r="FU239">
        <v>12.400539999999999</v>
      </c>
      <c r="FV239">
        <v>106.811397</v>
      </c>
      <c r="FW239">
        <v>0.36924899999999999</v>
      </c>
      <c r="FX239">
        <v>12.622083999999999</v>
      </c>
      <c r="FY239">
        <v>108.246620999999</v>
      </c>
      <c r="FZ239">
        <v>0.37110199999999999</v>
      </c>
      <c r="GA239">
        <v>12.4461789999999</v>
      </c>
      <c r="GB239">
        <v>108.09886599999901</v>
      </c>
      <c r="GC239">
        <v>0.36663499999999999</v>
      </c>
      <c r="GD239">
        <v>11.771221000000001</v>
      </c>
      <c r="GE239">
        <v>102.058106</v>
      </c>
      <c r="GF239">
        <v>0.366927</v>
      </c>
      <c r="GG239">
        <v>8.3368009999999995</v>
      </c>
      <c r="GH239">
        <v>72.546869999999998</v>
      </c>
      <c r="GI239">
        <v>0.36482599999999998</v>
      </c>
      <c r="GJ239">
        <f t="shared" si="3"/>
        <v>1.72658903024332</v>
      </c>
    </row>
    <row r="240" spans="1:192" x14ac:dyDescent="0.2">
      <c r="A240">
        <v>207.645833333372</v>
      </c>
      <c r="B240">
        <v>15.500000000931299</v>
      </c>
      <c r="C240">
        <v>39.5864017599636</v>
      </c>
      <c r="D240">
        <v>1.44818287150414</v>
      </c>
      <c r="E240">
        <v>30.644749999999998</v>
      </c>
      <c r="F240">
        <v>26.915800000000001</v>
      </c>
      <c r="G240">
        <v>668.12400000000002</v>
      </c>
      <c r="H240">
        <v>471.001125</v>
      </c>
      <c r="I240">
        <v>0.64678499999999906</v>
      </c>
      <c r="J240">
        <v>0.77518214285714204</v>
      </c>
      <c r="K240">
        <v>0.67322142857142797</v>
      </c>
      <c r="L240">
        <v>0.316961071428571</v>
      </c>
      <c r="M240">
        <v>0.29700471428571401</v>
      </c>
      <c r="N240">
        <v>0.65337875711538795</v>
      </c>
      <c r="O240">
        <v>1.37321328054152E-3</v>
      </c>
      <c r="P240">
        <v>1.6458180282629699E-3</v>
      </c>
      <c r="Q240" s="2">
        <v>1.42934144493057E-3</v>
      </c>
      <c r="R240">
        <v>8.4047361372998106E-2</v>
      </c>
      <c r="S240">
        <v>583.23258678415209</v>
      </c>
      <c r="T240">
        <v>1.1542932336539346E-3</v>
      </c>
      <c r="U240">
        <v>6.7874125446653222E-2</v>
      </c>
      <c r="V240">
        <v>0.92735857935060695</v>
      </c>
      <c r="W240">
        <v>0.59783473295674605</v>
      </c>
      <c r="X240">
        <v>8.9294203026030701</v>
      </c>
      <c r="Y240">
        <v>0.70414457478898496</v>
      </c>
      <c r="Z240">
        <v>-9.1101909259032905E-3</v>
      </c>
      <c r="AA240">
        <v>0.872940631954775</v>
      </c>
      <c r="AB240">
        <v>0.82476522475556002</v>
      </c>
      <c r="AC240">
        <v>13.740673283438101</v>
      </c>
      <c r="AD240">
        <v>8.18948230121077</v>
      </c>
      <c r="AE240">
        <v>26.532501183492698</v>
      </c>
      <c r="AF240">
        <v>6.6501466541856197E-3</v>
      </c>
      <c r="AG240">
        <v>2.3036340654900001E-2</v>
      </c>
      <c r="AH240">
        <v>1.2798309849925801E-2</v>
      </c>
      <c r="AI240">
        <v>0.33957117123986402</v>
      </c>
      <c r="AJ240">
        <v>3.26094979586646E-2</v>
      </c>
      <c r="AK240">
        <v>0.321424386607503</v>
      </c>
      <c r="AL240">
        <v>1.06694098722657</v>
      </c>
      <c r="AM240">
        <v>0.44929369272762298</v>
      </c>
      <c r="AN240">
        <v>9.28537492551113</v>
      </c>
      <c r="AO240">
        <v>0.92230333625327698</v>
      </c>
      <c r="AP240">
        <v>0.29115799999999997</v>
      </c>
      <c r="AQ240">
        <v>33.949086000000001</v>
      </c>
      <c r="AR240">
        <v>2.7379000000000001E-2</v>
      </c>
      <c r="AS240">
        <v>0.237456</v>
      </c>
      <c r="AT240">
        <v>36.569319</v>
      </c>
      <c r="AU240">
        <v>2.0577999999999999E-2</v>
      </c>
      <c r="AV240">
        <v>0.27358399999999999</v>
      </c>
      <c r="AW240">
        <v>34.736370999999998</v>
      </c>
      <c r="AX240">
        <v>2.5016E-2</v>
      </c>
      <c r="AY240">
        <v>0.30825900000000001</v>
      </c>
      <c r="AZ240">
        <v>37.680875999999998</v>
      </c>
      <c r="BA240">
        <v>2.5922000000000001E-2</v>
      </c>
      <c r="BB240">
        <v>0.38519799999999998</v>
      </c>
      <c r="BC240">
        <v>44.048189999999998</v>
      </c>
      <c r="BD240">
        <v>2.7670999999999901E-2</v>
      </c>
      <c r="BE240">
        <v>0.43611</v>
      </c>
      <c r="BF240">
        <v>47.535722</v>
      </c>
      <c r="BG240">
        <v>2.9037E-2</v>
      </c>
      <c r="BH240">
        <v>0.45245799999999903</v>
      </c>
      <c r="BI240">
        <v>47.656931999999998</v>
      </c>
      <c r="BJ240">
        <v>3.00779999999999E-2</v>
      </c>
      <c r="BK240">
        <v>0.47438799999999998</v>
      </c>
      <c r="BL240">
        <v>48.741312000000001</v>
      </c>
      <c r="BM240">
        <v>3.0891999999999999E-2</v>
      </c>
      <c r="BN240">
        <v>0.473078</v>
      </c>
      <c r="BO240">
        <v>48.564679999999903</v>
      </c>
      <c r="BP240">
        <v>3.0956000000000001E-2</v>
      </c>
      <c r="BQ240">
        <v>0.50681299999999996</v>
      </c>
      <c r="BR240">
        <v>50.913255999999997</v>
      </c>
      <c r="BS240">
        <v>3.1666E-2</v>
      </c>
      <c r="BT240">
        <v>0.55170200000000003</v>
      </c>
      <c r="BU240">
        <v>50.645552000000002</v>
      </c>
      <c r="BV240">
        <v>3.4646999999999997E-2</v>
      </c>
      <c r="BW240">
        <v>0.66049899999999995</v>
      </c>
      <c r="BX240">
        <v>50.549585999999998</v>
      </c>
      <c r="BY240">
        <v>4.1627999999999998E-2</v>
      </c>
      <c r="BZ240">
        <v>0.89656199999999997</v>
      </c>
      <c r="CA240">
        <v>53.659616999999997</v>
      </c>
      <c r="CB240">
        <v>5.3154999999999897E-2</v>
      </c>
      <c r="CC240">
        <v>1.0727199999999999</v>
      </c>
      <c r="CD240">
        <v>55.284045999999996</v>
      </c>
      <c r="CE240">
        <v>6.1807000000000001E-2</v>
      </c>
      <c r="CF240">
        <v>1.130733</v>
      </c>
      <c r="CG240">
        <v>55.674604000000002</v>
      </c>
      <c r="CH240">
        <v>6.4672999999999994E-2</v>
      </c>
      <c r="CI240">
        <v>1.1488969999999901</v>
      </c>
      <c r="CJ240">
        <v>56.812437000000003</v>
      </c>
      <c r="CK240">
        <v>6.4401E-2</v>
      </c>
      <c r="CL240">
        <v>1.0265959999999901</v>
      </c>
      <c r="CM240">
        <v>56.463889999999999</v>
      </c>
      <c r="CN240">
        <v>5.7925999999999998E-2</v>
      </c>
      <c r="CO240">
        <v>0.86949900000000002</v>
      </c>
      <c r="CP240">
        <v>56.610533999999902</v>
      </c>
      <c r="CQ240">
        <v>4.8986000000000002E-2</v>
      </c>
      <c r="CR240">
        <v>0.75473100000000004</v>
      </c>
      <c r="CS240">
        <v>55.434389000000003</v>
      </c>
      <c r="CT240">
        <v>4.3325000000000002E-2</v>
      </c>
      <c r="CU240">
        <v>0.67957299999999998</v>
      </c>
      <c r="CV240">
        <v>53.828651999999998</v>
      </c>
      <c r="CW240">
        <v>4.0300999999999997E-2</v>
      </c>
      <c r="CX240">
        <v>0.717727</v>
      </c>
      <c r="CY240">
        <v>60.306668000000002</v>
      </c>
      <c r="CZ240">
        <v>3.7970999999999998E-2</v>
      </c>
      <c r="DA240">
        <v>0.650084</v>
      </c>
      <c r="DB240">
        <v>60.324451000000003</v>
      </c>
      <c r="DC240">
        <v>3.4410999999999997E-2</v>
      </c>
      <c r="DD240">
        <v>0.59818199999999999</v>
      </c>
      <c r="DE240">
        <v>59.450778</v>
      </c>
      <c r="DF240">
        <v>3.2152999999999897E-2</v>
      </c>
      <c r="DG240">
        <v>0.58779199999999998</v>
      </c>
      <c r="DH240">
        <v>60.507862000000003</v>
      </c>
      <c r="DI240">
        <v>3.1045E-2</v>
      </c>
      <c r="DJ240">
        <v>0.52324499999999996</v>
      </c>
      <c r="DK240">
        <v>58.526770999999997</v>
      </c>
      <c r="DL240">
        <v>2.8537E-2</v>
      </c>
      <c r="DM240">
        <v>0.474078</v>
      </c>
      <c r="DN240">
        <v>57.577893000000003</v>
      </c>
      <c r="DO240">
        <v>2.6314999999999901E-2</v>
      </c>
      <c r="DP240">
        <v>0.48486800000000002</v>
      </c>
      <c r="DQ240">
        <v>63.858930000000001</v>
      </c>
      <c r="DR240">
        <v>2.4263E-2</v>
      </c>
      <c r="DS240">
        <v>0.47422700000000001</v>
      </c>
      <c r="DT240">
        <v>63.974821999999897</v>
      </c>
      <c r="DU240">
        <v>2.36949999999999E-2</v>
      </c>
      <c r="DV240">
        <v>0.45961000000000002</v>
      </c>
      <c r="DW240">
        <v>58.1078189999999</v>
      </c>
      <c r="DX240">
        <v>2.5350000000000001E-2</v>
      </c>
      <c r="DY240">
        <v>0.56358599999999903</v>
      </c>
      <c r="DZ240">
        <v>53.224440999999999</v>
      </c>
      <c r="EA240">
        <v>3.3799000000000003E-2</v>
      </c>
      <c r="EB240">
        <v>0.97361200000000003</v>
      </c>
      <c r="EC240">
        <v>56.106383999999998</v>
      </c>
      <c r="ED240">
        <v>5.5077999999999898E-2</v>
      </c>
      <c r="EE240">
        <v>1.3389629999999999</v>
      </c>
      <c r="EF240">
        <v>47.907243000000001</v>
      </c>
      <c r="EG240">
        <v>9.3052999999999997E-2</v>
      </c>
      <c r="EH240">
        <v>1.9706239999999999</v>
      </c>
      <c r="EI240">
        <v>40.076127999999997</v>
      </c>
      <c r="EJ240">
        <v>0.15840899999999999</v>
      </c>
      <c r="EK240">
        <v>4.2792810000000001</v>
      </c>
      <c r="EL240">
        <v>55.411555</v>
      </c>
      <c r="EM240">
        <v>0.243423</v>
      </c>
      <c r="EN240">
        <v>7.3399789999999996</v>
      </c>
      <c r="EO240">
        <v>71.995262999999994</v>
      </c>
      <c r="EP240">
        <v>0.32387300000000002</v>
      </c>
      <c r="EQ240">
        <v>8.1826429999999899</v>
      </c>
      <c r="ER240">
        <v>69.929038000000006</v>
      </c>
      <c r="ES240">
        <v>0.37345400000000001</v>
      </c>
      <c r="ET240">
        <v>6.0630139999999999</v>
      </c>
      <c r="EU240">
        <v>48.855806000000001</v>
      </c>
      <c r="EV240">
        <v>0.396679</v>
      </c>
      <c r="EW240">
        <v>9.5804130000000001</v>
      </c>
      <c r="EX240">
        <v>77.005921000000001</v>
      </c>
      <c r="EY240">
        <v>0.39576899999999998</v>
      </c>
      <c r="EZ240">
        <v>9.1210210000000007</v>
      </c>
      <c r="FA240">
        <v>73.188170999999997</v>
      </c>
      <c r="FB240">
        <v>0.39652599999999999</v>
      </c>
      <c r="FC240">
        <v>8.3553990000000002</v>
      </c>
      <c r="FD240">
        <v>67.292479999999998</v>
      </c>
      <c r="FE240">
        <v>0.39511599999999902</v>
      </c>
      <c r="FF240">
        <v>8.0638589999999901</v>
      </c>
      <c r="FG240">
        <v>65.468436999999994</v>
      </c>
      <c r="FH240">
        <v>0.392569</v>
      </c>
      <c r="FI240">
        <v>5.2194479999999999</v>
      </c>
      <c r="FJ240">
        <v>42.540628999999903</v>
      </c>
      <c r="FK240">
        <v>0.39202399999999998</v>
      </c>
      <c r="FL240">
        <v>5.5620070000000004</v>
      </c>
      <c r="FM240">
        <v>46.080593</v>
      </c>
      <c r="FN240">
        <v>0.38626100000000002</v>
      </c>
      <c r="FO240">
        <v>6.716799</v>
      </c>
      <c r="FP240">
        <v>55.859008999999901</v>
      </c>
      <c r="FQ240">
        <v>0.38388600000000001</v>
      </c>
      <c r="FR240">
        <v>8.1420789999999901</v>
      </c>
      <c r="FS240">
        <v>68.551535000000001</v>
      </c>
      <c r="FT240">
        <v>0.37844800000000001</v>
      </c>
      <c r="FU240">
        <v>8.1374759999999995</v>
      </c>
      <c r="FV240">
        <v>67.885660999999999</v>
      </c>
      <c r="FW240">
        <v>0.38192999999999999</v>
      </c>
      <c r="FX240">
        <v>8.3519079999999999</v>
      </c>
      <c r="FY240">
        <v>69.775793999999905</v>
      </c>
      <c r="FZ240">
        <v>0.381517</v>
      </c>
      <c r="GA240">
        <v>8.208558</v>
      </c>
      <c r="GB240">
        <v>69.500214</v>
      </c>
      <c r="GC240">
        <v>0.37739299999999998</v>
      </c>
      <c r="GD240">
        <v>7.6721709999999996</v>
      </c>
      <c r="GE240">
        <v>64.795513999999997</v>
      </c>
      <c r="GF240">
        <v>0.37776199999999999</v>
      </c>
      <c r="GG240">
        <v>5.07165</v>
      </c>
      <c r="GH240">
        <v>42.909528999999999</v>
      </c>
      <c r="GI240">
        <v>0.37679499999999999</v>
      </c>
      <c r="GJ240">
        <f t="shared" si="3"/>
        <v>1.402092743205908</v>
      </c>
    </row>
    <row r="241" spans="1:192" x14ac:dyDescent="0.2">
      <c r="A241">
        <v>207.66666666662701</v>
      </c>
      <c r="B241">
        <v>15.999999999068599</v>
      </c>
      <c r="C241">
        <v>63.860694947568</v>
      </c>
      <c r="D241">
        <v>1.54269249931494</v>
      </c>
      <c r="E241">
        <v>30.678599999999999</v>
      </c>
      <c r="F241">
        <v>26.999700000000001</v>
      </c>
      <c r="G241">
        <v>1229.54</v>
      </c>
      <c r="H241">
        <v>940.89387499999998</v>
      </c>
      <c r="I241">
        <v>0.96214999999999995</v>
      </c>
      <c r="J241">
        <v>1.2537326315789401</v>
      </c>
      <c r="K241">
        <v>0.99615684210526301</v>
      </c>
      <c r="L241">
        <v>0.31023436842105201</v>
      </c>
      <c r="M241">
        <v>0.29152068421052602</v>
      </c>
      <c r="O241">
        <v>1.0225914160616599E-3</v>
      </c>
      <c r="P241">
        <v>1.33249101188903E-3</v>
      </c>
      <c r="Q241" s="2">
        <v>1.0587345380532499E-3</v>
      </c>
      <c r="R241">
        <v>6.7872367590412902E-2</v>
      </c>
      <c r="S241">
        <v>1075.5100003651839</v>
      </c>
      <c r="T241">
        <v>9.2621811212078274E-4</v>
      </c>
      <c r="U241">
        <v>5.9377127991264073E-2</v>
      </c>
      <c r="V241">
        <v>0.93055860051797701</v>
      </c>
      <c r="W241">
        <v>0.59097065544259098</v>
      </c>
      <c r="X241">
        <v>9.0387382611795601</v>
      </c>
      <c r="Y241">
        <v>0.70188436304887103</v>
      </c>
      <c r="Z241">
        <v>-8.74900806330625E-3</v>
      </c>
      <c r="AA241">
        <v>0.87472550739722499</v>
      </c>
      <c r="AB241">
        <v>0.82948096800815396</v>
      </c>
      <c r="AC241">
        <v>13.9649419322869</v>
      </c>
      <c r="AD241">
        <v>8.0553710148650293</v>
      </c>
      <c r="AE241">
        <v>27.8012628621887</v>
      </c>
      <c r="AF241">
        <v>6.4151281349873702E-3</v>
      </c>
      <c r="AG241">
        <v>2.2222235695907502E-2</v>
      </c>
      <c r="AH241">
        <v>1.1961847504673599E-2</v>
      </c>
      <c r="AI241">
        <v>0.33255446679484901</v>
      </c>
      <c r="AJ241">
        <v>3.0996149593270399E-2</v>
      </c>
      <c r="AK241">
        <v>0.51920248890545595</v>
      </c>
      <c r="AL241">
        <v>1.79916308097791</v>
      </c>
      <c r="AM241">
        <v>0.76556179597920004</v>
      </c>
      <c r="AN241">
        <v>15.1246406315587</v>
      </c>
      <c r="AO241">
        <v>1.62200236180879</v>
      </c>
      <c r="AP241">
        <v>0.460287</v>
      </c>
      <c r="AQ241">
        <v>55.384568000000002</v>
      </c>
      <c r="AR241">
        <v>2.6290999999999998E-2</v>
      </c>
      <c r="AS241">
        <v>0.37471700000000002</v>
      </c>
      <c r="AT241">
        <v>59.936425999999997</v>
      </c>
      <c r="AU241">
        <v>1.9671999999999999E-2</v>
      </c>
      <c r="AV241">
        <v>0.44012499999999999</v>
      </c>
      <c r="AW241">
        <v>57.359487999999999</v>
      </c>
      <c r="AX241">
        <v>2.4143999999999999E-2</v>
      </c>
      <c r="AY241">
        <v>0.49649199999999999</v>
      </c>
      <c r="AZ241">
        <v>62.488802</v>
      </c>
      <c r="BA241">
        <v>2.4955000000000001E-2</v>
      </c>
      <c r="BB241">
        <v>0.62322999999999995</v>
      </c>
      <c r="BC241">
        <v>73.526099000000002</v>
      </c>
      <c r="BD241">
        <v>2.6630000000000001E-2</v>
      </c>
      <c r="BE241">
        <v>0.71298499999999998</v>
      </c>
      <c r="BF241">
        <v>79.672848999999999</v>
      </c>
      <c r="BG241">
        <v>2.8132999999999998E-2</v>
      </c>
      <c r="BH241">
        <v>0.74191399999999996</v>
      </c>
      <c r="BI241">
        <v>80.317193000000003</v>
      </c>
      <c r="BJ241">
        <v>2.9044E-2</v>
      </c>
      <c r="BK241">
        <v>0.77720900000000004</v>
      </c>
      <c r="BL241">
        <v>82.454977</v>
      </c>
      <c r="BM241">
        <v>2.963E-2</v>
      </c>
      <c r="BN241">
        <v>0.77590999999999999</v>
      </c>
      <c r="BO241">
        <v>82.477756999999997</v>
      </c>
      <c r="BP241">
        <v>2.9575999999999901E-2</v>
      </c>
      <c r="BQ241">
        <v>0.83441500000000002</v>
      </c>
      <c r="BR241">
        <v>86.810794999999999</v>
      </c>
      <c r="BS241">
        <v>3.0217000000000001E-2</v>
      </c>
      <c r="BT241">
        <v>0.91034400000000004</v>
      </c>
      <c r="BU241">
        <v>86.955860999999999</v>
      </c>
      <c r="BV241">
        <v>3.2885999999999999E-2</v>
      </c>
      <c r="BW241">
        <v>1.0915010000000001</v>
      </c>
      <c r="BX241">
        <v>86.664968999999999</v>
      </c>
      <c r="BY241">
        <v>3.9641000000000003E-2</v>
      </c>
      <c r="BZ241">
        <v>1.4909559999999999</v>
      </c>
      <c r="CA241">
        <v>92.135306999999997</v>
      </c>
      <c r="CB241">
        <v>5.0837E-2</v>
      </c>
      <c r="CC241">
        <v>1.7920400000000001</v>
      </c>
      <c r="CD241">
        <v>95.051660999999996</v>
      </c>
      <c r="CE241">
        <v>5.9293999999999999E-2</v>
      </c>
      <c r="CF241">
        <v>1.8969529999999999</v>
      </c>
      <c r="CG241">
        <v>96.066198999999997</v>
      </c>
      <c r="CH241">
        <v>6.2090999999999903E-2</v>
      </c>
      <c r="CI241">
        <v>1.927691</v>
      </c>
      <c r="CJ241">
        <v>97.966774000000001</v>
      </c>
      <c r="CK241">
        <v>6.1862E-2</v>
      </c>
      <c r="CL241">
        <v>1.7285349999999999</v>
      </c>
      <c r="CM241">
        <v>97.894295</v>
      </c>
      <c r="CN241">
        <v>5.5496999999999998E-2</v>
      </c>
      <c r="CO241">
        <v>1.468737</v>
      </c>
      <c r="CP241">
        <v>98.687844999999996</v>
      </c>
      <c r="CQ241">
        <v>4.6816999999999998E-2</v>
      </c>
      <c r="CR241">
        <v>1.2829299999999999</v>
      </c>
      <c r="CS241">
        <v>97.403166999999996</v>
      </c>
      <c r="CT241">
        <v>4.1331E-2</v>
      </c>
      <c r="CU241">
        <v>1.163198</v>
      </c>
      <c r="CV241">
        <v>95.388800000000003</v>
      </c>
      <c r="CW241">
        <v>3.8357999999999899E-2</v>
      </c>
      <c r="CX241">
        <v>1.2136039999999999</v>
      </c>
      <c r="CY241">
        <v>105.715668999999</v>
      </c>
      <c r="CZ241">
        <v>3.6095999999999899E-2</v>
      </c>
      <c r="DA241">
        <v>1.0987389999999999</v>
      </c>
      <c r="DB241">
        <v>106.08009199999999</v>
      </c>
      <c r="DC241">
        <v>3.2566999999999999E-2</v>
      </c>
      <c r="DD241">
        <v>1.014365</v>
      </c>
      <c r="DE241">
        <v>105.113528</v>
      </c>
      <c r="DF241">
        <v>3.03279999999999E-2</v>
      </c>
      <c r="DG241">
        <v>0.99970899999999996</v>
      </c>
      <c r="DH241">
        <v>107.434185</v>
      </c>
      <c r="DI241">
        <v>2.9256000000000001E-2</v>
      </c>
      <c r="DJ241">
        <v>0.897316</v>
      </c>
      <c r="DK241">
        <v>104.863456</v>
      </c>
      <c r="DL241">
        <v>2.6862999999999901E-2</v>
      </c>
      <c r="DM241">
        <v>0.812025</v>
      </c>
      <c r="DN241">
        <v>103.497452</v>
      </c>
      <c r="DO241">
        <v>2.4670999999999998E-2</v>
      </c>
      <c r="DP241">
        <v>0.82253600000000004</v>
      </c>
      <c r="DQ241">
        <v>114.079656</v>
      </c>
      <c r="DR241">
        <v>2.2664E-2</v>
      </c>
      <c r="DS241">
        <v>0.80323100000000003</v>
      </c>
      <c r="DT241">
        <v>114.550212999999</v>
      </c>
      <c r="DU241">
        <v>2.2039E-2</v>
      </c>
      <c r="DV241">
        <v>0.782802</v>
      </c>
      <c r="DW241">
        <v>104.56403</v>
      </c>
      <c r="DX241">
        <v>2.3607E-2</v>
      </c>
      <c r="DY241">
        <v>0.98325399999999996</v>
      </c>
      <c r="DZ241">
        <v>97.354019999999906</v>
      </c>
      <c r="EA241">
        <v>3.1706999999999999E-2</v>
      </c>
      <c r="EB241">
        <v>1.707241</v>
      </c>
      <c r="EC241">
        <v>102.068597</v>
      </c>
      <c r="ED241">
        <v>5.2267999999999898E-2</v>
      </c>
      <c r="EE241">
        <v>2.399197</v>
      </c>
      <c r="EF241">
        <v>87.971825999999993</v>
      </c>
      <c r="EG241">
        <v>8.9029999999999998E-2</v>
      </c>
      <c r="EH241">
        <v>3.5790089999999899</v>
      </c>
      <c r="EI241">
        <v>74.295182999999994</v>
      </c>
      <c r="EJ241">
        <v>0.15249699999999999</v>
      </c>
      <c r="EK241">
        <v>7.3989580000000004</v>
      </c>
      <c r="EL241">
        <v>97.799813999999998</v>
      </c>
      <c r="EM241">
        <v>0.23552100000000001</v>
      </c>
      <c r="EN241">
        <v>12.119729</v>
      </c>
      <c r="EO241">
        <v>120.92903699999999</v>
      </c>
      <c r="EP241">
        <v>0.31459399999999998</v>
      </c>
      <c r="EQ241">
        <v>13.383856</v>
      </c>
      <c r="ER241">
        <v>116.097486</v>
      </c>
      <c r="ES241">
        <v>0.36347399999999902</v>
      </c>
      <c r="ET241">
        <v>9.9799579999999999</v>
      </c>
      <c r="EU241">
        <v>81.642619999999994</v>
      </c>
      <c r="EV241">
        <v>0.385467</v>
      </c>
      <c r="EW241">
        <v>15.483051999999899</v>
      </c>
      <c r="EX241">
        <v>126.338435</v>
      </c>
      <c r="EY241">
        <v>0.38541399999999998</v>
      </c>
      <c r="EZ241">
        <v>14.904373999999899</v>
      </c>
      <c r="FA241">
        <v>121.200508</v>
      </c>
      <c r="FB241">
        <v>0.38670199999999999</v>
      </c>
      <c r="FC241">
        <v>13.845516999999999</v>
      </c>
      <c r="FD241">
        <v>113.180859</v>
      </c>
      <c r="FE241">
        <v>0.38464699999999902</v>
      </c>
      <c r="FF241">
        <v>13.453882</v>
      </c>
      <c r="FG241">
        <v>110.65146999999899</v>
      </c>
      <c r="FH241">
        <v>0.38235599999999997</v>
      </c>
      <c r="FI241">
        <v>9.1983369999999898</v>
      </c>
      <c r="FJ241">
        <v>76.217862999999994</v>
      </c>
      <c r="FK241">
        <v>0.37963400000000003</v>
      </c>
      <c r="FL241">
        <v>9.7140959999999996</v>
      </c>
      <c r="FM241">
        <v>81.626595999999907</v>
      </c>
      <c r="FN241">
        <v>0.37436999999999998</v>
      </c>
      <c r="FO241">
        <v>11.412094</v>
      </c>
      <c r="FP241">
        <v>96.454394999999906</v>
      </c>
      <c r="FQ241">
        <v>0.372284</v>
      </c>
      <c r="FR241">
        <v>13.4041339999999</v>
      </c>
      <c r="FS241">
        <v>114.65125399999999</v>
      </c>
      <c r="FT241">
        <v>0.367809</v>
      </c>
      <c r="FU241">
        <v>13.307522000000001</v>
      </c>
      <c r="FV241">
        <v>112.768427</v>
      </c>
      <c r="FW241">
        <v>0.37138899999999903</v>
      </c>
      <c r="FX241">
        <v>13.567285999999999</v>
      </c>
      <c r="FY241">
        <v>114.66764199999901</v>
      </c>
      <c r="FZ241">
        <v>0.372284</v>
      </c>
      <c r="GA241">
        <v>13.335381</v>
      </c>
      <c r="GB241">
        <v>114.64013999999899</v>
      </c>
      <c r="GC241">
        <v>0.36596699999999999</v>
      </c>
      <c r="GD241">
        <v>12.604414999999999</v>
      </c>
      <c r="GE241">
        <v>107.651949</v>
      </c>
      <c r="GF241">
        <v>0.36838500000000002</v>
      </c>
      <c r="GG241">
        <v>8.7930069999999994</v>
      </c>
      <c r="GH241">
        <v>75.096464999999995</v>
      </c>
      <c r="GI241">
        <v>0.36862600000000001</v>
      </c>
      <c r="GJ241">
        <f t="shared" si="3"/>
        <v>1.8350623371610324</v>
      </c>
    </row>
    <row r="242" spans="1:192" x14ac:dyDescent="0.2">
      <c r="A242">
        <v>208.375</v>
      </c>
      <c r="B242">
        <v>9</v>
      </c>
      <c r="C242">
        <v>12.6377685035543</v>
      </c>
      <c r="D242">
        <v>0.38447460720530302</v>
      </c>
      <c r="E242">
        <v>29.871449999999999</v>
      </c>
      <c r="F242">
        <v>26.552199999999999</v>
      </c>
      <c r="G242">
        <v>224.15700000000001</v>
      </c>
      <c r="H242">
        <v>156.779955</v>
      </c>
      <c r="I242">
        <v>0.26779500000000001</v>
      </c>
      <c r="J242">
        <v>0.28646299999999902</v>
      </c>
      <c r="K242">
        <v>0.27243600000000001</v>
      </c>
      <c r="L242">
        <v>0.31156519999999999</v>
      </c>
      <c r="M242">
        <v>0.29099779999999997</v>
      </c>
      <c r="N242">
        <v>0.161871335171102</v>
      </c>
      <c r="O242">
        <v>1.7080946349295699E-3</v>
      </c>
      <c r="P242">
        <v>1.8271659792222701E-3</v>
      </c>
      <c r="Q242" s="2">
        <v>1.73769663347588E-3</v>
      </c>
      <c r="R242">
        <v>8.0608318222532796E-2</v>
      </c>
      <c r="S242">
        <v>195.37225208723325</v>
      </c>
      <c r="T242">
        <v>1.394445716264549E-3</v>
      </c>
      <c r="U242">
        <v>6.4685585432631268E-2</v>
      </c>
      <c r="V242">
        <v>0.92739865871219396</v>
      </c>
      <c r="W242">
        <v>0.615933371168503</v>
      </c>
      <c r="X242">
        <v>9.2248680926849307</v>
      </c>
      <c r="Y242">
        <v>0.71818724872975304</v>
      </c>
      <c r="Z242">
        <v>-1.12058325476965E-2</v>
      </c>
      <c r="AA242">
        <v>0.87158666509291804</v>
      </c>
      <c r="AB242">
        <v>0.82711339193184297</v>
      </c>
      <c r="AC242">
        <v>13.574706485484301</v>
      </c>
      <c r="AD242">
        <v>8.0015242663163502</v>
      </c>
      <c r="AE242">
        <v>26.547700421561299</v>
      </c>
      <c r="AF242">
        <v>7.7961131572105999E-3</v>
      </c>
      <c r="AG242">
        <v>2.4104717340044001E-2</v>
      </c>
      <c r="AH242">
        <v>1.3233507029534399E-2</v>
      </c>
      <c r="AI242">
        <v>0.35131918014670599</v>
      </c>
      <c r="AJ242">
        <v>3.3242808942815297E-2</v>
      </c>
      <c r="AK242">
        <v>0.11594596411005199</v>
      </c>
      <c r="AL242">
        <v>0.324263712471551</v>
      </c>
      <c r="AM242">
        <v>0.130695946405747</v>
      </c>
      <c r="AN242">
        <v>2.89411943675481</v>
      </c>
      <c r="AO242">
        <v>0.25786002904947602</v>
      </c>
      <c r="AP242">
        <v>0.12152</v>
      </c>
      <c r="AQ242">
        <v>10.83061</v>
      </c>
      <c r="AR242">
        <v>3.5492999999999997E-2</v>
      </c>
      <c r="AS242">
        <v>9.3172000000000005E-2</v>
      </c>
      <c r="AT242">
        <v>11.532088</v>
      </c>
      <c r="AU242">
        <v>2.5416999999999999E-2</v>
      </c>
      <c r="AV242">
        <v>0.107394</v>
      </c>
      <c r="AW242">
        <v>11.012316</v>
      </c>
      <c r="AX242">
        <v>3.0585000000000001E-2</v>
      </c>
      <c r="AY242">
        <v>0.114105</v>
      </c>
      <c r="AZ242">
        <v>11.723623</v>
      </c>
      <c r="BA242">
        <v>3.0526999999999999E-2</v>
      </c>
      <c r="BB242">
        <v>0.13831499999999999</v>
      </c>
      <c r="BC242">
        <v>13.624866000000001</v>
      </c>
      <c r="BD242">
        <v>3.1898999999999997E-2</v>
      </c>
      <c r="BE242">
        <v>0.15390200000000001</v>
      </c>
      <c r="BF242">
        <v>14.7272</v>
      </c>
      <c r="BG242">
        <v>3.2811E-2</v>
      </c>
      <c r="BH242">
        <v>0.15645000000000001</v>
      </c>
      <c r="BI242">
        <v>14.708081</v>
      </c>
      <c r="BJ242">
        <v>3.3404999999999997E-2</v>
      </c>
      <c r="BK242">
        <v>0.159133</v>
      </c>
      <c r="BL242">
        <v>14.812173</v>
      </c>
      <c r="BM242">
        <v>3.3755E-2</v>
      </c>
      <c r="BN242">
        <v>0.157057</v>
      </c>
      <c r="BO242">
        <v>14.727357</v>
      </c>
      <c r="BP242">
        <v>3.3494999999999997E-2</v>
      </c>
      <c r="BQ242">
        <v>0.16670199999999999</v>
      </c>
      <c r="BR242">
        <v>15.4138</v>
      </c>
      <c r="BS242">
        <v>3.3973999999999997E-2</v>
      </c>
      <c r="BT242">
        <v>0.178365</v>
      </c>
      <c r="BU242">
        <v>15.122860999999901</v>
      </c>
      <c r="BV242">
        <v>3.703E-2</v>
      </c>
      <c r="BW242">
        <v>0.21157599999999999</v>
      </c>
      <c r="BX242">
        <v>15.141534999999999</v>
      </c>
      <c r="BY242">
        <v>4.3947E-2</v>
      </c>
      <c r="BZ242">
        <v>0.28454499999999999</v>
      </c>
      <c r="CA242">
        <v>15.982188000000001</v>
      </c>
      <c r="CB242">
        <v>5.5883000000000002E-2</v>
      </c>
      <c r="CC242">
        <v>0.34263699999999903</v>
      </c>
      <c r="CD242">
        <v>16.469719000000001</v>
      </c>
      <c r="CE242">
        <v>6.5350000000000005E-2</v>
      </c>
      <c r="CF242">
        <v>0.35678699999999902</v>
      </c>
      <c r="CG242">
        <v>16.398178999999999</v>
      </c>
      <c r="CH242">
        <v>6.8338999999999997E-2</v>
      </c>
      <c r="CI242">
        <v>0.36298599999999998</v>
      </c>
      <c r="CJ242">
        <v>16.770448999999999</v>
      </c>
      <c r="CK242">
        <v>6.7976999999999996E-2</v>
      </c>
      <c r="CL242">
        <v>0.322127</v>
      </c>
      <c r="CM242">
        <v>16.551338000000001</v>
      </c>
      <c r="CN242">
        <v>6.1094000000000002E-2</v>
      </c>
      <c r="CO242">
        <v>0.26786199999999999</v>
      </c>
      <c r="CP242">
        <v>16.381920999999998</v>
      </c>
      <c r="CQ242">
        <v>5.1368999999999998E-2</v>
      </c>
      <c r="CR242">
        <v>0.23272399999999999</v>
      </c>
      <c r="CS242">
        <v>16.153482</v>
      </c>
      <c r="CT242">
        <v>4.5158999999999998E-2</v>
      </c>
      <c r="CU242">
        <v>0.20310300000000001</v>
      </c>
      <c r="CV242">
        <v>15.193486999999999</v>
      </c>
      <c r="CW242">
        <v>4.2015999999999998E-2</v>
      </c>
      <c r="CX242">
        <v>0.21949299999999999</v>
      </c>
      <c r="CY242">
        <v>17.487107000000002</v>
      </c>
      <c r="CZ242">
        <v>3.9442999999999999E-2</v>
      </c>
      <c r="DA242">
        <v>0.19833899999999999</v>
      </c>
      <c r="DB242">
        <v>17.502212</v>
      </c>
      <c r="DC242">
        <v>3.5608000000000001E-2</v>
      </c>
      <c r="DD242">
        <v>0.18168199999999901</v>
      </c>
      <c r="DE242">
        <v>17.176082999999998</v>
      </c>
      <c r="DF242">
        <v>3.3217000000000003E-2</v>
      </c>
      <c r="DG242">
        <v>0.176977</v>
      </c>
      <c r="DH242">
        <v>17.383194</v>
      </c>
      <c r="DI242">
        <v>3.1994000000000002E-2</v>
      </c>
      <c r="DJ242">
        <v>0.15833800000000001</v>
      </c>
      <c r="DK242">
        <v>16.774895999999998</v>
      </c>
      <c r="DL242">
        <v>2.9610999999999998E-2</v>
      </c>
      <c r="DM242">
        <v>0.14233499999999999</v>
      </c>
      <c r="DN242">
        <v>16.363685999999898</v>
      </c>
      <c r="DO242">
        <v>2.7310000000000001E-2</v>
      </c>
      <c r="DP242">
        <v>0.146067</v>
      </c>
      <c r="DQ242">
        <v>18.336886</v>
      </c>
      <c r="DR242">
        <v>2.5026E-2</v>
      </c>
      <c r="DS242">
        <v>0.14241500000000001</v>
      </c>
      <c r="DT242">
        <v>18.434870999999902</v>
      </c>
      <c r="DU242">
        <v>2.4268999999999999E-2</v>
      </c>
      <c r="DV242">
        <v>0.13639200000000001</v>
      </c>
      <c r="DW242">
        <v>16.672039999999999</v>
      </c>
      <c r="DX242">
        <v>2.5805999999999999E-2</v>
      </c>
      <c r="DY242">
        <v>0.16367799999999999</v>
      </c>
      <c r="DZ242">
        <v>14.881715</v>
      </c>
      <c r="EA242">
        <v>3.4519000000000001E-2</v>
      </c>
      <c r="EB242">
        <v>0.28225899999999998</v>
      </c>
      <c r="EC242">
        <v>15.674135999999899</v>
      </c>
      <c r="ED242">
        <v>5.6149999999999999E-2</v>
      </c>
      <c r="EE242">
        <v>0.39926999999999901</v>
      </c>
      <c r="EF242">
        <v>13.810976</v>
      </c>
      <c r="EG242">
        <v>9.4672000000000006E-2</v>
      </c>
      <c r="EH242">
        <v>0.559998</v>
      </c>
      <c r="EI242">
        <v>10.877148999999999</v>
      </c>
      <c r="EJ242">
        <v>0.162608</v>
      </c>
      <c r="EK242">
        <v>1.2803549999999999</v>
      </c>
      <c r="EL242">
        <v>15.743313000000001</v>
      </c>
      <c r="EM242">
        <v>0.25220599999999999</v>
      </c>
      <c r="EN242">
        <v>2.321952</v>
      </c>
      <c r="EO242">
        <v>21.519455999999899</v>
      </c>
      <c r="EP242">
        <v>0.33815699999999999</v>
      </c>
      <c r="EQ242">
        <v>2.7178659999999999</v>
      </c>
      <c r="ER242">
        <v>21.798607999999899</v>
      </c>
      <c r="ES242">
        <v>0.392762</v>
      </c>
      <c r="ET242">
        <v>1.8488309999999999</v>
      </c>
      <c r="EU242">
        <v>14.030498</v>
      </c>
      <c r="EV242">
        <v>0.41475200000000001</v>
      </c>
      <c r="EW242">
        <v>3.115691</v>
      </c>
      <c r="EX242">
        <v>23.641459999999999</v>
      </c>
      <c r="EY242">
        <v>0.414433</v>
      </c>
      <c r="EZ242">
        <v>2.9842089999999999</v>
      </c>
      <c r="FA242">
        <v>22.573174999999999</v>
      </c>
      <c r="FB242">
        <v>0.41567199999999999</v>
      </c>
      <c r="FC242">
        <v>2.7075999999999998</v>
      </c>
      <c r="FD242">
        <v>20.599928999999999</v>
      </c>
      <c r="FE242">
        <v>0.413267</v>
      </c>
      <c r="FF242">
        <v>2.611497</v>
      </c>
      <c r="FG242">
        <v>20.040906</v>
      </c>
      <c r="FH242">
        <v>0.409856</v>
      </c>
      <c r="FI242">
        <v>1.680539</v>
      </c>
      <c r="FJ242">
        <v>12.987693999999999</v>
      </c>
      <c r="FK242">
        <v>0.40713199999999999</v>
      </c>
      <c r="FL242">
        <v>1.75449399999999</v>
      </c>
      <c r="FM242">
        <v>13.868487999999999</v>
      </c>
      <c r="FN242">
        <v>0.39824999999999999</v>
      </c>
      <c r="FO242">
        <v>2.1293799999999998</v>
      </c>
      <c r="FP242">
        <v>16.883126000000001</v>
      </c>
      <c r="FQ242">
        <v>0.39710400000000001</v>
      </c>
      <c r="FR242">
        <v>2.6194730000000002</v>
      </c>
      <c r="FS242">
        <v>21.020928999999999</v>
      </c>
      <c r="FT242">
        <v>0.39212900000000001</v>
      </c>
      <c r="FU242">
        <v>2.610017</v>
      </c>
      <c r="FV242">
        <v>20.893342999999899</v>
      </c>
      <c r="FW242">
        <v>0.39320500000000003</v>
      </c>
      <c r="FX242">
        <v>2.6804030000000001</v>
      </c>
      <c r="FY242">
        <v>21.538792999999998</v>
      </c>
      <c r="FZ242">
        <v>0.39159899999999997</v>
      </c>
      <c r="GA242">
        <v>2.6389290000000001</v>
      </c>
      <c r="GB242">
        <v>21.636994000000001</v>
      </c>
      <c r="GC242">
        <v>0.38430199999999998</v>
      </c>
      <c r="GD242">
        <v>2.4661490000000001</v>
      </c>
      <c r="GE242">
        <v>20.24905</v>
      </c>
      <c r="GF242">
        <v>0.38419399999999998</v>
      </c>
      <c r="GG242">
        <v>1.6378269999999999</v>
      </c>
      <c r="GH242">
        <v>13.317364999999899</v>
      </c>
      <c r="GI242">
        <v>0.39093800000000001</v>
      </c>
      <c r="GJ242">
        <f t="shared" si="3"/>
        <v>1.0913526173325363</v>
      </c>
    </row>
    <row r="243" spans="1:192" x14ac:dyDescent="0.2">
      <c r="A243">
        <v>208.395833333372</v>
      </c>
      <c r="B243">
        <v>9.5000000009313208</v>
      </c>
      <c r="C243">
        <v>22.233088503554299</v>
      </c>
      <c r="D243">
        <v>0.414180984760527</v>
      </c>
      <c r="E243">
        <v>29.882650000000002</v>
      </c>
      <c r="F243">
        <v>26.575900000000001</v>
      </c>
      <c r="G243">
        <v>350.35</v>
      </c>
      <c r="H243">
        <v>246.06372500000001</v>
      </c>
      <c r="I243">
        <v>0.39489166666666597</v>
      </c>
      <c r="J243">
        <v>0.42241083333333301</v>
      </c>
      <c r="K243">
        <v>0.41609083333333302</v>
      </c>
      <c r="L243">
        <v>0.31398841666666599</v>
      </c>
      <c r="M243">
        <v>0.29335233333333299</v>
      </c>
      <c r="N243">
        <v>0.23224197389623</v>
      </c>
      <c r="O243">
        <v>1.6048349534928999E-3</v>
      </c>
      <c r="P243">
        <v>1.7166725137292499E-3</v>
      </c>
      <c r="Q243" s="2">
        <v>1.6909881102276699E-3</v>
      </c>
      <c r="R243">
        <v>9.03550025651053E-2</v>
      </c>
      <c r="S243">
        <v>305.14767692943195</v>
      </c>
      <c r="T243">
        <v>1.3635720170648968E-3</v>
      </c>
      <c r="U243">
        <v>7.2860094257561375E-2</v>
      </c>
      <c r="V243">
        <v>0.92703472572329404</v>
      </c>
      <c r="W243">
        <v>0.61786642946484704</v>
      </c>
      <c r="X243">
        <v>9.3171771643529997</v>
      </c>
      <c r="Y243">
        <v>0.72004731885759399</v>
      </c>
      <c r="Z243">
        <v>-8.9080817406228998E-3</v>
      </c>
      <c r="AA243">
        <v>0.87097952598667605</v>
      </c>
      <c r="AB243">
        <v>0.82727221021554298</v>
      </c>
      <c r="AC243">
        <v>13.501415688439099</v>
      </c>
      <c r="AD243">
        <v>7.9624640100430204</v>
      </c>
      <c r="AE243">
        <v>26.410299211860799</v>
      </c>
      <c r="AF243">
        <v>7.9830784125527899E-3</v>
      </c>
      <c r="AG243">
        <v>2.431921954592E-2</v>
      </c>
      <c r="AH243">
        <v>1.3353241817700401E-2</v>
      </c>
      <c r="AI243">
        <v>0.352663111853801</v>
      </c>
      <c r="AJ243">
        <v>3.3336423280815E-2</v>
      </c>
      <c r="AK243">
        <v>0.19168419378045101</v>
      </c>
      <c r="AL243">
        <v>0.53342099988898095</v>
      </c>
      <c r="AM243">
        <v>0.21475658071461301</v>
      </c>
      <c r="AN243">
        <v>4.62518442389878</v>
      </c>
      <c r="AO243">
        <v>0.42809119647087801</v>
      </c>
      <c r="AP243">
        <v>0.202456</v>
      </c>
      <c r="AQ243">
        <v>17.8599</v>
      </c>
      <c r="AR243">
        <v>3.5920999999999897E-2</v>
      </c>
      <c r="AS243">
        <v>0.157696</v>
      </c>
      <c r="AT243">
        <v>18.996993</v>
      </c>
      <c r="AU243">
        <v>2.6148999999999999E-2</v>
      </c>
      <c r="AV243">
        <v>0.178702</v>
      </c>
      <c r="AW243">
        <v>18.148548000000002</v>
      </c>
      <c r="AX243">
        <v>3.0981999999999999E-2</v>
      </c>
      <c r="AY243">
        <v>0.192075</v>
      </c>
      <c r="AZ243">
        <v>19.308738999999999</v>
      </c>
      <c r="BA243">
        <v>3.1265000000000001E-2</v>
      </c>
      <c r="BB243">
        <v>0.233238999999999</v>
      </c>
      <c r="BC243">
        <v>22.445132000000001</v>
      </c>
      <c r="BD243">
        <v>3.2681000000000002E-2</v>
      </c>
      <c r="BE243">
        <v>0.25882899999999998</v>
      </c>
      <c r="BF243">
        <v>24.242867999999898</v>
      </c>
      <c r="BG243">
        <v>3.3558999999999999E-2</v>
      </c>
      <c r="BH243">
        <v>0.26222499999999999</v>
      </c>
      <c r="BI243">
        <v>24.203512</v>
      </c>
      <c r="BJ243">
        <v>3.4049999999999997E-2</v>
      </c>
      <c r="BK243">
        <v>0.264156</v>
      </c>
      <c r="BL243">
        <v>24.390407999999901</v>
      </c>
      <c r="BM243">
        <v>3.4025E-2</v>
      </c>
      <c r="BN243">
        <v>0.26066899999999998</v>
      </c>
      <c r="BO243">
        <v>24.233170000000001</v>
      </c>
      <c r="BP243">
        <v>3.3808999999999999E-2</v>
      </c>
      <c r="BQ243">
        <v>0.27541700000000002</v>
      </c>
      <c r="BR243">
        <v>25.359310999999899</v>
      </c>
      <c r="BS243">
        <v>3.4127999999999999E-2</v>
      </c>
      <c r="BT243">
        <v>0.29458400000000001</v>
      </c>
      <c r="BU243">
        <v>25.001629999999999</v>
      </c>
      <c r="BV243">
        <v>3.7020999999999998E-2</v>
      </c>
      <c r="BW243">
        <v>0.349879</v>
      </c>
      <c r="BX243">
        <v>24.921073</v>
      </c>
      <c r="BY243">
        <v>4.4183999999999897E-2</v>
      </c>
      <c r="BZ243">
        <v>0.470225</v>
      </c>
      <c r="CA243">
        <v>26.325894000000002</v>
      </c>
      <c r="CB243">
        <v>5.6104999999999898E-2</v>
      </c>
      <c r="CC243">
        <v>0.56607499999999999</v>
      </c>
      <c r="CD243">
        <v>27.141023999999899</v>
      </c>
      <c r="CE243">
        <v>6.5563999999999997E-2</v>
      </c>
      <c r="CF243">
        <v>0.59032700000000005</v>
      </c>
      <c r="CG243">
        <v>27.079405999999999</v>
      </c>
      <c r="CH243">
        <v>6.8511000000000002E-2</v>
      </c>
      <c r="CI243">
        <v>0.59972399999999904</v>
      </c>
      <c r="CJ243">
        <v>27.6382849999999</v>
      </c>
      <c r="CK243">
        <v>6.8187999999999999E-2</v>
      </c>
      <c r="CL243">
        <v>0.53440799999999999</v>
      </c>
      <c r="CM243">
        <v>27.392384</v>
      </c>
      <c r="CN243">
        <v>6.1280999999999898E-2</v>
      </c>
      <c r="CO243">
        <v>0.447851</v>
      </c>
      <c r="CP243">
        <v>27.2493909999999</v>
      </c>
      <c r="CQ243">
        <v>5.1667999999999902E-2</v>
      </c>
      <c r="CR243">
        <v>0.38988600000000001</v>
      </c>
      <c r="CS243">
        <v>26.921097999999901</v>
      </c>
      <c r="CT243">
        <v>4.5437999999999999E-2</v>
      </c>
      <c r="CU243">
        <v>0.34423500000000001</v>
      </c>
      <c r="CV243">
        <v>25.561150000000001</v>
      </c>
      <c r="CW243">
        <v>4.2348999999999998E-2</v>
      </c>
      <c r="CX243">
        <v>0.36474899999999999</v>
      </c>
      <c r="CY243">
        <v>28.864194000000001</v>
      </c>
      <c r="CZ243">
        <v>3.9726999999999998E-2</v>
      </c>
      <c r="DA243">
        <v>0.32867299999999999</v>
      </c>
      <c r="DB243">
        <v>28.838262</v>
      </c>
      <c r="DC243">
        <v>3.5818999999999997E-2</v>
      </c>
      <c r="DD243">
        <v>0.302062</v>
      </c>
      <c r="DE243">
        <v>28.402926000000001</v>
      </c>
      <c r="DF243">
        <v>3.3416000000000001E-2</v>
      </c>
      <c r="DG243">
        <v>0.294516</v>
      </c>
      <c r="DH243">
        <v>28.704671999999999</v>
      </c>
      <c r="DI243">
        <v>3.2243000000000001E-2</v>
      </c>
      <c r="DJ243">
        <v>0.26420100000000002</v>
      </c>
      <c r="DK243">
        <v>27.816771999999901</v>
      </c>
      <c r="DL243">
        <v>2.9811000000000001E-2</v>
      </c>
      <c r="DM243">
        <v>0.236646999999999</v>
      </c>
      <c r="DN243">
        <v>27.115914</v>
      </c>
      <c r="DO243">
        <v>2.7431000000000001E-2</v>
      </c>
      <c r="DP243">
        <v>0.24099499999999999</v>
      </c>
      <c r="DQ243">
        <v>30.024436999999999</v>
      </c>
      <c r="DR243">
        <v>2.5228999999999901E-2</v>
      </c>
      <c r="DS243">
        <v>0.234907</v>
      </c>
      <c r="DT243">
        <v>30.118780999999998</v>
      </c>
      <c r="DU243">
        <v>2.4500000000000001E-2</v>
      </c>
      <c r="DV243">
        <v>0.22808800000000001</v>
      </c>
      <c r="DW243">
        <v>27.476012000000001</v>
      </c>
      <c r="DX243">
        <v>2.6182E-2</v>
      </c>
      <c r="DY243">
        <v>0.27768199999999998</v>
      </c>
      <c r="DZ243">
        <v>24.985845000000001</v>
      </c>
      <c r="EA243">
        <v>3.4913E-2</v>
      </c>
      <c r="EB243">
        <v>0.471304</v>
      </c>
      <c r="EC243">
        <v>26.216210999999898</v>
      </c>
      <c r="ED243">
        <v>5.6158E-2</v>
      </c>
      <c r="EE243">
        <v>0.67578700000000003</v>
      </c>
      <c r="EF243">
        <v>23.320554999999999</v>
      </c>
      <c r="EG243">
        <v>9.4561999999999993E-2</v>
      </c>
      <c r="EH243">
        <v>0.96752099999999996</v>
      </c>
      <c r="EI243">
        <v>18.889078999999999</v>
      </c>
      <c r="EJ243">
        <v>0.161687</v>
      </c>
      <c r="EK243">
        <v>2.1301369999999999</v>
      </c>
      <c r="EL243">
        <v>26.349395999999999</v>
      </c>
      <c r="EM243">
        <v>0.25107399999999902</v>
      </c>
      <c r="EN243">
        <v>3.7350159999999999</v>
      </c>
      <c r="EO243">
        <v>34.756639</v>
      </c>
      <c r="EP243">
        <v>0.336835</v>
      </c>
      <c r="EQ243">
        <v>4.3522360000000004</v>
      </c>
      <c r="ER243">
        <v>35.056835999999997</v>
      </c>
      <c r="ES243">
        <v>0.39091300000000001</v>
      </c>
      <c r="ET243">
        <v>3.0479799999999999</v>
      </c>
      <c r="EU243">
        <v>23.321648</v>
      </c>
      <c r="EV243">
        <v>0.41048800000000002</v>
      </c>
      <c r="EW243">
        <v>4.9597329999999999</v>
      </c>
      <c r="EX243">
        <v>37.746611999999999</v>
      </c>
      <c r="EY243">
        <v>0.41308899999999998</v>
      </c>
      <c r="EZ243">
        <v>4.7665129999999998</v>
      </c>
      <c r="FA243">
        <v>36.343052999999998</v>
      </c>
      <c r="FB243">
        <v>0.41228300000000001</v>
      </c>
      <c r="FC243">
        <v>4.3772640000000003</v>
      </c>
      <c r="FD243">
        <v>33.494565000000001</v>
      </c>
      <c r="FE243">
        <v>0.41090199999999999</v>
      </c>
      <c r="FF243">
        <v>4.2459239999999996</v>
      </c>
      <c r="FG243">
        <v>32.755468999999998</v>
      </c>
      <c r="FH243">
        <v>0.40767500000000001</v>
      </c>
      <c r="FI243">
        <v>2.84248699999999</v>
      </c>
      <c r="FJ243">
        <v>22.211489999999898</v>
      </c>
      <c r="FK243">
        <v>0.40225699999999998</v>
      </c>
      <c r="FL243">
        <v>2.9473539999999998</v>
      </c>
      <c r="FM243">
        <v>23.449100999999999</v>
      </c>
      <c r="FN243">
        <v>0.39557199999999998</v>
      </c>
      <c r="FO243">
        <v>3.5026519999999999</v>
      </c>
      <c r="FP243">
        <v>28.034794000000002</v>
      </c>
      <c r="FQ243">
        <v>0.39321</v>
      </c>
      <c r="FR243">
        <v>4.2088400000000004</v>
      </c>
      <c r="FS243">
        <v>33.999499999999998</v>
      </c>
      <c r="FT243">
        <v>0.38947599999999999</v>
      </c>
      <c r="FU243">
        <v>4.1576430000000002</v>
      </c>
      <c r="FV243">
        <v>33.580181000000003</v>
      </c>
      <c r="FW243">
        <v>0.38979000000000003</v>
      </c>
      <c r="FX243">
        <v>4.255236</v>
      </c>
      <c r="FY243">
        <v>34.558137000000002</v>
      </c>
      <c r="FZ243">
        <v>0.38762799999999997</v>
      </c>
      <c r="GA243">
        <v>4.1811169999999898</v>
      </c>
      <c r="GB243">
        <v>34.856394999999999</v>
      </c>
      <c r="GC243">
        <v>0.37768000000000002</v>
      </c>
      <c r="GD243">
        <v>3.92963</v>
      </c>
      <c r="GE243">
        <v>32.801076000000002</v>
      </c>
      <c r="GF243">
        <v>0.37720100000000001</v>
      </c>
      <c r="GG243">
        <v>2.714</v>
      </c>
      <c r="GH243">
        <v>22.45701</v>
      </c>
      <c r="GI243">
        <v>0.38280999999999998</v>
      </c>
      <c r="GJ243">
        <f t="shared" si="3"/>
        <v>1.1506949394068289</v>
      </c>
    </row>
    <row r="244" spans="1:192" x14ac:dyDescent="0.2">
      <c r="A244">
        <v>208.41666666662701</v>
      </c>
      <c r="B244">
        <v>9.9999999990686703</v>
      </c>
      <c r="C244">
        <v>20.9782885035543</v>
      </c>
      <c r="D244">
        <v>0.46859792582091098</v>
      </c>
      <c r="E244">
        <v>29.915099999999999</v>
      </c>
      <c r="F244">
        <v>26.587299999999999</v>
      </c>
      <c r="G244">
        <v>356.97800000000001</v>
      </c>
      <c r="H244">
        <v>250.06949999999901</v>
      </c>
      <c r="I244">
        <v>0.41442454545454499</v>
      </c>
      <c r="J244">
        <v>0.42305545454545401</v>
      </c>
      <c r="K244">
        <v>0.41357363636363598</v>
      </c>
      <c r="L244">
        <v>0.31165799999999999</v>
      </c>
      <c r="M244">
        <v>0.29113463636363601</v>
      </c>
      <c r="N244">
        <v>0.21831738743799101</v>
      </c>
      <c r="O244">
        <v>1.65723746980157E-3</v>
      </c>
      <c r="P244">
        <v>1.6917515112616799E-3</v>
      </c>
      <c r="Q244" s="2">
        <v>1.6538347793858699E-3</v>
      </c>
      <c r="R244">
        <v>8.38898326407434E-2</v>
      </c>
      <c r="S244">
        <v>310.93628258401702</v>
      </c>
      <c r="T244">
        <v>1.3300912744137077E-3</v>
      </c>
      <c r="U244">
        <v>6.7468126682468543E-2</v>
      </c>
      <c r="V244">
        <v>0.92697499247494897</v>
      </c>
      <c r="W244">
        <v>0.61597414067387501</v>
      </c>
      <c r="X244">
        <v>9.3168094167802398</v>
      </c>
      <c r="Y244">
        <v>0.71852390171871205</v>
      </c>
      <c r="Z244">
        <v>-1.1172422350687401E-2</v>
      </c>
      <c r="AA244">
        <v>0.87102365575474405</v>
      </c>
      <c r="AB244">
        <v>0.82757558327797398</v>
      </c>
      <c r="AC244">
        <v>13.5067195593394</v>
      </c>
      <c r="AD244">
        <v>7.9750600654824604</v>
      </c>
      <c r="AE244">
        <v>26.387878040463299</v>
      </c>
      <c r="AF244">
        <v>7.9049039114346305E-3</v>
      </c>
      <c r="AG244">
        <v>2.42197740993788E-2</v>
      </c>
      <c r="AH244">
        <v>1.33148057646575E-2</v>
      </c>
      <c r="AI244">
        <v>0.35134947065024102</v>
      </c>
      <c r="AJ244">
        <v>3.3148411533163898E-2</v>
      </c>
      <c r="AK244">
        <v>0.196796546665747</v>
      </c>
      <c r="AL244">
        <v>0.55418342529693099</v>
      </c>
      <c r="AM244">
        <v>0.22342955431730199</v>
      </c>
      <c r="AN244">
        <v>4.85431172672474</v>
      </c>
      <c r="AO244">
        <v>0.44739652038347799</v>
      </c>
      <c r="AP244">
        <v>0.20103699999999999</v>
      </c>
      <c r="AQ244">
        <v>17.963249999999999</v>
      </c>
      <c r="AR244">
        <v>3.5393000000000001E-2</v>
      </c>
      <c r="AS244">
        <v>0.15684500000000001</v>
      </c>
      <c r="AT244">
        <v>19.085457999999999</v>
      </c>
      <c r="AU244">
        <v>2.58699999999999E-2</v>
      </c>
      <c r="AV244">
        <v>0.17758299999999999</v>
      </c>
      <c r="AW244">
        <v>18.242992000000001</v>
      </c>
      <c r="AX244">
        <v>3.0623999999999998E-2</v>
      </c>
      <c r="AY244">
        <v>0.19071399999999999</v>
      </c>
      <c r="AZ244">
        <v>19.401347999999999</v>
      </c>
      <c r="BA244">
        <v>3.0907E-2</v>
      </c>
      <c r="BB244">
        <v>0.234177</v>
      </c>
      <c r="BC244">
        <v>22.585540999999999</v>
      </c>
      <c r="BD244">
        <v>3.2580999999999999E-2</v>
      </c>
      <c r="BE244">
        <v>0.25847799999999999</v>
      </c>
      <c r="BF244">
        <v>24.363778</v>
      </c>
      <c r="BG244">
        <v>3.3335999999999998E-2</v>
      </c>
      <c r="BH244">
        <v>0.26156799999999902</v>
      </c>
      <c r="BI244">
        <v>24.323822</v>
      </c>
      <c r="BJ244">
        <v>3.3790000000000001E-2</v>
      </c>
      <c r="BK244">
        <v>0.26476899999999998</v>
      </c>
      <c r="BL244">
        <v>24.508519</v>
      </c>
      <c r="BM244">
        <v>3.3944999999999899E-2</v>
      </c>
      <c r="BN244">
        <v>0.26091399999999998</v>
      </c>
      <c r="BO244">
        <v>24.359131999999999</v>
      </c>
      <c r="BP244">
        <v>3.3652000000000001E-2</v>
      </c>
      <c r="BQ244">
        <v>0.2757</v>
      </c>
      <c r="BR244">
        <v>25.471264000000001</v>
      </c>
      <c r="BS244">
        <v>3.4000999999999899E-2</v>
      </c>
      <c r="BT244">
        <v>0.29601100000000002</v>
      </c>
      <c r="BU244">
        <v>25.195297</v>
      </c>
      <c r="BV244">
        <v>3.6894000000000003E-2</v>
      </c>
      <c r="BW244">
        <v>0.35038999999999998</v>
      </c>
      <c r="BX244">
        <v>25.066832999999999</v>
      </c>
      <c r="BY244">
        <v>4.3972999999999998E-2</v>
      </c>
      <c r="BZ244">
        <v>0.47205200000000003</v>
      </c>
      <c r="CA244">
        <v>26.492572999999901</v>
      </c>
      <c r="CB244">
        <v>5.5951000000000001E-2</v>
      </c>
      <c r="CC244">
        <v>0.56818900000000006</v>
      </c>
      <c r="CD244">
        <v>27.337893999999999</v>
      </c>
      <c r="CE244">
        <v>6.5308000000000005E-2</v>
      </c>
      <c r="CF244">
        <v>0.59395699999999996</v>
      </c>
      <c r="CG244">
        <v>27.310946999999999</v>
      </c>
      <c r="CH244">
        <v>6.8344000000000002E-2</v>
      </c>
      <c r="CI244">
        <v>0.60245099999999996</v>
      </c>
      <c r="CJ244">
        <v>27.853513</v>
      </c>
      <c r="CK244">
        <v>6.7951999999999999E-2</v>
      </c>
      <c r="CL244">
        <v>0.53770499999999999</v>
      </c>
      <c r="CM244">
        <v>27.660969999999999</v>
      </c>
      <c r="CN244">
        <v>6.1053999999999997E-2</v>
      </c>
      <c r="CO244">
        <v>0.45100400000000002</v>
      </c>
      <c r="CP244">
        <v>27.572535999999999</v>
      </c>
      <c r="CQ244">
        <v>5.1415999999999899E-2</v>
      </c>
      <c r="CR244">
        <v>0.39235199999999998</v>
      </c>
      <c r="CS244">
        <v>27.226391999999901</v>
      </c>
      <c r="CT244">
        <v>4.5207999999999998E-2</v>
      </c>
      <c r="CU244">
        <v>0.34742199999999901</v>
      </c>
      <c r="CV244">
        <v>25.96086</v>
      </c>
      <c r="CW244">
        <v>4.2083999999999899E-2</v>
      </c>
      <c r="CX244">
        <v>0.36633599999999999</v>
      </c>
      <c r="CY244">
        <v>29.149609999999999</v>
      </c>
      <c r="CZ244">
        <v>3.9504999999999998E-2</v>
      </c>
      <c r="DA244">
        <v>0.33078000000000002</v>
      </c>
      <c r="DB244">
        <v>29.088939</v>
      </c>
      <c r="DC244">
        <v>3.5733000000000001E-2</v>
      </c>
      <c r="DD244">
        <v>0.30382100000000001</v>
      </c>
      <c r="DE244">
        <v>28.686387</v>
      </c>
      <c r="DF244">
        <v>3.3264000000000002E-2</v>
      </c>
      <c r="DG244">
        <v>0.29606199999999999</v>
      </c>
      <c r="DH244">
        <v>28.972213</v>
      </c>
      <c r="DI244">
        <v>3.2114999999999998E-2</v>
      </c>
      <c r="DJ244">
        <v>0.26533000000000001</v>
      </c>
      <c r="DK244">
        <v>28.097244</v>
      </c>
      <c r="DL244">
        <v>2.9648000000000001E-2</v>
      </c>
      <c r="DM244">
        <v>0.238921999999999</v>
      </c>
      <c r="DN244">
        <v>27.380185999999998</v>
      </c>
      <c r="DO244">
        <v>2.742E-2</v>
      </c>
      <c r="DP244">
        <v>0.24181900000000001</v>
      </c>
      <c r="DQ244">
        <v>30.215026999999999</v>
      </c>
      <c r="DR244">
        <v>2.5137E-2</v>
      </c>
      <c r="DS244">
        <v>0.23536699999999999</v>
      </c>
      <c r="DT244">
        <v>30.274159000000001</v>
      </c>
      <c r="DU244">
        <v>2.4421000000000002E-2</v>
      </c>
      <c r="DV244">
        <v>0.22998499999999999</v>
      </c>
      <c r="DW244">
        <v>27.733515000000001</v>
      </c>
      <c r="DX244">
        <v>2.6133E-2</v>
      </c>
      <c r="DY244">
        <v>0.279165</v>
      </c>
      <c r="DZ244">
        <v>25.295635000000001</v>
      </c>
      <c r="EA244">
        <v>3.4632999999999997E-2</v>
      </c>
      <c r="EB244">
        <v>0.47548899999999999</v>
      </c>
      <c r="EC244">
        <v>26.557731</v>
      </c>
      <c r="ED244">
        <v>5.5912999999999997E-2</v>
      </c>
      <c r="EE244">
        <v>0.68300499999999997</v>
      </c>
      <c r="EF244">
        <v>23.653053</v>
      </c>
      <c r="EG244">
        <v>9.4038999999999998E-2</v>
      </c>
      <c r="EH244">
        <v>0.98746999999999996</v>
      </c>
      <c r="EI244">
        <v>19.325223000000001</v>
      </c>
      <c r="EJ244">
        <v>0.16114400000000001</v>
      </c>
      <c r="EK244">
        <v>2.1621599999999899</v>
      </c>
      <c r="EL244">
        <v>26.875096999999901</v>
      </c>
      <c r="EM244">
        <v>0.24981999999999999</v>
      </c>
      <c r="EN244">
        <v>3.7713580000000002</v>
      </c>
      <c r="EO244">
        <v>35.205365</v>
      </c>
      <c r="EP244">
        <v>0.33579199999999998</v>
      </c>
      <c r="EQ244">
        <v>4.4035760000000002</v>
      </c>
      <c r="ER244">
        <v>35.551147</v>
      </c>
      <c r="ES244">
        <v>0.39008599999999999</v>
      </c>
      <c r="ET244">
        <v>3.1374230000000001</v>
      </c>
      <c r="EU244">
        <v>24.055133999999999</v>
      </c>
      <c r="EV244">
        <v>0.40928999999999999</v>
      </c>
      <c r="EW244">
        <v>5.0236419999999997</v>
      </c>
      <c r="EX244">
        <v>38.372547999999902</v>
      </c>
      <c r="EY244">
        <v>0.41155599999999998</v>
      </c>
      <c r="EZ244">
        <v>4.8430220000000004</v>
      </c>
      <c r="FA244">
        <v>36.971666999999997</v>
      </c>
      <c r="FB244">
        <v>0.41170499999999999</v>
      </c>
      <c r="FC244">
        <v>4.4521819999999996</v>
      </c>
      <c r="FD244">
        <v>34.175193999999998</v>
      </c>
      <c r="FE244">
        <v>0.40968699999999902</v>
      </c>
      <c r="FF244">
        <v>4.3289809999999997</v>
      </c>
      <c r="FG244">
        <v>33.45673</v>
      </c>
      <c r="FH244">
        <v>0.40679999999999999</v>
      </c>
      <c r="FI244">
        <v>2.913815</v>
      </c>
      <c r="FJ244">
        <v>22.848858</v>
      </c>
      <c r="FK244">
        <v>0.40087499999999998</v>
      </c>
      <c r="FL244">
        <v>3.0237020000000001</v>
      </c>
      <c r="FM244">
        <v>24.079321</v>
      </c>
      <c r="FN244">
        <v>0.39473599999999998</v>
      </c>
      <c r="FO244">
        <v>3.5784549999999999</v>
      </c>
      <c r="FP244">
        <v>28.743825999999999</v>
      </c>
      <c r="FQ244">
        <v>0.39168399999999998</v>
      </c>
      <c r="FR244">
        <v>4.2732409999999996</v>
      </c>
      <c r="FS244">
        <v>34.624600999999998</v>
      </c>
      <c r="FT244">
        <v>0.38822699999999999</v>
      </c>
      <c r="FU244">
        <v>4.2322850000000001</v>
      </c>
      <c r="FV244">
        <v>34.309253999999903</v>
      </c>
      <c r="FW244">
        <v>0.388243</v>
      </c>
      <c r="FX244">
        <v>4.3091869999999997</v>
      </c>
      <c r="FY244">
        <v>35.166198999999999</v>
      </c>
      <c r="FZ244">
        <v>0.38556699999999999</v>
      </c>
      <c r="GA244">
        <v>4.2514669999999999</v>
      </c>
      <c r="GB244">
        <v>35.451233999999999</v>
      </c>
      <c r="GC244">
        <v>0.37749699999999897</v>
      </c>
      <c r="GD244">
        <v>3.9864169999999999</v>
      </c>
      <c r="GE244">
        <v>33.434914999999997</v>
      </c>
      <c r="GF244">
        <v>0.37548799999999999</v>
      </c>
      <c r="GG244">
        <v>2.7794729999999999</v>
      </c>
      <c r="GH244">
        <v>23.087250999999998</v>
      </c>
      <c r="GI244">
        <v>0.38145200000000001</v>
      </c>
      <c r="GJ244">
        <f t="shared" si="3"/>
        <v>1.1938561142031885</v>
      </c>
    </row>
    <row r="245" spans="1:192" x14ac:dyDescent="0.2">
      <c r="A245">
        <v>208.4375</v>
      </c>
      <c r="B245">
        <v>10.5</v>
      </c>
      <c r="C245">
        <v>31.260245061917999</v>
      </c>
      <c r="D245">
        <v>0.52763339683251398</v>
      </c>
      <c r="E245">
        <v>29.954799999999999</v>
      </c>
      <c r="F245">
        <v>26.617100000000001</v>
      </c>
      <c r="G245">
        <v>470.84300000000002</v>
      </c>
      <c r="H245">
        <v>330.44470000000001</v>
      </c>
      <c r="I245">
        <v>0.48573615384615298</v>
      </c>
      <c r="J245">
        <v>0.513912307692307</v>
      </c>
      <c r="K245">
        <v>0.50296923076922995</v>
      </c>
      <c r="L245">
        <v>0.31425646153846098</v>
      </c>
      <c r="M245">
        <v>0.29389938461538401</v>
      </c>
      <c r="N245">
        <v>0.27707071858569399</v>
      </c>
      <c r="O245">
        <v>1.4699468741552E-3</v>
      </c>
      <c r="P245">
        <v>1.5552142542831101E-3</v>
      </c>
      <c r="Q245" s="2">
        <v>1.5220980417274899E-3</v>
      </c>
      <c r="R245">
        <v>9.4600533952936799E-2</v>
      </c>
      <c r="S245">
        <v>410.24200742909471</v>
      </c>
      <c r="T245">
        <v>1.2260305421213161E-3</v>
      </c>
      <c r="U245">
        <v>7.6199522466798938E-2</v>
      </c>
      <c r="V245">
        <v>0.92727234922481205</v>
      </c>
      <c r="W245">
        <v>0.61830775466425603</v>
      </c>
      <c r="X245">
        <v>9.3443265327914293</v>
      </c>
      <c r="Y245">
        <v>0.72100510442827503</v>
      </c>
      <c r="Z245">
        <v>-7.96860113003783E-3</v>
      </c>
      <c r="AA245">
        <v>0.87129256977186598</v>
      </c>
      <c r="AB245">
        <v>0.82802022970365696</v>
      </c>
      <c r="AC245">
        <v>13.5391184211742</v>
      </c>
      <c r="AD245">
        <v>7.9768718772752303</v>
      </c>
      <c r="AE245">
        <v>26.499857051375301</v>
      </c>
      <c r="AF245">
        <v>7.9668298811844899E-3</v>
      </c>
      <c r="AG245">
        <v>2.42728980019794E-2</v>
      </c>
      <c r="AH245">
        <v>1.331729970436E-2</v>
      </c>
      <c r="AI245">
        <v>0.35290653847586401</v>
      </c>
      <c r="AJ245">
        <v>3.3201375147251702E-2</v>
      </c>
      <c r="AK245">
        <v>0.24408426929784299</v>
      </c>
      <c r="AL245">
        <v>0.686558655049328</v>
      </c>
      <c r="AM245">
        <v>0.27640435816699399</v>
      </c>
      <c r="AN245">
        <v>5.9668204269748202</v>
      </c>
      <c r="AO245">
        <v>0.56154046572609495</v>
      </c>
      <c r="AP245">
        <v>0.248392999999999</v>
      </c>
      <c r="AQ245">
        <v>22.092886</v>
      </c>
      <c r="AR245">
        <v>3.5549999999999998E-2</v>
      </c>
      <c r="AS245">
        <v>0.19442400000000001</v>
      </c>
      <c r="AT245">
        <v>23.504251</v>
      </c>
      <c r="AU245">
        <v>2.6013999999999999E-2</v>
      </c>
      <c r="AV245">
        <v>0.220053</v>
      </c>
      <c r="AW245">
        <v>22.429873000000001</v>
      </c>
      <c r="AX245">
        <v>3.0838999999999998E-2</v>
      </c>
      <c r="AY245">
        <v>0.23855999999999999</v>
      </c>
      <c r="AZ245">
        <v>23.852748999999999</v>
      </c>
      <c r="BA245">
        <v>3.1412999999999899E-2</v>
      </c>
      <c r="BB245">
        <v>0.287962</v>
      </c>
      <c r="BC245">
        <v>27.77739</v>
      </c>
      <c r="BD245">
        <v>3.2591000000000002E-2</v>
      </c>
      <c r="BE245">
        <v>0.31748699999999902</v>
      </c>
      <c r="BF245">
        <v>29.947737</v>
      </c>
      <c r="BG245">
        <v>3.3313000000000002E-2</v>
      </c>
      <c r="BH245">
        <v>0.32355899999999999</v>
      </c>
      <c r="BI245">
        <v>29.930600999999999</v>
      </c>
      <c r="BJ245">
        <v>3.3979000000000002E-2</v>
      </c>
      <c r="BK245">
        <v>0.32767399999999902</v>
      </c>
      <c r="BL245">
        <v>30.173347999999901</v>
      </c>
      <c r="BM245">
        <v>3.4141999999999999E-2</v>
      </c>
      <c r="BN245">
        <v>0.32092599999999999</v>
      </c>
      <c r="BO245">
        <v>29.977575999999999</v>
      </c>
      <c r="BP245">
        <v>3.3644E-2</v>
      </c>
      <c r="BQ245">
        <v>0.33985700000000002</v>
      </c>
      <c r="BR245">
        <v>31.363937</v>
      </c>
      <c r="BS245">
        <v>3.4047000000000001E-2</v>
      </c>
      <c r="BT245">
        <v>0.366234</v>
      </c>
      <c r="BU245">
        <v>31.118334999999998</v>
      </c>
      <c r="BV245">
        <v>3.6965999999999999E-2</v>
      </c>
      <c r="BW245">
        <v>0.43295400000000001</v>
      </c>
      <c r="BX245">
        <v>30.867532000000001</v>
      </c>
      <c r="BY245">
        <v>4.4134E-2</v>
      </c>
      <c r="BZ245">
        <v>0.58212600000000003</v>
      </c>
      <c r="CA245">
        <v>32.638665000000003</v>
      </c>
      <c r="CB245">
        <v>5.6011999999999999E-2</v>
      </c>
      <c r="CC245">
        <v>0.70088099999999998</v>
      </c>
      <c r="CD245">
        <v>33.690482000000003</v>
      </c>
      <c r="CE245">
        <v>6.5384999999999999E-2</v>
      </c>
      <c r="CF245">
        <v>0.73353199999999996</v>
      </c>
      <c r="CG245">
        <v>33.732624000000001</v>
      </c>
      <c r="CH245">
        <v>6.8334000000000006E-2</v>
      </c>
      <c r="CI245">
        <v>0.74259500000000001</v>
      </c>
      <c r="CJ245">
        <v>34.333702000000002</v>
      </c>
      <c r="CK245">
        <v>6.7962999999999996E-2</v>
      </c>
      <c r="CL245">
        <v>0.66508100000000003</v>
      </c>
      <c r="CM245">
        <v>34.183456999999997</v>
      </c>
      <c r="CN245">
        <v>6.1116999999999998E-2</v>
      </c>
      <c r="CO245">
        <v>0.56009500000000001</v>
      </c>
      <c r="CP245">
        <v>34.219513999999997</v>
      </c>
      <c r="CQ245">
        <v>5.1450000000000003E-2</v>
      </c>
      <c r="CR245">
        <v>0.48806099999999902</v>
      </c>
      <c r="CS245">
        <v>33.814411</v>
      </c>
      <c r="CT245">
        <v>4.5282999999999997E-2</v>
      </c>
      <c r="CU245">
        <v>0.43521399999999999</v>
      </c>
      <c r="CV245">
        <v>32.493262999999999</v>
      </c>
      <c r="CW245">
        <v>4.2111000000000003E-2</v>
      </c>
      <c r="CX245">
        <v>0.45349299999999998</v>
      </c>
      <c r="CY245">
        <v>36.008572999999998</v>
      </c>
      <c r="CZ245">
        <v>3.9588999999999999E-2</v>
      </c>
      <c r="DA245">
        <v>0.40779099999999902</v>
      </c>
      <c r="DB245">
        <v>35.874583000000001</v>
      </c>
      <c r="DC245">
        <v>3.5713999999999899E-2</v>
      </c>
      <c r="DD245">
        <v>0.37743199999999999</v>
      </c>
      <c r="DE245">
        <v>35.53237</v>
      </c>
      <c r="DF245">
        <v>3.3374000000000001E-2</v>
      </c>
      <c r="DG245">
        <v>0.36696799999999902</v>
      </c>
      <c r="DH245">
        <v>35.864717999999897</v>
      </c>
      <c r="DI245">
        <v>3.2160000000000001E-2</v>
      </c>
      <c r="DJ245">
        <v>0.32999000000000001</v>
      </c>
      <c r="DK245">
        <v>34.868355999999999</v>
      </c>
      <c r="DL245">
        <v>2.9721999999999998E-2</v>
      </c>
      <c r="DM245">
        <v>0.29717500000000002</v>
      </c>
      <c r="DN245">
        <v>33.985309000000001</v>
      </c>
      <c r="DO245">
        <v>2.7484999999999999E-2</v>
      </c>
      <c r="DP245">
        <v>0.29778300000000002</v>
      </c>
      <c r="DQ245">
        <v>37.251139000000002</v>
      </c>
      <c r="DR245">
        <v>2.5122999999999999E-2</v>
      </c>
      <c r="DS245">
        <v>0.28980299999999998</v>
      </c>
      <c r="DT245">
        <v>37.259971999999998</v>
      </c>
      <c r="DU245">
        <v>2.4437E-2</v>
      </c>
      <c r="DV245">
        <v>0.28466399999999997</v>
      </c>
      <c r="DW245">
        <v>34.307451999999998</v>
      </c>
      <c r="DX245">
        <v>2.6155999999999999E-2</v>
      </c>
      <c r="DY245">
        <v>0.35015000000000002</v>
      </c>
      <c r="DZ245">
        <v>31.718074999999999</v>
      </c>
      <c r="EA245">
        <v>3.4646999999999997E-2</v>
      </c>
      <c r="EB245">
        <v>0.59563299999999997</v>
      </c>
      <c r="EC245">
        <v>33.222002000000003</v>
      </c>
      <c r="ED245">
        <v>5.6008000000000002E-2</v>
      </c>
      <c r="EE245">
        <v>0.86196700000000004</v>
      </c>
      <c r="EF245">
        <v>29.805358999999999</v>
      </c>
      <c r="EG245">
        <v>9.3926999999999997E-2</v>
      </c>
      <c r="EH245">
        <v>1.269916</v>
      </c>
      <c r="EI245">
        <v>24.894185999999898</v>
      </c>
      <c r="EJ245">
        <v>0.16087699999999999</v>
      </c>
      <c r="EK245">
        <v>2.7123490000000001</v>
      </c>
      <c r="EL245">
        <v>33.757921000000003</v>
      </c>
      <c r="EM245">
        <v>0.24970999999999999</v>
      </c>
      <c r="EN245">
        <v>4.6311039999999997</v>
      </c>
      <c r="EO245">
        <v>43.226683999999999</v>
      </c>
      <c r="EP245">
        <v>0.33585799999999999</v>
      </c>
      <c r="EQ245">
        <v>5.3905969999999996</v>
      </c>
      <c r="ER245">
        <v>43.502575</v>
      </c>
      <c r="ES245">
        <v>0.39011799999999902</v>
      </c>
      <c r="ET245">
        <v>3.9247139999999998</v>
      </c>
      <c r="EU245">
        <v>30.106790999999902</v>
      </c>
      <c r="EV245">
        <v>0.409196</v>
      </c>
      <c r="EW245">
        <v>6.1384689999999997</v>
      </c>
      <c r="EX245">
        <v>46.788167000000001</v>
      </c>
      <c r="EY245">
        <v>0.41234300000000002</v>
      </c>
      <c r="EZ245">
        <v>5.9473260000000003</v>
      </c>
      <c r="FA245">
        <v>45.312961999999999</v>
      </c>
      <c r="FB245">
        <v>0.412435</v>
      </c>
      <c r="FC245">
        <v>5.5040079999999998</v>
      </c>
      <c r="FD245">
        <v>42.176445999999999</v>
      </c>
      <c r="FE245">
        <v>0.41018699999999902</v>
      </c>
      <c r="FF245">
        <v>5.3644360000000004</v>
      </c>
      <c r="FG245">
        <v>41.432868999999997</v>
      </c>
      <c r="FH245">
        <v>0.406976</v>
      </c>
      <c r="FI245">
        <v>3.7214459999999998</v>
      </c>
      <c r="FJ245">
        <v>29.033308000000002</v>
      </c>
      <c r="FK245">
        <v>0.402505</v>
      </c>
      <c r="FL245">
        <v>3.8413300000000001</v>
      </c>
      <c r="FM245">
        <v>30.517703999999998</v>
      </c>
      <c r="FN245">
        <v>0.395621</v>
      </c>
      <c r="FO245">
        <v>4.4803899999999999</v>
      </c>
      <c r="FP245">
        <v>35.828713</v>
      </c>
      <c r="FQ245">
        <v>0.39322199999999902</v>
      </c>
      <c r="FR245">
        <v>5.2687569999999999</v>
      </c>
      <c r="FS245">
        <v>42.505957000000002</v>
      </c>
      <c r="FT245">
        <v>0.38972099999999998</v>
      </c>
      <c r="FU245">
        <v>5.1831189999999996</v>
      </c>
      <c r="FV245">
        <v>41.811543999999998</v>
      </c>
      <c r="FW245">
        <v>0.38986500000000002</v>
      </c>
      <c r="FX245">
        <v>5.2616139999999998</v>
      </c>
      <c r="FY245">
        <v>42.788818999999997</v>
      </c>
      <c r="FZ245">
        <v>0.386797</v>
      </c>
      <c r="GA245">
        <v>5.18363</v>
      </c>
      <c r="GB245">
        <v>43.014909000000003</v>
      </c>
      <c r="GC245">
        <v>0.379106</v>
      </c>
      <c r="GD245">
        <v>4.8957800000000002</v>
      </c>
      <c r="GE245">
        <v>40.764789999999998</v>
      </c>
      <c r="GF245">
        <v>0.37794499999999998</v>
      </c>
      <c r="GG245">
        <v>3.493573</v>
      </c>
      <c r="GH245">
        <v>28.651066999999902</v>
      </c>
      <c r="GI245">
        <v>0.38532499999999997</v>
      </c>
      <c r="GJ245">
        <f t="shared" si="3"/>
        <v>1.2286560977787324</v>
      </c>
    </row>
    <row r="246" spans="1:192" x14ac:dyDescent="0.2">
      <c r="A246">
        <v>208.458333333372</v>
      </c>
      <c r="B246">
        <v>11.000000000931299</v>
      </c>
      <c r="C246">
        <v>35.997040597271599</v>
      </c>
      <c r="D246">
        <v>0.59312234415318399</v>
      </c>
      <c r="E246">
        <v>29.996199999999899</v>
      </c>
      <c r="F246">
        <v>26.648899999999902</v>
      </c>
      <c r="G246">
        <v>584.404</v>
      </c>
      <c r="H246">
        <v>410.96267499999999</v>
      </c>
      <c r="I246">
        <v>0.59776499999999999</v>
      </c>
      <c r="J246">
        <v>0.65055285714285704</v>
      </c>
      <c r="K246">
        <v>0.61655357142857103</v>
      </c>
      <c r="L246">
        <v>0.31204392857142799</v>
      </c>
      <c r="M246">
        <v>0.29165071428571399</v>
      </c>
      <c r="N246">
        <v>0.333792092333277</v>
      </c>
      <c r="O246">
        <v>1.45454815330856E-3</v>
      </c>
      <c r="P246">
        <v>1.5829974270603899E-3</v>
      </c>
      <c r="Q246" s="2">
        <v>1.50026659094666E-3</v>
      </c>
      <c r="R246">
        <v>8.7591995057146196E-2</v>
      </c>
      <c r="S246">
        <v>508.74744300099621</v>
      </c>
      <c r="T246">
        <v>1.2119050029846807E-3</v>
      </c>
      <c r="U246">
        <v>7.0756209377549853E-2</v>
      </c>
      <c r="V246">
        <v>0.926497631280919</v>
      </c>
      <c r="W246">
        <v>0.61556222123559501</v>
      </c>
      <c r="X246">
        <v>9.3285899391595297</v>
      </c>
      <c r="Y246">
        <v>0.71768235443041795</v>
      </c>
      <c r="Z246">
        <v>-1.1099581343598499E-2</v>
      </c>
      <c r="AA246">
        <v>0.87054065851875795</v>
      </c>
      <c r="AB246">
        <v>0.82733222303745002</v>
      </c>
      <c r="AC246">
        <v>13.4488658532979</v>
      </c>
      <c r="AD246">
        <v>7.9652676517707501</v>
      </c>
      <c r="AE246">
        <v>26.2100074440296</v>
      </c>
      <c r="AF246">
        <v>7.9156849193592806E-3</v>
      </c>
      <c r="AG246">
        <v>2.43144295277904E-2</v>
      </c>
      <c r="AH246">
        <v>1.3403885187622699E-2</v>
      </c>
      <c r="AI246">
        <v>0.351315930546511</v>
      </c>
      <c r="AJ246">
        <v>3.3196448885557998E-2</v>
      </c>
      <c r="AK246">
        <v>0.30971876367821699</v>
      </c>
      <c r="AL246">
        <v>0.88177587505457</v>
      </c>
      <c r="AM246">
        <v>0.35780695294325898</v>
      </c>
      <c r="AN246">
        <v>7.5589020202400699</v>
      </c>
      <c r="AO246">
        <v>0.728641207399913</v>
      </c>
      <c r="AP246">
        <v>0.31157899999999999</v>
      </c>
      <c r="AQ246">
        <v>28.142990000000001</v>
      </c>
      <c r="AR246">
        <v>3.4994999999999998E-2</v>
      </c>
      <c r="AS246">
        <v>0.24539</v>
      </c>
      <c r="AT246">
        <v>29.895726</v>
      </c>
      <c r="AU246">
        <v>2.5795999999999999E-2</v>
      </c>
      <c r="AV246">
        <v>0.27965699999999999</v>
      </c>
      <c r="AW246">
        <v>28.561592999999998</v>
      </c>
      <c r="AX246">
        <v>3.0770999999999899E-2</v>
      </c>
      <c r="AY246">
        <v>0.30079800000000001</v>
      </c>
      <c r="AZ246">
        <v>30.434944000000002</v>
      </c>
      <c r="BA246">
        <v>3.1047999999999999E-2</v>
      </c>
      <c r="BB246">
        <v>0.367147</v>
      </c>
      <c r="BC246">
        <v>35.430002999999999</v>
      </c>
      <c r="BD246">
        <v>3.2558999999999998E-2</v>
      </c>
      <c r="BE246">
        <v>0.40578799999999998</v>
      </c>
      <c r="BF246">
        <v>38.190069999999999</v>
      </c>
      <c r="BG246">
        <v>3.3375000000000002E-2</v>
      </c>
      <c r="BH246">
        <v>0.41294599999999998</v>
      </c>
      <c r="BI246">
        <v>38.151592999999998</v>
      </c>
      <c r="BJ246">
        <v>3.4005000000000001E-2</v>
      </c>
      <c r="BK246">
        <v>0.41933100000000001</v>
      </c>
      <c r="BL246">
        <v>38.559857000000001</v>
      </c>
      <c r="BM246">
        <v>3.4161999999999998E-2</v>
      </c>
      <c r="BN246">
        <v>0.41099200000000002</v>
      </c>
      <c r="BO246">
        <v>38.280380000000001</v>
      </c>
      <c r="BP246">
        <v>3.3716000000000003E-2</v>
      </c>
      <c r="BQ246">
        <v>0.43564399999999998</v>
      </c>
      <c r="BR246">
        <v>40.032209000000002</v>
      </c>
      <c r="BS246">
        <v>3.4181999999999997E-2</v>
      </c>
      <c r="BT246">
        <v>0.470362</v>
      </c>
      <c r="BU246">
        <v>39.809665000000003</v>
      </c>
      <c r="BV246">
        <v>3.7089999999999998E-2</v>
      </c>
      <c r="BW246">
        <v>0.55477500000000002</v>
      </c>
      <c r="BX246">
        <v>39.435012999999998</v>
      </c>
      <c r="BY246">
        <v>4.4242999999999998E-2</v>
      </c>
      <c r="BZ246">
        <v>0.74495699999999998</v>
      </c>
      <c r="CA246">
        <v>41.724423000000002</v>
      </c>
      <c r="CB246">
        <v>5.6038999999999999E-2</v>
      </c>
      <c r="CC246">
        <v>0.89625299999999997</v>
      </c>
      <c r="CD246">
        <v>43.098261000000001</v>
      </c>
      <c r="CE246">
        <v>6.5328999999999998E-2</v>
      </c>
      <c r="CF246">
        <v>0.93938600000000005</v>
      </c>
      <c r="CG246">
        <v>43.199385999999997</v>
      </c>
      <c r="CH246">
        <v>6.8305999999999895E-2</v>
      </c>
      <c r="CI246">
        <v>0.95081000000000004</v>
      </c>
      <c r="CJ246">
        <v>43.943434000000003</v>
      </c>
      <c r="CK246">
        <v>6.7960000000000007E-2</v>
      </c>
      <c r="CL246">
        <v>0.85403899999999999</v>
      </c>
      <c r="CM246">
        <v>43.829974</v>
      </c>
      <c r="CN246">
        <v>6.1192999999999997E-2</v>
      </c>
      <c r="CO246">
        <v>0.72161900000000001</v>
      </c>
      <c r="CP246">
        <v>43.981000999999999</v>
      </c>
      <c r="CQ246">
        <v>5.1561000000000003E-2</v>
      </c>
      <c r="CR246">
        <v>0.62984300000000004</v>
      </c>
      <c r="CS246">
        <v>43.542537000000003</v>
      </c>
      <c r="CT246">
        <v>4.5370000000000001E-2</v>
      </c>
      <c r="CU246">
        <v>0.56530400000000003</v>
      </c>
      <c r="CV246">
        <v>42.089126999999998</v>
      </c>
      <c r="CW246">
        <v>4.2214999999999898E-2</v>
      </c>
      <c r="CX246">
        <v>0.58382500000000004</v>
      </c>
      <c r="CY246">
        <v>46.223996999999997</v>
      </c>
      <c r="CZ246">
        <v>3.9684999999999998E-2</v>
      </c>
      <c r="DA246">
        <v>0.52504200000000001</v>
      </c>
      <c r="DB246">
        <v>46.002406000000001</v>
      </c>
      <c r="DC246">
        <v>3.5851999999999898E-2</v>
      </c>
      <c r="DD246">
        <v>0.48636000000000001</v>
      </c>
      <c r="DE246">
        <v>45.613665999999903</v>
      </c>
      <c r="DF246">
        <v>3.3486000000000002E-2</v>
      </c>
      <c r="DG246">
        <v>0.47368299999999902</v>
      </c>
      <c r="DH246">
        <v>46.052833999999997</v>
      </c>
      <c r="DI246">
        <v>3.2316999999999999E-2</v>
      </c>
      <c r="DJ246">
        <v>0.42623499999999998</v>
      </c>
      <c r="DK246">
        <v>44.942570000000003</v>
      </c>
      <c r="DL246">
        <v>2.9766000000000001E-2</v>
      </c>
      <c r="DM246">
        <v>0.38519699999999901</v>
      </c>
      <c r="DN246">
        <v>43.827128000000002</v>
      </c>
      <c r="DO246">
        <v>2.7614E-2</v>
      </c>
      <c r="DP246">
        <v>0.38474899999999901</v>
      </c>
      <c r="DQ246">
        <v>47.766434999999902</v>
      </c>
      <c r="DR246">
        <v>2.5304E-2</v>
      </c>
      <c r="DS246">
        <v>0.37429400000000002</v>
      </c>
      <c r="DT246">
        <v>47.719977</v>
      </c>
      <c r="DU246">
        <v>2.4638E-2</v>
      </c>
      <c r="DV246">
        <v>0.368174</v>
      </c>
      <c r="DW246">
        <v>44.120596999999997</v>
      </c>
      <c r="DX246">
        <v>2.6287999999999999E-2</v>
      </c>
      <c r="DY246">
        <v>0.45699600000000001</v>
      </c>
      <c r="DZ246">
        <v>41.203741000000001</v>
      </c>
      <c r="EA246">
        <v>3.4796000000000001E-2</v>
      </c>
      <c r="EB246">
        <v>0.77188900000000005</v>
      </c>
      <c r="EC246">
        <v>43.060051000000001</v>
      </c>
      <c r="ED246">
        <v>5.5996999999999998E-2</v>
      </c>
      <c r="EE246">
        <v>1.124719</v>
      </c>
      <c r="EF246">
        <v>38.84778</v>
      </c>
      <c r="EG246">
        <v>9.375E-2</v>
      </c>
      <c r="EH246">
        <v>1.6744889999999999</v>
      </c>
      <c r="EI246">
        <v>32.996321000000002</v>
      </c>
      <c r="EJ246">
        <v>0.159888</v>
      </c>
      <c r="EK246">
        <v>3.5010809999999899</v>
      </c>
      <c r="EL246">
        <v>43.859062000000002</v>
      </c>
      <c r="EM246">
        <v>0.24815100000000001</v>
      </c>
      <c r="EN246">
        <v>5.8802190000000003</v>
      </c>
      <c r="EO246">
        <v>55.124296999999999</v>
      </c>
      <c r="EP246">
        <v>0.33434599999999998</v>
      </c>
      <c r="EQ246">
        <v>6.8204469999999997</v>
      </c>
      <c r="ER246">
        <v>55.325194999999901</v>
      </c>
      <c r="ES246">
        <v>0.38792300000000002</v>
      </c>
      <c r="ET246">
        <v>5.0462689999999997</v>
      </c>
      <c r="EU246">
        <v>38.910249999999998</v>
      </c>
      <c r="EV246">
        <v>0.406943</v>
      </c>
      <c r="EW246">
        <v>7.755306</v>
      </c>
      <c r="EX246">
        <v>59.443472999999997</v>
      </c>
      <c r="EY246">
        <v>0.40993999999999903</v>
      </c>
      <c r="EZ246">
        <v>7.5283439999999997</v>
      </c>
      <c r="FA246">
        <v>57.694980999999999</v>
      </c>
      <c r="FB246">
        <v>0.40995399999999999</v>
      </c>
      <c r="FC246">
        <v>7.0130149999999896</v>
      </c>
      <c r="FD246">
        <v>54.052533999999902</v>
      </c>
      <c r="FE246">
        <v>0.407698</v>
      </c>
      <c r="FF246">
        <v>6.8371360000000001</v>
      </c>
      <c r="FG246">
        <v>53.194516999999998</v>
      </c>
      <c r="FH246">
        <v>0.40389899999999901</v>
      </c>
      <c r="FI246">
        <v>4.8427579999999999</v>
      </c>
      <c r="FJ246">
        <v>38.175508999999998</v>
      </c>
      <c r="FK246">
        <v>0.39823700000000001</v>
      </c>
      <c r="FL246">
        <v>4.9804620000000002</v>
      </c>
      <c r="FM246">
        <v>39.976872</v>
      </c>
      <c r="FN246">
        <v>0.39132099999999997</v>
      </c>
      <c r="FO246">
        <v>5.7572449999999904</v>
      </c>
      <c r="FP246">
        <v>46.516921000000004</v>
      </c>
      <c r="FQ246">
        <v>0.388992</v>
      </c>
      <c r="FR246">
        <v>6.683732</v>
      </c>
      <c r="FS246">
        <v>54.453954000000003</v>
      </c>
      <c r="FT246">
        <v>0.38576100000000002</v>
      </c>
      <c r="FU246">
        <v>6.5670580000000003</v>
      </c>
      <c r="FV246">
        <v>53.389319999999998</v>
      </c>
      <c r="FW246">
        <v>0.38661000000000001</v>
      </c>
      <c r="FX246">
        <v>6.648339</v>
      </c>
      <c r="FY246">
        <v>54.646847999999999</v>
      </c>
      <c r="FZ246">
        <v>0.382498</v>
      </c>
      <c r="GA246">
        <v>6.5599069999999999</v>
      </c>
      <c r="GB246">
        <v>55.183062</v>
      </c>
      <c r="GC246">
        <v>0.373637</v>
      </c>
      <c r="GD246">
        <v>6.1967169999999996</v>
      </c>
      <c r="GE246">
        <v>52.485048999999997</v>
      </c>
      <c r="GF246">
        <v>0.37125399999999997</v>
      </c>
      <c r="GG246">
        <v>4.505814</v>
      </c>
      <c r="GH246">
        <v>38.037357999999998</v>
      </c>
      <c r="GI246">
        <v>0.37294699999999997</v>
      </c>
      <c r="GJ246">
        <f t="shared" si="3"/>
        <v>1.3690488619324193</v>
      </c>
    </row>
    <row r="247" spans="1:192" x14ac:dyDescent="0.2">
      <c r="A247">
        <v>208.47916666662701</v>
      </c>
      <c r="B247">
        <v>11.499999999068599</v>
      </c>
      <c r="C247">
        <v>39.886107361618301</v>
      </c>
      <c r="D247">
        <v>0.63922769929154799</v>
      </c>
      <c r="E247">
        <v>30.015350000000002</v>
      </c>
      <c r="F247">
        <v>26.657499999999999</v>
      </c>
      <c r="G247">
        <v>610.25</v>
      </c>
      <c r="H247">
        <v>429.04322500000001</v>
      </c>
      <c r="I247">
        <v>0.606915714285714</v>
      </c>
      <c r="J247">
        <v>0.62013714285714205</v>
      </c>
      <c r="K247">
        <v>0.60367571428571398</v>
      </c>
      <c r="L247">
        <v>0.31329892857142799</v>
      </c>
      <c r="M247">
        <v>0.29231649999999998</v>
      </c>
      <c r="N247">
        <v>0.34180184312008299</v>
      </c>
      <c r="O247">
        <v>1.41457941512935E-3</v>
      </c>
      <c r="P247">
        <v>1.44539549099544E-3</v>
      </c>
      <c r="Q247" s="2">
        <v>1.40702772846655E-3</v>
      </c>
      <c r="R247">
        <v>9.2965242282099403E-2</v>
      </c>
      <c r="S247">
        <v>531.46403558380553</v>
      </c>
      <c r="T247">
        <v>1.1358731237995907E-3</v>
      </c>
      <c r="U247">
        <v>7.5049494774945574E-2</v>
      </c>
      <c r="V247">
        <v>0.92671516455474001</v>
      </c>
      <c r="W247">
        <v>0.61584960423510704</v>
      </c>
      <c r="X247">
        <v>9.3283908268067695</v>
      </c>
      <c r="Y247">
        <v>0.71652252439225395</v>
      </c>
      <c r="Z247">
        <v>-9.6095697641510307E-3</v>
      </c>
      <c r="AA247">
        <v>0.87089559292717</v>
      </c>
      <c r="AB247">
        <v>0.82756187206171805</v>
      </c>
      <c r="AC247">
        <v>13.4913379438068</v>
      </c>
      <c r="AD247">
        <v>7.9875496443988201</v>
      </c>
      <c r="AE247">
        <v>26.290775613379001</v>
      </c>
      <c r="AF247">
        <v>7.9051677311738899E-3</v>
      </c>
      <c r="AG247">
        <v>2.4251031594805E-2</v>
      </c>
      <c r="AH247">
        <v>1.33670417143349E-2</v>
      </c>
      <c r="AI247">
        <v>0.35142989432625599</v>
      </c>
      <c r="AJ247">
        <v>3.3158884525645901E-2</v>
      </c>
      <c r="AK247">
        <v>0.31259472823576601</v>
      </c>
      <c r="AL247">
        <v>0.89061642269920605</v>
      </c>
      <c r="AM247">
        <v>0.36113815674864302</v>
      </c>
      <c r="AN247">
        <v>7.6898154236105096</v>
      </c>
      <c r="AO247">
        <v>0.73642498150602598</v>
      </c>
      <c r="AP247">
        <v>0.31262399999999901</v>
      </c>
      <c r="AQ247">
        <v>28.421876000000001</v>
      </c>
      <c r="AR247">
        <v>3.4793999999999999E-2</v>
      </c>
      <c r="AS247">
        <v>0.24703</v>
      </c>
      <c r="AT247">
        <v>30.242259999999899</v>
      </c>
      <c r="AU247">
        <v>2.5701999999999999E-2</v>
      </c>
      <c r="AV247">
        <v>0.281279</v>
      </c>
      <c r="AW247">
        <v>28.889322999999901</v>
      </c>
      <c r="AX247">
        <v>3.0616999999999998E-2</v>
      </c>
      <c r="AY247">
        <v>0.30394199999999999</v>
      </c>
      <c r="AZ247">
        <v>30.763749000000001</v>
      </c>
      <c r="BA247">
        <v>3.1067999999999998E-2</v>
      </c>
      <c r="BB247">
        <v>0.37015300000000001</v>
      </c>
      <c r="BC247">
        <v>35.813941</v>
      </c>
      <c r="BD247">
        <v>3.2481999999999997E-2</v>
      </c>
      <c r="BE247">
        <v>0.40987200000000001</v>
      </c>
      <c r="BF247">
        <v>38.576560999999998</v>
      </c>
      <c r="BG247">
        <v>3.3395999999999898E-2</v>
      </c>
      <c r="BH247">
        <v>0.41711999999999999</v>
      </c>
      <c r="BI247">
        <v>38.576284000000001</v>
      </c>
      <c r="BJ247">
        <v>3.3987000000000003E-2</v>
      </c>
      <c r="BK247">
        <v>0.42371700000000001</v>
      </c>
      <c r="BL247">
        <v>38.981727999999997</v>
      </c>
      <c r="BM247">
        <v>3.4160999999999997E-2</v>
      </c>
      <c r="BN247">
        <v>0.414802</v>
      </c>
      <c r="BO247">
        <v>38.701415999999902</v>
      </c>
      <c r="BP247">
        <v>3.3679000000000001E-2</v>
      </c>
      <c r="BQ247">
        <v>0.439863</v>
      </c>
      <c r="BR247">
        <v>40.497020999999997</v>
      </c>
      <c r="BS247">
        <v>3.4132000000000003E-2</v>
      </c>
      <c r="BT247">
        <v>0.47590699999999903</v>
      </c>
      <c r="BU247">
        <v>40.290728000000001</v>
      </c>
      <c r="BV247">
        <v>3.7100000000000001E-2</v>
      </c>
      <c r="BW247">
        <v>0.55924399999999996</v>
      </c>
      <c r="BX247">
        <v>39.904001999999998</v>
      </c>
      <c r="BY247">
        <v>4.4097999999999998E-2</v>
      </c>
      <c r="BZ247">
        <v>0.75317400000000001</v>
      </c>
      <c r="CA247">
        <v>42.223894000000001</v>
      </c>
      <c r="CB247">
        <v>5.6014000000000001E-2</v>
      </c>
      <c r="CC247">
        <v>0.90513399999999999</v>
      </c>
      <c r="CD247">
        <v>43.619578999999902</v>
      </c>
      <c r="CE247">
        <v>6.5210000000000004E-2</v>
      </c>
      <c r="CF247">
        <v>0.94817999999999902</v>
      </c>
      <c r="CG247">
        <v>43.743111999999897</v>
      </c>
      <c r="CH247">
        <v>6.8104999999999999E-2</v>
      </c>
      <c r="CI247">
        <v>0.960479999999999</v>
      </c>
      <c r="CJ247">
        <v>44.494858000000001</v>
      </c>
      <c r="CK247">
        <v>6.7825999999999997E-2</v>
      </c>
      <c r="CL247">
        <v>0.86227900000000002</v>
      </c>
      <c r="CM247">
        <v>44.380032</v>
      </c>
      <c r="CN247">
        <v>6.1034999999999999E-2</v>
      </c>
      <c r="CO247">
        <v>0.730244</v>
      </c>
      <c r="CP247">
        <v>44.564231999999997</v>
      </c>
      <c r="CQ247">
        <v>5.1516999999999903E-2</v>
      </c>
      <c r="CR247">
        <v>0.63716399999999995</v>
      </c>
      <c r="CS247">
        <v>44.071618999999998</v>
      </c>
      <c r="CT247">
        <v>4.5364000000000002E-2</v>
      </c>
      <c r="CU247">
        <v>0.57100799999999996</v>
      </c>
      <c r="CV247">
        <v>42.615504000000001</v>
      </c>
      <c r="CW247">
        <v>4.2125000000000003E-2</v>
      </c>
      <c r="CX247">
        <v>0.58964300000000003</v>
      </c>
      <c r="CY247">
        <v>46.794750000000001</v>
      </c>
      <c r="CZ247">
        <v>3.9602999999999999E-2</v>
      </c>
      <c r="DA247">
        <v>0.53090099999999996</v>
      </c>
      <c r="DB247">
        <v>46.609010999999903</v>
      </c>
      <c r="DC247">
        <v>3.5795E-2</v>
      </c>
      <c r="DD247">
        <v>0.491977</v>
      </c>
      <c r="DE247">
        <v>46.181579999999997</v>
      </c>
      <c r="DF247">
        <v>3.3471000000000001E-2</v>
      </c>
      <c r="DG247">
        <v>0.47967799999999999</v>
      </c>
      <c r="DH247">
        <v>46.631112999999999</v>
      </c>
      <c r="DI247">
        <v>3.2333000000000001E-2</v>
      </c>
      <c r="DJ247">
        <v>0.431922999999999</v>
      </c>
      <c r="DK247">
        <v>45.468829999999997</v>
      </c>
      <c r="DL247">
        <v>2.9819999999999999E-2</v>
      </c>
      <c r="DM247">
        <v>0.38819999999999999</v>
      </c>
      <c r="DN247">
        <v>44.352338000000003</v>
      </c>
      <c r="DO247">
        <v>2.7507999999999901E-2</v>
      </c>
      <c r="DP247">
        <v>0.38858799999999999</v>
      </c>
      <c r="DQ247">
        <v>48.336858999999997</v>
      </c>
      <c r="DR247">
        <v>2.5264999999999999E-2</v>
      </c>
      <c r="DS247">
        <v>0.37796399999999902</v>
      </c>
      <c r="DT247">
        <v>48.268113999999997</v>
      </c>
      <c r="DU247">
        <v>2.4608000000000001E-2</v>
      </c>
      <c r="DV247">
        <v>0.374533</v>
      </c>
      <c r="DW247">
        <v>44.646602000000001</v>
      </c>
      <c r="DX247">
        <v>2.64389999999999E-2</v>
      </c>
      <c r="DY247">
        <v>0.46231899999999998</v>
      </c>
      <c r="DZ247">
        <v>41.624124999999999</v>
      </c>
      <c r="EA247">
        <v>3.4863999999999999E-2</v>
      </c>
      <c r="EB247">
        <v>0.78000100000000006</v>
      </c>
      <c r="EC247">
        <v>43.550443000000001</v>
      </c>
      <c r="ED247">
        <v>5.5953999999999997E-2</v>
      </c>
      <c r="EE247">
        <v>1.1322030000000001</v>
      </c>
      <c r="EF247">
        <v>39.201411</v>
      </c>
      <c r="EG247">
        <v>9.3604999999999994E-2</v>
      </c>
      <c r="EH247">
        <v>1.6874830000000001</v>
      </c>
      <c r="EI247">
        <v>33.260393000000001</v>
      </c>
      <c r="EJ247">
        <v>0.15992000000000001</v>
      </c>
      <c r="EK247">
        <v>3.54171999999999</v>
      </c>
      <c r="EL247">
        <v>44.382505000000002</v>
      </c>
      <c r="EM247">
        <v>0.248111</v>
      </c>
      <c r="EN247">
        <v>5.963165</v>
      </c>
      <c r="EO247">
        <v>56.010918999999902</v>
      </c>
      <c r="EP247">
        <v>0.333735</v>
      </c>
      <c r="EQ247">
        <v>6.9264239999999999</v>
      </c>
      <c r="ER247">
        <v>56.295244999999902</v>
      </c>
      <c r="ES247">
        <v>0.38726500000000003</v>
      </c>
      <c r="ET247">
        <v>5.1524349999999997</v>
      </c>
      <c r="EU247">
        <v>39.745972999999999</v>
      </c>
      <c r="EV247">
        <v>0.40704800000000002</v>
      </c>
      <c r="EW247">
        <v>7.8831929999999897</v>
      </c>
      <c r="EX247">
        <v>60.437778000000002</v>
      </c>
      <c r="EY247">
        <v>0.40988000000000002</v>
      </c>
      <c r="EZ247">
        <v>7.6561839999999997</v>
      </c>
      <c r="FA247">
        <v>58.656156999999901</v>
      </c>
      <c r="FB247">
        <v>0.41017599999999999</v>
      </c>
      <c r="FC247">
        <v>7.1235399999999904</v>
      </c>
      <c r="FD247">
        <v>54.929210999999903</v>
      </c>
      <c r="FE247">
        <v>0.40757100000000002</v>
      </c>
      <c r="FF247">
        <v>6.9539460000000002</v>
      </c>
      <c r="FG247">
        <v>54.050415000000001</v>
      </c>
      <c r="FH247">
        <v>0.40439999999999998</v>
      </c>
      <c r="FI247">
        <v>4.8987030000000003</v>
      </c>
      <c r="FJ247">
        <v>38.687787</v>
      </c>
      <c r="FK247">
        <v>0.39756999999999998</v>
      </c>
      <c r="FL247">
        <v>5.0502390000000004</v>
      </c>
      <c r="FM247">
        <v>40.509904999999897</v>
      </c>
      <c r="FN247">
        <v>0.391735</v>
      </c>
      <c r="FO247">
        <v>5.8464739999999997</v>
      </c>
      <c r="FP247">
        <v>47.122748000000001</v>
      </c>
      <c r="FQ247">
        <v>0.39000299999999999</v>
      </c>
      <c r="FR247">
        <v>6.7989110000000004</v>
      </c>
      <c r="FS247">
        <v>55.416472999999897</v>
      </c>
      <c r="FT247">
        <v>0.38577800000000001</v>
      </c>
      <c r="FU247">
        <v>6.6709789999999902</v>
      </c>
      <c r="FV247">
        <v>54.480494999999998</v>
      </c>
      <c r="FW247">
        <v>0.38505400000000001</v>
      </c>
      <c r="FX247">
        <v>6.7687720000000002</v>
      </c>
      <c r="FY247">
        <v>55.565877999999998</v>
      </c>
      <c r="FZ247">
        <v>0.38299800000000001</v>
      </c>
      <c r="GA247">
        <v>6.6638869999999999</v>
      </c>
      <c r="GB247">
        <v>56.113993999999899</v>
      </c>
      <c r="GC247">
        <v>0.37352399999999902</v>
      </c>
      <c r="GD247">
        <v>6.3164210000000001</v>
      </c>
      <c r="GE247">
        <v>53.174982999999997</v>
      </c>
      <c r="GF247">
        <v>0.37362199999999901</v>
      </c>
      <c r="GG247">
        <v>4.5738799999999999</v>
      </c>
      <c r="GH247">
        <v>38.374097999999996</v>
      </c>
      <c r="GI247">
        <v>0.37571100000000002</v>
      </c>
      <c r="GJ247">
        <f t="shared" si="3"/>
        <v>1.3643039346106958</v>
      </c>
    </row>
    <row r="248" spans="1:192" x14ac:dyDescent="0.2">
      <c r="A248">
        <v>208.5</v>
      </c>
      <c r="B248">
        <v>12</v>
      </c>
      <c r="C248">
        <v>39.159974577818197</v>
      </c>
      <c r="D248">
        <v>0.65484066665778895</v>
      </c>
      <c r="E248">
        <v>30.013449999999999</v>
      </c>
      <c r="F248">
        <v>26.6692</v>
      </c>
      <c r="G248">
        <v>730.43499999999995</v>
      </c>
      <c r="H248">
        <v>516.06932499999903</v>
      </c>
      <c r="I248">
        <v>0.72719666666666605</v>
      </c>
      <c r="J248">
        <v>0.78834599999999999</v>
      </c>
      <c r="K248">
        <v>0.73879666666666599</v>
      </c>
      <c r="L248">
        <v>0.31046659999999998</v>
      </c>
      <c r="M248">
        <v>0.28984633333333298</v>
      </c>
      <c r="N248">
        <v>0.41123551920344398</v>
      </c>
      <c r="O248">
        <v>1.4091065510755999E-3</v>
      </c>
      <c r="P248">
        <v>1.5275970917279301E-3</v>
      </c>
      <c r="Q248" s="2">
        <v>1.4315841513476201E-3</v>
      </c>
      <c r="R248">
        <v>7.5881228898497702E-2</v>
      </c>
      <c r="S248">
        <v>635.87426224495425</v>
      </c>
      <c r="T248">
        <v>1.1618596797082872E-3</v>
      </c>
      <c r="U248">
        <v>6.1584462373998117E-2</v>
      </c>
      <c r="V248">
        <v>0.92658745223606898</v>
      </c>
      <c r="W248">
        <v>0.61745951492075302</v>
      </c>
      <c r="X248">
        <v>9.3304484706384496</v>
      </c>
      <c r="Y248">
        <v>0.72073812699490003</v>
      </c>
      <c r="Z248">
        <v>-8.5723063126588797E-3</v>
      </c>
      <c r="AA248">
        <v>0.87054188565026902</v>
      </c>
      <c r="AB248">
        <v>0.82698819396934198</v>
      </c>
      <c r="AC248">
        <v>13.449012292864101</v>
      </c>
      <c r="AD248">
        <v>7.9553243308507398</v>
      </c>
      <c r="AE248">
        <v>26.2432991486865</v>
      </c>
      <c r="AF248">
        <v>7.9544923908567294E-3</v>
      </c>
      <c r="AG248">
        <v>2.4411664988600399E-2</v>
      </c>
      <c r="AH248">
        <v>1.3440552786871E-2</v>
      </c>
      <c r="AI248">
        <v>0.35272444750956999</v>
      </c>
      <c r="AJ248">
        <v>3.3402237571230099E-2</v>
      </c>
      <c r="AK248">
        <v>0.38070706164837798</v>
      </c>
      <c r="AL248">
        <v>1.0902725452397199</v>
      </c>
      <c r="AM248">
        <v>0.44318777181063601</v>
      </c>
      <c r="AN248">
        <v>9.2934256941158893</v>
      </c>
      <c r="AO248">
        <v>0.90840266932654601</v>
      </c>
      <c r="AP248">
        <v>0.373116</v>
      </c>
      <c r="AQ248">
        <v>34.416028999999902</v>
      </c>
      <c r="AR248">
        <v>3.4236000000000003E-2</v>
      </c>
      <c r="AS248">
        <v>0.294014</v>
      </c>
      <c r="AT248">
        <v>36.565913000000002</v>
      </c>
      <c r="AU248">
        <v>2.5309000000000002E-2</v>
      </c>
      <c r="AV248">
        <v>0.33975899999999998</v>
      </c>
      <c r="AW248">
        <v>34.917383999999998</v>
      </c>
      <c r="AX248">
        <v>3.0601E-2</v>
      </c>
      <c r="AY248">
        <v>0.36977199999999999</v>
      </c>
      <c r="AZ248">
        <v>37.191023999999999</v>
      </c>
      <c r="BA248">
        <v>3.1222E-2</v>
      </c>
      <c r="BB248">
        <v>0.451010999999999</v>
      </c>
      <c r="BC248">
        <v>43.319623</v>
      </c>
      <c r="BD248">
        <v>3.2696999999999997E-2</v>
      </c>
      <c r="BE248">
        <v>0.49659599999999998</v>
      </c>
      <c r="BF248">
        <v>46.741178999999903</v>
      </c>
      <c r="BG248">
        <v>3.3388000000000001E-2</v>
      </c>
      <c r="BH248">
        <v>0.50532900000000003</v>
      </c>
      <c r="BI248">
        <v>46.739385999999897</v>
      </c>
      <c r="BJ248">
        <v>3.3977999999999897E-2</v>
      </c>
      <c r="BK248">
        <v>0.51442399999999999</v>
      </c>
      <c r="BL248">
        <v>47.239032999999999</v>
      </c>
      <c r="BM248">
        <v>3.4213E-2</v>
      </c>
      <c r="BN248">
        <v>0.50542699999999996</v>
      </c>
      <c r="BO248">
        <v>46.941268999999998</v>
      </c>
      <c r="BP248">
        <v>3.3821999999999998E-2</v>
      </c>
      <c r="BQ248">
        <v>0.535964</v>
      </c>
      <c r="BR248">
        <v>49.112470000000002</v>
      </c>
      <c r="BS248">
        <v>3.4285000000000003E-2</v>
      </c>
      <c r="BT248">
        <v>0.58052999999999999</v>
      </c>
      <c r="BU248">
        <v>48.952421000000001</v>
      </c>
      <c r="BV248">
        <v>3.7232999999999898E-2</v>
      </c>
      <c r="BW248">
        <v>0.68298899999999996</v>
      </c>
      <c r="BX248">
        <v>48.451948000000002</v>
      </c>
      <c r="BY248">
        <v>4.4338999999999899E-2</v>
      </c>
      <c r="BZ248">
        <v>0.91841799999999996</v>
      </c>
      <c r="CA248">
        <v>51.283394999999999</v>
      </c>
      <c r="CB248">
        <v>5.6224999999999997E-2</v>
      </c>
      <c r="CC248">
        <v>1.104358</v>
      </c>
      <c r="CD248">
        <v>52.993906000000003</v>
      </c>
      <c r="CE248">
        <v>6.5466999999999997E-2</v>
      </c>
      <c r="CF248">
        <v>1.1594990000000001</v>
      </c>
      <c r="CG248">
        <v>53.149184999999903</v>
      </c>
      <c r="CH248">
        <v>6.8534999999999999E-2</v>
      </c>
      <c r="CI248">
        <v>1.173902</v>
      </c>
      <c r="CJ248">
        <v>54.064101000000001</v>
      </c>
      <c r="CK248">
        <v>6.8205999999999906E-2</v>
      </c>
      <c r="CL248">
        <v>1.054044</v>
      </c>
      <c r="CM248">
        <v>53.981400999999998</v>
      </c>
      <c r="CN248">
        <v>6.1323000000000003E-2</v>
      </c>
      <c r="CO248">
        <v>0.89472399999999996</v>
      </c>
      <c r="CP248">
        <v>54.299020999999897</v>
      </c>
      <c r="CQ248">
        <v>5.1782000000000002E-2</v>
      </c>
      <c r="CR248">
        <v>0.78054699999999999</v>
      </c>
      <c r="CS248">
        <v>53.728591000000002</v>
      </c>
      <c r="CT248">
        <v>4.5579000000000001E-2</v>
      </c>
      <c r="CU248">
        <v>0.70189999999999997</v>
      </c>
      <c r="CV248">
        <v>52.148522</v>
      </c>
      <c r="CW248">
        <v>4.2305000000000002E-2</v>
      </c>
      <c r="CX248">
        <v>0.72235099999999997</v>
      </c>
      <c r="CY248">
        <v>57.003583999999996</v>
      </c>
      <c r="CZ248">
        <v>3.9817999999999999E-2</v>
      </c>
      <c r="DA248">
        <v>0.64998100000000003</v>
      </c>
      <c r="DB248">
        <v>56.727687000000003</v>
      </c>
      <c r="DC248">
        <v>3.5992999999999997E-2</v>
      </c>
      <c r="DD248">
        <v>0.60217600000000004</v>
      </c>
      <c r="DE248">
        <v>56.329259999999998</v>
      </c>
      <c r="DF248">
        <v>3.3576000000000002E-2</v>
      </c>
      <c r="DG248">
        <v>0.58760100000000004</v>
      </c>
      <c r="DH248">
        <v>56.837571999999902</v>
      </c>
      <c r="DI248">
        <v>3.2483999999999999E-2</v>
      </c>
      <c r="DJ248">
        <v>0.53043200000000001</v>
      </c>
      <c r="DK248">
        <v>55.501894999999998</v>
      </c>
      <c r="DL248">
        <v>2.9995999999999998E-2</v>
      </c>
      <c r="DM248">
        <v>0.47701899999999903</v>
      </c>
      <c r="DN248">
        <v>54.184165</v>
      </c>
      <c r="DO248">
        <v>2.7657000000000001E-2</v>
      </c>
      <c r="DP248">
        <v>0.476185999999999</v>
      </c>
      <c r="DQ248">
        <v>58.896597999999997</v>
      </c>
      <c r="DR248">
        <v>2.5399999999999999E-2</v>
      </c>
      <c r="DS248">
        <v>0.46306000000000003</v>
      </c>
      <c r="DT248">
        <v>58.794103999999997</v>
      </c>
      <c r="DU248">
        <v>2.4740999999999999E-2</v>
      </c>
      <c r="DV248">
        <v>0.45882200000000001</v>
      </c>
      <c r="DW248">
        <v>54.448062</v>
      </c>
      <c r="DX248">
        <v>2.6547999999999999E-2</v>
      </c>
      <c r="DY248">
        <v>0.56957999999999998</v>
      </c>
      <c r="DZ248">
        <v>51.068489</v>
      </c>
      <c r="EA248">
        <v>3.4992000000000002E-2</v>
      </c>
      <c r="EB248">
        <v>0.96130599999999999</v>
      </c>
      <c r="EC248">
        <v>53.301378</v>
      </c>
      <c r="ED248">
        <v>5.6348000000000002E-2</v>
      </c>
      <c r="EE248">
        <v>1.4000870000000001</v>
      </c>
      <c r="EF248">
        <v>48.184616999999903</v>
      </c>
      <c r="EG248">
        <v>9.4088000000000005E-2</v>
      </c>
      <c r="EH248">
        <v>2.0994459999999999</v>
      </c>
      <c r="EI248">
        <v>41.202913000000002</v>
      </c>
      <c r="EJ248">
        <v>0.16053000000000001</v>
      </c>
      <c r="EK248">
        <v>4.3453589999999904</v>
      </c>
      <c r="EL248">
        <v>54.237782999999901</v>
      </c>
      <c r="EM248">
        <v>0.24921099999999999</v>
      </c>
      <c r="EN248">
        <v>7.2353050000000003</v>
      </c>
      <c r="EO248">
        <v>67.623609999999999</v>
      </c>
      <c r="EP248">
        <v>0.33538000000000001</v>
      </c>
      <c r="EQ248">
        <v>8.376258</v>
      </c>
      <c r="ER248">
        <v>67.772297999999907</v>
      </c>
      <c r="ES248">
        <v>0.38897799999999999</v>
      </c>
      <c r="ET248">
        <v>6.2757059999999996</v>
      </c>
      <c r="EU248">
        <v>48.258146000000004</v>
      </c>
      <c r="EV248">
        <v>0.40788200000000002</v>
      </c>
      <c r="EW248">
        <v>9.5120649999999998</v>
      </c>
      <c r="EX248">
        <v>72.670716999999996</v>
      </c>
      <c r="EY248">
        <v>0.41130800000000001</v>
      </c>
      <c r="EZ248">
        <v>9.2516400000000001</v>
      </c>
      <c r="FA248">
        <v>70.692098000000001</v>
      </c>
      <c r="FB248">
        <v>0.411134</v>
      </c>
      <c r="FC248">
        <v>8.6268379999999993</v>
      </c>
      <c r="FD248">
        <v>66.296908000000002</v>
      </c>
      <c r="FE248">
        <v>0.408891</v>
      </c>
      <c r="FF248">
        <v>8.4301060000000003</v>
      </c>
      <c r="FG248">
        <v>65.399923999999999</v>
      </c>
      <c r="FH248">
        <v>0.40507700000000002</v>
      </c>
      <c r="FI248">
        <v>6.0059629999999897</v>
      </c>
      <c r="FJ248">
        <v>47.185130000000001</v>
      </c>
      <c r="FK248">
        <v>0.39967799999999998</v>
      </c>
      <c r="FL248">
        <v>6.1864150000000002</v>
      </c>
      <c r="FM248">
        <v>49.586273999999896</v>
      </c>
      <c r="FN248">
        <v>0.39176699999999998</v>
      </c>
      <c r="FO248">
        <v>7.1176179999999896</v>
      </c>
      <c r="FP248">
        <v>57.229643000000003</v>
      </c>
      <c r="FQ248">
        <v>0.39094699999999999</v>
      </c>
      <c r="FR248">
        <v>8.2234699999999901</v>
      </c>
      <c r="FS248">
        <v>66.773881000000003</v>
      </c>
      <c r="FT248">
        <v>0.38710299999999997</v>
      </c>
      <c r="FU248">
        <v>8.0603210000000001</v>
      </c>
      <c r="FV248">
        <v>65.387243999999995</v>
      </c>
      <c r="FW248">
        <v>0.38749099999999997</v>
      </c>
      <c r="FX248">
        <v>8.1757390000000001</v>
      </c>
      <c r="FY248">
        <v>66.911930999999996</v>
      </c>
      <c r="FZ248">
        <v>0.38417099999999998</v>
      </c>
      <c r="GA248">
        <v>8.0453649999999897</v>
      </c>
      <c r="GB248">
        <v>67.415109000000001</v>
      </c>
      <c r="GC248">
        <v>0.37524299999999999</v>
      </c>
      <c r="GD248">
        <v>7.6099389999999998</v>
      </c>
      <c r="GE248">
        <v>63.948022999999999</v>
      </c>
      <c r="GF248">
        <v>0.374164</v>
      </c>
      <c r="GG248">
        <v>5.5734409999999999</v>
      </c>
      <c r="GH248">
        <v>46.645510999999999</v>
      </c>
      <c r="GI248">
        <v>0.37654699999999902</v>
      </c>
      <c r="GJ248">
        <f t="shared" si="3"/>
        <v>1.4400140566563018</v>
      </c>
    </row>
    <row r="249" spans="1:192" x14ac:dyDescent="0.2">
      <c r="A249">
        <v>208.520833333372</v>
      </c>
      <c r="B249">
        <v>12.500000000931299</v>
      </c>
      <c r="C249">
        <v>47.140930548303402</v>
      </c>
      <c r="D249">
        <v>0.756918450038081</v>
      </c>
      <c r="E249">
        <v>30.0914999999999</v>
      </c>
      <c r="F249">
        <v>26.71</v>
      </c>
      <c r="G249">
        <v>857.51499999999999</v>
      </c>
      <c r="H249">
        <v>605.16975000000002</v>
      </c>
      <c r="I249">
        <v>0.75550882352941096</v>
      </c>
      <c r="J249">
        <v>0.84104117647058796</v>
      </c>
      <c r="K249">
        <v>0.78558235294117595</v>
      </c>
      <c r="L249">
        <v>0.31100017647058797</v>
      </c>
      <c r="M249">
        <v>0.29040070588235301</v>
      </c>
      <c r="N249">
        <v>0.491323660857789</v>
      </c>
      <c r="O249">
        <v>1.24842463379805E-3</v>
      </c>
      <c r="P249">
        <v>1.3897607679012099E-3</v>
      </c>
      <c r="Q249" s="2">
        <v>1.2981190037029699E-3</v>
      </c>
      <c r="R249">
        <v>7.7897037233443003E-2</v>
      </c>
      <c r="S249">
        <v>747.03827838484438</v>
      </c>
      <c r="T249">
        <v>1.0515958494652603E-3</v>
      </c>
      <c r="U249">
        <v>6.3103768457790158E-2</v>
      </c>
      <c r="V249">
        <v>0.92674363515508196</v>
      </c>
      <c r="W249">
        <v>0.61492036557766006</v>
      </c>
      <c r="X249">
        <v>9.3402807981718006</v>
      </c>
      <c r="Y249">
        <v>0.71496179624780398</v>
      </c>
      <c r="Z249">
        <v>-1.14492458925976E-2</v>
      </c>
      <c r="AA249">
        <v>0.87116642669206301</v>
      </c>
      <c r="AB249">
        <v>0.82786611809721</v>
      </c>
      <c r="AC249">
        <v>13.5239038136404</v>
      </c>
      <c r="AD249">
        <v>8.0202546789921207</v>
      </c>
      <c r="AE249">
        <v>26.3013819923219</v>
      </c>
      <c r="AF249">
        <v>7.7828184993945703E-3</v>
      </c>
      <c r="AG249">
        <v>2.41655905644051E-2</v>
      </c>
      <c r="AH249">
        <v>1.3344496994861199E-2</v>
      </c>
      <c r="AI249">
        <v>0.35097871295723698</v>
      </c>
      <c r="AJ249">
        <v>3.3052381532989797E-2</v>
      </c>
      <c r="AK249">
        <v>0.42581235413240598</v>
      </c>
      <c r="AL249">
        <v>1.23488961136785</v>
      </c>
      <c r="AM249">
        <v>0.50512363506303504</v>
      </c>
      <c r="AN249">
        <v>10.4511619690162</v>
      </c>
      <c r="AO249">
        <v>1.0327682694956599</v>
      </c>
      <c r="AP249">
        <v>0.41692399999999902</v>
      </c>
      <c r="AQ249">
        <v>39.175870000000003</v>
      </c>
      <c r="AR249">
        <v>3.3617000000000001E-2</v>
      </c>
      <c r="AS249">
        <v>0.333368</v>
      </c>
      <c r="AT249">
        <v>41.715646</v>
      </c>
      <c r="AU249">
        <v>2.5090999999999999E-2</v>
      </c>
      <c r="AV249">
        <v>0.38222899999999999</v>
      </c>
      <c r="AW249">
        <v>39.810241999999903</v>
      </c>
      <c r="AX249">
        <v>3.0148999999999999E-2</v>
      </c>
      <c r="AY249">
        <v>0.41257199999999999</v>
      </c>
      <c r="AZ249">
        <v>42.435409999999997</v>
      </c>
      <c r="BA249">
        <v>3.0509999999999999E-2</v>
      </c>
      <c r="BB249">
        <v>0.50526800000000005</v>
      </c>
      <c r="BC249">
        <v>49.477173000000001</v>
      </c>
      <c r="BD249">
        <v>3.2052999999999998E-2</v>
      </c>
      <c r="BE249">
        <v>0.56081199999999998</v>
      </c>
      <c r="BF249">
        <v>53.301679999999998</v>
      </c>
      <c r="BG249">
        <v>3.3029000000000003E-2</v>
      </c>
      <c r="BH249">
        <v>0.570967</v>
      </c>
      <c r="BI249">
        <v>53.329262999999997</v>
      </c>
      <c r="BJ249">
        <v>3.3614999999999999E-2</v>
      </c>
      <c r="BK249">
        <v>0.58030899999999996</v>
      </c>
      <c r="BL249">
        <v>54.009365000000003</v>
      </c>
      <c r="BM249">
        <v>3.3725999999999999E-2</v>
      </c>
      <c r="BN249">
        <v>0.57033299999999998</v>
      </c>
      <c r="BO249">
        <v>53.621730999999997</v>
      </c>
      <c r="BP249">
        <v>3.3387E-2</v>
      </c>
      <c r="BQ249">
        <v>0.60377499999999995</v>
      </c>
      <c r="BR249">
        <v>56.110877000000002</v>
      </c>
      <c r="BS249">
        <v>3.3776E-2</v>
      </c>
      <c r="BT249">
        <v>0.65523299999999995</v>
      </c>
      <c r="BU249">
        <v>55.984794999999998</v>
      </c>
      <c r="BV249">
        <v>3.6720999999999997E-2</v>
      </c>
      <c r="BW249">
        <v>0.77132199999999995</v>
      </c>
      <c r="BX249">
        <v>55.400371999999997</v>
      </c>
      <c r="BY249">
        <v>4.3770999999999997E-2</v>
      </c>
      <c r="BZ249">
        <v>1.0378909999999999</v>
      </c>
      <c r="CA249">
        <v>58.651527999999999</v>
      </c>
      <c r="CB249">
        <v>5.5536000000000002E-2</v>
      </c>
      <c r="CC249">
        <v>1.248969</v>
      </c>
      <c r="CD249">
        <v>60.5416939999999</v>
      </c>
      <c r="CE249">
        <v>6.4804E-2</v>
      </c>
      <c r="CF249">
        <v>1.31014599999999</v>
      </c>
      <c r="CG249">
        <v>60.781666000000001</v>
      </c>
      <c r="CH249">
        <v>6.7701999999999998E-2</v>
      </c>
      <c r="CI249">
        <v>1.326913</v>
      </c>
      <c r="CJ249">
        <v>61.796863999999999</v>
      </c>
      <c r="CK249">
        <v>6.7430999999999894E-2</v>
      </c>
      <c r="CL249">
        <v>1.193586</v>
      </c>
      <c r="CM249">
        <v>61.748111000000002</v>
      </c>
      <c r="CN249">
        <v>6.0698000000000002E-2</v>
      </c>
      <c r="CO249">
        <v>1.0130619999999999</v>
      </c>
      <c r="CP249">
        <v>62.158228000000001</v>
      </c>
      <c r="CQ249">
        <v>5.1200999999999899E-2</v>
      </c>
      <c r="CR249">
        <v>0.88485199999999997</v>
      </c>
      <c r="CS249">
        <v>61.546306000000001</v>
      </c>
      <c r="CT249">
        <v>4.5085E-2</v>
      </c>
      <c r="CU249">
        <v>0.79787399999999997</v>
      </c>
      <c r="CV249">
        <v>59.751474999999999</v>
      </c>
      <c r="CW249">
        <v>4.1943000000000001E-2</v>
      </c>
      <c r="CX249">
        <v>0.81930199999999997</v>
      </c>
      <c r="CY249">
        <v>65.229161000000005</v>
      </c>
      <c r="CZ249">
        <v>3.9448999999999998E-2</v>
      </c>
      <c r="DA249">
        <v>0.73788100000000001</v>
      </c>
      <c r="DB249">
        <v>64.937774000000005</v>
      </c>
      <c r="DC249">
        <v>3.5687999999999998E-2</v>
      </c>
      <c r="DD249">
        <v>0.68474299999999999</v>
      </c>
      <c r="DE249">
        <v>64.503167000000005</v>
      </c>
      <c r="DF249">
        <v>3.3325E-2</v>
      </c>
      <c r="DG249">
        <v>0.66696599999999995</v>
      </c>
      <c r="DH249">
        <v>65.132636000000005</v>
      </c>
      <c r="DI249">
        <v>3.2149999999999998E-2</v>
      </c>
      <c r="DJ249">
        <v>0.60358900000000004</v>
      </c>
      <c r="DK249">
        <v>63.628400999999997</v>
      </c>
      <c r="DL249">
        <v>2.9763000000000001E-2</v>
      </c>
      <c r="DM249">
        <v>0.54416299999999995</v>
      </c>
      <c r="DN249">
        <v>62.168868000000003</v>
      </c>
      <c r="DO249">
        <v>2.7480999999999998E-2</v>
      </c>
      <c r="DP249">
        <v>0.54138799999999998</v>
      </c>
      <c r="DQ249">
        <v>67.481840000000005</v>
      </c>
      <c r="DR249">
        <v>2.5193E-2</v>
      </c>
      <c r="DS249">
        <v>0.52746099999999996</v>
      </c>
      <c r="DT249">
        <v>67.401948000000004</v>
      </c>
      <c r="DU249">
        <v>2.4559000000000001E-2</v>
      </c>
      <c r="DV249">
        <v>0.52216200000000002</v>
      </c>
      <c r="DW249">
        <v>62.468814999999999</v>
      </c>
      <c r="DX249">
        <v>2.6300999999999901E-2</v>
      </c>
      <c r="DY249">
        <v>0.64961000000000002</v>
      </c>
      <c r="DZ249">
        <v>58.5699579999999</v>
      </c>
      <c r="EA249">
        <v>3.4765999999999998E-2</v>
      </c>
      <c r="EB249">
        <v>1.091885</v>
      </c>
      <c r="EC249">
        <v>61.180652000000002</v>
      </c>
      <c r="ED249">
        <v>5.5738000000000003E-2</v>
      </c>
      <c r="EE249">
        <v>1.5893600000000001</v>
      </c>
      <c r="EF249">
        <v>55.181282999999901</v>
      </c>
      <c r="EG249">
        <v>9.3195E-2</v>
      </c>
      <c r="EH249">
        <v>2.3830809999999998</v>
      </c>
      <c r="EI249">
        <v>47.196185999999997</v>
      </c>
      <c r="EJ249">
        <v>0.15906500000000001</v>
      </c>
      <c r="EK249">
        <v>4.9135039999999996</v>
      </c>
      <c r="EL249">
        <v>61.854281</v>
      </c>
      <c r="EM249">
        <v>0.24703899999999901</v>
      </c>
      <c r="EN249">
        <v>8.1419940000000004</v>
      </c>
      <c r="EO249">
        <v>76.759558999999996</v>
      </c>
      <c r="EP249">
        <v>0.33254499999999998</v>
      </c>
      <c r="EQ249">
        <v>9.4106609999999993</v>
      </c>
      <c r="ER249">
        <v>76.722169999999906</v>
      </c>
      <c r="ES249">
        <v>0.38609899999999903</v>
      </c>
      <c r="ET249">
        <v>7.0640749999999999</v>
      </c>
      <c r="EU249">
        <v>54.751790999999997</v>
      </c>
      <c r="EV249">
        <v>0.40502100000000002</v>
      </c>
      <c r="EW249">
        <v>10.683458999999999</v>
      </c>
      <c r="EX249">
        <v>82.154942000000005</v>
      </c>
      <c r="EY249">
        <v>0.40864499999999998</v>
      </c>
      <c r="EZ249">
        <v>10.392275999999899</v>
      </c>
      <c r="FA249">
        <v>79.888137999999998</v>
      </c>
      <c r="FB249">
        <v>0.40876499999999999</v>
      </c>
      <c r="FC249">
        <v>9.6894179999999999</v>
      </c>
      <c r="FD249">
        <v>75.069323999999995</v>
      </c>
      <c r="FE249">
        <v>0.40560799999999902</v>
      </c>
      <c r="FF249">
        <v>9.4664389999999994</v>
      </c>
      <c r="FG249">
        <v>73.912975000000003</v>
      </c>
      <c r="FH249">
        <v>0.40249000000000001</v>
      </c>
      <c r="FI249">
        <v>6.7496179999999901</v>
      </c>
      <c r="FJ249">
        <v>53.610692</v>
      </c>
      <c r="FK249">
        <v>0.39507700000000001</v>
      </c>
      <c r="FL249">
        <v>6.9552779999999998</v>
      </c>
      <c r="FM249">
        <v>56.022404000000002</v>
      </c>
      <c r="FN249">
        <v>0.38989699999999999</v>
      </c>
      <c r="FO249">
        <v>8.0092800000000004</v>
      </c>
      <c r="FP249">
        <v>64.778122999999994</v>
      </c>
      <c r="FQ249">
        <v>0.38867499999999999</v>
      </c>
      <c r="FR249">
        <v>9.2388289999999902</v>
      </c>
      <c r="FS249">
        <v>75.449326999999997</v>
      </c>
      <c r="FT249">
        <v>0.38481100000000001</v>
      </c>
      <c r="FU249">
        <v>9.0574560000000002</v>
      </c>
      <c r="FV249">
        <v>74.161766</v>
      </c>
      <c r="FW249">
        <v>0.38395799999999902</v>
      </c>
      <c r="FX249">
        <v>9.1819500000000005</v>
      </c>
      <c r="FY249">
        <v>75.501266999999999</v>
      </c>
      <c r="FZ249">
        <v>0.38223699999999999</v>
      </c>
      <c r="GA249">
        <v>9.0425649999999997</v>
      </c>
      <c r="GB249">
        <v>76.316877000000005</v>
      </c>
      <c r="GC249">
        <v>0.37245099999999998</v>
      </c>
      <c r="GD249">
        <v>8.5712220000000006</v>
      </c>
      <c r="GE249">
        <v>72.456785999999994</v>
      </c>
      <c r="GF249">
        <v>0.371813</v>
      </c>
      <c r="GG249">
        <v>6.2880370000000001</v>
      </c>
      <c r="GH249">
        <v>53.049840000000003</v>
      </c>
      <c r="GI249">
        <v>0.37345600000000001</v>
      </c>
      <c r="GJ249">
        <f t="shared" si="3"/>
        <v>1.5874330546436426</v>
      </c>
    </row>
    <row r="250" spans="1:192" x14ac:dyDescent="0.2">
      <c r="A250">
        <v>208.54166666662701</v>
      </c>
      <c r="B250">
        <v>12.999999999068599</v>
      </c>
      <c r="C250">
        <v>61.414914004437101</v>
      </c>
      <c r="D250">
        <v>0.80712147248119404</v>
      </c>
      <c r="E250">
        <v>30.14555</v>
      </c>
      <c r="F250">
        <v>26.741299999999999</v>
      </c>
      <c r="G250">
        <v>926.61500000000001</v>
      </c>
      <c r="H250">
        <v>657.80497500000001</v>
      </c>
      <c r="I250">
        <v>0.88454764705882305</v>
      </c>
      <c r="J250">
        <v>0.98381176470588205</v>
      </c>
      <c r="K250">
        <v>0.89482294117646999</v>
      </c>
      <c r="L250">
        <v>0.30807905882352898</v>
      </c>
      <c r="M250">
        <v>0.28787864705882299</v>
      </c>
      <c r="N250">
        <v>0.54882885618449595</v>
      </c>
      <c r="O250">
        <v>1.3446958911473999E-3</v>
      </c>
      <c r="P250">
        <v>1.4955979387445001E-3</v>
      </c>
      <c r="Q250" s="2">
        <v>1.3603164694466899E-3</v>
      </c>
      <c r="R250">
        <v>9.3363407603350906E-2</v>
      </c>
      <c r="S250">
        <v>808.18517534192131</v>
      </c>
      <c r="T250">
        <v>1.1072003898090492E-3</v>
      </c>
      <c r="U250">
        <v>7.5991141483700328E-2</v>
      </c>
      <c r="V250">
        <v>0.92726895888226002</v>
      </c>
      <c r="W250">
        <v>0.61123565401631297</v>
      </c>
      <c r="X250">
        <v>9.3421496468834793</v>
      </c>
      <c r="Y250">
        <v>0.71323157823834704</v>
      </c>
      <c r="Z250">
        <v>-1.01731223973356E-2</v>
      </c>
      <c r="AA250">
        <v>0.87219090489785001</v>
      </c>
      <c r="AB250">
        <v>0.82830487635028904</v>
      </c>
      <c r="AC250">
        <v>13.648338628808199</v>
      </c>
      <c r="AD250">
        <v>8.0975608446875498</v>
      </c>
      <c r="AE250">
        <v>26.4985751511838</v>
      </c>
      <c r="AF250">
        <v>7.5670477751646004E-3</v>
      </c>
      <c r="AG250">
        <v>2.37673318534962E-2</v>
      </c>
      <c r="AH250">
        <v>1.31385149317253E-2</v>
      </c>
      <c r="AI250">
        <v>0.34815192529327499</v>
      </c>
      <c r="AJ250">
        <v>3.26947593015448E-2</v>
      </c>
      <c r="AK250">
        <v>0.48968169516253601</v>
      </c>
      <c r="AL250">
        <v>1.4379218406551899</v>
      </c>
      <c r="AM250">
        <v>0.59097711501329497</v>
      </c>
      <c r="AN250">
        <v>11.9576756312008</v>
      </c>
      <c r="AO250">
        <v>1.21651727448745</v>
      </c>
      <c r="AP250">
        <v>0.47181400000000001</v>
      </c>
      <c r="AQ250">
        <v>46.336224999999999</v>
      </c>
      <c r="AR250">
        <v>3.2214E-2</v>
      </c>
      <c r="AS250">
        <v>0.378187</v>
      </c>
      <c r="AT250">
        <v>49.349769000000002</v>
      </c>
      <c r="AU250">
        <v>2.4115999999999999E-2</v>
      </c>
      <c r="AV250">
        <v>0.436334</v>
      </c>
      <c r="AW250">
        <v>47.044409999999999</v>
      </c>
      <c r="AX250">
        <v>2.9180000000000001E-2</v>
      </c>
      <c r="AY250">
        <v>0.47408299999999998</v>
      </c>
      <c r="AZ250">
        <v>50.268184999999903</v>
      </c>
      <c r="BA250">
        <v>2.9607999999999999E-2</v>
      </c>
      <c r="BB250">
        <v>0.58141799999999999</v>
      </c>
      <c r="BC250">
        <v>58.541764999999998</v>
      </c>
      <c r="BD250">
        <v>3.1214999999999899E-2</v>
      </c>
      <c r="BE250">
        <v>0.64638699999999905</v>
      </c>
      <c r="BF250">
        <v>63.121912000000002</v>
      </c>
      <c r="BG250">
        <v>3.218E-2</v>
      </c>
      <c r="BH250">
        <v>0.65789600000000004</v>
      </c>
      <c r="BI250">
        <v>63.106628000000001</v>
      </c>
      <c r="BJ250">
        <v>3.2770999999999897E-2</v>
      </c>
      <c r="BK250">
        <v>0.67000899999999997</v>
      </c>
      <c r="BL250">
        <v>63.958447</v>
      </c>
      <c r="BM250">
        <v>3.2925999999999997E-2</v>
      </c>
      <c r="BN250">
        <v>0.65889200000000003</v>
      </c>
      <c r="BO250">
        <v>63.520350000000001</v>
      </c>
      <c r="BP250">
        <v>3.2601999999999999E-2</v>
      </c>
      <c r="BQ250">
        <v>0.69939600000000002</v>
      </c>
      <c r="BR250">
        <v>66.521439999999998</v>
      </c>
      <c r="BS250">
        <v>3.3044999999999998E-2</v>
      </c>
      <c r="BT250">
        <v>0.76105900000000004</v>
      </c>
      <c r="BU250">
        <v>66.406685999999993</v>
      </c>
      <c r="BV250">
        <v>3.5993999999999998E-2</v>
      </c>
      <c r="BW250">
        <v>0.89633099999999999</v>
      </c>
      <c r="BX250">
        <v>65.657296000000002</v>
      </c>
      <c r="BY250">
        <v>4.2963000000000001E-2</v>
      </c>
      <c r="BZ250">
        <v>1.207668</v>
      </c>
      <c r="CA250">
        <v>69.479658000000001</v>
      </c>
      <c r="CB250">
        <v>5.4601999999999998E-2</v>
      </c>
      <c r="CC250">
        <v>1.4517639999999901</v>
      </c>
      <c r="CD250">
        <v>71.739485999999999</v>
      </c>
      <c r="CE250">
        <v>6.3636999999999999E-2</v>
      </c>
      <c r="CF250">
        <v>1.5254749999999999</v>
      </c>
      <c r="CG250">
        <v>72.032854</v>
      </c>
      <c r="CH250">
        <v>6.6577999999999998E-2</v>
      </c>
      <c r="CI250">
        <v>1.543553</v>
      </c>
      <c r="CJ250">
        <v>73.178481999999903</v>
      </c>
      <c r="CK250">
        <v>6.6304999999999906E-2</v>
      </c>
      <c r="CL250">
        <v>1.389046</v>
      </c>
      <c r="CM250">
        <v>73.214883</v>
      </c>
      <c r="CN250">
        <v>5.9634E-2</v>
      </c>
      <c r="CO250">
        <v>1.1820109999999999</v>
      </c>
      <c r="CP250">
        <v>73.745441</v>
      </c>
      <c r="CQ250">
        <v>5.0396999999999997E-2</v>
      </c>
      <c r="CR250">
        <v>1.03355</v>
      </c>
      <c r="CS250">
        <v>73.103148000000004</v>
      </c>
      <c r="CT250">
        <v>4.4373000000000003E-2</v>
      </c>
      <c r="CU250">
        <v>0.93535199999999996</v>
      </c>
      <c r="CV250">
        <v>71.180681999999905</v>
      </c>
      <c r="CW250">
        <v>4.1317E-2</v>
      </c>
      <c r="CX250">
        <v>0.95675299999999996</v>
      </c>
      <c r="CY250">
        <v>77.394525999999999</v>
      </c>
      <c r="CZ250">
        <v>3.8862000000000001E-2</v>
      </c>
      <c r="DA250">
        <v>0.86177000000000004</v>
      </c>
      <c r="DB250">
        <v>77.048480999999995</v>
      </c>
      <c r="DC250">
        <v>3.5149E-2</v>
      </c>
      <c r="DD250">
        <v>0.79995000000000005</v>
      </c>
      <c r="DE250">
        <v>76.583972000000003</v>
      </c>
      <c r="DF250">
        <v>3.2814999999999997E-2</v>
      </c>
      <c r="DG250">
        <v>0.77935299999999996</v>
      </c>
      <c r="DH250">
        <v>77.369656999999904</v>
      </c>
      <c r="DI250">
        <v>3.1655000000000003E-2</v>
      </c>
      <c r="DJ250">
        <v>0.70598099999999997</v>
      </c>
      <c r="DK250">
        <v>75.731605999999999</v>
      </c>
      <c r="DL250">
        <v>2.9262E-2</v>
      </c>
      <c r="DM250">
        <v>0.635938</v>
      </c>
      <c r="DN250">
        <v>73.981743999999907</v>
      </c>
      <c r="DO250">
        <v>2.7012999999999999E-2</v>
      </c>
      <c r="DP250">
        <v>0.63339999999999996</v>
      </c>
      <c r="DQ250">
        <v>80.241710999999995</v>
      </c>
      <c r="DR250">
        <v>2.47949999999999E-2</v>
      </c>
      <c r="DS250">
        <v>0.61728000000000005</v>
      </c>
      <c r="DT250">
        <v>80.065595999999999</v>
      </c>
      <c r="DU250">
        <v>2.4222999999999901E-2</v>
      </c>
      <c r="DV250">
        <v>0.61146</v>
      </c>
      <c r="DW250">
        <v>74.229208</v>
      </c>
      <c r="DX250">
        <v>2.5950999999999998E-2</v>
      </c>
      <c r="DY250">
        <v>0.76436899999999997</v>
      </c>
      <c r="DZ250">
        <v>69.972199000000003</v>
      </c>
      <c r="EA250">
        <v>3.4278999999999997E-2</v>
      </c>
      <c r="EB250">
        <v>1.285507</v>
      </c>
      <c r="EC250">
        <v>72.922529999999995</v>
      </c>
      <c r="ED250">
        <v>5.5121000000000003E-2</v>
      </c>
      <c r="EE250">
        <v>1.870654</v>
      </c>
      <c r="EF250">
        <v>65.816384999999997</v>
      </c>
      <c r="EG250">
        <v>9.1957999999999998E-2</v>
      </c>
      <c r="EH250">
        <v>2.816271</v>
      </c>
      <c r="EI250">
        <v>56.586668000000003</v>
      </c>
      <c r="EJ250">
        <v>0.15695400000000001</v>
      </c>
      <c r="EK250">
        <v>5.7308909999999997</v>
      </c>
      <c r="EL250">
        <v>73.072583999999907</v>
      </c>
      <c r="EM250">
        <v>0.24424599999999999</v>
      </c>
      <c r="EN250">
        <v>9.3897289999999902</v>
      </c>
      <c r="EO250">
        <v>89.368611000000001</v>
      </c>
      <c r="EP250">
        <v>0.32968199999999998</v>
      </c>
      <c r="EQ250">
        <v>10.784473</v>
      </c>
      <c r="ER250">
        <v>88.921371999999906</v>
      </c>
      <c r="ES250">
        <v>0.38197199999999998</v>
      </c>
      <c r="ET250">
        <v>8.1353200000000001</v>
      </c>
      <c r="EU250">
        <v>63.602471999999999</v>
      </c>
      <c r="EV250">
        <v>0.40157300000000001</v>
      </c>
      <c r="EW250">
        <v>12.218852</v>
      </c>
      <c r="EX250">
        <v>94.842585</v>
      </c>
      <c r="EY250">
        <v>0.40506599999999998</v>
      </c>
      <c r="EZ250">
        <v>11.896312999999999</v>
      </c>
      <c r="FA250">
        <v>92.272941000000003</v>
      </c>
      <c r="FB250">
        <v>0.40537000000000001</v>
      </c>
      <c r="FC250">
        <v>11.123983000000001</v>
      </c>
      <c r="FD250">
        <v>87.002527999999998</v>
      </c>
      <c r="FE250">
        <v>0.40203800000000001</v>
      </c>
      <c r="FF250">
        <v>10.8759839999999</v>
      </c>
      <c r="FG250">
        <v>85.696872999999997</v>
      </c>
      <c r="FH250">
        <v>0.39902199999999999</v>
      </c>
      <c r="FI250">
        <v>7.8361859999999997</v>
      </c>
      <c r="FJ250">
        <v>62.801361999999997</v>
      </c>
      <c r="FK250">
        <v>0.39203899999999903</v>
      </c>
      <c r="FL250">
        <v>8.0571249999999992</v>
      </c>
      <c r="FM250">
        <v>65.756902999999994</v>
      </c>
      <c r="FN250">
        <v>0.38514499999999902</v>
      </c>
      <c r="FO250">
        <v>9.2317470000000004</v>
      </c>
      <c r="FP250">
        <v>75.435993999999994</v>
      </c>
      <c r="FQ250">
        <v>0.38496900000000001</v>
      </c>
      <c r="FR250">
        <v>10.57324</v>
      </c>
      <c r="FS250">
        <v>87.298907</v>
      </c>
      <c r="FT250">
        <v>0.38096099999999999</v>
      </c>
      <c r="FU250">
        <v>10.360972</v>
      </c>
      <c r="FV250">
        <v>85.563873999999998</v>
      </c>
      <c r="FW250">
        <v>0.38092500000000001</v>
      </c>
      <c r="FX250">
        <v>10.485215999999999</v>
      </c>
      <c r="FY250">
        <v>87.215406000000002</v>
      </c>
      <c r="FZ250">
        <v>0.378224</v>
      </c>
      <c r="GA250">
        <v>10.332264</v>
      </c>
      <c r="GB250">
        <v>87.907452000000006</v>
      </c>
      <c r="GC250">
        <v>0.36969099999999999</v>
      </c>
      <c r="GD250">
        <v>9.8079249999999991</v>
      </c>
      <c r="GE250">
        <v>83.680380999999997</v>
      </c>
      <c r="GF250">
        <v>0.368643</v>
      </c>
      <c r="GG250">
        <v>7.2511339999999898</v>
      </c>
      <c r="GH250">
        <v>61.759912999999997</v>
      </c>
      <c r="GI250">
        <v>0.370004</v>
      </c>
      <c r="GJ250">
        <f t="shared" si="3"/>
        <v>1.6205509873962243</v>
      </c>
    </row>
    <row r="251" spans="1:192" x14ac:dyDescent="0.2">
      <c r="A251">
        <v>208.5625</v>
      </c>
      <c r="B251">
        <v>13.5</v>
      </c>
      <c r="C251">
        <v>62.861149919924898</v>
      </c>
      <c r="D251">
        <v>0.88325500963242998</v>
      </c>
      <c r="E251">
        <v>30.227350000000001</v>
      </c>
      <c r="F251">
        <v>26.790199999999999</v>
      </c>
      <c r="G251">
        <v>1096.5899999999999</v>
      </c>
      <c r="H251">
        <v>776.05994999999905</v>
      </c>
      <c r="I251">
        <v>0.85756764705882305</v>
      </c>
      <c r="J251">
        <v>0.95053352941176406</v>
      </c>
      <c r="K251">
        <v>0.86570999999999998</v>
      </c>
      <c r="L251">
        <v>0.30633941176470503</v>
      </c>
      <c r="M251">
        <v>0.28641894117646999</v>
      </c>
      <c r="N251">
        <v>0.68184784344596505</v>
      </c>
      <c r="O251">
        <v>1.10502757816432E-3</v>
      </c>
      <c r="P251">
        <v>1.2248197183887201E-3</v>
      </c>
      <c r="Q251" s="2">
        <v>1.1155194904723499E-3</v>
      </c>
      <c r="R251">
        <v>8.1000378797958794E-2</v>
      </c>
      <c r="S251">
        <v>956.43928754408546</v>
      </c>
      <c r="T251">
        <v>9.0513847692616511E-4</v>
      </c>
      <c r="U251">
        <v>6.572414029680626E-2</v>
      </c>
      <c r="V251">
        <v>0.92709514827783002</v>
      </c>
      <c r="W251">
        <v>0.61281941406903695</v>
      </c>
      <c r="X251">
        <v>9.3539827888582892</v>
      </c>
      <c r="Y251">
        <v>0.71443456033541197</v>
      </c>
      <c r="Z251">
        <v>-9.9356196280011005E-3</v>
      </c>
      <c r="AA251">
        <v>0.87219406299901103</v>
      </c>
      <c r="AB251">
        <v>0.82841122680835899</v>
      </c>
      <c r="AC251">
        <v>13.648725301270799</v>
      </c>
      <c r="AD251">
        <v>8.1180728267268396</v>
      </c>
      <c r="AE251">
        <v>26.4330164969229</v>
      </c>
      <c r="AF251">
        <v>7.5939998725231602E-3</v>
      </c>
      <c r="AG251">
        <v>2.3859494217713599E-2</v>
      </c>
      <c r="AH251">
        <v>1.32225233038852E-2</v>
      </c>
      <c r="AI251">
        <v>0.34951117662254599</v>
      </c>
      <c r="AJ251">
        <v>3.2800167234870899E-2</v>
      </c>
      <c r="AK251">
        <v>0.48472369409337901</v>
      </c>
      <c r="AL251">
        <v>1.41689648104832</v>
      </c>
      <c r="AM251">
        <v>0.58288992259123196</v>
      </c>
      <c r="AN251">
        <v>11.7926661700625</v>
      </c>
      <c r="AO251">
        <v>1.1962101054546099</v>
      </c>
      <c r="AP251">
        <v>0.46142</v>
      </c>
      <c r="AQ251">
        <v>45.710023999999997</v>
      </c>
      <c r="AR251">
        <v>3.1925999999999899E-2</v>
      </c>
      <c r="AS251">
        <v>0.37270399999999998</v>
      </c>
      <c r="AT251">
        <v>48.616076999999997</v>
      </c>
      <c r="AU251">
        <v>2.4108999999999998E-2</v>
      </c>
      <c r="AV251">
        <v>0.43217699999999998</v>
      </c>
      <c r="AW251">
        <v>46.339758000000003</v>
      </c>
      <c r="AX251">
        <v>2.9327999999999899E-2</v>
      </c>
      <c r="AY251">
        <v>0.470609</v>
      </c>
      <c r="AZ251">
        <v>49.567608999999997</v>
      </c>
      <c r="BA251">
        <v>2.9802999999999899E-2</v>
      </c>
      <c r="BB251">
        <v>0.57401499999999905</v>
      </c>
      <c r="BC251">
        <v>57.723896999999901</v>
      </c>
      <c r="BD251">
        <v>3.1244000000000001E-2</v>
      </c>
      <c r="BE251">
        <v>0.63674399999999998</v>
      </c>
      <c r="BF251">
        <v>62.119332999999997</v>
      </c>
      <c r="BG251">
        <v>3.2205999999999999E-2</v>
      </c>
      <c r="BH251">
        <v>0.64915400000000001</v>
      </c>
      <c r="BI251">
        <v>62.121811000000001</v>
      </c>
      <c r="BJ251">
        <v>3.2835999999999997E-2</v>
      </c>
      <c r="BK251">
        <v>0.66371499999999894</v>
      </c>
      <c r="BL251">
        <v>62.877116000000001</v>
      </c>
      <c r="BM251">
        <v>3.3165E-2</v>
      </c>
      <c r="BN251">
        <v>0.65170099999999997</v>
      </c>
      <c r="BO251">
        <v>62.445408999999998</v>
      </c>
      <c r="BP251">
        <v>3.2785000000000002E-2</v>
      </c>
      <c r="BQ251">
        <v>0.69212099999999999</v>
      </c>
      <c r="BR251">
        <v>65.378640000000004</v>
      </c>
      <c r="BS251">
        <v>3.3259999999999998E-2</v>
      </c>
      <c r="BT251">
        <v>0.75081399999999998</v>
      </c>
      <c r="BU251">
        <v>65.220504000000005</v>
      </c>
      <c r="BV251">
        <v>3.6146999999999999E-2</v>
      </c>
      <c r="BW251">
        <v>0.88497800000000004</v>
      </c>
      <c r="BX251">
        <v>64.473699999999994</v>
      </c>
      <c r="BY251">
        <v>4.3180999999999997E-2</v>
      </c>
      <c r="BZ251">
        <v>1.1914020000000001</v>
      </c>
      <c r="CA251">
        <v>68.202492000000007</v>
      </c>
      <c r="CB251">
        <v>5.4843999999999997E-2</v>
      </c>
      <c r="CC251">
        <v>1.4312260000000001</v>
      </c>
      <c r="CD251">
        <v>70.407207999999997</v>
      </c>
      <c r="CE251">
        <v>6.3871999999999998E-2</v>
      </c>
      <c r="CF251">
        <v>1.5028459999999999</v>
      </c>
      <c r="CG251">
        <v>70.702618000000001</v>
      </c>
      <c r="CH251">
        <v>6.6783999999999996E-2</v>
      </c>
      <c r="CI251">
        <v>1.5198780000000001</v>
      </c>
      <c r="CJ251">
        <v>71.773205000000004</v>
      </c>
      <c r="CK251">
        <v>6.6521999999999998E-2</v>
      </c>
      <c r="CL251">
        <v>1.3682969999999901</v>
      </c>
      <c r="CM251">
        <v>71.803608999999994</v>
      </c>
      <c r="CN251">
        <v>5.9859000000000002E-2</v>
      </c>
      <c r="CO251">
        <v>1.1629890000000001</v>
      </c>
      <c r="CP251">
        <v>72.296888999999993</v>
      </c>
      <c r="CQ251">
        <v>5.0559E-2</v>
      </c>
      <c r="CR251">
        <v>1.018416</v>
      </c>
      <c r="CS251">
        <v>71.607664</v>
      </c>
      <c r="CT251">
        <v>4.4623000000000003E-2</v>
      </c>
      <c r="CU251">
        <v>0.92058499999999999</v>
      </c>
      <c r="CV251">
        <v>69.744888000000003</v>
      </c>
      <c r="CW251">
        <v>4.1487999999999997E-2</v>
      </c>
      <c r="CX251">
        <v>0.94243999999999895</v>
      </c>
      <c r="CY251">
        <v>75.852260000000001</v>
      </c>
      <c r="CZ251">
        <v>3.9039999999999998E-2</v>
      </c>
      <c r="DA251">
        <v>0.84839200000000003</v>
      </c>
      <c r="DB251">
        <v>75.533068</v>
      </c>
      <c r="DC251">
        <v>3.5293999999999999E-2</v>
      </c>
      <c r="DD251">
        <v>0.78731099999999998</v>
      </c>
      <c r="DE251">
        <v>75.032653999999994</v>
      </c>
      <c r="DF251">
        <v>3.2961999999999998E-2</v>
      </c>
      <c r="DG251">
        <v>0.768594</v>
      </c>
      <c r="DH251">
        <v>75.800984999999997</v>
      </c>
      <c r="DI251">
        <v>3.1866999999999999E-2</v>
      </c>
      <c r="DJ251">
        <v>0.69516899999999904</v>
      </c>
      <c r="DK251">
        <v>74.155325000000005</v>
      </c>
      <c r="DL251">
        <v>2.9426999999999998E-2</v>
      </c>
      <c r="DM251">
        <v>0.62731499999999996</v>
      </c>
      <c r="DN251">
        <v>72.517809999999997</v>
      </c>
      <c r="DO251">
        <v>2.7178999999999998E-2</v>
      </c>
      <c r="DP251">
        <v>0.62476299999999996</v>
      </c>
      <c r="DQ251">
        <v>78.617199999999997</v>
      </c>
      <c r="DR251">
        <v>2.4969999999999999E-2</v>
      </c>
      <c r="DS251">
        <v>0.60836699999999999</v>
      </c>
      <c r="DT251">
        <v>78.487416999999994</v>
      </c>
      <c r="DU251">
        <v>2.4357E-2</v>
      </c>
      <c r="DV251">
        <v>0.60314199999999996</v>
      </c>
      <c r="DW251">
        <v>72.791779000000005</v>
      </c>
      <c r="DX251">
        <v>2.6106999999999901E-2</v>
      </c>
      <c r="DY251">
        <v>0.75228200000000001</v>
      </c>
      <c r="DZ251">
        <v>68.577359000000001</v>
      </c>
      <c r="EA251">
        <v>3.4426999999999999E-2</v>
      </c>
      <c r="EB251">
        <v>1.263811</v>
      </c>
      <c r="EC251">
        <v>71.438286000000005</v>
      </c>
      <c r="ED251">
        <v>5.5288999999999998E-2</v>
      </c>
      <c r="EE251">
        <v>1.840584</v>
      </c>
      <c r="EF251">
        <v>64.405490999999998</v>
      </c>
      <c r="EG251">
        <v>9.2461000000000002E-2</v>
      </c>
      <c r="EH251">
        <v>2.771728</v>
      </c>
      <c r="EI251">
        <v>55.374256000000003</v>
      </c>
      <c r="EJ251">
        <v>0.15779599999999999</v>
      </c>
      <c r="EK251">
        <v>5.6378000000000004</v>
      </c>
      <c r="EL251">
        <v>71.59263</v>
      </c>
      <c r="EM251">
        <v>0.24504499999999901</v>
      </c>
      <c r="EN251">
        <v>9.2513589999999901</v>
      </c>
      <c r="EO251">
        <v>87.687058999999905</v>
      </c>
      <c r="EP251">
        <v>0.33082</v>
      </c>
      <c r="EQ251">
        <v>10.615996000000001</v>
      </c>
      <c r="ER251">
        <v>87.119073</v>
      </c>
      <c r="ES251">
        <v>0.38348399999999999</v>
      </c>
      <c r="ET251">
        <v>8.001652</v>
      </c>
      <c r="EU251">
        <v>62.358488999999999</v>
      </c>
      <c r="EV251">
        <v>0.40235700000000002</v>
      </c>
      <c r="EW251">
        <v>12.051644</v>
      </c>
      <c r="EX251">
        <v>93.118973999999994</v>
      </c>
      <c r="EY251">
        <v>0.40665499999999999</v>
      </c>
      <c r="EZ251">
        <v>11.721943</v>
      </c>
      <c r="FA251">
        <v>90.565535999999994</v>
      </c>
      <c r="FB251">
        <v>0.406638</v>
      </c>
      <c r="FC251">
        <v>10.956569999999999</v>
      </c>
      <c r="FD251">
        <v>85.205720999999997</v>
      </c>
      <c r="FE251">
        <v>0.40403299999999998</v>
      </c>
      <c r="FF251">
        <v>10.705928</v>
      </c>
      <c r="FG251">
        <v>84.112399999999994</v>
      </c>
      <c r="FH251">
        <v>0.39996399999999999</v>
      </c>
      <c r="FI251">
        <v>7.7000979999999997</v>
      </c>
      <c r="FJ251">
        <v>61.462074000000001</v>
      </c>
      <c r="FK251">
        <v>0.39331700000000003</v>
      </c>
      <c r="FL251">
        <v>7.935632</v>
      </c>
      <c r="FM251">
        <v>64.257657999999907</v>
      </c>
      <c r="FN251">
        <v>0.38789499999999999</v>
      </c>
      <c r="FO251">
        <v>9.09210899999999</v>
      </c>
      <c r="FP251">
        <v>73.959779999999995</v>
      </c>
      <c r="FQ251">
        <v>0.38644099999999998</v>
      </c>
      <c r="FR251">
        <v>10.415863</v>
      </c>
      <c r="FS251">
        <v>85.449233999999905</v>
      </c>
      <c r="FT251">
        <v>0.38314499999999901</v>
      </c>
      <c r="FU251">
        <v>10.21083</v>
      </c>
      <c r="FV251">
        <v>83.943175999999994</v>
      </c>
      <c r="FW251">
        <v>0.382413</v>
      </c>
      <c r="FX251">
        <v>10.340081</v>
      </c>
      <c r="FY251">
        <v>85.239743999999902</v>
      </c>
      <c r="FZ251">
        <v>0.38137300000000002</v>
      </c>
      <c r="GA251">
        <v>10.187244</v>
      </c>
      <c r="GB251">
        <v>86.026293999999993</v>
      </c>
      <c r="GC251">
        <v>0.37232199999999999</v>
      </c>
      <c r="GD251">
        <v>9.65653399999999</v>
      </c>
      <c r="GE251">
        <v>82.008285999999998</v>
      </c>
      <c r="GF251">
        <v>0.37024400000000002</v>
      </c>
      <c r="GG251">
        <v>7.1439679999999903</v>
      </c>
      <c r="GH251">
        <v>60.321034999999902</v>
      </c>
      <c r="GI251">
        <v>0.37320999999999999</v>
      </c>
      <c r="GJ251">
        <f t="shared" si="3"/>
        <v>1.7487837281480698</v>
      </c>
    </row>
    <row r="252" spans="1:192" x14ac:dyDescent="0.2">
      <c r="A252">
        <v>208.583333333372</v>
      </c>
      <c r="B252">
        <v>14.000000000931299</v>
      </c>
      <c r="C252">
        <v>50.613120724538703</v>
      </c>
      <c r="D252">
        <v>0.86356360270591204</v>
      </c>
      <c r="E252">
        <v>30.203299999999999</v>
      </c>
      <c r="F252">
        <v>26.755700000000001</v>
      </c>
      <c r="G252">
        <v>779.52599999999995</v>
      </c>
      <c r="H252">
        <v>557.221225</v>
      </c>
      <c r="I252">
        <v>0.723893749999999</v>
      </c>
      <c r="J252">
        <v>0.79573937500000003</v>
      </c>
      <c r="K252">
        <v>0.72678874999999998</v>
      </c>
      <c r="L252">
        <v>0.30800268749999998</v>
      </c>
      <c r="M252">
        <v>0.28776643749999897</v>
      </c>
      <c r="N252">
        <v>0.52041047314236599</v>
      </c>
      <c r="O252">
        <v>1.2991137406870999E-3</v>
      </c>
      <c r="P252">
        <v>1.42804929047704E-3</v>
      </c>
      <c r="Q252" s="2">
        <v>1.30430916374371E-3</v>
      </c>
      <c r="R252">
        <v>9.0831286486868307E-2</v>
      </c>
      <c r="S252">
        <v>680.00939360014445</v>
      </c>
      <c r="T252">
        <v>1.0687922208724111E-3</v>
      </c>
      <c r="U252">
        <v>7.4430031703797264E-2</v>
      </c>
      <c r="V252">
        <v>0.92757053719427196</v>
      </c>
      <c r="W252">
        <v>0.61362445443317304</v>
      </c>
      <c r="X252">
        <v>9.3606196880388506</v>
      </c>
      <c r="Y252">
        <v>0.716820092912135</v>
      </c>
      <c r="Z252">
        <v>-1.05784771325353E-2</v>
      </c>
      <c r="AA252">
        <v>0.87233702737323005</v>
      </c>
      <c r="AB252">
        <v>0.82882259562587202</v>
      </c>
      <c r="AC252">
        <v>13.666249648182101</v>
      </c>
      <c r="AD252">
        <v>8.0824519449921297</v>
      </c>
      <c r="AE252">
        <v>26.613072395200099</v>
      </c>
      <c r="AF252">
        <v>7.5556678969999798E-3</v>
      </c>
      <c r="AG252">
        <v>2.3860986821071101E-2</v>
      </c>
      <c r="AH252">
        <v>1.31495974749961E-2</v>
      </c>
      <c r="AI252">
        <v>0.34995118956981203</v>
      </c>
      <c r="AJ252">
        <v>3.2755356605651501E-2</v>
      </c>
      <c r="AK252">
        <v>0.40155265917419503</v>
      </c>
      <c r="AL252">
        <v>1.1817700181052</v>
      </c>
      <c r="AM252">
        <v>0.48218479433202499</v>
      </c>
      <c r="AN252">
        <v>10.1020611494934</v>
      </c>
      <c r="AO252">
        <v>0.99296504267322605</v>
      </c>
      <c r="AP252">
        <v>0.38526500000000002</v>
      </c>
      <c r="AQ252">
        <v>38.095793999999998</v>
      </c>
      <c r="AR252">
        <v>3.1977999999999999E-2</v>
      </c>
      <c r="AS252">
        <v>0.310782</v>
      </c>
      <c r="AT252">
        <v>40.501227</v>
      </c>
      <c r="AU252">
        <v>2.4140999999999999E-2</v>
      </c>
      <c r="AV252">
        <v>0.356964</v>
      </c>
      <c r="AW252">
        <v>38.603667999999999</v>
      </c>
      <c r="AX252">
        <v>2.9068E-2</v>
      </c>
      <c r="AY252">
        <v>0.38776500000000003</v>
      </c>
      <c r="AZ252">
        <v>41.249155999999999</v>
      </c>
      <c r="BA252">
        <v>2.9523000000000001E-2</v>
      </c>
      <c r="BB252">
        <v>0.47803400000000001</v>
      </c>
      <c r="BC252">
        <v>48.067304</v>
      </c>
      <c r="BD252">
        <v>3.1243E-2</v>
      </c>
      <c r="BE252">
        <v>0.53146800000000005</v>
      </c>
      <c r="BF252">
        <v>51.753289000000002</v>
      </c>
      <c r="BG252">
        <v>3.227E-2</v>
      </c>
      <c r="BH252">
        <v>0.54015400000000002</v>
      </c>
      <c r="BI252">
        <v>51.756391999999998</v>
      </c>
      <c r="BJ252">
        <v>3.2795999999999999E-2</v>
      </c>
      <c r="BK252">
        <v>0.55164899999999994</v>
      </c>
      <c r="BL252">
        <v>52.420870999999998</v>
      </c>
      <c r="BM252">
        <v>3.3061E-2</v>
      </c>
      <c r="BN252">
        <v>0.54203299999999999</v>
      </c>
      <c r="BO252">
        <v>52.047032000000002</v>
      </c>
      <c r="BP252">
        <v>3.2712999999999999E-2</v>
      </c>
      <c r="BQ252">
        <v>0.57726699999999997</v>
      </c>
      <c r="BR252">
        <v>54.470706</v>
      </c>
      <c r="BS252">
        <v>3.3294999999999998E-2</v>
      </c>
      <c r="BT252">
        <v>0.62738099999999997</v>
      </c>
      <c r="BU252">
        <v>54.309849</v>
      </c>
      <c r="BV252">
        <v>3.6269999999999997E-2</v>
      </c>
      <c r="BW252">
        <v>0.73843899999999996</v>
      </c>
      <c r="BX252">
        <v>53.744852999999999</v>
      </c>
      <c r="BY252">
        <v>4.3223999999999999E-2</v>
      </c>
      <c r="BZ252">
        <v>0.99502000000000002</v>
      </c>
      <c r="CA252">
        <v>56.899482999999996</v>
      </c>
      <c r="CB252">
        <v>5.4894999999999999E-2</v>
      </c>
      <c r="CC252">
        <v>1.195451</v>
      </c>
      <c r="CD252">
        <v>58.698257999999903</v>
      </c>
      <c r="CE252">
        <v>6.3986000000000001E-2</v>
      </c>
      <c r="CF252">
        <v>1.255617</v>
      </c>
      <c r="CG252">
        <v>58.940362</v>
      </c>
      <c r="CH252">
        <v>6.6920999999999994E-2</v>
      </c>
      <c r="CI252">
        <v>1.270297</v>
      </c>
      <c r="CJ252">
        <v>59.883668</v>
      </c>
      <c r="CK252">
        <v>6.6636000000000001E-2</v>
      </c>
      <c r="CL252">
        <v>1.141902</v>
      </c>
      <c r="CM252">
        <v>59.836154999999998</v>
      </c>
      <c r="CN252">
        <v>5.9934000000000001E-2</v>
      </c>
      <c r="CO252">
        <v>0.96874099999999996</v>
      </c>
      <c r="CP252">
        <v>60.208131000000002</v>
      </c>
      <c r="CQ252">
        <v>5.0569000000000003E-2</v>
      </c>
      <c r="CR252">
        <v>0.84587599999999996</v>
      </c>
      <c r="CS252">
        <v>59.551963000000001</v>
      </c>
      <c r="CT252">
        <v>4.4558999999999897E-2</v>
      </c>
      <c r="CU252">
        <v>0.76372499999999999</v>
      </c>
      <c r="CV252">
        <v>57.943103000000001</v>
      </c>
      <c r="CW252">
        <v>4.1429000000000001E-2</v>
      </c>
      <c r="CX252">
        <v>0.78399799999999997</v>
      </c>
      <c r="CY252">
        <v>63.170345999999903</v>
      </c>
      <c r="CZ252">
        <v>3.9001000000000001E-2</v>
      </c>
      <c r="DA252">
        <v>0.70513099999999995</v>
      </c>
      <c r="DB252">
        <v>62.896298000000002</v>
      </c>
      <c r="DC252">
        <v>3.5224999999999999E-2</v>
      </c>
      <c r="DD252">
        <v>0.65393800000000002</v>
      </c>
      <c r="DE252">
        <v>62.428077000000002</v>
      </c>
      <c r="DF252">
        <v>3.2908E-2</v>
      </c>
      <c r="DG252">
        <v>0.63783000000000001</v>
      </c>
      <c r="DH252">
        <v>63.087257999999999</v>
      </c>
      <c r="DI252">
        <v>3.177E-2</v>
      </c>
      <c r="DJ252">
        <v>0.57616599999999996</v>
      </c>
      <c r="DK252">
        <v>61.594035999999903</v>
      </c>
      <c r="DL252">
        <v>2.9367999999999998E-2</v>
      </c>
      <c r="DM252">
        <v>0.519984</v>
      </c>
      <c r="DN252">
        <v>60.246860999999903</v>
      </c>
      <c r="DO252">
        <v>2.7116999999999999E-2</v>
      </c>
      <c r="DP252">
        <v>0.51675700000000002</v>
      </c>
      <c r="DQ252">
        <v>65.436996999999906</v>
      </c>
      <c r="DR252">
        <v>2.4812999999999901E-2</v>
      </c>
      <c r="DS252">
        <v>0.50344100000000003</v>
      </c>
      <c r="DT252">
        <v>65.315854000000002</v>
      </c>
      <c r="DU252">
        <v>2.4219999999999998E-2</v>
      </c>
      <c r="DV252">
        <v>0.49834799999999901</v>
      </c>
      <c r="DW252">
        <v>60.461630999999997</v>
      </c>
      <c r="DX252">
        <v>2.5968999999999999E-2</v>
      </c>
      <c r="DY252">
        <v>0.62222299999999997</v>
      </c>
      <c r="DZ252">
        <v>56.815390999999998</v>
      </c>
      <c r="EA252">
        <v>3.4367000000000002E-2</v>
      </c>
      <c r="EB252">
        <v>1.0500179999999999</v>
      </c>
      <c r="EC252">
        <v>59.353453999999999</v>
      </c>
      <c r="ED252">
        <v>5.5264999999999898E-2</v>
      </c>
      <c r="EE252">
        <v>1.5264059999999999</v>
      </c>
      <c r="EF252">
        <v>53.367043000000002</v>
      </c>
      <c r="EG252">
        <v>9.2635999999999996E-2</v>
      </c>
      <c r="EH252">
        <v>2.29677799999999</v>
      </c>
      <c r="EI252">
        <v>45.785052999999998</v>
      </c>
      <c r="EJ252">
        <v>0.158163</v>
      </c>
      <c r="EK252">
        <v>4.7450979999999996</v>
      </c>
      <c r="EL252">
        <v>60.007178000000003</v>
      </c>
      <c r="EM252">
        <v>0.245923</v>
      </c>
      <c r="EN252">
        <v>7.8732009999999999</v>
      </c>
      <c r="EO252">
        <v>74.379960999999994</v>
      </c>
      <c r="EP252">
        <v>0.33182600000000001</v>
      </c>
      <c r="EQ252">
        <v>9.0663070000000001</v>
      </c>
      <c r="ER252">
        <v>74.175465000000003</v>
      </c>
      <c r="ES252">
        <v>0.38463199999999997</v>
      </c>
      <c r="ET252">
        <v>6.8045879999999999</v>
      </c>
      <c r="EU252">
        <v>52.820468999999903</v>
      </c>
      <c r="EV252">
        <v>0.40410400000000002</v>
      </c>
      <c r="EW252">
        <v>10.33283</v>
      </c>
      <c r="EX252">
        <v>79.647937999999996</v>
      </c>
      <c r="EY252">
        <v>0.40761399999999998</v>
      </c>
      <c r="EZ252">
        <v>10.042266</v>
      </c>
      <c r="FA252">
        <v>77.388036999999997</v>
      </c>
      <c r="FB252">
        <v>0.407663</v>
      </c>
      <c r="FC252">
        <v>9.3758009999999992</v>
      </c>
      <c r="FD252">
        <v>72.704378000000005</v>
      </c>
      <c r="FE252">
        <v>0.40518899999999902</v>
      </c>
      <c r="FF252">
        <v>9.1493380000000002</v>
      </c>
      <c r="FG252">
        <v>71.533948999999893</v>
      </c>
      <c r="FH252">
        <v>0.40190500000000001</v>
      </c>
      <c r="FI252">
        <v>6.5016870000000004</v>
      </c>
      <c r="FJ252">
        <v>51.577150000000003</v>
      </c>
      <c r="FK252">
        <v>0.39572600000000002</v>
      </c>
      <c r="FL252">
        <v>6.7198390000000003</v>
      </c>
      <c r="FM252">
        <v>54.181671999999999</v>
      </c>
      <c r="FN252">
        <v>0.38960899999999998</v>
      </c>
      <c r="FO252">
        <v>7.7411940000000001</v>
      </c>
      <c r="FP252">
        <v>62.673268</v>
      </c>
      <c r="FQ252">
        <v>0.38819100000000001</v>
      </c>
      <c r="FR252">
        <v>8.9125619999999994</v>
      </c>
      <c r="FS252">
        <v>73.002832999999995</v>
      </c>
      <c r="FT252">
        <v>0.383691</v>
      </c>
      <c r="FU252">
        <v>8.77530099999999</v>
      </c>
      <c r="FV252">
        <v>71.739462000000003</v>
      </c>
      <c r="FW252">
        <v>0.38454499999999903</v>
      </c>
      <c r="FX252">
        <v>8.8771330000000006</v>
      </c>
      <c r="FY252">
        <v>72.974338000000003</v>
      </c>
      <c r="FZ252">
        <v>0.38241199999999997</v>
      </c>
      <c r="GA252">
        <v>8.7579370000000001</v>
      </c>
      <c r="GB252">
        <v>73.596401</v>
      </c>
      <c r="GC252">
        <v>0.37404799999999999</v>
      </c>
      <c r="GD252">
        <v>8.2705129999999993</v>
      </c>
      <c r="GE252">
        <v>70.143428999999998</v>
      </c>
      <c r="GF252">
        <v>0.37076900000000002</v>
      </c>
      <c r="GG252">
        <v>6.0521820000000002</v>
      </c>
      <c r="GH252">
        <v>50.863230999999999</v>
      </c>
      <c r="GI252">
        <v>0.37471100000000002</v>
      </c>
      <c r="GJ252">
        <f t="shared" si="3"/>
        <v>1.5130416072220834</v>
      </c>
    </row>
    <row r="253" spans="1:192" x14ac:dyDescent="0.2">
      <c r="A253">
        <v>208.60416666662701</v>
      </c>
      <c r="B253">
        <v>14.499999999068599</v>
      </c>
      <c r="C253">
        <v>46.892198633332001</v>
      </c>
      <c r="D253">
        <v>0.838714868497758</v>
      </c>
      <c r="E253">
        <v>30.165299999999998</v>
      </c>
      <c r="F253">
        <v>26.739899999999999</v>
      </c>
      <c r="G253">
        <v>778.41499999999996</v>
      </c>
      <c r="H253">
        <v>556.45409999999902</v>
      </c>
      <c r="I253">
        <v>0.71562875000000004</v>
      </c>
      <c r="J253">
        <v>0.76639062499999999</v>
      </c>
      <c r="K253">
        <v>0.714441875</v>
      </c>
      <c r="L253">
        <v>0.30596043750000002</v>
      </c>
      <c r="M253">
        <v>0.28615418749999999</v>
      </c>
      <c r="N253">
        <v>0.57471347707583398</v>
      </c>
      <c r="O253">
        <v>1.2860517156761001E-3</v>
      </c>
      <c r="P253">
        <v>1.37727554707567E-3</v>
      </c>
      <c r="Q253" s="2">
        <v>1.2839187904267399E-3</v>
      </c>
      <c r="R253">
        <v>8.4269661474921403E-2</v>
      </c>
      <c r="S253">
        <v>679.57947731156571</v>
      </c>
      <c r="T253">
        <v>1.0512999565942616E-3</v>
      </c>
      <c r="U253">
        <v>6.9001787427187725E-2</v>
      </c>
      <c r="V253">
        <v>0.92795144547781405</v>
      </c>
      <c r="W253">
        <v>0.61375933553978401</v>
      </c>
      <c r="X253">
        <v>9.3972644574073403</v>
      </c>
      <c r="Y253">
        <v>0.71564159044495401</v>
      </c>
      <c r="Z253">
        <v>-9.0986018008248799E-3</v>
      </c>
      <c r="AA253">
        <v>0.87302978142965604</v>
      </c>
      <c r="AB253">
        <v>0.82951302596346099</v>
      </c>
      <c r="AC253">
        <v>13.7517252669134</v>
      </c>
      <c r="AD253">
        <v>8.1323265856043303</v>
      </c>
      <c r="AE253">
        <v>26.759057947292401</v>
      </c>
      <c r="AF253">
        <v>7.48743217063813E-3</v>
      </c>
      <c r="AG253">
        <v>2.3725009040355099E-2</v>
      </c>
      <c r="AH253">
        <v>1.30791157150496E-2</v>
      </c>
      <c r="AI253">
        <v>0.34998481531835701</v>
      </c>
      <c r="AJ253">
        <v>3.2614062472138397E-2</v>
      </c>
      <c r="AK253">
        <v>0.38221567623696001</v>
      </c>
      <c r="AL253">
        <v>1.12628949539445</v>
      </c>
      <c r="AM253">
        <v>0.460484677793078</v>
      </c>
      <c r="AN253">
        <v>9.6634297279044095</v>
      </c>
      <c r="AO253">
        <v>0.94831808148637498</v>
      </c>
      <c r="AP253">
        <v>0.370313</v>
      </c>
      <c r="AQ253">
        <v>36.586230999999998</v>
      </c>
      <c r="AR253">
        <v>3.2030999999999997E-2</v>
      </c>
      <c r="AS253">
        <v>0.296898</v>
      </c>
      <c r="AT253">
        <v>38.959614000000002</v>
      </c>
      <c r="AU253">
        <v>2.3969999999999901E-2</v>
      </c>
      <c r="AV253">
        <v>0.33904099999999998</v>
      </c>
      <c r="AW253">
        <v>37.102195999999999</v>
      </c>
      <c r="AX253">
        <v>2.8738E-2</v>
      </c>
      <c r="AY253">
        <v>0.37039299999999997</v>
      </c>
      <c r="AZ253">
        <v>39.633029999999998</v>
      </c>
      <c r="BA253">
        <v>2.9354999999999999E-2</v>
      </c>
      <c r="BB253">
        <v>0.45362200000000003</v>
      </c>
      <c r="BC253">
        <v>46.161803999999997</v>
      </c>
      <c r="BD253">
        <v>3.0869000000000001E-2</v>
      </c>
      <c r="BE253">
        <v>0.50671899999999903</v>
      </c>
      <c r="BF253">
        <v>49.699733000000002</v>
      </c>
      <c r="BG253">
        <v>3.2031999999999998E-2</v>
      </c>
      <c r="BH253">
        <v>0.51646899999999996</v>
      </c>
      <c r="BI253">
        <v>49.702559999999998</v>
      </c>
      <c r="BJ253">
        <v>3.2656999999999999E-2</v>
      </c>
      <c r="BK253">
        <v>0.52591299999999996</v>
      </c>
      <c r="BL253">
        <v>50.303370999999999</v>
      </c>
      <c r="BM253">
        <v>3.2851999999999999E-2</v>
      </c>
      <c r="BN253">
        <v>0.51703999999999894</v>
      </c>
      <c r="BO253">
        <v>49.982242999999997</v>
      </c>
      <c r="BP253">
        <v>3.2499E-2</v>
      </c>
      <c r="BQ253">
        <v>0.55004299999999995</v>
      </c>
      <c r="BR253">
        <v>52.303573999999998</v>
      </c>
      <c r="BS253">
        <v>3.3043000000000003E-2</v>
      </c>
      <c r="BT253">
        <v>0.59726599999999996</v>
      </c>
      <c r="BU253">
        <v>52.131045999999998</v>
      </c>
      <c r="BV253">
        <v>3.5972999999999998E-2</v>
      </c>
      <c r="BW253">
        <v>0.70529799999999998</v>
      </c>
      <c r="BX253">
        <v>51.569063</v>
      </c>
      <c r="BY253">
        <v>4.3026000000000002E-2</v>
      </c>
      <c r="BZ253">
        <v>0.94925199999999998</v>
      </c>
      <c r="CA253">
        <v>54.583746999999903</v>
      </c>
      <c r="CB253">
        <v>5.4602999999999999E-2</v>
      </c>
      <c r="CC253">
        <v>1.140042</v>
      </c>
      <c r="CD253">
        <v>56.29318</v>
      </c>
      <c r="CE253">
        <v>6.3641000000000003E-2</v>
      </c>
      <c r="CF253">
        <v>1.196817</v>
      </c>
      <c r="CG253">
        <v>56.513259999999903</v>
      </c>
      <c r="CH253">
        <v>6.6534999999999997E-2</v>
      </c>
      <c r="CI253">
        <v>1.2108639999999999</v>
      </c>
      <c r="CJ253">
        <v>57.408074999999997</v>
      </c>
      <c r="CK253">
        <v>6.6263000000000002E-2</v>
      </c>
      <c r="CL253">
        <v>1.08717</v>
      </c>
      <c r="CM253">
        <v>57.335054999999997</v>
      </c>
      <c r="CN253">
        <v>5.9563999999999999E-2</v>
      </c>
      <c r="CO253">
        <v>0.92133999999999905</v>
      </c>
      <c r="CP253">
        <v>57.640549</v>
      </c>
      <c r="CQ253">
        <v>5.0242000000000002E-2</v>
      </c>
      <c r="CR253">
        <v>0.80609600000000003</v>
      </c>
      <c r="CS253">
        <v>57.036370999999903</v>
      </c>
      <c r="CT253">
        <v>4.4344000000000001E-2</v>
      </c>
      <c r="CU253">
        <v>0.72712699999999997</v>
      </c>
      <c r="CV253">
        <v>55.475627000000003</v>
      </c>
      <c r="CW253">
        <v>4.1201000000000002E-2</v>
      </c>
      <c r="CX253">
        <v>0.74693399999999999</v>
      </c>
      <c r="CY253">
        <v>60.535266</v>
      </c>
      <c r="CZ253">
        <v>3.8778E-2</v>
      </c>
      <c r="DA253">
        <v>0.67226799999999998</v>
      </c>
      <c r="DB253">
        <v>60.265371999999999</v>
      </c>
      <c r="DC253">
        <v>3.5055000000000003E-2</v>
      </c>
      <c r="DD253">
        <v>0.62358899999999995</v>
      </c>
      <c r="DE253">
        <v>59.793970999999999</v>
      </c>
      <c r="DF253">
        <v>3.2759999999999997E-2</v>
      </c>
      <c r="DG253">
        <v>0.60799399999999904</v>
      </c>
      <c r="DH253">
        <v>60.477913999999998</v>
      </c>
      <c r="DI253">
        <v>3.1594999999999998E-2</v>
      </c>
      <c r="DJ253">
        <v>0.54831200000000002</v>
      </c>
      <c r="DK253">
        <v>59.095507999999903</v>
      </c>
      <c r="DL253">
        <v>2.9128999999999999E-2</v>
      </c>
      <c r="DM253">
        <v>0.49503799999999998</v>
      </c>
      <c r="DN253">
        <v>57.810865999999997</v>
      </c>
      <c r="DO253">
        <v>2.6907E-2</v>
      </c>
      <c r="DP253">
        <v>0.49458299999999999</v>
      </c>
      <c r="DQ253">
        <v>62.804816000000002</v>
      </c>
      <c r="DR253">
        <v>2.4743000000000001E-2</v>
      </c>
      <c r="DS253">
        <v>0.48101699999999997</v>
      </c>
      <c r="DT253">
        <v>62.723443999999901</v>
      </c>
      <c r="DU253">
        <v>2.4093E-2</v>
      </c>
      <c r="DV253">
        <v>0.47593400000000002</v>
      </c>
      <c r="DW253">
        <v>57.949622999999903</v>
      </c>
      <c r="DX253">
        <v>2.5892999999999999E-2</v>
      </c>
      <c r="DY253">
        <v>0.59315200000000001</v>
      </c>
      <c r="DZ253">
        <v>54.493175999999998</v>
      </c>
      <c r="EA253">
        <v>3.4167000000000003E-2</v>
      </c>
      <c r="EB253">
        <v>1.002648</v>
      </c>
      <c r="EC253">
        <v>56.933896999999902</v>
      </c>
      <c r="ED253">
        <v>5.5025999999999999E-2</v>
      </c>
      <c r="EE253">
        <v>1.4561299999999999</v>
      </c>
      <c r="EF253">
        <v>51.139603999999999</v>
      </c>
      <c r="EG253">
        <v>9.2235999999999999E-2</v>
      </c>
      <c r="EH253">
        <v>2.1945770000000002</v>
      </c>
      <c r="EI253">
        <v>43.873600000000003</v>
      </c>
      <c r="EJ253">
        <v>0.15772800000000001</v>
      </c>
      <c r="EK253">
        <v>4.5353079999999997</v>
      </c>
      <c r="EL253">
        <v>57.506873999999897</v>
      </c>
      <c r="EM253">
        <v>0.24532199999999901</v>
      </c>
      <c r="EN253">
        <v>7.5333490000000003</v>
      </c>
      <c r="EO253">
        <v>71.312004000000002</v>
      </c>
      <c r="EP253">
        <v>0.33121400000000001</v>
      </c>
      <c r="EQ253">
        <v>8.6697279999999992</v>
      </c>
      <c r="ER253">
        <v>70.940431000000004</v>
      </c>
      <c r="ES253">
        <v>0.38459499999999902</v>
      </c>
      <c r="ET253">
        <v>6.4719809999999898</v>
      </c>
      <c r="EU253">
        <v>50.249322999999997</v>
      </c>
      <c r="EV253">
        <v>0.40418599999999999</v>
      </c>
      <c r="EW253">
        <v>9.8822329999999994</v>
      </c>
      <c r="EX253">
        <v>76.244006999999996</v>
      </c>
      <c r="EY253">
        <v>0.40729599999999999</v>
      </c>
      <c r="EZ253">
        <v>9.6020310000000002</v>
      </c>
      <c r="FA253">
        <v>73.982489000000001</v>
      </c>
      <c r="FB253">
        <v>0.40779499999999902</v>
      </c>
      <c r="FC253">
        <v>8.9611409999999996</v>
      </c>
      <c r="FD253">
        <v>69.515124</v>
      </c>
      <c r="FE253">
        <v>0.40509899999999999</v>
      </c>
      <c r="FF253">
        <v>8.7469439999999992</v>
      </c>
      <c r="FG253">
        <v>68.490166000000002</v>
      </c>
      <c r="FH253">
        <v>0.40134199999999998</v>
      </c>
      <c r="FI253">
        <v>6.2176</v>
      </c>
      <c r="FJ253">
        <v>49.374553999999897</v>
      </c>
      <c r="FK253">
        <v>0.39551399999999998</v>
      </c>
      <c r="FL253">
        <v>6.4298219999999997</v>
      </c>
      <c r="FM253">
        <v>51.875681999999998</v>
      </c>
      <c r="FN253">
        <v>0.38946999999999998</v>
      </c>
      <c r="FO253">
        <v>7.4064929999999896</v>
      </c>
      <c r="FP253">
        <v>60.010736000000001</v>
      </c>
      <c r="FQ253">
        <v>0.38810699999999998</v>
      </c>
      <c r="FR253">
        <v>8.5407429999999902</v>
      </c>
      <c r="FS253">
        <v>69.951471999999995</v>
      </c>
      <c r="FT253">
        <v>0.38378600000000002</v>
      </c>
      <c r="FU253">
        <v>8.3898299999999999</v>
      </c>
      <c r="FV253">
        <v>68.734252999999995</v>
      </c>
      <c r="FW253">
        <v>0.38384699999999999</v>
      </c>
      <c r="FX253">
        <v>8.4936849999999993</v>
      </c>
      <c r="FY253">
        <v>69.985458999999906</v>
      </c>
      <c r="FZ253">
        <v>0.38156200000000001</v>
      </c>
      <c r="GA253">
        <v>8.3717030000000001</v>
      </c>
      <c r="GB253">
        <v>70.518641000000002</v>
      </c>
      <c r="GC253">
        <v>0.37325599999999998</v>
      </c>
      <c r="GD253">
        <v>7.9290899999999898</v>
      </c>
      <c r="GE253">
        <v>67.028977999999995</v>
      </c>
      <c r="GF253">
        <v>0.37204899999999902</v>
      </c>
      <c r="GG253">
        <v>5.7895089999999998</v>
      </c>
      <c r="GH253">
        <v>48.679462000000001</v>
      </c>
      <c r="GI253">
        <v>0.37492199999999998</v>
      </c>
      <c r="GJ253">
        <f t="shared" si="3"/>
        <v>1.4878238894522959</v>
      </c>
    </row>
    <row r="254" spans="1:192" x14ac:dyDescent="0.2">
      <c r="A254">
        <v>208.625</v>
      </c>
      <c r="B254">
        <v>15</v>
      </c>
      <c r="C254">
        <v>39.384347856921401</v>
      </c>
      <c r="D254">
        <v>0.81561304161107795</v>
      </c>
      <c r="E254">
        <v>30.1352499999999</v>
      </c>
      <c r="F254">
        <v>26.720999999999901</v>
      </c>
      <c r="G254">
        <v>673.49199999999996</v>
      </c>
      <c r="H254">
        <v>482.35599999999999</v>
      </c>
      <c r="I254">
        <v>0.61526733333333306</v>
      </c>
      <c r="J254">
        <v>0.69124600000000003</v>
      </c>
      <c r="K254">
        <v>0.635232666666666</v>
      </c>
      <c r="L254">
        <v>0.30878679999999997</v>
      </c>
      <c r="M254">
        <v>0.28872013333333302</v>
      </c>
      <c r="N254">
        <v>0.56575297665242796</v>
      </c>
      <c r="O254">
        <v>1.2755461388130999E-3</v>
      </c>
      <c r="P254">
        <v>1.4330618879002199E-3</v>
      </c>
      <c r="Q254" s="2">
        <v>1.3169374210472401E-3</v>
      </c>
      <c r="R254">
        <v>8.1649959484118406E-2</v>
      </c>
      <c r="S254">
        <v>588.22740847343744</v>
      </c>
      <c r="T254">
        <v>1.0799100101697339E-3</v>
      </c>
      <c r="U254">
        <v>6.6954288918857616E-2</v>
      </c>
      <c r="V254">
        <v>0.92855091845471005</v>
      </c>
      <c r="W254">
        <v>0.61536813174670701</v>
      </c>
      <c r="X254">
        <v>9.4404408405238094</v>
      </c>
      <c r="Y254">
        <v>0.71946469496173204</v>
      </c>
      <c r="Z254">
        <v>-7.0477385097665098E-3</v>
      </c>
      <c r="AA254">
        <v>0.87339925117660999</v>
      </c>
      <c r="AB254">
        <v>0.83007488806427898</v>
      </c>
      <c r="AC254">
        <v>13.7976948682194</v>
      </c>
      <c r="AD254">
        <v>8.1124806946933496</v>
      </c>
      <c r="AE254">
        <v>26.9919623421926</v>
      </c>
      <c r="AF254">
        <v>7.5039970069788299E-3</v>
      </c>
      <c r="AG254">
        <v>2.3709790663628699E-2</v>
      </c>
      <c r="AH254">
        <v>1.29983231001068E-2</v>
      </c>
      <c r="AI254">
        <v>0.35085024762973599</v>
      </c>
      <c r="AJ254">
        <v>3.2576955178166597E-2</v>
      </c>
      <c r="AK254">
        <v>0.33875116499928398</v>
      </c>
      <c r="AL254">
        <v>0.99287215276441598</v>
      </c>
      <c r="AM254">
        <v>0.403121364582681</v>
      </c>
      <c r="AN254">
        <v>8.5847387041933594</v>
      </c>
      <c r="AO254">
        <v>0.83370470033489297</v>
      </c>
      <c r="AP254">
        <v>0.32627499999999998</v>
      </c>
      <c r="AQ254">
        <v>32.407322000000001</v>
      </c>
      <c r="AR254">
        <v>3.1876000000000002E-2</v>
      </c>
      <c r="AS254">
        <v>0.26098299999999902</v>
      </c>
      <c r="AT254">
        <v>34.475180000000002</v>
      </c>
      <c r="AU254">
        <v>2.3844999999999901E-2</v>
      </c>
      <c r="AV254">
        <v>0.29934899999999998</v>
      </c>
      <c r="AW254">
        <v>32.854438999999999</v>
      </c>
      <c r="AX254">
        <v>2.8656999999999998E-2</v>
      </c>
      <c r="AY254">
        <v>0.32919399999999999</v>
      </c>
      <c r="AZ254">
        <v>35.111167000000002</v>
      </c>
      <c r="BA254">
        <v>2.9468000000000001E-2</v>
      </c>
      <c r="BB254">
        <v>0.40129100000000001</v>
      </c>
      <c r="BC254">
        <v>40.855258999999997</v>
      </c>
      <c r="BD254">
        <v>3.0877999999999899E-2</v>
      </c>
      <c r="BE254">
        <v>0.44694399999999901</v>
      </c>
      <c r="BF254">
        <v>44.003147999999896</v>
      </c>
      <c r="BG254">
        <v>3.193E-2</v>
      </c>
      <c r="BH254">
        <v>0.45395200000000002</v>
      </c>
      <c r="BI254">
        <v>44.004427999999997</v>
      </c>
      <c r="BJ254">
        <v>3.2436E-2</v>
      </c>
      <c r="BK254">
        <v>0.46493199999999901</v>
      </c>
      <c r="BL254">
        <v>44.536534000000003</v>
      </c>
      <c r="BM254">
        <v>3.2818E-2</v>
      </c>
      <c r="BN254">
        <v>0.45630599999999999</v>
      </c>
      <c r="BO254">
        <v>44.205255000000001</v>
      </c>
      <c r="BP254">
        <v>3.2443E-2</v>
      </c>
      <c r="BQ254">
        <v>0.48609999999999998</v>
      </c>
      <c r="BR254">
        <v>46.258986</v>
      </c>
      <c r="BS254">
        <v>3.3036000000000003E-2</v>
      </c>
      <c r="BT254">
        <v>0.52674399999999999</v>
      </c>
      <c r="BU254">
        <v>46.076507999999997</v>
      </c>
      <c r="BV254">
        <v>3.5907999999999898E-2</v>
      </c>
      <c r="BW254">
        <v>0.62307999999999997</v>
      </c>
      <c r="BX254">
        <v>45.591889000000002</v>
      </c>
      <c r="BY254">
        <v>4.3013999999999997E-2</v>
      </c>
      <c r="BZ254">
        <v>0.83887999999999996</v>
      </c>
      <c r="CA254">
        <v>48.236108999999999</v>
      </c>
      <c r="CB254">
        <v>5.4623999999999999E-2</v>
      </c>
      <c r="CC254">
        <v>1.0094299999999901</v>
      </c>
      <c r="CD254">
        <v>49.726523</v>
      </c>
      <c r="CE254">
        <v>6.3808000000000004E-2</v>
      </c>
      <c r="CF254">
        <v>1.058378</v>
      </c>
      <c r="CG254">
        <v>49.911534000000003</v>
      </c>
      <c r="CH254">
        <v>6.6645999999999997E-2</v>
      </c>
      <c r="CI254">
        <v>1.0697729999999901</v>
      </c>
      <c r="CJ254">
        <v>50.694541000000001</v>
      </c>
      <c r="CK254">
        <v>6.6319000000000003E-2</v>
      </c>
      <c r="CL254">
        <v>0.95761200000000002</v>
      </c>
      <c r="CM254">
        <v>50.570611999999997</v>
      </c>
      <c r="CN254">
        <v>5.9497000000000001E-2</v>
      </c>
      <c r="CO254">
        <v>0.81217299999999903</v>
      </c>
      <c r="CP254">
        <v>50.815164000000003</v>
      </c>
      <c r="CQ254">
        <v>5.0255000000000001E-2</v>
      </c>
      <c r="CR254">
        <v>0.70840800000000004</v>
      </c>
      <c r="CS254">
        <v>50.265549</v>
      </c>
      <c r="CT254">
        <v>4.4232E-2</v>
      </c>
      <c r="CU254">
        <v>0.63860099999999997</v>
      </c>
      <c r="CV254">
        <v>48.812351</v>
      </c>
      <c r="CW254">
        <v>4.1139000000000002E-2</v>
      </c>
      <c r="CX254">
        <v>0.65628399999999998</v>
      </c>
      <c r="CY254">
        <v>53.345558999999902</v>
      </c>
      <c r="CZ254">
        <v>3.8676999999999899E-2</v>
      </c>
      <c r="DA254">
        <v>0.59080699999999997</v>
      </c>
      <c r="DB254">
        <v>53.174883999999999</v>
      </c>
      <c r="DC254">
        <v>3.492E-2</v>
      </c>
      <c r="DD254">
        <v>0.54673000000000005</v>
      </c>
      <c r="DE254">
        <v>52.708043000000004</v>
      </c>
      <c r="DF254">
        <v>3.2599999999999997E-2</v>
      </c>
      <c r="DG254">
        <v>0.53345399999999998</v>
      </c>
      <c r="DH254">
        <v>53.298741999999997</v>
      </c>
      <c r="DI254">
        <v>3.1468000000000003E-2</v>
      </c>
      <c r="DJ254">
        <v>0.48191899999999999</v>
      </c>
      <c r="DK254">
        <v>52.074007999999999</v>
      </c>
      <c r="DL254">
        <v>2.9068E-2</v>
      </c>
      <c r="DM254">
        <v>0.43381199999999998</v>
      </c>
      <c r="DN254">
        <v>50.949832999999998</v>
      </c>
      <c r="DO254">
        <v>2.6771E-2</v>
      </c>
      <c r="DP254">
        <v>0.43315900000000002</v>
      </c>
      <c r="DQ254">
        <v>55.411155000000001</v>
      </c>
      <c r="DR254">
        <v>2.4577000000000002E-2</v>
      </c>
      <c r="DS254">
        <v>0.42144599999999999</v>
      </c>
      <c r="DT254">
        <v>55.363300000000002</v>
      </c>
      <c r="DU254">
        <v>2.393E-2</v>
      </c>
      <c r="DV254">
        <v>0.41569699999999998</v>
      </c>
      <c r="DW254">
        <v>51.053001999999999</v>
      </c>
      <c r="DX254">
        <v>2.5680999999999999E-2</v>
      </c>
      <c r="DY254">
        <v>0.52016399999999996</v>
      </c>
      <c r="DZ254">
        <v>47.933514000000002</v>
      </c>
      <c r="EA254">
        <v>3.4070999999999997E-2</v>
      </c>
      <c r="EB254">
        <v>0.88227299999999997</v>
      </c>
      <c r="EC254">
        <v>50.150841999999997</v>
      </c>
      <c r="ED254">
        <v>5.4975000000000003E-2</v>
      </c>
      <c r="EE254">
        <v>1.2804759999999999</v>
      </c>
      <c r="EF254">
        <v>44.991098000000001</v>
      </c>
      <c r="EG254">
        <v>9.2257000000000006E-2</v>
      </c>
      <c r="EH254">
        <v>1.924204</v>
      </c>
      <c r="EI254">
        <v>38.455334000000001</v>
      </c>
      <c r="EJ254">
        <v>0.15779499999999999</v>
      </c>
      <c r="EK254">
        <v>4.0065029999999897</v>
      </c>
      <c r="EL254">
        <v>50.604469999999999</v>
      </c>
      <c r="EM254">
        <v>0.24626300000000001</v>
      </c>
      <c r="EN254">
        <v>6.6903589999999999</v>
      </c>
      <c r="EO254">
        <v>63.056707999999901</v>
      </c>
      <c r="EP254">
        <v>0.33264699999999903</v>
      </c>
      <c r="EQ254">
        <v>7.7127020000000002</v>
      </c>
      <c r="ER254">
        <v>62.806306999999997</v>
      </c>
      <c r="ES254">
        <v>0.38652700000000001</v>
      </c>
      <c r="ET254">
        <v>5.6948780000000001</v>
      </c>
      <c r="EU254">
        <v>44.072410999999903</v>
      </c>
      <c r="EV254">
        <v>0.405337</v>
      </c>
      <c r="EW254">
        <v>8.7941970000000005</v>
      </c>
      <c r="EX254">
        <v>67.565461999999997</v>
      </c>
      <c r="EY254">
        <v>0.409053</v>
      </c>
      <c r="EZ254">
        <v>8.5358920000000005</v>
      </c>
      <c r="FA254">
        <v>65.607389999999995</v>
      </c>
      <c r="FB254">
        <v>0.40881099999999998</v>
      </c>
      <c r="FC254">
        <v>7.9537880000000003</v>
      </c>
      <c r="FD254">
        <v>61.597386999999998</v>
      </c>
      <c r="FE254">
        <v>0.40578399999999998</v>
      </c>
      <c r="FF254">
        <v>7.7576970000000003</v>
      </c>
      <c r="FG254">
        <v>60.483801999999997</v>
      </c>
      <c r="FH254">
        <v>0.40306700000000001</v>
      </c>
      <c r="FI254">
        <v>5.4791949999999998</v>
      </c>
      <c r="FJ254">
        <v>43.402940000000001</v>
      </c>
      <c r="FK254">
        <v>0.396372</v>
      </c>
      <c r="FL254">
        <v>5.6759659999999998</v>
      </c>
      <c r="FM254">
        <v>45.701471999999903</v>
      </c>
      <c r="FN254">
        <v>0.39021099999999997</v>
      </c>
      <c r="FO254">
        <v>6.5537429999999901</v>
      </c>
      <c r="FP254">
        <v>53.052954</v>
      </c>
      <c r="FQ254">
        <v>0.38842899999999903</v>
      </c>
      <c r="FR254">
        <v>7.5752100000000002</v>
      </c>
      <c r="FS254">
        <v>61.908843999999903</v>
      </c>
      <c r="FT254">
        <v>0.38458700000000001</v>
      </c>
      <c r="FU254">
        <v>7.4544229999999896</v>
      </c>
      <c r="FV254">
        <v>60.873989999999999</v>
      </c>
      <c r="FW254">
        <v>0.38505400000000001</v>
      </c>
      <c r="FX254">
        <v>7.5552029999999997</v>
      </c>
      <c r="FY254">
        <v>62.035888</v>
      </c>
      <c r="FZ254">
        <v>0.38285399999999897</v>
      </c>
      <c r="GA254">
        <v>7.4526789999999901</v>
      </c>
      <c r="GB254">
        <v>62.461951999999997</v>
      </c>
      <c r="GC254">
        <v>0.37510700000000002</v>
      </c>
      <c r="GD254">
        <v>7.0362239999999998</v>
      </c>
      <c r="GE254">
        <v>59.385782999999897</v>
      </c>
      <c r="GF254">
        <v>0.37257299999999999</v>
      </c>
      <c r="GG254">
        <v>5.1120519999999896</v>
      </c>
      <c r="GH254">
        <v>43.041657999999998</v>
      </c>
      <c r="GI254">
        <v>0.37424800000000003</v>
      </c>
      <c r="GJ254">
        <f t="shared" si="3"/>
        <v>1.371936573373258</v>
      </c>
    </row>
    <row r="255" spans="1:192" x14ac:dyDescent="0.2">
      <c r="A255">
        <v>208.645833333372</v>
      </c>
      <c r="B255">
        <v>15.500000000931299</v>
      </c>
      <c r="C255">
        <v>34.609447856921399</v>
      </c>
      <c r="D255">
        <v>0.80081682320872105</v>
      </c>
      <c r="E255">
        <v>30.131699999999999</v>
      </c>
      <c r="F255">
        <v>26.7148</v>
      </c>
      <c r="G255">
        <v>642.67899999999997</v>
      </c>
      <c r="H255">
        <v>463.32844999999998</v>
      </c>
      <c r="I255">
        <v>0.61727399999999999</v>
      </c>
      <c r="J255">
        <v>0.69539533333333303</v>
      </c>
      <c r="K255">
        <v>0.64049666666666605</v>
      </c>
      <c r="L255">
        <v>0.30878080000000002</v>
      </c>
      <c r="M255">
        <v>0.28917213333333303</v>
      </c>
      <c r="N255">
        <v>0.64210996945243204</v>
      </c>
      <c r="O255">
        <v>1.3322600846116799E-3</v>
      </c>
      <c r="P255">
        <v>1.5008690559220599E-3</v>
      </c>
      <c r="Q255" s="2">
        <v>1.38238147617886E-3</v>
      </c>
      <c r="R255">
        <v>7.4697437329655503E-2</v>
      </c>
      <c r="S255">
        <v>561.94541924611917</v>
      </c>
      <c r="T255">
        <v>1.139784478581439E-3</v>
      </c>
      <c r="U255">
        <v>6.1588628844687236E-2</v>
      </c>
      <c r="V255">
        <v>0.92907824984744203</v>
      </c>
      <c r="W255">
        <v>0.61368935343321596</v>
      </c>
      <c r="X255">
        <v>9.4412094375221205</v>
      </c>
      <c r="Y255">
        <v>0.71790285646577601</v>
      </c>
      <c r="Z255">
        <v>-7.3434531935247498E-3</v>
      </c>
      <c r="AA255">
        <v>0.87437961913508799</v>
      </c>
      <c r="AB255">
        <v>0.83114697148971295</v>
      </c>
      <c r="AC255">
        <v>13.9209834123233</v>
      </c>
      <c r="AD255">
        <v>8.1851095223527395</v>
      </c>
      <c r="AE255">
        <v>27.200093704651199</v>
      </c>
      <c r="AF255">
        <v>7.3734290787130299E-3</v>
      </c>
      <c r="AG255">
        <v>2.3420236112882499E-2</v>
      </c>
      <c r="AH255">
        <v>1.28474908339473E-2</v>
      </c>
      <c r="AI255">
        <v>0.349452954553016</v>
      </c>
      <c r="AJ255">
        <v>3.2223623017075598E-2</v>
      </c>
      <c r="AK255">
        <v>0.32582352854726399</v>
      </c>
      <c r="AL255">
        <v>0.96048542299710404</v>
      </c>
      <c r="AM255">
        <v>0.39254517204848199</v>
      </c>
      <c r="AN255">
        <v>8.2388581009185593</v>
      </c>
      <c r="AO255">
        <v>0.80987490394051398</v>
      </c>
      <c r="AP255">
        <v>0.314473</v>
      </c>
      <c r="AQ255">
        <v>31.572310999999999</v>
      </c>
      <c r="AR255">
        <v>3.1512999999999999E-2</v>
      </c>
      <c r="AS255">
        <v>0.250386</v>
      </c>
      <c r="AT255">
        <v>33.643259</v>
      </c>
      <c r="AU255">
        <v>2.3432999999999999E-2</v>
      </c>
      <c r="AV255">
        <v>0.28782199999999902</v>
      </c>
      <c r="AW255">
        <v>32.09787</v>
      </c>
      <c r="AX255">
        <v>2.8212000000000001E-2</v>
      </c>
      <c r="AY255">
        <v>0.31501299999999999</v>
      </c>
      <c r="AZ255">
        <v>34.283893999999997</v>
      </c>
      <c r="BA255">
        <v>2.8861000000000001E-2</v>
      </c>
      <c r="BB255">
        <v>0.38766899999999999</v>
      </c>
      <c r="BC255">
        <v>39.991895999999997</v>
      </c>
      <c r="BD255">
        <v>3.0453999999999998E-2</v>
      </c>
      <c r="BE255">
        <v>0.43097999999999997</v>
      </c>
      <c r="BF255">
        <v>43.105741999999999</v>
      </c>
      <c r="BG255">
        <v>3.1419999999999997E-2</v>
      </c>
      <c r="BH255">
        <v>0.44129200000000002</v>
      </c>
      <c r="BI255">
        <v>43.059779999999897</v>
      </c>
      <c r="BJ255">
        <v>3.2207E-2</v>
      </c>
      <c r="BK255">
        <v>0.45003300000000002</v>
      </c>
      <c r="BL255">
        <v>43.575115999999902</v>
      </c>
      <c r="BM255">
        <v>3.2454999999999998E-2</v>
      </c>
      <c r="BN255">
        <v>0.442027</v>
      </c>
      <c r="BO255">
        <v>43.337572999999999</v>
      </c>
      <c r="BP255">
        <v>3.2046999999999999E-2</v>
      </c>
      <c r="BQ255">
        <v>0.47031499999999998</v>
      </c>
      <c r="BR255">
        <v>45.377983</v>
      </c>
      <c r="BS255">
        <v>3.2570999999999899E-2</v>
      </c>
      <c r="BT255">
        <v>0.51078599999999996</v>
      </c>
      <c r="BU255">
        <v>45.153627999999998</v>
      </c>
      <c r="BV255">
        <v>3.5524E-2</v>
      </c>
      <c r="BW255">
        <v>0.60282100000000005</v>
      </c>
      <c r="BX255">
        <v>44.727594000000003</v>
      </c>
      <c r="BY255">
        <v>4.2411999999999998E-2</v>
      </c>
      <c r="BZ255">
        <v>0.81239300000000003</v>
      </c>
      <c r="CA255">
        <v>47.270910000000001</v>
      </c>
      <c r="CB255">
        <v>5.3969000000000003E-2</v>
      </c>
      <c r="CC255">
        <v>0.97489300000000001</v>
      </c>
      <c r="CD255">
        <v>48.712709999999902</v>
      </c>
      <c r="CE255">
        <v>6.2903000000000001E-2</v>
      </c>
      <c r="CF255">
        <v>1.0235430000000001</v>
      </c>
      <c r="CG255">
        <v>48.856146000000003</v>
      </c>
      <c r="CH255">
        <v>6.5836000000000006E-2</v>
      </c>
      <c r="CI255">
        <v>1.03499599999999</v>
      </c>
      <c r="CJ255">
        <v>49.634653999999998</v>
      </c>
      <c r="CK255">
        <v>6.5522999999999998E-2</v>
      </c>
      <c r="CL255">
        <v>0.92622299999999902</v>
      </c>
      <c r="CM255">
        <v>49.507171</v>
      </c>
      <c r="CN255">
        <v>5.8776999999999899E-2</v>
      </c>
      <c r="CO255">
        <v>0.78396299999999997</v>
      </c>
      <c r="CP255">
        <v>49.695017999999997</v>
      </c>
      <c r="CQ255">
        <v>4.9596000000000001E-2</v>
      </c>
      <c r="CR255">
        <v>0.68471199999999999</v>
      </c>
      <c r="CS255">
        <v>49.211568</v>
      </c>
      <c r="CT255">
        <v>4.3659999999999997E-2</v>
      </c>
      <c r="CU255">
        <v>0.61734800000000001</v>
      </c>
      <c r="CV255">
        <v>47.75497</v>
      </c>
      <c r="CW255">
        <v>4.0647999999999997E-2</v>
      </c>
      <c r="CX255">
        <v>0.63554100000000002</v>
      </c>
      <c r="CY255">
        <v>52.309244999999997</v>
      </c>
      <c r="CZ255">
        <v>3.8191000000000003E-2</v>
      </c>
      <c r="DA255">
        <v>0.57244600000000001</v>
      </c>
      <c r="DB255">
        <v>52.159047999999999</v>
      </c>
      <c r="DC255">
        <v>3.4493000000000003E-2</v>
      </c>
      <c r="DD255">
        <v>0.53037000000000001</v>
      </c>
      <c r="DE255">
        <v>51.718533999999998</v>
      </c>
      <c r="DF255">
        <v>3.2222000000000001E-2</v>
      </c>
      <c r="DG255">
        <v>0.51843899999999998</v>
      </c>
      <c r="DH255">
        <v>52.344850000000001</v>
      </c>
      <c r="DI255">
        <v>3.1130999999999999E-2</v>
      </c>
      <c r="DJ255">
        <v>0.467308</v>
      </c>
      <c r="DK255">
        <v>51.150030999999998</v>
      </c>
      <c r="DL255">
        <v>2.8683999999999901E-2</v>
      </c>
      <c r="DM255">
        <v>0.42196699999999998</v>
      </c>
      <c r="DN255">
        <v>50.07114</v>
      </c>
      <c r="DO255">
        <v>2.6485000000000002E-2</v>
      </c>
      <c r="DP255">
        <v>0.42142099999999999</v>
      </c>
      <c r="DQ255">
        <v>54.563450000000003</v>
      </c>
      <c r="DR255">
        <v>2.4272999999999999E-2</v>
      </c>
      <c r="DS255">
        <v>0.41106099999999901</v>
      </c>
      <c r="DT255">
        <v>54.554072999999903</v>
      </c>
      <c r="DU255">
        <v>2.3678000000000001E-2</v>
      </c>
      <c r="DV255">
        <v>0.40433599999999997</v>
      </c>
      <c r="DW255">
        <v>50.200192000000001</v>
      </c>
      <c r="DX255">
        <v>2.5406000000000001E-2</v>
      </c>
      <c r="DY255">
        <v>0.504359</v>
      </c>
      <c r="DZ255">
        <v>47.027671999999903</v>
      </c>
      <c r="EA255">
        <v>3.3649999999999999E-2</v>
      </c>
      <c r="EB255">
        <v>0.856935</v>
      </c>
      <c r="EC255">
        <v>49.220658</v>
      </c>
      <c r="ED255">
        <v>5.4392999999999997E-2</v>
      </c>
      <c r="EE255">
        <v>1.2395129999999901</v>
      </c>
      <c r="EF255">
        <v>44.035195000000002</v>
      </c>
      <c r="EG255">
        <v>9.1269000000000003E-2</v>
      </c>
      <c r="EH255">
        <v>1.85782799999999</v>
      </c>
      <c r="EI255">
        <v>37.368253000000003</v>
      </c>
      <c r="EJ255">
        <v>0.15681600000000001</v>
      </c>
      <c r="EK255">
        <v>3.8667729999999998</v>
      </c>
      <c r="EL255">
        <v>49.138852</v>
      </c>
      <c r="EM255">
        <v>0.244703</v>
      </c>
      <c r="EN255">
        <v>6.4519440000000001</v>
      </c>
      <c r="EO255">
        <v>61.181050999999997</v>
      </c>
      <c r="EP255">
        <v>0.33064099999999902</v>
      </c>
      <c r="EQ255">
        <v>7.4099320000000004</v>
      </c>
      <c r="ER255">
        <v>60.788556</v>
      </c>
      <c r="ES255">
        <v>0.383766</v>
      </c>
      <c r="ET255">
        <v>5.4186870000000003</v>
      </c>
      <c r="EU255">
        <v>42.065173000000001</v>
      </c>
      <c r="EV255">
        <v>0.404362</v>
      </c>
      <c r="EW255">
        <v>8.4448129999999999</v>
      </c>
      <c r="EX255">
        <v>65.168899999999994</v>
      </c>
      <c r="EY255">
        <v>0.40718599999999999</v>
      </c>
      <c r="EZ255">
        <v>8.1899820000000005</v>
      </c>
      <c r="FA255">
        <v>63.167926000000001</v>
      </c>
      <c r="FB255">
        <v>0.40740999999999999</v>
      </c>
      <c r="FC255">
        <v>7.6377660000000001</v>
      </c>
      <c r="FD255">
        <v>59.240648999999998</v>
      </c>
      <c r="FE255">
        <v>0.40515000000000001</v>
      </c>
      <c r="FF255">
        <v>7.4381559999999904</v>
      </c>
      <c r="FG255">
        <v>58.194820999999997</v>
      </c>
      <c r="FH255">
        <v>0.40165000000000001</v>
      </c>
      <c r="FI255">
        <v>5.2461640000000003</v>
      </c>
      <c r="FJ255">
        <v>41.641376000000001</v>
      </c>
      <c r="FK255">
        <v>0.39557599999999998</v>
      </c>
      <c r="FL255">
        <v>5.4338280000000001</v>
      </c>
      <c r="FM255">
        <v>43.709764</v>
      </c>
      <c r="FN255">
        <v>0.39047500000000002</v>
      </c>
      <c r="FO255">
        <v>6.2854479999999997</v>
      </c>
      <c r="FP255">
        <v>50.896183999999998</v>
      </c>
      <c r="FQ255">
        <v>0.38818999999999998</v>
      </c>
      <c r="FR255">
        <v>7.2813460000000001</v>
      </c>
      <c r="FS255">
        <v>59.510143999999997</v>
      </c>
      <c r="FT255">
        <v>0.38464199999999998</v>
      </c>
      <c r="FU255">
        <v>7.1642000000000001</v>
      </c>
      <c r="FV255">
        <v>58.509737000000001</v>
      </c>
      <c r="FW255">
        <v>0.38501999999999997</v>
      </c>
      <c r="FX255">
        <v>7.2667979999999996</v>
      </c>
      <c r="FY255">
        <v>59.600559999999902</v>
      </c>
      <c r="FZ255">
        <v>0.38333499999999998</v>
      </c>
      <c r="GA255">
        <v>7.1650450000000001</v>
      </c>
      <c r="GB255">
        <v>60.143436000000001</v>
      </c>
      <c r="GC255">
        <v>0.37470300000000001</v>
      </c>
      <c r="GD255">
        <v>6.7615999999999996</v>
      </c>
      <c r="GE255">
        <v>57.060648</v>
      </c>
      <c r="GF255">
        <v>0.37259999999999999</v>
      </c>
      <c r="GG255">
        <v>4.9041889999999997</v>
      </c>
      <c r="GH255">
        <v>40.889018</v>
      </c>
      <c r="GI255">
        <v>0.378305</v>
      </c>
      <c r="GJ255">
        <f t="shared" si="3"/>
        <v>1.3534598397199404</v>
      </c>
    </row>
    <row r="256" spans="1:192" x14ac:dyDescent="0.2">
      <c r="A256">
        <v>208.66666666662701</v>
      </c>
      <c r="B256">
        <v>15.999999999068599</v>
      </c>
      <c r="C256">
        <v>40.314147856921402</v>
      </c>
      <c r="D256">
        <v>0.81438455033969204</v>
      </c>
      <c r="E256">
        <v>30.128449999999901</v>
      </c>
      <c r="F256">
        <v>26.706</v>
      </c>
      <c r="G256">
        <v>578.09900000000005</v>
      </c>
      <c r="H256">
        <v>417.512925</v>
      </c>
      <c r="I256">
        <v>0.56820857142857095</v>
      </c>
      <c r="J256">
        <v>0.63402214285714198</v>
      </c>
      <c r="K256">
        <v>0.59036714285714198</v>
      </c>
      <c r="L256">
        <v>0.31086271428571399</v>
      </c>
      <c r="M256">
        <v>0.29147085714285698</v>
      </c>
      <c r="N256">
        <v>0.72441234814327804</v>
      </c>
      <c r="O256">
        <v>1.3609364822144601E-3</v>
      </c>
      <c r="P256">
        <v>1.5185688990517899E-3</v>
      </c>
      <c r="Q256" s="2">
        <v>1.4140092617663099E-3</v>
      </c>
      <c r="R256">
        <v>9.6557843944403504E-2</v>
      </c>
      <c r="S256">
        <v>505.63287780586222</v>
      </c>
      <c r="T256">
        <v>1.1675806079283742E-3</v>
      </c>
      <c r="U256">
        <v>7.973007616090981E-2</v>
      </c>
      <c r="V256">
        <v>0.92978425574397805</v>
      </c>
      <c r="W256">
        <v>0.61766023898355105</v>
      </c>
      <c r="X256">
        <v>9.4602763660223701</v>
      </c>
      <c r="Y256">
        <v>0.72242248561537603</v>
      </c>
      <c r="Z256">
        <v>-7.5380324342505202E-3</v>
      </c>
      <c r="AA256">
        <v>0.87464755657052196</v>
      </c>
      <c r="AB256">
        <v>0.83166498694928703</v>
      </c>
      <c r="AC256">
        <v>13.955014080959501</v>
      </c>
      <c r="AD256">
        <v>8.1376573133400107</v>
      </c>
      <c r="AE256">
        <v>27.483640260332301</v>
      </c>
      <c r="AF256">
        <v>7.3831771549771998E-3</v>
      </c>
      <c r="AG256">
        <v>2.35517081582249E-2</v>
      </c>
      <c r="AH256">
        <v>1.28154830946926E-2</v>
      </c>
      <c r="AI256">
        <v>0.35221612713690398</v>
      </c>
      <c r="AJ256">
        <v>3.2369623692492203E-2</v>
      </c>
      <c r="AK256">
        <v>0.29206519438088802</v>
      </c>
      <c r="AL256">
        <v>0.863906439375004</v>
      </c>
      <c r="AM256">
        <v>0.351451160338</v>
      </c>
      <c r="AN256">
        <v>7.4456844439522696</v>
      </c>
      <c r="AO256">
        <v>0.72784944328702095</v>
      </c>
      <c r="AP256">
        <v>0.28090799999999999</v>
      </c>
      <c r="AQ256">
        <v>28.328492999999899</v>
      </c>
      <c r="AR256">
        <v>3.1343999999999997E-2</v>
      </c>
      <c r="AS256">
        <v>0.22564000000000001</v>
      </c>
      <c r="AT256">
        <v>30.196701000000001</v>
      </c>
      <c r="AU256">
        <v>2.3514E-2</v>
      </c>
      <c r="AV256">
        <v>0.25864199999999998</v>
      </c>
      <c r="AW256">
        <v>28.786163999999999</v>
      </c>
      <c r="AX256">
        <v>2.8237999999999999E-2</v>
      </c>
      <c r="AY256">
        <v>0.28262900000000002</v>
      </c>
      <c r="AZ256">
        <v>30.717828000000001</v>
      </c>
      <c r="BA256">
        <v>2.8886999999999999E-2</v>
      </c>
      <c r="BB256">
        <v>0.34736699999999998</v>
      </c>
      <c r="BC256">
        <v>35.793162000000002</v>
      </c>
      <c r="BD256">
        <v>3.0485999999999999E-2</v>
      </c>
      <c r="BE256">
        <v>0.38706699999999999</v>
      </c>
      <c r="BF256">
        <v>38.633429</v>
      </c>
      <c r="BG256">
        <v>3.1481999999999899E-2</v>
      </c>
      <c r="BH256">
        <v>0.39510899999999999</v>
      </c>
      <c r="BI256">
        <v>38.612499999999997</v>
      </c>
      <c r="BJ256">
        <v>3.2163999999999998E-2</v>
      </c>
      <c r="BK256">
        <v>0.40237299999999998</v>
      </c>
      <c r="BL256">
        <v>39.066963999999999</v>
      </c>
      <c r="BM256">
        <v>3.2364999999999998E-2</v>
      </c>
      <c r="BN256">
        <v>0.397312</v>
      </c>
      <c r="BO256">
        <v>38.836362999999999</v>
      </c>
      <c r="BP256">
        <v>3.2133999999999899E-2</v>
      </c>
      <c r="BQ256">
        <v>0.42156099999999902</v>
      </c>
      <c r="BR256">
        <v>40.662725000000002</v>
      </c>
      <c r="BS256">
        <v>3.2570999999999899E-2</v>
      </c>
      <c r="BT256">
        <v>0.45735599999999998</v>
      </c>
      <c r="BU256">
        <v>40.418680999999999</v>
      </c>
      <c r="BV256">
        <v>3.5532000000000001E-2</v>
      </c>
      <c r="BW256">
        <v>0.54205800000000004</v>
      </c>
      <c r="BX256">
        <v>40.070159999999902</v>
      </c>
      <c r="BY256">
        <v>4.2559E-2</v>
      </c>
      <c r="BZ256">
        <v>0.73091399999999995</v>
      </c>
      <c r="CA256">
        <v>42.324627999999997</v>
      </c>
      <c r="CB256">
        <v>5.4219999999999997E-2</v>
      </c>
      <c r="CC256">
        <v>0.87978299999999998</v>
      </c>
      <c r="CD256">
        <v>43.612113999999998</v>
      </c>
      <c r="CE256">
        <v>6.3391999999999907E-2</v>
      </c>
      <c r="CF256">
        <v>0.92098099999999905</v>
      </c>
      <c r="CG256">
        <v>43.723013000000002</v>
      </c>
      <c r="CH256">
        <v>6.6179999999999906E-2</v>
      </c>
      <c r="CI256">
        <v>0.93227000000000004</v>
      </c>
      <c r="CJ256">
        <v>44.444108</v>
      </c>
      <c r="CK256">
        <v>6.59E-2</v>
      </c>
      <c r="CL256">
        <v>0.83362199999999997</v>
      </c>
      <c r="CM256">
        <v>44.236539999999998</v>
      </c>
      <c r="CN256">
        <v>5.9190999999999903E-2</v>
      </c>
      <c r="CO256">
        <v>0.70216899999999904</v>
      </c>
      <c r="CP256">
        <v>44.311824000000001</v>
      </c>
      <c r="CQ256">
        <v>4.9807999999999998E-2</v>
      </c>
      <c r="CR256">
        <v>0.61285000000000001</v>
      </c>
      <c r="CS256">
        <v>43.914551000000003</v>
      </c>
      <c r="CT256">
        <v>4.3785999999999999E-2</v>
      </c>
      <c r="CU256">
        <v>0.54991599999999996</v>
      </c>
      <c r="CV256">
        <v>42.497067000000001</v>
      </c>
      <c r="CW256">
        <v>4.0677999999999999E-2</v>
      </c>
      <c r="CX256">
        <v>0.56938800000000001</v>
      </c>
      <c r="CY256">
        <v>46.762759000000003</v>
      </c>
      <c r="CZ256">
        <v>3.8267000000000002E-2</v>
      </c>
      <c r="DA256">
        <v>0.51305699999999999</v>
      </c>
      <c r="DB256">
        <v>46.699309</v>
      </c>
      <c r="DC256">
        <v>3.4521999999999997E-2</v>
      </c>
      <c r="DD256">
        <v>0.47531999999999902</v>
      </c>
      <c r="DE256">
        <v>46.223151000000001</v>
      </c>
      <c r="DF256">
        <v>3.2302999999999998E-2</v>
      </c>
      <c r="DG256">
        <v>0.46406399999999998</v>
      </c>
      <c r="DH256">
        <v>46.885010999999999</v>
      </c>
      <c r="DI256">
        <v>3.11079999999999E-2</v>
      </c>
      <c r="DJ256">
        <v>0.41765099999999999</v>
      </c>
      <c r="DK256">
        <v>45.788418999999998</v>
      </c>
      <c r="DL256">
        <v>2.8631E-2</v>
      </c>
      <c r="DM256">
        <v>0.37751299999999999</v>
      </c>
      <c r="DN256">
        <v>44.850605000000002</v>
      </c>
      <c r="DO256">
        <v>2.64529999999999E-2</v>
      </c>
      <c r="DP256">
        <v>0.37819199999999997</v>
      </c>
      <c r="DQ256">
        <v>49.026147999999999</v>
      </c>
      <c r="DR256">
        <v>2.4240999999999999E-2</v>
      </c>
      <c r="DS256">
        <v>0.36784600000000001</v>
      </c>
      <c r="DT256">
        <v>49.070456</v>
      </c>
      <c r="DU256">
        <v>2.3553000000000001E-2</v>
      </c>
      <c r="DV256">
        <v>0.36125000000000002</v>
      </c>
      <c r="DW256">
        <v>45.004754999999903</v>
      </c>
      <c r="DX256">
        <v>2.5309999999999999E-2</v>
      </c>
      <c r="DY256">
        <v>0.450409</v>
      </c>
      <c r="DZ256">
        <v>42.091879999999897</v>
      </c>
      <c r="EA256">
        <v>3.3576999999999899E-2</v>
      </c>
      <c r="EB256">
        <v>0.77049400000000001</v>
      </c>
      <c r="EC256">
        <v>44.058956999999999</v>
      </c>
      <c r="ED256">
        <v>5.4633000000000001E-2</v>
      </c>
      <c r="EE256">
        <v>1.1132150000000001</v>
      </c>
      <c r="EF256">
        <v>39.303528999999997</v>
      </c>
      <c r="EG256">
        <v>9.1953999999999994E-2</v>
      </c>
      <c r="EH256">
        <v>1.6551069999999899</v>
      </c>
      <c r="EI256">
        <v>33.120080000000002</v>
      </c>
      <c r="EJ256">
        <v>0.15762599999999999</v>
      </c>
      <c r="EK256">
        <v>3.4789029999999999</v>
      </c>
      <c r="EL256">
        <v>43.850530999999997</v>
      </c>
      <c r="EM256">
        <v>0.24664</v>
      </c>
      <c r="EN256">
        <v>5.8405649999999998</v>
      </c>
      <c r="EO256">
        <v>54.940111000000002</v>
      </c>
      <c r="EP256">
        <v>0.33332099999999998</v>
      </c>
      <c r="EQ256">
        <v>6.7058160000000004</v>
      </c>
      <c r="ER256">
        <v>54.460940999999998</v>
      </c>
      <c r="ES256">
        <v>0.38764699999999902</v>
      </c>
      <c r="ET256">
        <v>4.8201689999999999</v>
      </c>
      <c r="EU256">
        <v>37.115088</v>
      </c>
      <c r="EV256">
        <v>0.407667</v>
      </c>
      <c r="EW256">
        <v>7.6393380000000004</v>
      </c>
      <c r="EX256">
        <v>58.483415000000001</v>
      </c>
      <c r="EY256">
        <v>0.41049200000000002</v>
      </c>
      <c r="EZ256">
        <v>7.4026709999999998</v>
      </c>
      <c r="FA256">
        <v>56.624580999999999</v>
      </c>
      <c r="FB256">
        <v>0.41075200000000001</v>
      </c>
      <c r="FC256">
        <v>6.878317</v>
      </c>
      <c r="FD256">
        <v>53.017456999999901</v>
      </c>
      <c r="FE256">
        <v>0.40772199999999997</v>
      </c>
      <c r="FF256">
        <v>6.6968139999999998</v>
      </c>
      <c r="FG256">
        <v>52.150607000000001</v>
      </c>
      <c r="FH256">
        <v>0.40363599999999999</v>
      </c>
      <c r="FI256">
        <v>4.6796689999999996</v>
      </c>
      <c r="FJ256">
        <v>36.942397</v>
      </c>
      <c r="FK256">
        <v>0.39768199999999998</v>
      </c>
      <c r="FL256">
        <v>4.8579499999999998</v>
      </c>
      <c r="FM256">
        <v>39.064894000000002</v>
      </c>
      <c r="FN256">
        <v>0.39071</v>
      </c>
      <c r="FO256">
        <v>5.6509330000000002</v>
      </c>
      <c r="FP256">
        <v>45.448121999999998</v>
      </c>
      <c r="FQ256">
        <v>0.39086100000000001</v>
      </c>
      <c r="FR256">
        <v>6.5753369999999904</v>
      </c>
      <c r="FS256">
        <v>53.532406000000002</v>
      </c>
      <c r="FT256">
        <v>0.386075</v>
      </c>
      <c r="FU256">
        <v>6.4796019999999999</v>
      </c>
      <c r="FV256">
        <v>52.622737000000001</v>
      </c>
      <c r="FW256">
        <v>0.38717600000000002</v>
      </c>
      <c r="FX256">
        <v>6.5706809999999898</v>
      </c>
      <c r="FY256">
        <v>53.717590999999999</v>
      </c>
      <c r="FZ256">
        <v>0.38464599999999999</v>
      </c>
      <c r="GA256">
        <v>6.4814040000000004</v>
      </c>
      <c r="GB256">
        <v>54.205939000000001</v>
      </c>
      <c r="GC256">
        <v>0.37595800000000001</v>
      </c>
      <c r="GD256">
        <v>6.1217769999999998</v>
      </c>
      <c r="GE256">
        <v>51.695794999999997</v>
      </c>
      <c r="GF256">
        <v>0.37248700000000001</v>
      </c>
      <c r="GG256">
        <v>4.4065799999999999</v>
      </c>
      <c r="GH256">
        <v>36.883163000000003</v>
      </c>
      <c r="GI256">
        <v>0.376189</v>
      </c>
      <c r="GJ256">
        <f t="shared" si="3"/>
        <v>1.3065035888379715</v>
      </c>
    </row>
    <row r="257" spans="1:192" x14ac:dyDescent="0.2">
      <c r="A257">
        <v>209.375</v>
      </c>
      <c r="B257">
        <v>9</v>
      </c>
      <c r="C257">
        <v>2.5870303296906401</v>
      </c>
      <c r="D257">
        <v>0.38580873901828699</v>
      </c>
      <c r="E257">
        <v>29.749749999999999</v>
      </c>
      <c r="F257">
        <v>26.4651</v>
      </c>
      <c r="G257">
        <v>78.701400000000007</v>
      </c>
      <c r="H257">
        <v>55.687460000000002</v>
      </c>
      <c r="I257">
        <v>9.6087272727272702E-2</v>
      </c>
      <c r="J257">
        <v>0.10180818181818101</v>
      </c>
      <c r="K257">
        <v>9.6720909090909093E-2</v>
      </c>
      <c r="L257">
        <v>0.31242909090908999</v>
      </c>
      <c r="M257">
        <v>0.29378445454545399</v>
      </c>
      <c r="N257">
        <v>4.9781814777578703E-2</v>
      </c>
      <c r="O257">
        <v>1.7254741503252701E-3</v>
      </c>
      <c r="P257">
        <v>1.8282065983648999E-3</v>
      </c>
      <c r="Q257" s="2">
        <v>1.73685258927071E-3</v>
      </c>
      <c r="R257">
        <v>4.6456245799155603E-2</v>
      </c>
      <c r="S257">
        <v>68.953560854833441</v>
      </c>
      <c r="T257">
        <v>1.402696363927219E-3</v>
      </c>
      <c r="U257">
        <v>3.7518444263336358E-2</v>
      </c>
      <c r="V257">
        <v>0.93370987475099998</v>
      </c>
      <c r="W257">
        <v>0.61612920164674101</v>
      </c>
      <c r="X257">
        <v>9.4371062166309301</v>
      </c>
      <c r="Y257">
        <v>0.73445470833135795</v>
      </c>
      <c r="Z257">
        <v>-1.1449513960906901E-2</v>
      </c>
      <c r="AA257">
        <v>0.87614147721429902</v>
      </c>
      <c r="AB257">
        <v>0.83484020520466495</v>
      </c>
      <c r="AC257">
        <v>14.1474556212848</v>
      </c>
      <c r="AD257">
        <v>7.8656913762251301</v>
      </c>
      <c r="AE257">
        <v>29.170406112336899</v>
      </c>
      <c r="AF257">
        <v>7.2547399837990497E-3</v>
      </c>
      <c r="AG257">
        <v>2.3011486078921201E-2</v>
      </c>
      <c r="AH257">
        <v>1.19492839015654E-2</v>
      </c>
      <c r="AI257">
        <v>0.34856546416027401</v>
      </c>
      <c r="AJ257">
        <v>3.1375484562716903E-2</v>
      </c>
      <c r="AK257">
        <v>3.95994474378061E-2</v>
      </c>
      <c r="AL257">
        <v>0.115773443825538</v>
      </c>
      <c r="AM257">
        <v>4.4028138638439497E-2</v>
      </c>
      <c r="AN257">
        <v>1.14508585116932</v>
      </c>
      <c r="AO257">
        <v>8.4786242267355302E-2</v>
      </c>
      <c r="GJ257">
        <f t="shared" si="3"/>
        <v>0.98269717748643948</v>
      </c>
    </row>
    <row r="258" spans="1:192" x14ac:dyDescent="0.2">
      <c r="A258">
        <v>209.395833333372</v>
      </c>
      <c r="B258">
        <v>9.5000000009313208</v>
      </c>
      <c r="C258">
        <v>3.3324463953389198</v>
      </c>
      <c r="D258">
        <v>0.38758957090415402</v>
      </c>
      <c r="E258">
        <v>29.752499999999898</v>
      </c>
      <c r="F258">
        <v>26.4694</v>
      </c>
      <c r="G258">
        <v>94.996700000000004</v>
      </c>
      <c r="H258">
        <v>68.022494999999907</v>
      </c>
      <c r="I258">
        <v>0.10306700000000001</v>
      </c>
      <c r="J258">
        <v>0.114827999999999</v>
      </c>
      <c r="K258">
        <v>0.10913100000000001</v>
      </c>
      <c r="L258">
        <v>0.31880799999999898</v>
      </c>
      <c r="M258">
        <v>0.30083739999999998</v>
      </c>
      <c r="N258">
        <v>5.4294887000679602E-2</v>
      </c>
      <c r="O258">
        <v>1.51518993826968E-3</v>
      </c>
      <c r="P258">
        <v>1.6880886242117399E-3</v>
      </c>
      <c r="Q258" s="2">
        <v>1.6043369182503499E-3</v>
      </c>
      <c r="R258">
        <v>4.89903581945784E-2</v>
      </c>
      <c r="S258">
        <v>83.278134729938984</v>
      </c>
      <c r="T258">
        <v>1.3104400135029292E-3</v>
      </c>
      <c r="U258">
        <v>4.0015862580804008E-2</v>
      </c>
      <c r="V258">
        <v>0.93385067374889796</v>
      </c>
      <c r="W258">
        <v>0.617748111271051</v>
      </c>
      <c r="X258">
        <v>9.4320248867178798</v>
      </c>
      <c r="Y258">
        <v>0.73387193599515499</v>
      </c>
      <c r="Z258">
        <v>-2.39774353683979E-3</v>
      </c>
      <c r="AA258">
        <v>0.87664239631417695</v>
      </c>
      <c r="AB258">
        <v>0.83506264235833405</v>
      </c>
      <c r="AC258">
        <v>14.213025709333399</v>
      </c>
      <c r="AD258">
        <v>7.9165085919080802</v>
      </c>
      <c r="AE258">
        <v>29.2346238933414</v>
      </c>
      <c r="AF258">
        <v>7.1020349429885598E-3</v>
      </c>
      <c r="AG258">
        <v>2.3020777368363599E-2</v>
      </c>
      <c r="AH258">
        <v>1.1979482932001099E-2</v>
      </c>
      <c r="AI258">
        <v>0.35021567795375602</v>
      </c>
      <c r="AJ258">
        <v>3.1477752962232403E-2</v>
      </c>
      <c r="AK258">
        <v>4.5044302636985098E-2</v>
      </c>
      <c r="AL258">
        <v>0.13515393079940799</v>
      </c>
      <c r="AM258">
        <v>5.1203993630979203E-2</v>
      </c>
      <c r="AN258">
        <v>1.3199835089829499</v>
      </c>
      <c r="AO258">
        <v>9.85875910261481E-2</v>
      </c>
      <c r="GJ258">
        <f t="shared" si="3"/>
        <v>0.8435714389370319</v>
      </c>
    </row>
    <row r="259" spans="1:192" x14ac:dyDescent="0.2">
      <c r="A259">
        <v>209.41666666662701</v>
      </c>
      <c r="B259">
        <v>9.9999999990686703</v>
      </c>
      <c r="C259">
        <v>7.9104604294533196</v>
      </c>
      <c r="D259">
        <v>0.41216841435949197</v>
      </c>
      <c r="E259">
        <v>29.75695</v>
      </c>
      <c r="F259">
        <v>26.475000000000001</v>
      </c>
      <c r="G259">
        <v>129.482</v>
      </c>
      <c r="H259">
        <v>91.704632500000002</v>
      </c>
      <c r="I259">
        <v>0.14801300000000001</v>
      </c>
      <c r="J259">
        <v>0.15729899999999999</v>
      </c>
      <c r="K259">
        <v>0.14939999999999901</v>
      </c>
      <c r="L259">
        <v>0.31142540000000002</v>
      </c>
      <c r="M259">
        <v>0.29362679999999902</v>
      </c>
      <c r="N259">
        <v>6.9560705415840404E-2</v>
      </c>
      <c r="O259">
        <v>1.61401879016308E-3</v>
      </c>
      <c r="P259">
        <v>1.7152786692646001E-3</v>
      </c>
      <c r="Q259" s="2">
        <v>1.6291434350385701E-3</v>
      </c>
      <c r="R259">
        <v>8.6260205333174703E-2</v>
      </c>
      <c r="S259">
        <v>113.72437238299443</v>
      </c>
      <c r="T259">
        <v>1.3137025676154821E-3</v>
      </c>
      <c r="U259">
        <v>6.9558180570238048E-2</v>
      </c>
      <c r="V259">
        <v>0.93441534568586704</v>
      </c>
      <c r="W259">
        <v>0.62176824393536401</v>
      </c>
      <c r="X259">
        <v>9.5102068976540792</v>
      </c>
      <c r="Y259">
        <v>0.73524053508958898</v>
      </c>
      <c r="Z259">
        <v>-1.02638377580837E-2</v>
      </c>
      <c r="AA259">
        <v>0.87830256238700699</v>
      </c>
      <c r="AB259">
        <v>0.83548648153878802</v>
      </c>
      <c r="AC259">
        <v>14.434199759900901</v>
      </c>
      <c r="AD259">
        <v>8.0764542774160901</v>
      </c>
      <c r="AE259">
        <v>29.494938502238</v>
      </c>
      <c r="AF259">
        <v>7.0633725918430599E-3</v>
      </c>
      <c r="AG259">
        <v>2.2886171522988798E-2</v>
      </c>
      <c r="AH259">
        <v>1.19759443810456E-2</v>
      </c>
      <c r="AI259">
        <v>0.35322974302516402</v>
      </c>
      <c r="AJ259">
        <v>3.1659763465815199E-2</v>
      </c>
      <c r="AK259">
        <v>6.0437868776193698E-2</v>
      </c>
      <c r="AL259">
        <v>0.18012766653878801</v>
      </c>
      <c r="AM259">
        <v>6.8296835495012406E-2</v>
      </c>
      <c r="AN259">
        <v>1.7990546925508299</v>
      </c>
      <c r="AO259">
        <v>0.133359993751197</v>
      </c>
      <c r="AP259">
        <v>7.0175000000000001E-2</v>
      </c>
      <c r="AQ259">
        <v>6.9960889999999996</v>
      </c>
      <c r="AR259">
        <v>3.1712999999999998E-2</v>
      </c>
      <c r="AS259">
        <v>5.6522000000000003E-2</v>
      </c>
      <c r="AT259">
        <v>7.4451169999999998</v>
      </c>
      <c r="AU259">
        <v>2.3925999999999999E-2</v>
      </c>
      <c r="AV259">
        <v>6.4869999999999997E-2</v>
      </c>
      <c r="AW259">
        <v>7.1170970000000002</v>
      </c>
      <c r="AX259">
        <v>2.8607E-2</v>
      </c>
      <c r="AY259">
        <v>6.7851999999999996E-2</v>
      </c>
      <c r="AZ259">
        <v>7.5532089999999998</v>
      </c>
      <c r="BA259">
        <v>2.8162E-2</v>
      </c>
      <c r="BB259">
        <v>8.1000000000000003E-2</v>
      </c>
      <c r="BC259">
        <v>8.7646990000000002</v>
      </c>
      <c r="BD259">
        <v>2.9044E-2</v>
      </c>
      <c r="BE259">
        <v>8.9140999999999998E-2</v>
      </c>
      <c r="BF259">
        <v>9.5098649999999996</v>
      </c>
      <c r="BG259">
        <v>2.9416000000000001E-2</v>
      </c>
      <c r="BH259">
        <v>9.2572000000000002E-2</v>
      </c>
      <c r="BI259">
        <v>9.4924630000000008</v>
      </c>
      <c r="BJ259">
        <v>3.0633999999999901E-2</v>
      </c>
      <c r="BK259">
        <v>9.4705999999999999E-2</v>
      </c>
      <c r="BL259">
        <v>9.5623660000000008</v>
      </c>
      <c r="BM259">
        <v>3.1108999999999901E-2</v>
      </c>
      <c r="BN259">
        <v>9.3159000000000006E-2</v>
      </c>
      <c r="BO259">
        <v>9.5015160000000005</v>
      </c>
      <c r="BP259">
        <v>3.0823E-2</v>
      </c>
      <c r="BQ259">
        <v>0.10019</v>
      </c>
      <c r="BR259">
        <v>9.9377739999999992</v>
      </c>
      <c r="BS259">
        <v>3.1662999999999997E-2</v>
      </c>
      <c r="BT259">
        <v>0.10634</v>
      </c>
      <c r="BU259">
        <v>9.6891490000000005</v>
      </c>
      <c r="BV259">
        <v>3.4444999999999899E-2</v>
      </c>
      <c r="BW259">
        <v>0.12820699999999999</v>
      </c>
      <c r="BX259">
        <v>9.7959019999999999</v>
      </c>
      <c r="BY259">
        <v>4.1141999999999998E-2</v>
      </c>
      <c r="BZ259">
        <v>0.175681</v>
      </c>
      <c r="CA259">
        <v>10.350823</v>
      </c>
      <c r="CB259">
        <v>5.3242999999999902E-2</v>
      </c>
      <c r="CC259">
        <v>0.213005</v>
      </c>
      <c r="CD259">
        <v>10.694945000000001</v>
      </c>
      <c r="CE259">
        <v>6.2571000000000002E-2</v>
      </c>
      <c r="CF259">
        <v>0.22062799999999999</v>
      </c>
      <c r="CG259">
        <v>10.587769</v>
      </c>
      <c r="CH259">
        <v>6.5443000000000001E-2</v>
      </c>
      <c r="CI259">
        <v>0.225967</v>
      </c>
      <c r="CJ259">
        <v>10.915271000000001</v>
      </c>
      <c r="CK259">
        <v>6.5006999999999995E-2</v>
      </c>
      <c r="CL259">
        <v>0.19967799999999999</v>
      </c>
      <c r="CM259">
        <v>10.735481999999999</v>
      </c>
      <c r="CN259">
        <v>5.8340999999999997E-2</v>
      </c>
      <c r="CO259">
        <v>0.16397899999999899</v>
      </c>
      <c r="CP259">
        <v>10.554928</v>
      </c>
      <c r="CQ259">
        <v>4.8828999999999997E-2</v>
      </c>
      <c r="CR259">
        <v>0.14035699999999901</v>
      </c>
      <c r="CS259">
        <v>10.290198999999999</v>
      </c>
      <c r="CT259">
        <v>4.2708999999999997E-2</v>
      </c>
      <c r="CU259">
        <v>0.117039</v>
      </c>
      <c r="CV259">
        <v>9.3878059999999994</v>
      </c>
      <c r="CW259">
        <v>3.9149000000000003E-2</v>
      </c>
      <c r="CX259">
        <v>0.13290299999999999</v>
      </c>
      <c r="CY259">
        <v>11.337344</v>
      </c>
      <c r="CZ259">
        <v>3.6831000000000003E-2</v>
      </c>
      <c r="DA259">
        <v>0.12107899999999901</v>
      </c>
      <c r="DB259">
        <v>11.359299</v>
      </c>
      <c r="DC259">
        <v>3.3477999999999897E-2</v>
      </c>
      <c r="DD259">
        <v>0.109169</v>
      </c>
      <c r="DE259">
        <v>11.047841999999999</v>
      </c>
      <c r="DF259">
        <v>3.1012000000000001E-2</v>
      </c>
      <c r="DG259">
        <v>0.106084</v>
      </c>
      <c r="DH259">
        <v>11.124082</v>
      </c>
      <c r="DI259">
        <v>2.9954000000000001E-2</v>
      </c>
      <c r="DJ259">
        <v>9.2081999999999997E-2</v>
      </c>
      <c r="DK259">
        <v>10.518440999999999</v>
      </c>
      <c r="DL259">
        <v>2.7400999999999998E-2</v>
      </c>
      <c r="DM259">
        <v>8.1590999999999997E-2</v>
      </c>
      <c r="DN259">
        <v>10.220374</v>
      </c>
      <c r="DO259">
        <v>2.5082E-2</v>
      </c>
      <c r="DP259">
        <v>8.5484000000000004E-2</v>
      </c>
      <c r="DQ259">
        <v>11.748675</v>
      </c>
      <c r="DR259">
        <v>2.2838000000000001E-2</v>
      </c>
      <c r="DS259">
        <v>8.3906999999999995E-2</v>
      </c>
      <c r="DT259">
        <v>11.825279</v>
      </c>
      <c r="DU259">
        <v>2.2275E-2</v>
      </c>
      <c r="DV259">
        <v>8.0332000000000001E-2</v>
      </c>
      <c r="DW259">
        <v>10.58873</v>
      </c>
      <c r="DX259">
        <v>2.3982E-2</v>
      </c>
      <c r="DY259">
        <v>9.1037999999999994E-2</v>
      </c>
      <c r="DZ259">
        <v>8.9496780000000005</v>
      </c>
      <c r="EA259">
        <v>3.1877999999999997E-2</v>
      </c>
      <c r="EB259">
        <v>0.16219500000000001</v>
      </c>
      <c r="EC259">
        <v>9.4252359999999999</v>
      </c>
      <c r="ED259">
        <v>5.3560000000000003E-2</v>
      </c>
      <c r="EE259">
        <v>0.225685</v>
      </c>
      <c r="EF259">
        <v>8.0969829999999998</v>
      </c>
      <c r="EG259">
        <v>9.2285000000000006E-2</v>
      </c>
      <c r="EH259">
        <v>0.297877</v>
      </c>
      <c r="EI259">
        <v>5.8080800000000004</v>
      </c>
      <c r="EJ259">
        <v>0.16183900000000001</v>
      </c>
      <c r="EK259">
        <v>0.76192199999999999</v>
      </c>
      <c r="EL259">
        <v>9.3011020000000002</v>
      </c>
      <c r="EM259">
        <v>0.25277300000000003</v>
      </c>
      <c r="EN259">
        <v>1.53162</v>
      </c>
      <c r="EO259">
        <v>14.021803999999999</v>
      </c>
      <c r="EP259">
        <v>0.341416</v>
      </c>
      <c r="EQ259">
        <v>1.8383179999999999</v>
      </c>
      <c r="ER259">
        <v>14.574605999999999</v>
      </c>
      <c r="ES259">
        <v>0.396733</v>
      </c>
      <c r="ET259">
        <v>1.1947829999999999</v>
      </c>
      <c r="EU259">
        <v>8.9623969999999993</v>
      </c>
      <c r="EV259">
        <v>0.41750100000000001</v>
      </c>
      <c r="EW259">
        <v>2.1433900000000001</v>
      </c>
      <c r="EX259">
        <v>15.913675</v>
      </c>
      <c r="EY259">
        <v>0.422925</v>
      </c>
      <c r="EZ259">
        <v>2.00831599999999</v>
      </c>
      <c r="FA259">
        <v>14.965914999999899</v>
      </c>
      <c r="FB259">
        <v>0.421347999999999</v>
      </c>
      <c r="FC259">
        <v>1.7620959999999899</v>
      </c>
      <c r="FD259">
        <v>13.235606000000001</v>
      </c>
      <c r="FE259">
        <v>0.41792099999999999</v>
      </c>
      <c r="FF259">
        <v>1.675087</v>
      </c>
      <c r="FG259">
        <v>12.729768</v>
      </c>
      <c r="FH259">
        <v>0.41322799999999998</v>
      </c>
      <c r="FI259">
        <v>0.95482299999999998</v>
      </c>
      <c r="FJ259">
        <v>7.3184820000000004</v>
      </c>
      <c r="FK259">
        <v>0.40868699999999902</v>
      </c>
      <c r="FL259">
        <v>1.011908</v>
      </c>
      <c r="FM259">
        <v>7.9162249999999998</v>
      </c>
      <c r="FN259">
        <v>0.40052199999999999</v>
      </c>
      <c r="FO259">
        <v>1.295061</v>
      </c>
      <c r="FP259">
        <v>10.232733</v>
      </c>
      <c r="FQ259">
        <v>0.39735599999999999</v>
      </c>
      <c r="FR259">
        <v>1.7252019999999999</v>
      </c>
      <c r="FS259">
        <v>13.781587</v>
      </c>
      <c r="FT259">
        <v>0.39330900000000002</v>
      </c>
      <c r="FU259">
        <v>1.7423900000000001</v>
      </c>
      <c r="FV259">
        <v>13.903082999999899</v>
      </c>
      <c r="FW259">
        <v>0.39375500000000002</v>
      </c>
      <c r="FX259">
        <v>1.8160259999999999</v>
      </c>
      <c r="FY259">
        <v>14.561092</v>
      </c>
      <c r="FZ259">
        <v>0.391874</v>
      </c>
      <c r="GA259">
        <v>1.781039</v>
      </c>
      <c r="GB259">
        <v>14.623979</v>
      </c>
      <c r="GC259">
        <v>0.38254099999999902</v>
      </c>
      <c r="GD259">
        <v>1.6224769999999999</v>
      </c>
      <c r="GE259">
        <v>13.468012999999999</v>
      </c>
      <c r="GF259">
        <v>0.37909899999999902</v>
      </c>
      <c r="GG259">
        <v>0.96788600000000002</v>
      </c>
      <c r="GH259">
        <v>8.1596960000000003</v>
      </c>
      <c r="GI259">
        <v>0.37009799999999998</v>
      </c>
      <c r="GJ259">
        <f t="shared" ref="GJ259:GJ322" si="4">0.72906363-16.781348*Z259+8.9183602*10^(-4)*S259</f>
        <v>1.00272815487699</v>
      </c>
    </row>
    <row r="260" spans="1:192" x14ac:dyDescent="0.2">
      <c r="A260">
        <v>209.4375</v>
      </c>
      <c r="B260">
        <v>10.5</v>
      </c>
      <c r="C260">
        <v>20.368168697093299</v>
      </c>
      <c r="D260">
        <v>0.52808872858965905</v>
      </c>
      <c r="E260">
        <v>29.801049999999901</v>
      </c>
      <c r="F260">
        <v>26.5154999999999</v>
      </c>
      <c r="G260">
        <v>325.81200000000001</v>
      </c>
      <c r="H260">
        <v>234.560025</v>
      </c>
      <c r="I260">
        <v>0.40585666666666598</v>
      </c>
      <c r="J260">
        <v>0.44281916666666599</v>
      </c>
      <c r="K260">
        <v>0.42762499999999998</v>
      </c>
      <c r="L260">
        <v>0.31965024999999903</v>
      </c>
      <c r="M260">
        <v>0.30051891666666602</v>
      </c>
      <c r="N260">
        <v>0.18090499289114201</v>
      </c>
      <c r="O260">
        <v>1.73028915164323E-3</v>
      </c>
      <c r="P260">
        <v>1.88787141656668E-3</v>
      </c>
      <c r="Q260" s="2">
        <v>1.82309410991919E-3</v>
      </c>
      <c r="R260">
        <v>8.6835634917302298E-2</v>
      </c>
      <c r="S260">
        <v>285.99958233476104</v>
      </c>
      <c r="T260">
        <v>1.4951944912264491E-3</v>
      </c>
      <c r="U260">
        <v>7.1217477070482094E-2</v>
      </c>
      <c r="V260">
        <v>0.93317895817111496</v>
      </c>
      <c r="W260">
        <v>0.62617077312998204</v>
      </c>
      <c r="X260">
        <v>9.6270763232469605</v>
      </c>
      <c r="Y260">
        <v>0.73967978960582703</v>
      </c>
      <c r="Z260">
        <v>-6.4021273769668203E-3</v>
      </c>
      <c r="AA260">
        <v>0.87780555146759798</v>
      </c>
      <c r="AB260">
        <v>0.83532306287385605</v>
      </c>
      <c r="AC260">
        <v>14.36735566976</v>
      </c>
      <c r="AD260">
        <v>8.1628058872756704</v>
      </c>
      <c r="AE260">
        <v>28.930691669273699</v>
      </c>
      <c r="AF260">
        <v>7.3250055206336403E-3</v>
      </c>
      <c r="AG260">
        <v>2.3232009267425101E-2</v>
      </c>
      <c r="AH260">
        <v>1.2340339229250199E-2</v>
      </c>
      <c r="AI260">
        <v>0.357014549335682</v>
      </c>
      <c r="AJ260">
        <v>3.2033631398937799E-2</v>
      </c>
      <c r="AK260">
        <v>0.178713898277297</v>
      </c>
      <c r="AL260">
        <v>0.51816267631896396</v>
      </c>
      <c r="AM260">
        <v>0.20163473068586099</v>
      </c>
      <c r="AN260">
        <v>4.8814183486127503</v>
      </c>
      <c r="AO260">
        <v>0.41527300340931</v>
      </c>
      <c r="AP260">
        <v>0.199576</v>
      </c>
      <c r="AQ260">
        <v>19.350909999999999</v>
      </c>
      <c r="AR260">
        <v>3.2578999999999997E-2</v>
      </c>
      <c r="AS260">
        <v>0.15898199999999901</v>
      </c>
      <c r="AT260">
        <v>20.568716999999999</v>
      </c>
      <c r="AU260">
        <v>2.4278999999999998E-2</v>
      </c>
      <c r="AV260">
        <v>0.182059</v>
      </c>
      <c r="AW260">
        <v>19.622019999999999</v>
      </c>
      <c r="AX260">
        <v>2.9166999999999998E-2</v>
      </c>
      <c r="AY260">
        <v>0.19234799999999999</v>
      </c>
      <c r="AZ260">
        <v>20.811736</v>
      </c>
      <c r="BA260">
        <v>2.8920999999999999E-2</v>
      </c>
      <c r="BB260">
        <v>0.23379</v>
      </c>
      <c r="BC260">
        <v>24.149735999999901</v>
      </c>
      <c r="BD260">
        <v>3.02449999999999E-2</v>
      </c>
      <c r="BE260">
        <v>0.25787500000000002</v>
      </c>
      <c r="BF260">
        <v>26.108946</v>
      </c>
      <c r="BG260">
        <v>3.0941E-2</v>
      </c>
      <c r="BH260">
        <v>0.26372299999999999</v>
      </c>
      <c r="BI260">
        <v>26.04965</v>
      </c>
      <c r="BJ260">
        <v>3.1731000000000002E-2</v>
      </c>
      <c r="BK260">
        <v>0.26669299999999901</v>
      </c>
      <c r="BL260">
        <v>26.224302999999999</v>
      </c>
      <c r="BM260">
        <v>3.1879999999999999E-2</v>
      </c>
      <c r="BN260">
        <v>0.26193299999999903</v>
      </c>
      <c r="BO260">
        <v>26.066779999999898</v>
      </c>
      <c r="BP260">
        <v>3.1517999999999997E-2</v>
      </c>
      <c r="BQ260">
        <v>0.27694099999999999</v>
      </c>
      <c r="BR260">
        <v>27.254642999999898</v>
      </c>
      <c r="BS260">
        <v>3.1879999999999999E-2</v>
      </c>
      <c r="BT260">
        <v>0.29855700000000002</v>
      </c>
      <c r="BU260">
        <v>26.934550999999999</v>
      </c>
      <c r="BV260">
        <v>3.4757999999999997E-2</v>
      </c>
      <c r="BW260">
        <v>0.35594899999999902</v>
      </c>
      <c r="BX260">
        <v>26.8265349999999</v>
      </c>
      <c r="BY260">
        <v>4.1687000000000002E-2</v>
      </c>
      <c r="BZ260">
        <v>0.48399799999999998</v>
      </c>
      <c r="CA260">
        <v>28.367649</v>
      </c>
      <c r="CB260">
        <v>5.357E-2</v>
      </c>
      <c r="CC260">
        <v>0.58661799999999997</v>
      </c>
      <c r="CD260">
        <v>29.287144999999999</v>
      </c>
      <c r="CE260">
        <v>6.2989000000000003E-2</v>
      </c>
      <c r="CF260">
        <v>0.61382700000000001</v>
      </c>
      <c r="CG260">
        <v>29.222702999999999</v>
      </c>
      <c r="CH260">
        <v>6.5990999999999994E-2</v>
      </c>
      <c r="CI260">
        <v>0.62287599999999999</v>
      </c>
      <c r="CJ260">
        <v>29.860925000000002</v>
      </c>
      <c r="CK260">
        <v>6.5554000000000001E-2</v>
      </c>
      <c r="CL260">
        <v>0.555033</v>
      </c>
      <c r="CM260">
        <v>29.640160999999999</v>
      </c>
      <c r="CN260">
        <v>5.8828999999999999E-2</v>
      </c>
      <c r="CO260">
        <v>0.462366</v>
      </c>
      <c r="CP260">
        <v>29.601165999999999</v>
      </c>
      <c r="CQ260">
        <v>4.9112000000000003E-2</v>
      </c>
      <c r="CR260">
        <v>0.40011399999999903</v>
      </c>
      <c r="CS260">
        <v>29.170905999999999</v>
      </c>
      <c r="CT260">
        <v>4.3019999999999899E-2</v>
      </c>
      <c r="CU260">
        <v>0.35080499999999998</v>
      </c>
      <c r="CV260">
        <v>27.686215999999899</v>
      </c>
      <c r="CW260">
        <v>3.9780000000000003E-2</v>
      </c>
      <c r="CX260">
        <v>0.37262199999999901</v>
      </c>
      <c r="CY260">
        <v>31.243523</v>
      </c>
      <c r="CZ260">
        <v>3.7435999999999997E-2</v>
      </c>
      <c r="DA260">
        <v>0.33521799999999902</v>
      </c>
      <c r="DB260">
        <v>31.184311999999998</v>
      </c>
      <c r="DC260">
        <v>3.3757999999999899E-2</v>
      </c>
      <c r="DD260">
        <v>0.30763699999999999</v>
      </c>
      <c r="DE260">
        <v>30.757369000000001</v>
      </c>
      <c r="DF260">
        <v>3.1358999999999998E-2</v>
      </c>
      <c r="DG260">
        <v>0.29880600000000002</v>
      </c>
      <c r="DH260">
        <v>31.050518</v>
      </c>
      <c r="DI260">
        <v>3.0210000000000001E-2</v>
      </c>
      <c r="DJ260">
        <v>0.26668799999999998</v>
      </c>
      <c r="DK260">
        <v>30.029515</v>
      </c>
      <c r="DL260">
        <v>2.7772000000000002E-2</v>
      </c>
      <c r="DM260">
        <v>0.23849999999999999</v>
      </c>
      <c r="DN260">
        <v>29.236484000000001</v>
      </c>
      <c r="DO260">
        <v>2.5565000000000001E-2</v>
      </c>
      <c r="DP260">
        <v>0.24138999999999999</v>
      </c>
      <c r="DQ260">
        <v>32.330998999999998</v>
      </c>
      <c r="DR260">
        <v>2.3439999999999999E-2</v>
      </c>
      <c r="DS260">
        <v>0.235927</v>
      </c>
      <c r="DT260">
        <v>32.391840000000002</v>
      </c>
      <c r="DU260">
        <v>2.2790000000000001E-2</v>
      </c>
      <c r="DV260">
        <v>0.23296500000000001</v>
      </c>
      <c r="DW260">
        <v>29.728190000000001</v>
      </c>
      <c r="DX260">
        <v>2.4597999999999998E-2</v>
      </c>
      <c r="DY260">
        <v>0.28280100000000002</v>
      </c>
      <c r="DZ260">
        <v>26.969621</v>
      </c>
      <c r="EA260">
        <v>3.2826999999999898E-2</v>
      </c>
      <c r="EB260">
        <v>0.48931400000000003</v>
      </c>
      <c r="EC260">
        <v>28.262844999999999</v>
      </c>
      <c r="ED260">
        <v>5.4155999999999899E-2</v>
      </c>
      <c r="EE260">
        <v>0.70601000000000003</v>
      </c>
      <c r="EF260">
        <v>25.196466000000001</v>
      </c>
      <c r="EG260">
        <v>9.1747999999999996E-2</v>
      </c>
      <c r="EH260">
        <v>1.018777</v>
      </c>
      <c r="EI260">
        <v>20.307887000000001</v>
      </c>
      <c r="EJ260">
        <v>0.15912299999999999</v>
      </c>
      <c r="EK260">
        <v>2.2951919999999899</v>
      </c>
      <c r="EL260">
        <v>28.575747999999901</v>
      </c>
      <c r="EM260">
        <v>0.25021700000000002</v>
      </c>
      <c r="EN260">
        <v>4.1094390000000001</v>
      </c>
      <c r="EO260">
        <v>38.091982000000002</v>
      </c>
      <c r="EP260">
        <v>0.33927600000000002</v>
      </c>
      <c r="EQ260">
        <v>4.844773</v>
      </c>
      <c r="ER260">
        <v>38.695362000000003</v>
      </c>
      <c r="ES260">
        <v>0.39562599999999998</v>
      </c>
      <c r="ET260">
        <v>3.4350989999999899</v>
      </c>
      <c r="EU260">
        <v>26.009450000000001</v>
      </c>
      <c r="EV260">
        <v>0.41620299999999999</v>
      </c>
      <c r="EW260">
        <v>5.5528409999999999</v>
      </c>
      <c r="EX260">
        <v>41.779465999999999</v>
      </c>
      <c r="EY260">
        <v>0.41904200000000003</v>
      </c>
      <c r="EZ260">
        <v>5.3348589999999998</v>
      </c>
      <c r="FA260">
        <v>40.161842999999998</v>
      </c>
      <c r="FB260">
        <v>0.41913</v>
      </c>
      <c r="FC260">
        <v>4.8789980000000002</v>
      </c>
      <c r="FD260">
        <v>36.894049000000003</v>
      </c>
      <c r="FE260">
        <v>0.41728199999999999</v>
      </c>
      <c r="FF260">
        <v>4.7343580000000003</v>
      </c>
      <c r="FG260">
        <v>36.085501000000001</v>
      </c>
      <c r="FH260">
        <v>0.41465000000000002</v>
      </c>
      <c r="FI260">
        <v>3.126719</v>
      </c>
      <c r="FJ260">
        <v>24.265104999999998</v>
      </c>
      <c r="FK260">
        <v>0.406773</v>
      </c>
      <c r="FL260">
        <v>3.2351719999999999</v>
      </c>
      <c r="FM260">
        <v>25.665327999999999</v>
      </c>
      <c r="FN260">
        <v>0.39863899999999902</v>
      </c>
      <c r="FO260">
        <v>3.8710379999999902</v>
      </c>
      <c r="FP260">
        <v>30.806408999999999</v>
      </c>
      <c r="FQ260">
        <v>0.39740399999999998</v>
      </c>
      <c r="FR260">
        <v>4.6979819999999997</v>
      </c>
      <c r="FS260">
        <v>37.579223999999897</v>
      </c>
      <c r="FT260">
        <v>0.39496599999999998</v>
      </c>
      <c r="FU260">
        <v>4.6502460000000001</v>
      </c>
      <c r="FV260">
        <v>37.308328000000003</v>
      </c>
      <c r="FW260">
        <v>0.393789</v>
      </c>
      <c r="FX260">
        <v>4.7648400000000004</v>
      </c>
      <c r="FY260">
        <v>38.426349999999999</v>
      </c>
      <c r="FZ260">
        <v>0.39238299999999998</v>
      </c>
      <c r="GA260">
        <v>4.6857100000000003</v>
      </c>
      <c r="GB260">
        <v>38.909300999999999</v>
      </c>
      <c r="GC260">
        <v>0.380691</v>
      </c>
      <c r="GD260">
        <v>4.389545</v>
      </c>
      <c r="GE260">
        <v>36.453524000000002</v>
      </c>
      <c r="GF260">
        <v>0.38086799999999998</v>
      </c>
      <c r="GG260">
        <v>3.0192060000000001</v>
      </c>
      <c r="GH260">
        <v>25.158622000000001</v>
      </c>
      <c r="GI260">
        <v>0.38101699999999999</v>
      </c>
      <c r="GJ260">
        <f t="shared" si="4"/>
        <v>1.091564686684303</v>
      </c>
    </row>
    <row r="261" spans="1:192" x14ac:dyDescent="0.2">
      <c r="A261">
        <v>209.458333333372</v>
      </c>
      <c r="B261">
        <v>11.000000000931299</v>
      </c>
      <c r="C261">
        <v>33.539620329690599</v>
      </c>
      <c r="D261">
        <v>0.698022043625108</v>
      </c>
      <c r="E261">
        <v>29.905100000000001</v>
      </c>
      <c r="F261">
        <v>26.579899999999999</v>
      </c>
      <c r="G261">
        <v>553.23099999999999</v>
      </c>
      <c r="H261">
        <v>397.22764999999998</v>
      </c>
      <c r="I261">
        <v>0.51741928571428497</v>
      </c>
      <c r="J261">
        <v>0.55368428571428496</v>
      </c>
      <c r="K261">
        <v>0.50757214285714203</v>
      </c>
      <c r="L261">
        <v>0.313307</v>
      </c>
      <c r="M261">
        <v>0.29340964285714199</v>
      </c>
      <c r="N261">
        <v>0.30781762139685498</v>
      </c>
      <c r="O261">
        <v>1.30257620715548E-3</v>
      </c>
      <c r="P261">
        <v>1.3938714631629599E-3</v>
      </c>
      <c r="Q261" s="2">
        <v>1.27778653589986E-3</v>
      </c>
      <c r="R261">
        <v>8.4434254085008001E-2</v>
      </c>
      <c r="S261">
        <v>484.33305763400915</v>
      </c>
      <c r="T261">
        <v>1.047981621028837E-3</v>
      </c>
      <c r="U261">
        <v>6.9249083458257629E-2</v>
      </c>
      <c r="V261">
        <v>0.93094933312323702</v>
      </c>
      <c r="W261">
        <v>0.61918705549011199</v>
      </c>
      <c r="X261">
        <v>9.7041036343750999</v>
      </c>
      <c r="Y261">
        <v>0.72641317293005003</v>
      </c>
      <c r="Z261">
        <v>-8.7677639600565703E-3</v>
      </c>
      <c r="AA261">
        <v>0.875462614412441</v>
      </c>
      <c r="AB261">
        <v>0.83443448240987494</v>
      </c>
      <c r="AC261">
        <v>14.059434607239799</v>
      </c>
      <c r="AD261">
        <v>8.1098782221753094</v>
      </c>
      <c r="AE261">
        <v>27.964238731676101</v>
      </c>
      <c r="AF261">
        <v>7.4279837219147302E-3</v>
      </c>
      <c r="AG261">
        <v>2.34092418288494E-2</v>
      </c>
      <c r="AH261">
        <v>1.26064560494291E-2</v>
      </c>
      <c r="AI261">
        <v>0.35252994652662101</v>
      </c>
      <c r="AJ261">
        <v>3.1817327695466802E-2</v>
      </c>
      <c r="AK261">
        <v>0.27164985018633803</v>
      </c>
      <c r="AL261">
        <v>0.79331160379981502</v>
      </c>
      <c r="AM261">
        <v>0.31532984198012598</v>
      </c>
      <c r="AN261">
        <v>7.2730483288933501</v>
      </c>
      <c r="AO261">
        <v>0.64525791825498802</v>
      </c>
      <c r="AP261">
        <v>0.27099600000000001</v>
      </c>
      <c r="AQ261">
        <v>26.405557000000002</v>
      </c>
      <c r="AR261">
        <v>3.2424000000000001E-2</v>
      </c>
      <c r="AS261">
        <v>0.214028</v>
      </c>
      <c r="AT261">
        <v>28.053826000000001</v>
      </c>
      <c r="AU261">
        <v>2.3963999999999999E-2</v>
      </c>
      <c r="AV261">
        <v>0.24571799999999999</v>
      </c>
      <c r="AW261">
        <v>26.815296999999902</v>
      </c>
      <c r="AX261">
        <v>2.8801E-2</v>
      </c>
      <c r="AY261">
        <v>0.26455899999999999</v>
      </c>
      <c r="AZ261">
        <v>28.456893999999998</v>
      </c>
      <c r="BA261">
        <v>2.9204999999999998E-2</v>
      </c>
      <c r="BB261">
        <v>0.32178200000000001</v>
      </c>
      <c r="BC261">
        <v>33.115332000000002</v>
      </c>
      <c r="BD261">
        <v>3.0522000000000001E-2</v>
      </c>
      <c r="BE261">
        <v>0.35800700000000002</v>
      </c>
      <c r="BF261">
        <v>35.742486999999997</v>
      </c>
      <c r="BG261">
        <v>3.1455999999999998E-2</v>
      </c>
      <c r="BH261">
        <v>0.364039</v>
      </c>
      <c r="BI261">
        <v>35.679274999999997</v>
      </c>
      <c r="BJ261">
        <v>3.2046999999999999E-2</v>
      </c>
      <c r="BK261">
        <v>0.36968400000000001</v>
      </c>
      <c r="BL261">
        <v>35.987536999999897</v>
      </c>
      <c r="BM261">
        <v>3.2266999999999997E-2</v>
      </c>
      <c r="BN261">
        <v>0.36243199999999998</v>
      </c>
      <c r="BO261">
        <v>35.766090999999903</v>
      </c>
      <c r="BP261">
        <v>3.1831999999999999E-2</v>
      </c>
      <c r="BQ261">
        <v>0.38391700000000001</v>
      </c>
      <c r="BR261">
        <v>37.441682999999998</v>
      </c>
      <c r="BS261">
        <v>3.2215000000000001E-2</v>
      </c>
      <c r="BT261">
        <v>0.41575499999999999</v>
      </c>
      <c r="BU261">
        <v>37.120840000000001</v>
      </c>
      <c r="BV261">
        <v>3.5164999999999898E-2</v>
      </c>
      <c r="BW261">
        <v>0.49487500000000001</v>
      </c>
      <c r="BX261">
        <v>36.898328999999997</v>
      </c>
      <c r="BY261">
        <v>4.2197999999999999E-2</v>
      </c>
      <c r="BZ261">
        <v>0.67019899999999999</v>
      </c>
      <c r="CA261">
        <v>39.029311</v>
      </c>
      <c r="CB261">
        <v>5.3916999999999903E-2</v>
      </c>
      <c r="CC261">
        <v>0.80955900000000003</v>
      </c>
      <c r="CD261">
        <v>40.323608</v>
      </c>
      <c r="CE261">
        <v>6.3083E-2</v>
      </c>
      <c r="CF261">
        <v>0.84807999999999995</v>
      </c>
      <c r="CG261">
        <v>40.332813000000002</v>
      </c>
      <c r="CH261">
        <v>6.6058000000000006E-2</v>
      </c>
      <c r="CI261">
        <v>0.86021099999999995</v>
      </c>
      <c r="CJ261">
        <v>41.159151999999999</v>
      </c>
      <c r="CK261">
        <v>6.5666999999999906E-2</v>
      </c>
      <c r="CL261">
        <v>0.76929399999999903</v>
      </c>
      <c r="CM261">
        <v>40.956972999999998</v>
      </c>
      <c r="CN261">
        <v>5.9000999999999998E-2</v>
      </c>
      <c r="CO261">
        <v>0.64581299999999997</v>
      </c>
      <c r="CP261">
        <v>41.013247999999997</v>
      </c>
      <c r="CQ261">
        <v>4.9492000000000001E-2</v>
      </c>
      <c r="CR261">
        <v>0.56010899999999997</v>
      </c>
      <c r="CS261">
        <v>40.511612999999997</v>
      </c>
      <c r="CT261">
        <v>4.3367999999999997E-2</v>
      </c>
      <c r="CU261">
        <v>0.49590200000000001</v>
      </c>
      <c r="CV261">
        <v>38.732948</v>
      </c>
      <c r="CW261">
        <v>4.0251000000000002E-2</v>
      </c>
      <c r="CX261">
        <v>0.52099899999999999</v>
      </c>
      <c r="CY261">
        <v>43.254853999999902</v>
      </c>
      <c r="CZ261">
        <v>3.7851999999999997E-2</v>
      </c>
      <c r="DA261">
        <v>0.46850599999999998</v>
      </c>
      <c r="DB261">
        <v>43.145947999999997</v>
      </c>
      <c r="DC261">
        <v>3.4105000000000003E-2</v>
      </c>
      <c r="DD261">
        <v>0.43241599999999902</v>
      </c>
      <c r="DE261">
        <v>42.702596</v>
      </c>
      <c r="DF261">
        <v>3.1803999999999999E-2</v>
      </c>
      <c r="DG261">
        <v>0.42143700000000001</v>
      </c>
      <c r="DH261">
        <v>43.123843999999998</v>
      </c>
      <c r="DI261">
        <v>3.0707999999999999E-2</v>
      </c>
      <c r="DJ261">
        <v>0.377805</v>
      </c>
      <c r="DK261">
        <v>41.854827999999998</v>
      </c>
      <c r="DL261">
        <v>2.8327999999999898E-2</v>
      </c>
      <c r="DM261">
        <v>0.33826400000000001</v>
      </c>
      <c r="DN261">
        <v>40.772390999999999</v>
      </c>
      <c r="DO261">
        <v>2.6057999999999901E-2</v>
      </c>
      <c r="DP261">
        <v>0.34021899999999999</v>
      </c>
      <c r="DQ261">
        <v>44.876700999999997</v>
      </c>
      <c r="DR261">
        <v>2.3814999999999999E-2</v>
      </c>
      <c r="DS261">
        <v>0.331594</v>
      </c>
      <c r="DT261">
        <v>44.949838</v>
      </c>
      <c r="DU261">
        <v>2.3171999999999901E-2</v>
      </c>
      <c r="DV261">
        <v>0.32755000000000001</v>
      </c>
      <c r="DW261">
        <v>41.386941</v>
      </c>
      <c r="DX261">
        <v>2.4955000000000001E-2</v>
      </c>
      <c r="DY261">
        <v>0.40235100000000001</v>
      </c>
      <c r="DZ261">
        <v>37.943391999999903</v>
      </c>
      <c r="EA261">
        <v>3.3286000000000003E-2</v>
      </c>
      <c r="EB261">
        <v>0.68499100000000002</v>
      </c>
      <c r="EC261">
        <v>39.794350999999999</v>
      </c>
      <c r="ED261">
        <v>5.3744E-2</v>
      </c>
      <c r="EE261">
        <v>0.99020200000000003</v>
      </c>
      <c r="EF261">
        <v>35.659557</v>
      </c>
      <c r="EG261">
        <v>9.0371000000000007E-2</v>
      </c>
      <c r="EH261">
        <v>1.4438819999999899</v>
      </c>
      <c r="EI261">
        <v>29.197682</v>
      </c>
      <c r="EJ261">
        <v>0.155919</v>
      </c>
      <c r="EK261">
        <v>3.1772800000000001</v>
      </c>
      <c r="EL261">
        <v>40.205565</v>
      </c>
      <c r="EM261">
        <v>0.245278</v>
      </c>
      <c r="EN261">
        <v>5.5766839999999904</v>
      </c>
      <c r="EO261">
        <v>52.428927000000002</v>
      </c>
      <c r="EP261">
        <v>0.33333400000000002</v>
      </c>
      <c r="EQ261">
        <v>6.5541939999999999</v>
      </c>
      <c r="ER261">
        <v>53.052793999999899</v>
      </c>
      <c r="ES261">
        <v>0.38886799999999999</v>
      </c>
      <c r="ET261">
        <v>4.7241960000000001</v>
      </c>
      <c r="EU261">
        <v>36.304665999999997</v>
      </c>
      <c r="EV261">
        <v>0.40784599999999999</v>
      </c>
      <c r="EW261">
        <v>7.4952860000000001</v>
      </c>
      <c r="EX261">
        <v>57.182938</v>
      </c>
      <c r="EY261">
        <v>0.41200999999999999</v>
      </c>
      <c r="EZ261">
        <v>7.2314959999999999</v>
      </c>
      <c r="FA261">
        <v>55.137954999999998</v>
      </c>
      <c r="FB261">
        <v>0.41216000000000003</v>
      </c>
      <c r="FC261">
        <v>6.6431940000000003</v>
      </c>
      <c r="FD261">
        <v>51.021700000000003</v>
      </c>
      <c r="FE261">
        <v>0.40928799999999999</v>
      </c>
      <c r="FF261">
        <v>6.457484</v>
      </c>
      <c r="FG261">
        <v>50.126148999999998</v>
      </c>
      <c r="FH261">
        <v>0.40504800000000002</v>
      </c>
      <c r="FI261">
        <v>4.3644400000000001</v>
      </c>
      <c r="FJ261">
        <v>34.561157999999999</v>
      </c>
      <c r="FK261">
        <v>0.39628099999999999</v>
      </c>
      <c r="FL261">
        <v>4.5159339999999997</v>
      </c>
      <c r="FM261">
        <v>36.386804999999903</v>
      </c>
      <c r="FN261">
        <v>0.38996799999999998</v>
      </c>
      <c r="FO261">
        <v>5.3463909999999997</v>
      </c>
      <c r="FP261">
        <v>43.260379</v>
      </c>
      <c r="FQ261">
        <v>0.38866699999999998</v>
      </c>
      <c r="FR261">
        <v>6.3910929999999997</v>
      </c>
      <c r="FS261">
        <v>52.192081999999999</v>
      </c>
      <c r="FT261">
        <v>0.38515199999999999</v>
      </c>
      <c r="FU261">
        <v>6.3084239999999996</v>
      </c>
      <c r="FV261">
        <v>51.496344000000001</v>
      </c>
      <c r="FW261">
        <v>0.38529999999999998</v>
      </c>
      <c r="FX261">
        <v>6.4342930000000003</v>
      </c>
      <c r="FY261">
        <v>53.145425000000003</v>
      </c>
      <c r="FZ261">
        <v>0.38083800000000001</v>
      </c>
      <c r="GA261">
        <v>6.3418109999999999</v>
      </c>
      <c r="GB261">
        <v>53.755646999999897</v>
      </c>
      <c r="GC261">
        <v>0.37115700000000001</v>
      </c>
      <c r="GD261">
        <v>5.9563519999999999</v>
      </c>
      <c r="GE261">
        <v>50.845715999999904</v>
      </c>
      <c r="GF261">
        <v>0.36861300000000002</v>
      </c>
      <c r="GG261">
        <v>4.1675509999999996</v>
      </c>
      <c r="GH261">
        <v>36.137110999999997</v>
      </c>
      <c r="GI261">
        <v>0.36309999999999998</v>
      </c>
      <c r="GJ261">
        <f t="shared" si="4"/>
        <v>1.3081441946703127</v>
      </c>
    </row>
    <row r="262" spans="1:192" x14ac:dyDescent="0.2">
      <c r="A262">
        <v>209.47916666662701</v>
      </c>
      <c r="B262">
        <v>11.499999999068599</v>
      </c>
      <c r="C262">
        <v>22.401294023746001</v>
      </c>
      <c r="D262">
        <v>0.74617297850643705</v>
      </c>
      <c r="E262">
        <v>29.922049999999999</v>
      </c>
      <c r="F262">
        <v>26.569700000000001</v>
      </c>
      <c r="G262">
        <v>342.149</v>
      </c>
      <c r="H262">
        <v>245.640625</v>
      </c>
      <c r="I262">
        <v>0.32920454545454497</v>
      </c>
      <c r="J262">
        <v>0.35701636363636302</v>
      </c>
      <c r="K262">
        <v>0.32914090909090898</v>
      </c>
      <c r="L262">
        <v>0.31832163636363597</v>
      </c>
      <c r="M262">
        <v>0.298846454545454</v>
      </c>
      <c r="N262">
        <v>0.17760512473203799</v>
      </c>
      <c r="O262">
        <v>1.34018770492277E-3</v>
      </c>
      <c r="P262">
        <v>1.45340927884532E-3</v>
      </c>
      <c r="Q262" s="2">
        <v>1.3399286420595401E-3</v>
      </c>
      <c r="R262">
        <v>9.1195395809410801E-2</v>
      </c>
      <c r="S262">
        <v>300.17354464410181</v>
      </c>
      <c r="T262">
        <v>1.0965020567723651E-3</v>
      </c>
      <c r="U262">
        <v>7.4627809223847166E-2</v>
      </c>
      <c r="V262">
        <v>0.93252130412147105</v>
      </c>
      <c r="W262">
        <v>0.62520129547610603</v>
      </c>
      <c r="X262">
        <v>9.6295828179872291</v>
      </c>
      <c r="Y262">
        <v>0.73653049466697795</v>
      </c>
      <c r="Z262">
        <v>-8.5631079814020902E-3</v>
      </c>
      <c r="AA262">
        <v>0.877318199509868</v>
      </c>
      <c r="AB262">
        <v>0.83512121911704396</v>
      </c>
      <c r="AC262">
        <v>14.3023365487766</v>
      </c>
      <c r="AD262">
        <v>8.1763201632971292</v>
      </c>
      <c r="AE262">
        <v>28.6389841854723</v>
      </c>
      <c r="AF262">
        <v>7.3289223705240297E-3</v>
      </c>
      <c r="AG262">
        <v>2.3308363561741301E-2</v>
      </c>
      <c r="AH262">
        <v>1.2454087802595199E-2</v>
      </c>
      <c r="AI262">
        <v>0.35667242362300799</v>
      </c>
      <c r="AJ262">
        <v>3.20456838321697E-2</v>
      </c>
      <c r="AK262">
        <v>0.16354125004558601</v>
      </c>
      <c r="AL262">
        <v>0.47818616252131102</v>
      </c>
      <c r="AM262">
        <v>0.185027321602386</v>
      </c>
      <c r="AN262">
        <v>4.6484843986398197</v>
      </c>
      <c r="AO262">
        <v>0.37698392372657802</v>
      </c>
      <c r="AP262">
        <v>0.165913</v>
      </c>
      <c r="AQ262">
        <v>16.184087999999999</v>
      </c>
      <c r="AR262">
        <v>3.2372999999999999E-2</v>
      </c>
      <c r="AS262">
        <v>0.13090399999999999</v>
      </c>
      <c r="AT262">
        <v>17.172965999999999</v>
      </c>
      <c r="AU262">
        <v>2.3975E-2</v>
      </c>
      <c r="AV262">
        <v>0.147314</v>
      </c>
      <c r="AW262">
        <v>16.407335999999901</v>
      </c>
      <c r="AX262">
        <v>2.8223000000000002E-2</v>
      </c>
      <c r="AY262">
        <v>0.15895699999999999</v>
      </c>
      <c r="AZ262">
        <v>17.408480999999998</v>
      </c>
      <c r="BA262">
        <v>2.8652999999999901E-2</v>
      </c>
      <c r="BB262">
        <v>0.19448499999999999</v>
      </c>
      <c r="BC262">
        <v>20.184850999999998</v>
      </c>
      <c r="BD262">
        <v>3.0220999999999901E-2</v>
      </c>
      <c r="BE262">
        <v>0.21640200000000001</v>
      </c>
      <c r="BF262">
        <v>21.816782999999901</v>
      </c>
      <c r="BG262">
        <v>3.1163E-2</v>
      </c>
      <c r="BH262">
        <v>0.21970100000000001</v>
      </c>
      <c r="BI262">
        <v>21.763684000000001</v>
      </c>
      <c r="BJ262">
        <v>3.1691999999999998E-2</v>
      </c>
      <c r="BK262">
        <v>0.22256500000000001</v>
      </c>
      <c r="BL262">
        <v>21.919435</v>
      </c>
      <c r="BM262">
        <v>3.1856000000000002E-2</v>
      </c>
      <c r="BN262">
        <v>0.21881399999999901</v>
      </c>
      <c r="BO262">
        <v>21.759148</v>
      </c>
      <c r="BP262">
        <v>3.1565999999999997E-2</v>
      </c>
      <c r="BQ262">
        <v>0.23281199999999999</v>
      </c>
      <c r="BR262">
        <v>22.783569</v>
      </c>
      <c r="BS262">
        <v>3.209E-2</v>
      </c>
      <c r="BT262">
        <v>0.24982699999999999</v>
      </c>
      <c r="BU262">
        <v>22.472182999999902</v>
      </c>
      <c r="BV262">
        <v>3.4870999999999999E-2</v>
      </c>
      <c r="BW262">
        <v>0.29915199999999997</v>
      </c>
      <c r="BX262">
        <v>22.426748</v>
      </c>
      <c r="BY262">
        <v>4.1954999999999999E-2</v>
      </c>
      <c r="BZ262">
        <v>0.406055</v>
      </c>
      <c r="CA262">
        <v>23.733806999999999</v>
      </c>
      <c r="CB262">
        <v>5.3691999999999997E-2</v>
      </c>
      <c r="CC262">
        <v>0.49212799999999901</v>
      </c>
      <c r="CD262">
        <v>24.519220999999899</v>
      </c>
      <c r="CE262">
        <v>6.3061000000000006E-2</v>
      </c>
      <c r="CF262">
        <v>0.51439799999999902</v>
      </c>
      <c r="CG262">
        <v>24.471014999999898</v>
      </c>
      <c r="CH262">
        <v>6.6025E-2</v>
      </c>
      <c r="CI262">
        <v>0.52299300000000004</v>
      </c>
      <c r="CJ262">
        <v>25.014873000000001</v>
      </c>
      <c r="CK262">
        <v>6.5671999999999994E-2</v>
      </c>
      <c r="CL262">
        <v>0.465168999999999</v>
      </c>
      <c r="CM262">
        <v>24.791256000000001</v>
      </c>
      <c r="CN262">
        <v>5.8894000000000002E-2</v>
      </c>
      <c r="CO262">
        <v>0.38707900000000001</v>
      </c>
      <c r="CP262">
        <v>24.688776999999899</v>
      </c>
      <c r="CQ262">
        <v>4.9266999999999998E-2</v>
      </c>
      <c r="CR262">
        <v>0.33405699999999999</v>
      </c>
      <c r="CS262">
        <v>24.230764000000001</v>
      </c>
      <c r="CT262">
        <v>4.3214999999999899E-2</v>
      </c>
      <c r="CU262">
        <v>0.291439</v>
      </c>
      <c r="CV262">
        <v>22.867711</v>
      </c>
      <c r="CW262">
        <v>4.0044999999999997E-2</v>
      </c>
      <c r="CX262">
        <v>0.31220399999999998</v>
      </c>
      <c r="CY262">
        <v>26.077065000000001</v>
      </c>
      <c r="CZ262">
        <v>3.7600000000000001E-2</v>
      </c>
      <c r="DA262">
        <v>0.28051599999999999</v>
      </c>
      <c r="DB262">
        <v>25.991595999999898</v>
      </c>
      <c r="DC262">
        <v>3.3882999999999899E-2</v>
      </c>
      <c r="DD262">
        <v>0.25701199999999902</v>
      </c>
      <c r="DE262">
        <v>25.575832999999999</v>
      </c>
      <c r="DF262">
        <v>3.1543000000000002E-2</v>
      </c>
      <c r="DG262">
        <v>0.24984200000000001</v>
      </c>
      <c r="DH262">
        <v>25.77656</v>
      </c>
      <c r="DI262">
        <v>3.0440999999999999E-2</v>
      </c>
      <c r="DJ262">
        <v>0.221496999999999</v>
      </c>
      <c r="DK262">
        <v>24.796146</v>
      </c>
      <c r="DL262">
        <v>2.8008999999999999E-2</v>
      </c>
      <c r="DM262">
        <v>0.19797999999999999</v>
      </c>
      <c r="DN262">
        <v>24.125456</v>
      </c>
      <c r="DO262">
        <v>2.5763999999999999E-2</v>
      </c>
      <c r="DP262">
        <v>0.200985</v>
      </c>
      <c r="DQ262">
        <v>26.844200000000001</v>
      </c>
      <c r="DR262">
        <v>2.3505999999999999E-2</v>
      </c>
      <c r="DS262">
        <v>0.19531199999999899</v>
      </c>
      <c r="DT262">
        <v>26.897442999999999</v>
      </c>
      <c r="DU262">
        <v>2.2783999999999999E-2</v>
      </c>
      <c r="DV262">
        <v>0.19129299999999999</v>
      </c>
      <c r="DW262">
        <v>24.550397</v>
      </c>
      <c r="DX262">
        <v>2.4552999999999998E-2</v>
      </c>
      <c r="DY262">
        <v>0.232212</v>
      </c>
      <c r="DZ262">
        <v>21.991962000000001</v>
      </c>
      <c r="EA262">
        <v>3.3103E-2</v>
      </c>
      <c r="EB262">
        <v>0.40166499999999999</v>
      </c>
      <c r="EC262">
        <v>23.153373999999999</v>
      </c>
      <c r="ED262">
        <v>5.4100000000000002E-2</v>
      </c>
      <c r="EE262">
        <v>0.57379399999999903</v>
      </c>
      <c r="EF262">
        <v>20.470056</v>
      </c>
      <c r="EG262">
        <v>9.1857999999999995E-2</v>
      </c>
      <c r="EH262">
        <v>0.81686999999999999</v>
      </c>
      <c r="EI262">
        <v>16.212295999999998</v>
      </c>
      <c r="EJ262">
        <v>0.15912799999999999</v>
      </c>
      <c r="EK262">
        <v>1.902663</v>
      </c>
      <c r="EL262">
        <v>23.634627999999999</v>
      </c>
      <c r="EM262">
        <v>0.249553</v>
      </c>
      <c r="EN262">
        <v>3.5132300000000001</v>
      </c>
      <c r="EO262">
        <v>32.566471</v>
      </c>
      <c r="EP262">
        <v>0.33795599999999998</v>
      </c>
      <c r="EQ262">
        <v>4.1802269999999897</v>
      </c>
      <c r="ER262">
        <v>33.383566999999999</v>
      </c>
      <c r="ES262">
        <v>0.39431899999999998</v>
      </c>
      <c r="ET262">
        <v>2.93879</v>
      </c>
      <c r="EU262">
        <v>22.258657999999901</v>
      </c>
      <c r="EV262">
        <v>0.41465200000000002</v>
      </c>
      <c r="EW262">
        <v>4.8390839999999997</v>
      </c>
      <c r="EX262">
        <v>36.338594000000001</v>
      </c>
      <c r="EY262">
        <v>0.41871000000000003</v>
      </c>
      <c r="EZ262">
        <v>4.6259199999999998</v>
      </c>
      <c r="FA262">
        <v>34.717165999999999</v>
      </c>
      <c r="FB262">
        <v>0.41897399999999901</v>
      </c>
      <c r="FC262">
        <v>4.2000659999999996</v>
      </c>
      <c r="FD262">
        <v>31.715884999999901</v>
      </c>
      <c r="FE262">
        <v>0.416495</v>
      </c>
      <c r="FF262">
        <v>4.0554410000000001</v>
      </c>
      <c r="FG262">
        <v>30.846018999999998</v>
      </c>
      <c r="FH262">
        <v>0.41350699999999901</v>
      </c>
      <c r="FI262">
        <v>2.572031</v>
      </c>
      <c r="FJ262">
        <v>19.889240999999998</v>
      </c>
      <c r="FK262">
        <v>0.406472</v>
      </c>
      <c r="FL262">
        <v>2.689765</v>
      </c>
      <c r="FM262">
        <v>21.181649</v>
      </c>
      <c r="FN262">
        <v>0.39962300000000001</v>
      </c>
      <c r="FO262">
        <v>3.2758790000000002</v>
      </c>
      <c r="FP262">
        <v>25.893148</v>
      </c>
      <c r="FQ262">
        <v>0.39810200000000001</v>
      </c>
      <c r="FR262">
        <v>4.0596589999999999</v>
      </c>
      <c r="FS262">
        <v>32.432875000000003</v>
      </c>
      <c r="FT262">
        <v>0.39381899999999997</v>
      </c>
      <c r="FU262">
        <v>4.0385910000000003</v>
      </c>
      <c r="FV262">
        <v>32.240003000000002</v>
      </c>
      <c r="FW262">
        <v>0.39398499999999997</v>
      </c>
      <c r="FX262">
        <v>4.1486070000000002</v>
      </c>
      <c r="FY262">
        <v>33.382451000000003</v>
      </c>
      <c r="FZ262">
        <v>0.391177</v>
      </c>
      <c r="GA262">
        <v>4.0773269999999897</v>
      </c>
      <c r="GB262">
        <v>33.557025000000003</v>
      </c>
      <c r="GC262">
        <v>0.38256999999999902</v>
      </c>
      <c r="GD262">
        <v>3.8072219999999999</v>
      </c>
      <c r="GE262">
        <v>31.466290000000001</v>
      </c>
      <c r="GF262">
        <v>0.38120199999999999</v>
      </c>
      <c r="GG262">
        <v>2.5178069999999999</v>
      </c>
      <c r="GH262">
        <v>20.669035999999998</v>
      </c>
      <c r="GI262">
        <v>0.38575900000000002</v>
      </c>
      <c r="GJ262">
        <f t="shared" si="4"/>
        <v>1.1404697043621741</v>
      </c>
    </row>
    <row r="263" spans="1:192" x14ac:dyDescent="0.2">
      <c r="A263">
        <v>209.5</v>
      </c>
      <c r="B263">
        <v>12</v>
      </c>
      <c r="C263">
        <v>22.115062213311699</v>
      </c>
      <c r="D263">
        <v>0.74096758879849201</v>
      </c>
      <c r="E263">
        <v>29.916049999999899</v>
      </c>
      <c r="F263">
        <v>26.569499999999898</v>
      </c>
      <c r="G263">
        <v>351.49200000000002</v>
      </c>
      <c r="H263">
        <v>253.73692500000001</v>
      </c>
      <c r="I263">
        <v>0.362388181818181</v>
      </c>
      <c r="J263">
        <v>0.38636272727272702</v>
      </c>
      <c r="K263">
        <v>0.36453727272727199</v>
      </c>
      <c r="L263">
        <v>0.311462272727272</v>
      </c>
      <c r="M263">
        <v>0.29281645454545402</v>
      </c>
      <c r="N263">
        <v>0.18377051986248599</v>
      </c>
      <c r="O263">
        <v>1.42820435700551E-3</v>
      </c>
      <c r="P263">
        <v>1.52269019289457E-3</v>
      </c>
      <c r="Q263" s="2">
        <v>1.43667411720731E-3</v>
      </c>
      <c r="R263">
        <v>8.7157445505070902E-2</v>
      </c>
      <c r="S263">
        <v>308.50965390044502</v>
      </c>
      <c r="T263">
        <v>1.1816073439468667E-3</v>
      </c>
      <c r="U263">
        <v>7.1683533833427959E-2</v>
      </c>
      <c r="V263">
        <v>0.93253328780484201</v>
      </c>
      <c r="W263">
        <v>0.62402251923716501</v>
      </c>
      <c r="X263">
        <v>9.7019695957241403</v>
      </c>
      <c r="Y263">
        <v>0.736118618381148</v>
      </c>
      <c r="Z263">
        <v>-1.08747141125266E-2</v>
      </c>
      <c r="AA263">
        <v>0.87771458212546805</v>
      </c>
      <c r="AB263">
        <v>0.83594304762312299</v>
      </c>
      <c r="AC263">
        <v>14.3551798306161</v>
      </c>
      <c r="AD263">
        <v>8.23137480492713</v>
      </c>
      <c r="AE263">
        <v>28.644248769892801</v>
      </c>
      <c r="AF263">
        <v>7.2964108558174904E-3</v>
      </c>
      <c r="AG263">
        <v>2.3169834755355001E-2</v>
      </c>
      <c r="AH263">
        <v>1.2420537964608199E-2</v>
      </c>
      <c r="AI263">
        <v>0.35577697931413599</v>
      </c>
      <c r="AJ263">
        <v>3.1791665339343203E-2</v>
      </c>
      <c r="AK263">
        <v>0.180701954112406</v>
      </c>
      <c r="AL263">
        <v>0.52233054918115196</v>
      </c>
      <c r="AM263">
        <v>0.20146371264183</v>
      </c>
      <c r="AN263">
        <v>5.0541498395168896</v>
      </c>
      <c r="AO263">
        <v>0.40920780353458902</v>
      </c>
      <c r="AP263">
        <v>0.18168299999999901</v>
      </c>
      <c r="AQ263">
        <v>18.047107</v>
      </c>
      <c r="AR263">
        <v>3.1837999999999998E-2</v>
      </c>
      <c r="AS263">
        <v>0.14365799999999901</v>
      </c>
      <c r="AT263">
        <v>19.123525000000001</v>
      </c>
      <c r="AU263">
        <v>2.3647000000000001E-2</v>
      </c>
      <c r="AV263">
        <v>0.16367899999999999</v>
      </c>
      <c r="AW263">
        <v>18.228612999999999</v>
      </c>
      <c r="AX263">
        <v>2.8249E-2</v>
      </c>
      <c r="AY263">
        <v>0.17610000000000001</v>
      </c>
      <c r="AZ263">
        <v>19.323430999999999</v>
      </c>
      <c r="BA263">
        <v>2.8641E-2</v>
      </c>
      <c r="BB263">
        <v>0.21420600000000001</v>
      </c>
      <c r="BC263">
        <v>22.433235999999901</v>
      </c>
      <c r="BD263">
        <v>3.0013999999999999E-2</v>
      </c>
      <c r="BE263">
        <v>0.23934899999999901</v>
      </c>
      <c r="BF263">
        <v>24.154381999999998</v>
      </c>
      <c r="BG263">
        <v>3.1154999999999999E-2</v>
      </c>
      <c r="BH263">
        <v>0.241507</v>
      </c>
      <c r="BI263">
        <v>24.057247</v>
      </c>
      <c r="BJ263">
        <v>3.1555E-2</v>
      </c>
      <c r="BK263">
        <v>0.24371899999999999</v>
      </c>
      <c r="BL263">
        <v>24.237867999999999</v>
      </c>
      <c r="BM263">
        <v>3.1600999999999997E-2</v>
      </c>
      <c r="BN263">
        <v>0.23929600000000001</v>
      </c>
      <c r="BO263">
        <v>24.045392</v>
      </c>
      <c r="BP263">
        <v>3.1274000000000003E-2</v>
      </c>
      <c r="BQ263">
        <v>0.25357399999999902</v>
      </c>
      <c r="BR263">
        <v>25.127321999999999</v>
      </c>
      <c r="BS263">
        <v>3.1724000000000002E-2</v>
      </c>
      <c r="BT263">
        <v>0.274148</v>
      </c>
      <c r="BU263">
        <v>24.782914999999999</v>
      </c>
      <c r="BV263">
        <v>3.4743999999999997E-2</v>
      </c>
      <c r="BW263">
        <v>0.32681300000000002</v>
      </c>
      <c r="BX263">
        <v>24.690403</v>
      </c>
      <c r="BY263">
        <v>4.165E-2</v>
      </c>
      <c r="BZ263">
        <v>0.44475199999999998</v>
      </c>
      <c r="CA263">
        <v>26.118167</v>
      </c>
      <c r="CB263">
        <v>5.3479999999999903E-2</v>
      </c>
      <c r="CC263">
        <v>0.53673300000000002</v>
      </c>
      <c r="CD263">
        <v>26.960763</v>
      </c>
      <c r="CE263">
        <v>6.2562000000000006E-2</v>
      </c>
      <c r="CF263">
        <v>0.56130899999999995</v>
      </c>
      <c r="CG263">
        <v>26.896712999999998</v>
      </c>
      <c r="CH263">
        <v>6.5576999999999996E-2</v>
      </c>
      <c r="CI263">
        <v>0.56971400000000005</v>
      </c>
      <c r="CJ263">
        <v>27.464178999999898</v>
      </c>
      <c r="CK263">
        <v>6.5179000000000001E-2</v>
      </c>
      <c r="CL263">
        <v>0.50647500000000001</v>
      </c>
      <c r="CM263">
        <v>27.226082999999999</v>
      </c>
      <c r="CN263">
        <v>5.8428999999999898E-2</v>
      </c>
      <c r="CO263">
        <v>0.42241899999999899</v>
      </c>
      <c r="CP263">
        <v>27.125586999999999</v>
      </c>
      <c r="CQ263">
        <v>4.8958000000000002E-2</v>
      </c>
      <c r="CR263">
        <v>0.36368899999999998</v>
      </c>
      <c r="CS263">
        <v>26.611248</v>
      </c>
      <c r="CT263">
        <v>4.2873000000000001E-2</v>
      </c>
      <c r="CU263">
        <v>0.31834699999999999</v>
      </c>
      <c r="CV263">
        <v>25.163342</v>
      </c>
      <c r="CW263">
        <v>3.9798E-2</v>
      </c>
      <c r="CX263">
        <v>0.338783</v>
      </c>
      <c r="CY263">
        <v>28.565866999999901</v>
      </c>
      <c r="CZ263">
        <v>3.7284999999999999E-2</v>
      </c>
      <c r="DA263">
        <v>0.30487999999999998</v>
      </c>
      <c r="DB263">
        <v>28.461020000000001</v>
      </c>
      <c r="DC263">
        <v>3.3661999999999997E-2</v>
      </c>
      <c r="DD263">
        <v>0.28013699999999903</v>
      </c>
      <c r="DE263">
        <v>28.008462999999999</v>
      </c>
      <c r="DF263">
        <v>3.1432999999999899E-2</v>
      </c>
      <c r="DG263">
        <v>0.270957</v>
      </c>
      <c r="DH263">
        <v>28.208780999999998</v>
      </c>
      <c r="DI263">
        <v>3.0199E-2</v>
      </c>
      <c r="DJ263">
        <v>0.24063799999999999</v>
      </c>
      <c r="DK263">
        <v>27.146065999999902</v>
      </c>
      <c r="DL263">
        <v>2.7830000000000001E-2</v>
      </c>
      <c r="DM263">
        <v>0.21545400000000001</v>
      </c>
      <c r="DN263">
        <v>26.391946999999998</v>
      </c>
      <c r="DO263">
        <v>2.56579999999999E-2</v>
      </c>
      <c r="DP263">
        <v>0.217885</v>
      </c>
      <c r="DQ263">
        <v>29.304476000000001</v>
      </c>
      <c r="DR263">
        <v>2.3372E-2</v>
      </c>
      <c r="DS263">
        <v>0.21320600000000001</v>
      </c>
      <c r="DT263">
        <v>29.329069</v>
      </c>
      <c r="DU263">
        <v>2.2848E-2</v>
      </c>
      <c r="DV263">
        <v>0.20749699999999999</v>
      </c>
      <c r="DW263">
        <v>26.804932000000001</v>
      </c>
      <c r="DX263">
        <v>2.4424000000000001E-2</v>
      </c>
      <c r="DY263">
        <v>0.25203199999999998</v>
      </c>
      <c r="DZ263">
        <v>24.085801999999902</v>
      </c>
      <c r="EA263">
        <v>3.2864999999999998E-2</v>
      </c>
      <c r="EB263">
        <v>0.43551699999999999</v>
      </c>
      <c r="EC263">
        <v>25.317716999999998</v>
      </c>
      <c r="ED263">
        <v>5.3659999999999999E-2</v>
      </c>
      <c r="EE263">
        <v>0.623726</v>
      </c>
      <c r="EF263">
        <v>22.436668000000001</v>
      </c>
      <c r="EG263">
        <v>9.0947E-2</v>
      </c>
      <c r="EH263">
        <v>0.894648</v>
      </c>
      <c r="EI263">
        <v>17.865357999999901</v>
      </c>
      <c r="EJ263">
        <v>0.15798599999999999</v>
      </c>
      <c r="EK263">
        <v>2.0747930000000001</v>
      </c>
      <c r="EL263">
        <v>25.904644000000001</v>
      </c>
      <c r="EM263">
        <v>0.248167</v>
      </c>
      <c r="EN263">
        <v>3.81807399999999</v>
      </c>
      <c r="EO263">
        <v>35.502454</v>
      </c>
      <c r="EP263">
        <v>0.33676</v>
      </c>
      <c r="EQ263">
        <v>4.5346599999999997</v>
      </c>
      <c r="ER263">
        <v>36.358311</v>
      </c>
      <c r="ES263">
        <v>0.39265899999999998</v>
      </c>
      <c r="ET263">
        <v>3.2020529999999998</v>
      </c>
      <c r="EU263">
        <v>24.282285999999999</v>
      </c>
      <c r="EV263">
        <v>0.41348499999999999</v>
      </c>
      <c r="EW263">
        <v>5.2441649999999997</v>
      </c>
      <c r="EX263">
        <v>39.550744000000002</v>
      </c>
      <c r="EY263">
        <v>0.41670400000000002</v>
      </c>
      <c r="EZ263">
        <v>5.0170690000000002</v>
      </c>
      <c r="FA263">
        <v>37.821496000000003</v>
      </c>
      <c r="FB263">
        <v>0.41679499999999903</v>
      </c>
      <c r="FC263">
        <v>4.5568179999999998</v>
      </c>
      <c r="FD263">
        <v>34.531475999999998</v>
      </c>
      <c r="FE263">
        <v>0.41474299999999997</v>
      </c>
      <c r="FF263">
        <v>4.40726</v>
      </c>
      <c r="FG263">
        <v>33.641686</v>
      </c>
      <c r="FH263">
        <v>0.41185100000000002</v>
      </c>
      <c r="FI263">
        <v>2.8114169999999898</v>
      </c>
      <c r="FJ263">
        <v>21.872823</v>
      </c>
      <c r="FK263">
        <v>0.40366299999999999</v>
      </c>
      <c r="FL263">
        <v>2.9419029999999999</v>
      </c>
      <c r="FM263">
        <v>23.280041000000001</v>
      </c>
      <c r="FN263">
        <v>0.39701999999999998</v>
      </c>
      <c r="FO263">
        <v>3.5698669999999999</v>
      </c>
      <c r="FP263">
        <v>28.437232999999999</v>
      </c>
      <c r="FQ263">
        <v>0.39482200000000001</v>
      </c>
      <c r="FR263">
        <v>4.4093799999999996</v>
      </c>
      <c r="FS263">
        <v>35.356943999999999</v>
      </c>
      <c r="FT263">
        <v>0.39215100000000003</v>
      </c>
      <c r="FU263">
        <v>4.3767500000000004</v>
      </c>
      <c r="FV263">
        <v>35.121671999999997</v>
      </c>
      <c r="FW263">
        <v>0.39183499999999999</v>
      </c>
      <c r="FX263">
        <v>4.4872360000000002</v>
      </c>
      <c r="FY263">
        <v>36.321859000000003</v>
      </c>
      <c r="FZ263">
        <v>0.38866999999999902</v>
      </c>
      <c r="GA263">
        <v>4.4156129999999996</v>
      </c>
      <c r="GB263">
        <v>36.674208</v>
      </c>
      <c r="GC263">
        <v>0.37872400000000001</v>
      </c>
      <c r="GD263">
        <v>4.1206239999999896</v>
      </c>
      <c r="GE263">
        <v>34.443576999999998</v>
      </c>
      <c r="GF263">
        <v>0.37640099999999999</v>
      </c>
      <c r="GG263">
        <v>2.7366709999999999</v>
      </c>
      <c r="GH263">
        <v>22.786235000000001</v>
      </c>
      <c r="GI263">
        <v>0.37990200000000002</v>
      </c>
      <c r="GJ263">
        <f t="shared" si="4"/>
        <v>1.1866960137889704</v>
      </c>
    </row>
    <row r="264" spans="1:192" x14ac:dyDescent="0.2">
      <c r="A264">
        <v>209.520833333372</v>
      </c>
      <c r="B264">
        <v>12.500000000931299</v>
      </c>
      <c r="C264">
        <v>23.270362213311699</v>
      </c>
      <c r="D264">
        <v>0.77461282490174799</v>
      </c>
      <c r="E264">
        <v>29.946449999999999</v>
      </c>
      <c r="F264">
        <v>26.5837</v>
      </c>
      <c r="G264">
        <v>376.86700000000002</v>
      </c>
      <c r="H264">
        <v>272.02597500000002</v>
      </c>
      <c r="I264">
        <v>0.355519999999999</v>
      </c>
      <c r="J264">
        <v>0.3955475</v>
      </c>
      <c r="K264">
        <v>0.365221666666666</v>
      </c>
      <c r="L264">
        <v>0.31376258333333301</v>
      </c>
      <c r="M264">
        <v>0.29480624999999999</v>
      </c>
      <c r="N264">
        <v>0.20065609226620901</v>
      </c>
      <c r="O264">
        <v>1.3069340161357701E-3</v>
      </c>
      <c r="P264">
        <v>1.45407989071631E-3</v>
      </c>
      <c r="Q264" s="2">
        <v>1.34259850246531E-3</v>
      </c>
      <c r="R264">
        <v>8.5544633056868102E-2</v>
      </c>
      <c r="S264">
        <v>330.77358932736189</v>
      </c>
      <c r="T264">
        <v>1.1041439777866042E-3</v>
      </c>
      <c r="U264">
        <v>7.0351330832164341E-2</v>
      </c>
      <c r="V264">
        <v>0.93250432567000296</v>
      </c>
      <c r="W264">
        <v>0.62365955888712699</v>
      </c>
      <c r="X264">
        <v>9.7410605225431901</v>
      </c>
      <c r="Y264">
        <v>0.73487739768934601</v>
      </c>
      <c r="Z264">
        <v>-7.3716429421626E-3</v>
      </c>
      <c r="AA264">
        <v>0.87769316317789003</v>
      </c>
      <c r="AB264">
        <v>0.83622655092706899</v>
      </c>
      <c r="AC264">
        <v>14.3523156347255</v>
      </c>
      <c r="AD264">
        <v>8.2319599195593902</v>
      </c>
      <c r="AE264">
        <v>28.6315285365059</v>
      </c>
      <c r="AF264">
        <v>7.2975245320364901E-3</v>
      </c>
      <c r="AG264">
        <v>2.31556947441846E-2</v>
      </c>
      <c r="AH264">
        <v>1.24161563362156E-2</v>
      </c>
      <c r="AI264">
        <v>0.355493534454078</v>
      </c>
      <c r="AJ264">
        <v>3.1706546357951899E-2</v>
      </c>
      <c r="AK264">
        <v>0.19357817763295601</v>
      </c>
      <c r="AL264">
        <v>0.56247077149768099</v>
      </c>
      <c r="AM264">
        <v>0.21803198964069001</v>
      </c>
      <c r="AN264">
        <v>5.41036096470022</v>
      </c>
      <c r="AO264">
        <v>0.44616266740844002</v>
      </c>
      <c r="AP264">
        <v>0.19611799999999999</v>
      </c>
      <c r="AQ264">
        <v>19.326474999999999</v>
      </c>
      <c r="AR264">
        <v>3.2117E-2</v>
      </c>
      <c r="AS264">
        <v>0.154054</v>
      </c>
      <c r="AT264">
        <v>20.471703999999999</v>
      </c>
      <c r="AU264">
        <v>2.3684E-2</v>
      </c>
      <c r="AV264">
        <v>0.17538199999999901</v>
      </c>
      <c r="AW264">
        <v>19.510960999999899</v>
      </c>
      <c r="AX264">
        <v>2.8292000000000001E-2</v>
      </c>
      <c r="AY264">
        <v>0.18826999999999999</v>
      </c>
      <c r="AZ264">
        <v>20.709540000000001</v>
      </c>
      <c r="BA264">
        <v>2.8600999999999901E-2</v>
      </c>
      <c r="BB264">
        <v>0.22981799999999999</v>
      </c>
      <c r="BC264">
        <v>24.059056999999999</v>
      </c>
      <c r="BD264">
        <v>3.0026999999999901E-2</v>
      </c>
      <c r="BE264">
        <v>0.25541599999999998</v>
      </c>
      <c r="BF264">
        <v>25.929492</v>
      </c>
      <c r="BG264">
        <v>3.0979E-2</v>
      </c>
      <c r="BH264">
        <v>0.25860499999999997</v>
      </c>
      <c r="BI264">
        <v>25.844711</v>
      </c>
      <c r="BJ264">
        <v>3.1462999999999998E-2</v>
      </c>
      <c r="BK264">
        <v>0.26288800000000001</v>
      </c>
      <c r="BL264">
        <v>26.039812000000001</v>
      </c>
      <c r="BM264">
        <v>3.1739999999999997E-2</v>
      </c>
      <c r="BN264">
        <v>0.257295</v>
      </c>
      <c r="BO264">
        <v>25.82113</v>
      </c>
      <c r="BP264">
        <v>3.1329999999999997E-2</v>
      </c>
      <c r="BQ264">
        <v>0.27318300000000001</v>
      </c>
      <c r="BR264">
        <v>27.015716999999999</v>
      </c>
      <c r="BS264">
        <v>3.1789999999999999E-2</v>
      </c>
      <c r="BT264">
        <v>0.29450700000000002</v>
      </c>
      <c r="BU264">
        <v>26.719321000000001</v>
      </c>
      <c r="BV264">
        <v>3.4629E-2</v>
      </c>
      <c r="BW264">
        <v>0.35173100000000002</v>
      </c>
      <c r="BX264">
        <v>26.577340999999901</v>
      </c>
      <c r="BY264">
        <v>4.1658999999999898E-2</v>
      </c>
      <c r="BZ264">
        <v>0.477184</v>
      </c>
      <c r="CA264">
        <v>28.119489000000002</v>
      </c>
      <c r="CB264">
        <v>5.3308000000000001E-2</v>
      </c>
      <c r="CC264">
        <v>0.57647700000000002</v>
      </c>
      <c r="CD264">
        <v>29.042621999999898</v>
      </c>
      <c r="CE264">
        <v>6.2405999999999899E-2</v>
      </c>
      <c r="CF264">
        <v>0.60459600000000002</v>
      </c>
      <c r="CG264">
        <v>29.012736</v>
      </c>
      <c r="CH264">
        <v>6.5512000000000001E-2</v>
      </c>
      <c r="CI264">
        <v>0.61215900000000001</v>
      </c>
      <c r="CJ264">
        <v>29.594642999999898</v>
      </c>
      <c r="CK264">
        <v>6.5022999999999997E-2</v>
      </c>
      <c r="CL264">
        <v>0.54529099999999997</v>
      </c>
      <c r="CM264">
        <v>29.380566999999999</v>
      </c>
      <c r="CN264">
        <v>5.8319000000000003E-2</v>
      </c>
      <c r="CO264">
        <v>0.45531899999999997</v>
      </c>
      <c r="CP264">
        <v>29.331724999999999</v>
      </c>
      <c r="CQ264">
        <v>4.8814999999999997E-2</v>
      </c>
      <c r="CR264">
        <v>0.39335799999999999</v>
      </c>
      <c r="CS264">
        <v>28.824628000000001</v>
      </c>
      <c r="CT264">
        <v>4.2821999999999999E-2</v>
      </c>
      <c r="CU264">
        <v>0.345829</v>
      </c>
      <c r="CV264">
        <v>27.381858999999999</v>
      </c>
      <c r="CW264">
        <v>3.9731000000000002E-2</v>
      </c>
      <c r="CX264">
        <v>0.36584899999999998</v>
      </c>
      <c r="CY264">
        <v>30.852860999999901</v>
      </c>
      <c r="CZ264">
        <v>3.7282000000000003E-2</v>
      </c>
      <c r="DA264">
        <v>0.32826</v>
      </c>
      <c r="DB264">
        <v>30.718084000000001</v>
      </c>
      <c r="DC264">
        <v>3.3597000000000002E-2</v>
      </c>
      <c r="DD264">
        <v>0.30182300000000001</v>
      </c>
      <c r="DE264">
        <v>30.301934999999901</v>
      </c>
      <c r="DF264">
        <v>3.1308999999999997E-2</v>
      </c>
      <c r="DG264">
        <v>0.29325699999999999</v>
      </c>
      <c r="DH264">
        <v>30.514896</v>
      </c>
      <c r="DI264">
        <v>3.0217000000000001E-2</v>
      </c>
      <c r="DJ264">
        <v>0.26092700000000002</v>
      </c>
      <c r="DK264">
        <v>29.479690999999999</v>
      </c>
      <c r="DL264">
        <v>2.7793999999999999E-2</v>
      </c>
      <c r="DM264">
        <v>0.234761</v>
      </c>
      <c r="DN264">
        <v>28.685336</v>
      </c>
      <c r="DO264">
        <v>2.57279999999999E-2</v>
      </c>
      <c r="DP264">
        <v>0.23610400000000001</v>
      </c>
      <c r="DQ264">
        <v>31.682571999999901</v>
      </c>
      <c r="DR264">
        <v>2.3428999999999998E-2</v>
      </c>
      <c r="DS264">
        <v>0.22858800000000001</v>
      </c>
      <c r="DT264">
        <v>31.732154999999999</v>
      </c>
      <c r="DU264">
        <v>2.2644000000000001E-2</v>
      </c>
      <c r="DV264">
        <v>0.22576099999999999</v>
      </c>
      <c r="DW264">
        <v>29.069491999999901</v>
      </c>
      <c r="DX264">
        <v>2.4500000000000001E-2</v>
      </c>
      <c r="DY264">
        <v>0.27544600000000002</v>
      </c>
      <c r="DZ264">
        <v>26.362178999999902</v>
      </c>
      <c r="EA264">
        <v>3.2806999999999899E-2</v>
      </c>
      <c r="EB264">
        <v>0.47458</v>
      </c>
      <c r="EC264">
        <v>27.699200999999999</v>
      </c>
      <c r="ED264">
        <v>5.3483999999999997E-2</v>
      </c>
      <c r="EE264">
        <v>0.68434600000000001</v>
      </c>
      <c r="EF264">
        <v>24.643447999999999</v>
      </c>
      <c r="EG264">
        <v>9.0721999999999997E-2</v>
      </c>
      <c r="EH264">
        <v>0.994865</v>
      </c>
      <c r="EI264">
        <v>19.959143000000001</v>
      </c>
      <c r="EJ264">
        <v>0.15732599999999999</v>
      </c>
      <c r="EK264">
        <v>2.2617970000000001</v>
      </c>
      <c r="EL264">
        <v>28.389811999999999</v>
      </c>
      <c r="EM264">
        <v>0.247114</v>
      </c>
      <c r="EN264">
        <v>4.0925229999999999</v>
      </c>
      <c r="EO264">
        <v>38.182464000000003</v>
      </c>
      <c r="EP264">
        <v>0.335845</v>
      </c>
      <c r="EQ264">
        <v>4.8547390000000004</v>
      </c>
      <c r="ER264">
        <v>38.963842999999997</v>
      </c>
      <c r="ES264">
        <v>0.39232</v>
      </c>
      <c r="ET264">
        <v>3.4635379999999998</v>
      </c>
      <c r="EU264">
        <v>26.419962999999999</v>
      </c>
      <c r="EV264">
        <v>0.41143000000000002</v>
      </c>
      <c r="EW264">
        <v>5.6012079999999997</v>
      </c>
      <c r="EX264">
        <v>42.332615999999902</v>
      </c>
      <c r="EY264">
        <v>0.41595500000000002</v>
      </c>
      <c r="EZ264">
        <v>5.3748019999999999</v>
      </c>
      <c r="FA264">
        <v>40.621121000000002</v>
      </c>
      <c r="FB264">
        <v>0.41586699999999999</v>
      </c>
      <c r="FC264">
        <v>4.9100679999999999</v>
      </c>
      <c r="FD264">
        <v>37.315584000000001</v>
      </c>
      <c r="FE264">
        <v>0.41366199999999997</v>
      </c>
      <c r="FF264">
        <v>4.7625589999999898</v>
      </c>
      <c r="FG264">
        <v>36.436811999999897</v>
      </c>
      <c r="FH264">
        <v>0.410972</v>
      </c>
      <c r="FI264">
        <v>3.0999840000000001</v>
      </c>
      <c r="FJ264">
        <v>24.145409999999998</v>
      </c>
      <c r="FK264">
        <v>0.40318300000000001</v>
      </c>
      <c r="FL264">
        <v>3.2274630000000002</v>
      </c>
      <c r="FM264">
        <v>25.621454</v>
      </c>
      <c r="FN264">
        <v>0.39608199999999999</v>
      </c>
      <c r="FO264">
        <v>3.8800870000000001</v>
      </c>
      <c r="FP264">
        <v>30.924851</v>
      </c>
      <c r="FQ264">
        <v>0.39479199999999998</v>
      </c>
      <c r="FR264">
        <v>4.7300579999999997</v>
      </c>
      <c r="FS264">
        <v>37.969729000000001</v>
      </c>
      <c r="FT264">
        <v>0.39183800000000002</v>
      </c>
      <c r="FU264">
        <v>4.6991839999999998</v>
      </c>
      <c r="FV264">
        <v>37.621324999999999</v>
      </c>
      <c r="FW264">
        <v>0.39293600000000001</v>
      </c>
      <c r="FX264">
        <v>4.800783</v>
      </c>
      <c r="FY264">
        <v>38.829382000000003</v>
      </c>
      <c r="FZ264">
        <v>0.38902700000000001</v>
      </c>
      <c r="GA264">
        <v>4.7216629999999897</v>
      </c>
      <c r="GB264">
        <v>38.858783000000003</v>
      </c>
      <c r="GC264">
        <v>0.382384</v>
      </c>
      <c r="GD264">
        <v>4.4212369999999996</v>
      </c>
      <c r="GE264">
        <v>36.647717</v>
      </c>
      <c r="GF264">
        <v>0.37978600000000001</v>
      </c>
      <c r="GG264">
        <v>2.9926619999999899</v>
      </c>
      <c r="GH264">
        <v>24.580133</v>
      </c>
      <c r="GI264">
        <v>0.38531700000000002</v>
      </c>
      <c r="GJ264">
        <f t="shared" si="4"/>
        <v>1.1477655369710034</v>
      </c>
    </row>
    <row r="265" spans="1:192" x14ac:dyDescent="0.2">
      <c r="A265">
        <v>209.54166666662701</v>
      </c>
      <c r="B265">
        <v>12.999999999068599</v>
      </c>
      <c r="C265">
        <v>21.916909105479</v>
      </c>
      <c r="D265">
        <v>0.80719367008837195</v>
      </c>
      <c r="E265">
        <v>29.98095</v>
      </c>
      <c r="F265">
        <v>26.5959</v>
      </c>
      <c r="G265">
        <v>340.55200000000002</v>
      </c>
      <c r="H265">
        <v>245.10042499999901</v>
      </c>
      <c r="I265">
        <v>0.32026416666666602</v>
      </c>
      <c r="J265">
        <v>0.33801166666666599</v>
      </c>
      <c r="K265">
        <v>0.30754833333333298</v>
      </c>
      <c r="L265">
        <v>0.31019000000000002</v>
      </c>
      <c r="M265">
        <v>0.29156966666666601</v>
      </c>
      <c r="N265">
        <v>0.18662079177284999</v>
      </c>
      <c r="O265">
        <v>1.3066650809221E-3</v>
      </c>
      <c r="P265">
        <v>1.3790741760919701E-3</v>
      </c>
      <c r="Q265" s="2">
        <v>1.25478498592294E-3</v>
      </c>
      <c r="R265">
        <v>8.9420118734918896E-2</v>
      </c>
      <c r="S265">
        <v>299.13446733936081</v>
      </c>
      <c r="T265">
        <v>1.02812737050601E-3</v>
      </c>
      <c r="U265">
        <v>7.326774911770631E-2</v>
      </c>
      <c r="V265">
        <v>0.93241630034729295</v>
      </c>
      <c r="W265">
        <v>0.62217479521294505</v>
      </c>
      <c r="X265">
        <v>9.6996094620378699</v>
      </c>
      <c r="Y265">
        <v>0.733133815697805</v>
      </c>
      <c r="Z265">
        <v>-7.8978443386527701E-3</v>
      </c>
      <c r="AA265">
        <v>0.87838117920129899</v>
      </c>
      <c r="AB265">
        <v>0.83622353963613305</v>
      </c>
      <c r="AC265">
        <v>14.444823152087</v>
      </c>
      <c r="AD265">
        <v>8.3427100439814197</v>
      </c>
      <c r="AE265">
        <v>28.592934543054302</v>
      </c>
      <c r="AF265">
        <v>7.2621325884604203E-3</v>
      </c>
      <c r="AG265">
        <v>2.2947867871982101E-2</v>
      </c>
      <c r="AH265">
        <v>1.2395571376786801E-2</v>
      </c>
      <c r="AI265">
        <v>0.35442576100022299</v>
      </c>
      <c r="AJ265">
        <v>3.1611944485739903E-2</v>
      </c>
      <c r="AK265">
        <v>0.170643767179367</v>
      </c>
      <c r="AL265">
        <v>0.49319358575470301</v>
      </c>
      <c r="AM265">
        <v>0.19249038915386099</v>
      </c>
      <c r="AN265">
        <v>4.83913437790366</v>
      </c>
      <c r="AO265">
        <v>0.389563009006203</v>
      </c>
      <c r="AP265">
        <v>0.170292</v>
      </c>
      <c r="AQ265">
        <v>17.088595000000002</v>
      </c>
      <c r="AR265">
        <v>3.1502999999999899E-2</v>
      </c>
      <c r="AS265">
        <v>0.135297</v>
      </c>
      <c r="AT265">
        <v>18.106328000000001</v>
      </c>
      <c r="AU265">
        <v>2.3497999999999901E-2</v>
      </c>
      <c r="AV265">
        <v>0.15490799999999999</v>
      </c>
      <c r="AW265">
        <v>17.246870999999999</v>
      </c>
      <c r="AX265">
        <v>2.8222000000000001E-2</v>
      </c>
      <c r="AY265">
        <v>0.16560999999999901</v>
      </c>
      <c r="AZ265">
        <v>18.321726999999999</v>
      </c>
      <c r="BA265">
        <v>2.836E-2</v>
      </c>
      <c r="BB265">
        <v>0.20305499999999899</v>
      </c>
      <c r="BC265">
        <v>21.258768</v>
      </c>
      <c r="BD265">
        <v>2.9978999999999999E-2</v>
      </c>
      <c r="BE265">
        <v>0.22387199999999999</v>
      </c>
      <c r="BF265">
        <v>22.902135999999999</v>
      </c>
      <c r="BG265">
        <v>3.0703999999999999E-2</v>
      </c>
      <c r="BH265">
        <v>0.22767899999999999</v>
      </c>
      <c r="BI265">
        <v>22.842562999999998</v>
      </c>
      <c r="BJ265">
        <v>3.1314000000000002E-2</v>
      </c>
      <c r="BK265">
        <v>0.23183099999999901</v>
      </c>
      <c r="BL265">
        <v>23.010514999999899</v>
      </c>
      <c r="BM265">
        <v>3.1637999999999999E-2</v>
      </c>
      <c r="BN265">
        <v>0.227266</v>
      </c>
      <c r="BO265">
        <v>22.837814999999999</v>
      </c>
      <c r="BP265">
        <v>3.12399999999999E-2</v>
      </c>
      <c r="BQ265">
        <v>0.24109</v>
      </c>
      <c r="BR265">
        <v>23.890329999999999</v>
      </c>
      <c r="BS265">
        <v>3.1697999999999997E-2</v>
      </c>
      <c r="BT265">
        <v>0.26017699999999999</v>
      </c>
      <c r="BU265">
        <v>23.570046999999999</v>
      </c>
      <c r="BV265">
        <v>3.4644000000000001E-2</v>
      </c>
      <c r="BW265">
        <v>0.30998700000000001</v>
      </c>
      <c r="BX265">
        <v>23.511889</v>
      </c>
      <c r="BY265">
        <v>4.1458000000000002E-2</v>
      </c>
      <c r="BZ265">
        <v>0.42023899999999997</v>
      </c>
      <c r="CA265">
        <v>24.899179</v>
      </c>
      <c r="CB265">
        <v>5.2977999999999997E-2</v>
      </c>
      <c r="CC265">
        <v>0.50826199999999999</v>
      </c>
      <c r="CD265">
        <v>25.700845999999999</v>
      </c>
      <c r="CE265">
        <v>6.2121000000000003E-2</v>
      </c>
      <c r="CF265">
        <v>0.530053</v>
      </c>
      <c r="CG265">
        <v>25.642278000000001</v>
      </c>
      <c r="CH265">
        <v>6.4935999999999994E-2</v>
      </c>
      <c r="CI265">
        <v>0.53832100000000005</v>
      </c>
      <c r="CJ265">
        <v>26.189416000000001</v>
      </c>
      <c r="CK265">
        <v>6.4564999999999997E-2</v>
      </c>
      <c r="CL265">
        <v>0.47900199999999998</v>
      </c>
      <c r="CM265">
        <v>25.970776000000001</v>
      </c>
      <c r="CN265">
        <v>5.79E-2</v>
      </c>
      <c r="CO265">
        <v>0.40010800000000002</v>
      </c>
      <c r="CP265">
        <v>25.878865999999999</v>
      </c>
      <c r="CQ265">
        <v>4.8577999999999899E-2</v>
      </c>
      <c r="CR265">
        <v>0.34482099999999999</v>
      </c>
      <c r="CS265">
        <v>25.356529999999999</v>
      </c>
      <c r="CT265">
        <v>4.2625999999999997E-2</v>
      </c>
      <c r="CU265">
        <v>0.30177799999999999</v>
      </c>
      <c r="CV265">
        <v>24.010103999999998</v>
      </c>
      <c r="CW265">
        <v>3.9501000000000001E-2</v>
      </c>
      <c r="CX265">
        <v>0.322237</v>
      </c>
      <c r="CY265">
        <v>27.296918999999999</v>
      </c>
      <c r="CZ265">
        <v>3.7092E-2</v>
      </c>
      <c r="DA265">
        <v>0.28965599999999903</v>
      </c>
      <c r="DB265">
        <v>27.196659999999898</v>
      </c>
      <c r="DC265">
        <v>3.3447999999999999E-2</v>
      </c>
      <c r="DD265">
        <v>0.26621099999999998</v>
      </c>
      <c r="DE265">
        <v>26.758082000000002</v>
      </c>
      <c r="DF265">
        <v>3.1237000000000001E-2</v>
      </c>
      <c r="DG265">
        <v>0.25777600000000001</v>
      </c>
      <c r="DH265">
        <v>26.983653</v>
      </c>
      <c r="DI265">
        <v>3.0010999999999999E-2</v>
      </c>
      <c r="DJ265">
        <v>0.228938999999999</v>
      </c>
      <c r="DK265">
        <v>25.931090000000001</v>
      </c>
      <c r="DL265">
        <v>2.768E-2</v>
      </c>
      <c r="DM265">
        <v>0.205703</v>
      </c>
      <c r="DN265">
        <v>25.248481999999999</v>
      </c>
      <c r="DO265">
        <v>2.5592E-2</v>
      </c>
      <c r="DP265">
        <v>0.20866199999999999</v>
      </c>
      <c r="DQ265">
        <v>28.054577999999999</v>
      </c>
      <c r="DR265">
        <v>2.3348000000000001E-2</v>
      </c>
      <c r="DS265">
        <v>0.20347199999999999</v>
      </c>
      <c r="DT265">
        <v>28.085466999999898</v>
      </c>
      <c r="DU265">
        <v>2.2749999999999999E-2</v>
      </c>
      <c r="DV265">
        <v>0.19714899999999999</v>
      </c>
      <c r="DW265">
        <v>25.680624999999999</v>
      </c>
      <c r="DX265">
        <v>2.4201E-2</v>
      </c>
      <c r="DY265">
        <v>0.23951999999999901</v>
      </c>
      <c r="DZ265">
        <v>23.044906000000001</v>
      </c>
      <c r="EA265">
        <v>3.2618000000000001E-2</v>
      </c>
      <c r="EB265">
        <v>0.41472999999999999</v>
      </c>
      <c r="EC265">
        <v>24.254670999999998</v>
      </c>
      <c r="ED265">
        <v>5.3339999999999999E-2</v>
      </c>
      <c r="EE265">
        <v>0.59122200000000003</v>
      </c>
      <c r="EF265">
        <v>21.424264000000001</v>
      </c>
      <c r="EG265">
        <v>9.0364E-2</v>
      </c>
      <c r="EH265">
        <v>0.84976499999999999</v>
      </c>
      <c r="EI265">
        <v>17.103964999999999</v>
      </c>
      <c r="EJ265">
        <v>0.15690999999999999</v>
      </c>
      <c r="EK265">
        <v>1.9771019999999999</v>
      </c>
      <c r="EL265">
        <v>24.846726</v>
      </c>
      <c r="EM265">
        <v>0.24661</v>
      </c>
      <c r="EN265">
        <v>3.6443620000000001</v>
      </c>
      <c r="EO265">
        <v>34.120435999999998</v>
      </c>
      <c r="EP265">
        <v>0.33452900000000002</v>
      </c>
      <c r="EQ265">
        <v>4.3375769999999996</v>
      </c>
      <c r="ER265">
        <v>34.940928999999997</v>
      </c>
      <c r="ES265">
        <v>0.39096199999999998</v>
      </c>
      <c r="ET265">
        <v>3.0664259999999999</v>
      </c>
      <c r="EU265">
        <v>23.377175000000001</v>
      </c>
      <c r="EV265">
        <v>0.41198599999999902</v>
      </c>
      <c r="EW265">
        <v>5.0279419999999897</v>
      </c>
      <c r="EX265">
        <v>38.037255999999999</v>
      </c>
      <c r="EY265">
        <v>0.41549599999999998</v>
      </c>
      <c r="EZ265">
        <v>4.8025580000000003</v>
      </c>
      <c r="FA265">
        <v>36.364410999999997</v>
      </c>
      <c r="FB265">
        <v>0.41508400000000001</v>
      </c>
      <c r="FC265">
        <v>4.3696640000000002</v>
      </c>
      <c r="FD265">
        <v>33.200974000000002</v>
      </c>
      <c r="FE265">
        <v>0.41372599999999998</v>
      </c>
      <c r="FF265">
        <v>4.2206190000000001</v>
      </c>
      <c r="FG265">
        <v>32.326794999999997</v>
      </c>
      <c r="FH265">
        <v>0.41052899999999998</v>
      </c>
      <c r="FI265">
        <v>2.6896719999999998</v>
      </c>
      <c r="FJ265">
        <v>20.915997000000001</v>
      </c>
      <c r="FK265">
        <v>0.40393899999999999</v>
      </c>
      <c r="FL265">
        <v>2.8132540000000001</v>
      </c>
      <c r="FM265">
        <v>22.284195999999898</v>
      </c>
      <c r="FN265">
        <v>0.396866</v>
      </c>
      <c r="FO265">
        <v>3.4234960000000001</v>
      </c>
      <c r="FP265">
        <v>27.210512999999999</v>
      </c>
      <c r="FQ265">
        <v>0.395789</v>
      </c>
      <c r="FR265">
        <v>4.2263820000000001</v>
      </c>
      <c r="FS265">
        <v>33.982968</v>
      </c>
      <c r="FT265">
        <v>0.39123200000000002</v>
      </c>
      <c r="FU265">
        <v>4.2131769999999999</v>
      </c>
      <c r="FV265">
        <v>33.679381999999997</v>
      </c>
      <c r="FW265">
        <v>0.39359899999999998</v>
      </c>
      <c r="FX265">
        <v>4.3231779999999898</v>
      </c>
      <c r="FY265">
        <v>34.873121999999903</v>
      </c>
      <c r="FZ265">
        <v>0.38991100000000001</v>
      </c>
      <c r="GA265">
        <v>4.2521490000000002</v>
      </c>
      <c r="GB265">
        <v>35.132616999999897</v>
      </c>
      <c r="GC265">
        <v>0.38093100000000002</v>
      </c>
      <c r="GD265">
        <v>3.9638900000000001</v>
      </c>
      <c r="GE265">
        <v>32.777419999999999</v>
      </c>
      <c r="GF265">
        <v>0.38057800000000003</v>
      </c>
      <c r="GG265">
        <v>2.6286079999999998</v>
      </c>
      <c r="GH265">
        <v>21.506354000000002</v>
      </c>
      <c r="GI265">
        <v>0.38807799999999998</v>
      </c>
      <c r="GJ265">
        <f t="shared" si="4"/>
        <v>1.1283789970935174</v>
      </c>
    </row>
    <row r="266" spans="1:192" x14ac:dyDescent="0.2">
      <c r="A266">
        <v>209.5625</v>
      </c>
      <c r="B266">
        <v>13.5</v>
      </c>
      <c r="C266">
        <v>20.58735418493</v>
      </c>
      <c r="D266">
        <v>0.80520307514285905</v>
      </c>
      <c r="E266">
        <v>29.980949999999901</v>
      </c>
      <c r="F266">
        <v>26.595999999999901</v>
      </c>
      <c r="G266">
        <v>349.21</v>
      </c>
      <c r="H266">
        <v>251.73974999999999</v>
      </c>
      <c r="I266">
        <v>0.33872000000000002</v>
      </c>
      <c r="J266">
        <v>0.38200818181818103</v>
      </c>
      <c r="K266">
        <v>0.34521545454545399</v>
      </c>
      <c r="L266">
        <v>0.310320181818181</v>
      </c>
      <c r="M266">
        <v>0.291813636363636</v>
      </c>
      <c r="N266">
        <v>0.201080448896684</v>
      </c>
      <c r="O266">
        <v>1.34551655032627E-3</v>
      </c>
      <c r="P266">
        <v>1.51747263520434E-3</v>
      </c>
      <c r="Q266" s="2">
        <v>1.3713188105789901E-3</v>
      </c>
      <c r="R266">
        <v>8.1780307579276096E-2</v>
      </c>
      <c r="S266">
        <v>306.82649328783896</v>
      </c>
      <c r="T266">
        <v>1.1251161881304745E-3</v>
      </c>
      <c r="U266">
        <v>6.7097707125364392E-2</v>
      </c>
      <c r="V266">
        <v>0.93277169696358198</v>
      </c>
      <c r="W266">
        <v>0.62118065186832805</v>
      </c>
      <c r="X266">
        <v>9.7331093026822906</v>
      </c>
      <c r="Y266">
        <v>0.73202976456205204</v>
      </c>
      <c r="Z266">
        <v>-6.6947398774555899E-3</v>
      </c>
      <c r="AA266">
        <v>0.87863031782548895</v>
      </c>
      <c r="AB266">
        <v>0.83671070029483297</v>
      </c>
      <c r="AC266">
        <v>14.478579857565199</v>
      </c>
      <c r="AD266">
        <v>8.3336223523112594</v>
      </c>
      <c r="AE266">
        <v>28.749375035044402</v>
      </c>
      <c r="AF266">
        <v>7.1997267987754798E-3</v>
      </c>
      <c r="AG266">
        <v>2.28396935614248E-2</v>
      </c>
      <c r="AH266">
        <v>1.22968245494693E-2</v>
      </c>
      <c r="AI266">
        <v>0.35352602071283401</v>
      </c>
      <c r="AJ266">
        <v>3.1429563915801498E-2</v>
      </c>
      <c r="AK266">
        <v>0.16457054194721699</v>
      </c>
      <c r="AL266">
        <v>0.48022254326992297</v>
      </c>
      <c r="AM266">
        <v>0.187645192382281</v>
      </c>
      <c r="AN266">
        <v>4.7686569624097697</v>
      </c>
      <c r="AO266">
        <v>0.37645425238635699</v>
      </c>
      <c r="AP266">
        <v>0.16549800000000001</v>
      </c>
      <c r="AQ266">
        <v>16.625229000000001</v>
      </c>
      <c r="AR266">
        <v>3.1444E-2</v>
      </c>
      <c r="AS266">
        <v>0.12961800000000001</v>
      </c>
      <c r="AT266">
        <v>17.637145</v>
      </c>
      <c r="AU266">
        <v>2.3118E-2</v>
      </c>
      <c r="AV266">
        <v>0.15040999999999999</v>
      </c>
      <c r="AW266">
        <v>16.781558</v>
      </c>
      <c r="AX266">
        <v>2.82079999999999E-2</v>
      </c>
      <c r="AY266">
        <v>0.159748</v>
      </c>
      <c r="AZ266">
        <v>17.842285999999898</v>
      </c>
      <c r="BA266">
        <v>2.8132000000000001E-2</v>
      </c>
      <c r="BB266">
        <v>0.19580600000000001</v>
      </c>
      <c r="BC266">
        <v>20.720089000000002</v>
      </c>
      <c r="BD266">
        <v>2.9690999999999999E-2</v>
      </c>
      <c r="BE266">
        <v>0.21859699999999899</v>
      </c>
      <c r="BF266">
        <v>22.348157999999898</v>
      </c>
      <c r="BG266">
        <v>3.0741000000000001E-2</v>
      </c>
      <c r="BH266">
        <v>0.22175400000000001</v>
      </c>
      <c r="BI266">
        <v>22.284493999999999</v>
      </c>
      <c r="BJ266">
        <v>3.1290999999999999E-2</v>
      </c>
      <c r="BK266">
        <v>0.22470699999999999</v>
      </c>
      <c r="BL266">
        <v>22.470562999999999</v>
      </c>
      <c r="BM266">
        <v>3.1411000000000001E-2</v>
      </c>
      <c r="BN266">
        <v>0.22114299999999901</v>
      </c>
      <c r="BO266">
        <v>22.316395</v>
      </c>
      <c r="BP266">
        <v>3.1132E-2</v>
      </c>
      <c r="BQ266">
        <v>0.23501999999999901</v>
      </c>
      <c r="BR266">
        <v>23.344401000000001</v>
      </c>
      <c r="BS266">
        <v>3.1641000000000002E-2</v>
      </c>
      <c r="BT266">
        <v>0.25193399999999999</v>
      </c>
      <c r="BU266">
        <v>22.981725999999998</v>
      </c>
      <c r="BV266">
        <v>3.4431000000000003E-2</v>
      </c>
      <c r="BW266">
        <v>0.30172500000000002</v>
      </c>
      <c r="BX266">
        <v>23.006875000000001</v>
      </c>
      <c r="BY266">
        <v>4.1270000000000001E-2</v>
      </c>
      <c r="BZ266">
        <v>0.40924699999999897</v>
      </c>
      <c r="CA266">
        <v>24.342573999999999</v>
      </c>
      <c r="CB266">
        <v>5.28E-2</v>
      </c>
      <c r="CC266">
        <v>0.49497799999999997</v>
      </c>
      <c r="CD266">
        <v>25.146504</v>
      </c>
      <c r="CE266">
        <v>6.1870000000000001E-2</v>
      </c>
      <c r="CF266">
        <v>0.51647799999999999</v>
      </c>
      <c r="CG266">
        <v>25.083335999999999</v>
      </c>
      <c r="CH266">
        <v>6.4704999999999999E-2</v>
      </c>
      <c r="CI266">
        <v>0.52422400000000002</v>
      </c>
      <c r="CJ266">
        <v>25.670071</v>
      </c>
      <c r="CK266">
        <v>6.4171000000000006E-2</v>
      </c>
      <c r="CL266">
        <v>0.46574399999999899</v>
      </c>
      <c r="CM266">
        <v>25.409212</v>
      </c>
      <c r="CN266">
        <v>5.7565999999999999E-2</v>
      </c>
      <c r="CO266">
        <v>0.38768399999999997</v>
      </c>
      <c r="CP266">
        <v>25.256830999999998</v>
      </c>
      <c r="CQ266">
        <v>4.8253999999999998E-2</v>
      </c>
      <c r="CR266">
        <v>0.33401900000000001</v>
      </c>
      <c r="CS266">
        <v>24.701543000000001</v>
      </c>
      <c r="CT266">
        <v>4.2417000000000003E-2</v>
      </c>
      <c r="CU266">
        <v>0.28994599999999998</v>
      </c>
      <c r="CV266">
        <v>23.247665999999999</v>
      </c>
      <c r="CW266">
        <v>3.9227999999999999E-2</v>
      </c>
      <c r="CX266">
        <v>0.31447799999999998</v>
      </c>
      <c r="CY266">
        <v>26.761263</v>
      </c>
      <c r="CZ266">
        <v>3.6942999999999997E-2</v>
      </c>
      <c r="DA266">
        <v>0.28322999999999998</v>
      </c>
      <c r="DB266">
        <v>26.729355999999999</v>
      </c>
      <c r="DC266">
        <v>3.3302999999999999E-2</v>
      </c>
      <c r="DD266">
        <v>0.258496</v>
      </c>
      <c r="DE266">
        <v>26.239622999999899</v>
      </c>
      <c r="DF266">
        <v>3.09519999999999E-2</v>
      </c>
      <c r="DG266">
        <v>0.25136700000000001</v>
      </c>
      <c r="DH266">
        <v>26.470109000000001</v>
      </c>
      <c r="DI266">
        <v>2.9849000000000001E-2</v>
      </c>
      <c r="DJ266">
        <v>0.222773</v>
      </c>
      <c r="DK266">
        <v>25.341210999999898</v>
      </c>
      <c r="DL266">
        <v>2.758E-2</v>
      </c>
      <c r="DM266">
        <v>0.19911599999999999</v>
      </c>
      <c r="DN266">
        <v>24.673157999999901</v>
      </c>
      <c r="DO266">
        <v>2.5368000000000002E-2</v>
      </c>
      <c r="DP266">
        <v>0.204573</v>
      </c>
      <c r="DQ266">
        <v>27.658866999999901</v>
      </c>
      <c r="DR266">
        <v>2.3245999999999999E-2</v>
      </c>
      <c r="DS266">
        <v>0.19849900000000001</v>
      </c>
      <c r="DT266">
        <v>27.739151</v>
      </c>
      <c r="DU266">
        <v>2.2483E-2</v>
      </c>
      <c r="DV266">
        <v>0.193804</v>
      </c>
      <c r="DW266">
        <v>25.226583999999999</v>
      </c>
      <c r="DX266">
        <v>2.4240999999999999E-2</v>
      </c>
      <c r="DY266">
        <v>0.231208</v>
      </c>
      <c r="DZ266">
        <v>22.341428000000001</v>
      </c>
      <c r="EA266">
        <v>3.2483999999999999E-2</v>
      </c>
      <c r="EB266">
        <v>0.400779</v>
      </c>
      <c r="EC266">
        <v>23.573841000000002</v>
      </c>
      <c r="ED266">
        <v>5.3008E-2</v>
      </c>
      <c r="EE266">
        <v>0.56647799999999904</v>
      </c>
      <c r="EF266">
        <v>20.636209999999998</v>
      </c>
      <c r="EG266">
        <v>9.0139999999999998E-2</v>
      </c>
      <c r="EH266">
        <v>0.80115499999999995</v>
      </c>
      <c r="EI266">
        <v>16.124376999999999</v>
      </c>
      <c r="EJ266">
        <v>0.156944</v>
      </c>
      <c r="EK266">
        <v>1.90499</v>
      </c>
      <c r="EL266">
        <v>23.956769000000001</v>
      </c>
      <c r="EM266">
        <v>0.24615100000000001</v>
      </c>
      <c r="EN266">
        <v>3.5840879999999999</v>
      </c>
      <c r="EO266">
        <v>33.605421</v>
      </c>
      <c r="EP266">
        <v>0.33397399999999999</v>
      </c>
      <c r="EQ266">
        <v>4.2719610000000001</v>
      </c>
      <c r="ER266">
        <v>34.505645000000001</v>
      </c>
      <c r="ES266">
        <v>0.38983200000000001</v>
      </c>
      <c r="ET266">
        <v>2.9690729999999999</v>
      </c>
      <c r="EU266">
        <v>22.667055999999999</v>
      </c>
      <c r="EV266">
        <v>0.41081899999999899</v>
      </c>
      <c r="EW266">
        <v>4.9622960000000003</v>
      </c>
      <c r="EX266">
        <v>37.664279000000001</v>
      </c>
      <c r="EY266">
        <v>0.41417700000000002</v>
      </c>
      <c r="EZ266">
        <v>4.7190799999999999</v>
      </c>
      <c r="FA266">
        <v>35.843485999999999</v>
      </c>
      <c r="FB266">
        <v>0.413793999999999</v>
      </c>
      <c r="FC266">
        <v>4.2557289999999997</v>
      </c>
      <c r="FD266">
        <v>32.524778999999903</v>
      </c>
      <c r="FE266">
        <v>0.41129700000000002</v>
      </c>
      <c r="FF266">
        <v>4.1047149999999997</v>
      </c>
      <c r="FG266">
        <v>31.585910999999999</v>
      </c>
      <c r="FH266">
        <v>0.40862500000000002</v>
      </c>
      <c r="FI266">
        <v>2.5360680000000002</v>
      </c>
      <c r="FJ266">
        <v>19.785724999999999</v>
      </c>
      <c r="FK266">
        <v>0.402528</v>
      </c>
      <c r="FL266">
        <v>2.66825</v>
      </c>
      <c r="FM266">
        <v>21.242307999999898</v>
      </c>
      <c r="FN266">
        <v>0.39491399999999999</v>
      </c>
      <c r="FO266">
        <v>3.30375</v>
      </c>
      <c r="FP266">
        <v>26.321349999999999</v>
      </c>
      <c r="FQ266">
        <v>0.39479599999999998</v>
      </c>
      <c r="FR266">
        <v>4.1557430000000002</v>
      </c>
      <c r="FS266">
        <v>33.505388000000004</v>
      </c>
      <c r="FT266">
        <v>0.39006799999999903</v>
      </c>
      <c r="FU266">
        <v>4.1533639999999998</v>
      </c>
      <c r="FV266">
        <v>33.478248999999998</v>
      </c>
      <c r="FW266">
        <v>0.39020199999999999</v>
      </c>
      <c r="FX266">
        <v>4.281085</v>
      </c>
      <c r="FY266">
        <v>34.698087000000001</v>
      </c>
      <c r="FZ266">
        <v>0.38812799999999997</v>
      </c>
      <c r="GA266">
        <v>4.2171010000000004</v>
      </c>
      <c r="GB266">
        <v>35.013759</v>
      </c>
      <c r="GC266">
        <v>0.37890600000000002</v>
      </c>
      <c r="GD266">
        <v>3.9187660000000002</v>
      </c>
      <c r="GE266">
        <v>32.692177999999998</v>
      </c>
      <c r="GF266">
        <v>0.37741799999999998</v>
      </c>
      <c r="GG266">
        <v>2.5311430000000001</v>
      </c>
      <c r="GH266">
        <v>20.904966000000002</v>
      </c>
      <c r="GI266">
        <v>0.38276199999999999</v>
      </c>
      <c r="GJ266">
        <f t="shared" si="4"/>
        <v>1.1150493082574426</v>
      </c>
    </row>
    <row r="267" spans="1:192" x14ac:dyDescent="0.2">
      <c r="A267">
        <v>209.583333333372</v>
      </c>
      <c r="B267">
        <v>14.000000000931299</v>
      </c>
      <c r="C267">
        <v>35.807062309693002</v>
      </c>
      <c r="D267">
        <v>0.85325225679296102</v>
      </c>
      <c r="E267">
        <v>30.0419499999999</v>
      </c>
      <c r="F267">
        <v>26.640599999999999</v>
      </c>
      <c r="G267">
        <v>542.24800000000005</v>
      </c>
      <c r="H267">
        <v>392.76862499999999</v>
      </c>
      <c r="I267">
        <v>0.52249071428571403</v>
      </c>
      <c r="J267">
        <v>0.585174999999999</v>
      </c>
      <c r="K267">
        <v>0.52870428571428496</v>
      </c>
      <c r="L267">
        <v>0.30913592857142802</v>
      </c>
      <c r="M267">
        <v>0.29014885714285699</v>
      </c>
      <c r="N267">
        <v>0.35267472217572199</v>
      </c>
      <c r="O267">
        <v>1.3302760990283101E-3</v>
      </c>
      <c r="P267">
        <v>1.4898720588998101E-3</v>
      </c>
      <c r="Q267" s="2">
        <v>1.34609602718212E-3</v>
      </c>
      <c r="R267">
        <v>9.1165790825815204E-2</v>
      </c>
      <c r="S267">
        <v>475.8916764089044</v>
      </c>
      <c r="T267">
        <v>1.1109761147828985E-3</v>
      </c>
      <c r="U267">
        <v>7.5242043693418581E-2</v>
      </c>
      <c r="V267">
        <v>0.93186802486349796</v>
      </c>
      <c r="W267">
        <v>0.62057640369510003</v>
      </c>
      <c r="X267">
        <v>9.7923437523860901</v>
      </c>
      <c r="Y267">
        <v>0.73034558159322005</v>
      </c>
      <c r="Z267">
        <v>-3.3831153916930499E-3</v>
      </c>
      <c r="AA267">
        <v>0.87762735207673304</v>
      </c>
      <c r="AB267">
        <v>0.83615098108013897</v>
      </c>
      <c r="AC267">
        <v>14.343521480830301</v>
      </c>
      <c r="AD267">
        <v>8.3027816390773399</v>
      </c>
      <c r="AE267">
        <v>28.354792606452701</v>
      </c>
      <c r="AF267">
        <v>7.3355059715144401E-3</v>
      </c>
      <c r="AG267">
        <v>2.30251554947896E-2</v>
      </c>
      <c r="AH267">
        <v>1.2459515145717E-2</v>
      </c>
      <c r="AI267">
        <v>0.35328696793376302</v>
      </c>
      <c r="AJ267">
        <v>3.1525579154208498E-2</v>
      </c>
      <c r="AK267">
        <v>0.26174507918157203</v>
      </c>
      <c r="AL267">
        <v>0.75011369843466702</v>
      </c>
      <c r="AM267">
        <v>0.29704414308184401</v>
      </c>
      <c r="AN267">
        <v>7.0119255424337901</v>
      </c>
      <c r="AO267">
        <v>0.59842287612308698</v>
      </c>
      <c r="AP267">
        <v>0.25998899999999903</v>
      </c>
      <c r="AQ267">
        <v>25.909233999999898</v>
      </c>
      <c r="AR267">
        <v>3.1691999999999998E-2</v>
      </c>
      <c r="AS267">
        <v>0.206146</v>
      </c>
      <c r="AT267">
        <v>27.494875</v>
      </c>
      <c r="AU267">
        <v>2.3592999999999999E-2</v>
      </c>
      <c r="AV267">
        <v>0.23532700000000001</v>
      </c>
      <c r="AW267">
        <v>26.170933999999999</v>
      </c>
      <c r="AX267">
        <v>2.8275999999999999E-2</v>
      </c>
      <c r="AY267">
        <v>0.254583</v>
      </c>
      <c r="AZ267">
        <v>27.769266999999999</v>
      </c>
      <c r="BA267">
        <v>2.8787E-2</v>
      </c>
      <c r="BB267">
        <v>0.31036599999999998</v>
      </c>
      <c r="BC267">
        <v>32.234907</v>
      </c>
      <c r="BD267">
        <v>3.0245999999999999E-2</v>
      </c>
      <c r="BE267">
        <v>0.344086</v>
      </c>
      <c r="BF267">
        <v>34.757222999999897</v>
      </c>
      <c r="BG267">
        <v>3.1102999999999999E-2</v>
      </c>
      <c r="BH267">
        <v>0.350184</v>
      </c>
      <c r="BI267">
        <v>34.613785999999998</v>
      </c>
      <c r="BJ267">
        <v>3.1788999999999998E-2</v>
      </c>
      <c r="BK267">
        <v>0.35470499999999999</v>
      </c>
      <c r="BL267">
        <v>34.865596999999902</v>
      </c>
      <c r="BM267">
        <v>3.1965E-2</v>
      </c>
      <c r="BN267">
        <v>0.34795900000000002</v>
      </c>
      <c r="BO267">
        <v>34.644402999999997</v>
      </c>
      <c r="BP267">
        <v>3.1549000000000001E-2</v>
      </c>
      <c r="BQ267">
        <v>0.36912099999999998</v>
      </c>
      <c r="BR267">
        <v>36.221130000000002</v>
      </c>
      <c r="BS267">
        <v>3.2018999999999999E-2</v>
      </c>
      <c r="BT267">
        <v>0.39715</v>
      </c>
      <c r="BU267">
        <v>35.728361</v>
      </c>
      <c r="BV267">
        <v>3.4901999999999898E-2</v>
      </c>
      <c r="BW267">
        <v>0.47340299999999902</v>
      </c>
      <c r="BX267">
        <v>35.623925999999997</v>
      </c>
      <c r="BY267">
        <v>4.1801999999999999E-2</v>
      </c>
      <c r="BZ267">
        <v>0.63832999999999995</v>
      </c>
      <c r="CA267">
        <v>37.650055999999999</v>
      </c>
      <c r="CB267">
        <v>5.3227999999999998E-2</v>
      </c>
      <c r="CC267">
        <v>0.76910900000000004</v>
      </c>
      <c r="CD267">
        <v>38.818467999999903</v>
      </c>
      <c r="CE267">
        <v>6.2259000000000002E-2</v>
      </c>
      <c r="CF267">
        <v>0.80258699999999905</v>
      </c>
      <c r="CG267">
        <v>38.797865999999999</v>
      </c>
      <c r="CH267">
        <v>6.4994999999999997E-2</v>
      </c>
      <c r="CI267">
        <v>0.81536900000000001</v>
      </c>
      <c r="CJ267">
        <v>39.574024999999999</v>
      </c>
      <c r="CK267">
        <v>6.4725000000000005E-2</v>
      </c>
      <c r="CL267">
        <v>0.72569399999999995</v>
      </c>
      <c r="CM267">
        <v>39.284827</v>
      </c>
      <c r="CN267">
        <v>5.8014999999999997E-2</v>
      </c>
      <c r="CO267">
        <v>0.60741099999999904</v>
      </c>
      <c r="CP267">
        <v>39.163080000000001</v>
      </c>
      <c r="CQ267">
        <v>4.8749000000000001E-2</v>
      </c>
      <c r="CR267">
        <v>0.524725</v>
      </c>
      <c r="CS267">
        <v>38.464767999999999</v>
      </c>
      <c r="CT267">
        <v>4.2774E-2</v>
      </c>
      <c r="CU267">
        <v>0.46102799999999999</v>
      </c>
      <c r="CV267">
        <v>36.512281999999999</v>
      </c>
      <c r="CW267">
        <v>3.9691999999999998E-2</v>
      </c>
      <c r="CX267">
        <v>0.49166199999999999</v>
      </c>
      <c r="CY267">
        <v>41.423003999999999</v>
      </c>
      <c r="CZ267">
        <v>3.7301000000000001E-2</v>
      </c>
      <c r="DA267">
        <v>0.442963</v>
      </c>
      <c r="DB267">
        <v>41.350931000000003</v>
      </c>
      <c r="DC267">
        <v>3.3652999999999898E-2</v>
      </c>
      <c r="DD267">
        <v>0.40736099999999997</v>
      </c>
      <c r="DE267">
        <v>40.718817999999999</v>
      </c>
      <c r="DF267">
        <v>3.1421999999999999E-2</v>
      </c>
      <c r="DG267">
        <v>0.39658699999999902</v>
      </c>
      <c r="DH267">
        <v>41.105897999999897</v>
      </c>
      <c r="DI267">
        <v>3.0313E-2</v>
      </c>
      <c r="DJ267">
        <v>0.35319800000000001</v>
      </c>
      <c r="DK267">
        <v>39.619911000000002</v>
      </c>
      <c r="DL267">
        <v>2.7973999999999999E-2</v>
      </c>
      <c r="DM267">
        <v>0.31631100000000001</v>
      </c>
      <c r="DN267">
        <v>38.630077999999997</v>
      </c>
      <c r="DO267">
        <v>2.5735999999999998E-2</v>
      </c>
      <c r="DP267">
        <v>0.321488</v>
      </c>
      <c r="DQ267">
        <v>42.9071</v>
      </c>
      <c r="DR267">
        <v>2.3536000000000001E-2</v>
      </c>
      <c r="DS267">
        <v>0.313863</v>
      </c>
      <c r="DT267">
        <v>42.956485999999998</v>
      </c>
      <c r="DU267">
        <v>2.2950999999999999E-2</v>
      </c>
      <c r="DV267">
        <v>0.30681799999999998</v>
      </c>
      <c r="DW267">
        <v>39.268566999999997</v>
      </c>
      <c r="DX267">
        <v>2.4632999999999999E-2</v>
      </c>
      <c r="DY267">
        <v>0.37079699999999999</v>
      </c>
      <c r="DZ267">
        <v>35.421137000000002</v>
      </c>
      <c r="EA267">
        <v>3.2871999999999998E-2</v>
      </c>
      <c r="EB267">
        <v>0.63559100000000002</v>
      </c>
      <c r="EC267">
        <v>37.229686000000001</v>
      </c>
      <c r="ED267">
        <v>5.3255999999999998E-2</v>
      </c>
      <c r="EE267">
        <v>0.90507800000000005</v>
      </c>
      <c r="EF267">
        <v>32.810217000000002</v>
      </c>
      <c r="EG267">
        <v>9.0268000000000001E-2</v>
      </c>
      <c r="EH267">
        <v>1.303061</v>
      </c>
      <c r="EI267">
        <v>26.347383000000001</v>
      </c>
      <c r="EJ267">
        <v>0.15609400000000001</v>
      </c>
      <c r="EK267">
        <v>2.9634</v>
      </c>
      <c r="EL267">
        <v>37.449156000000002</v>
      </c>
      <c r="EM267">
        <v>0.245338</v>
      </c>
      <c r="EN267">
        <v>5.3561730000000001</v>
      </c>
      <c r="EO267">
        <v>50.297888999999998</v>
      </c>
      <c r="EP267">
        <v>0.33355899999999999</v>
      </c>
      <c r="EQ267">
        <v>6.3025960000000003</v>
      </c>
      <c r="ER267">
        <v>50.995595000000002</v>
      </c>
      <c r="ES267">
        <v>0.38901599999999997</v>
      </c>
      <c r="ET267">
        <v>4.4618789999999997</v>
      </c>
      <c r="EU267">
        <v>34.143875999999999</v>
      </c>
      <c r="EV267">
        <v>0.40990399999999999</v>
      </c>
      <c r="EW267">
        <v>7.2560659999999997</v>
      </c>
      <c r="EX267">
        <v>55.196474000000002</v>
      </c>
      <c r="EY267">
        <v>0.41308499999999998</v>
      </c>
      <c r="EZ267">
        <v>6.9403619999999897</v>
      </c>
      <c r="FA267">
        <v>52.799567000000003</v>
      </c>
      <c r="FB267">
        <v>0.41298699999999999</v>
      </c>
      <c r="FC267">
        <v>6.3217569999999998</v>
      </c>
      <c r="FD267">
        <v>48.457830000000001</v>
      </c>
      <c r="FE267">
        <v>0.40989100000000001</v>
      </c>
      <c r="FF267">
        <v>6.126061</v>
      </c>
      <c r="FG267">
        <v>47.078272999999903</v>
      </c>
      <c r="FH267">
        <v>0.40889699999999901</v>
      </c>
      <c r="FI267">
        <v>3.9643559999999902</v>
      </c>
      <c r="FJ267">
        <v>31.090085999999999</v>
      </c>
      <c r="FK267">
        <v>0.39980399999999999</v>
      </c>
      <c r="FL267">
        <v>4.1469519999999997</v>
      </c>
      <c r="FM267">
        <v>33.084964999999997</v>
      </c>
      <c r="FN267">
        <v>0.39377600000000001</v>
      </c>
      <c r="FO267">
        <v>5.0088619999999997</v>
      </c>
      <c r="FP267">
        <v>40.133428000000002</v>
      </c>
      <c r="FQ267">
        <v>0.39238699999999999</v>
      </c>
      <c r="FR267">
        <v>6.1343040000000002</v>
      </c>
      <c r="FS267">
        <v>49.533453999999999</v>
      </c>
      <c r="FT267">
        <v>0.389268</v>
      </c>
      <c r="FU267">
        <v>6.1024779999999996</v>
      </c>
      <c r="FV267">
        <v>49.240279999999998</v>
      </c>
      <c r="FW267">
        <v>0.38955200000000001</v>
      </c>
      <c r="FX267">
        <v>6.259639</v>
      </c>
      <c r="FY267">
        <v>50.911349999999999</v>
      </c>
      <c r="FZ267">
        <v>0.38644000000000001</v>
      </c>
      <c r="GA267">
        <v>6.1598819999999996</v>
      </c>
      <c r="GB267">
        <v>51.385096999999902</v>
      </c>
      <c r="GC267">
        <v>0.37679000000000001</v>
      </c>
      <c r="GD267">
        <v>5.7640659999999997</v>
      </c>
      <c r="GE267">
        <v>48.339475</v>
      </c>
      <c r="GF267">
        <v>0.37499399999999999</v>
      </c>
      <c r="GG267">
        <v>3.8761040000000002</v>
      </c>
      <c r="GH267">
        <v>32.464818000000001</v>
      </c>
      <c r="GI267">
        <v>0.37537700000000002</v>
      </c>
      <c r="GJ267">
        <f t="shared" si="4"/>
        <v>1.2102542053518026</v>
      </c>
    </row>
    <row r="268" spans="1:192" x14ac:dyDescent="0.2">
      <c r="A268">
        <v>209.60416666662701</v>
      </c>
      <c r="B268">
        <v>14.499999999068599</v>
      </c>
      <c r="C268">
        <v>27.487881293120999</v>
      </c>
      <c r="D268">
        <v>0.87976979879649897</v>
      </c>
      <c r="E268">
        <v>30.068249999999999</v>
      </c>
      <c r="F268">
        <v>26.6463</v>
      </c>
      <c r="G268">
        <v>439.38299999999998</v>
      </c>
      <c r="H268">
        <v>317.75327499999997</v>
      </c>
      <c r="I268">
        <v>0.39741666666666597</v>
      </c>
      <c r="J268">
        <v>0.4422875</v>
      </c>
      <c r="K268">
        <v>0.40326000000000001</v>
      </c>
      <c r="L268">
        <v>0.31172741666666598</v>
      </c>
      <c r="M268">
        <v>0.293061666666666</v>
      </c>
      <c r="N268">
        <v>0.31282979586040299</v>
      </c>
      <c r="O268">
        <v>1.25070832603272E-3</v>
      </c>
      <c r="P268">
        <v>1.39192113755554E-3</v>
      </c>
      <c r="Q268" s="2">
        <v>1.2690978558757499E-3</v>
      </c>
      <c r="R268">
        <v>8.6506996011673096E-2</v>
      </c>
      <c r="S268">
        <v>385.89083436954792</v>
      </c>
      <c r="T268">
        <v>1.0450105679727509E-3</v>
      </c>
      <c r="U268">
        <v>7.1232273080622743E-2</v>
      </c>
      <c r="V268">
        <v>0.93205555100783399</v>
      </c>
      <c r="W268">
        <v>0.62180056421261598</v>
      </c>
      <c r="X268">
        <v>9.8171436082233292</v>
      </c>
      <c r="Y268">
        <v>0.73111277905048699</v>
      </c>
      <c r="Z268">
        <v>-6.2788084343875497E-3</v>
      </c>
      <c r="AA268">
        <v>0.87825617825347801</v>
      </c>
      <c r="AB268">
        <v>0.83666796500624896</v>
      </c>
      <c r="AC268">
        <v>14.4279383652348</v>
      </c>
      <c r="AD268">
        <v>8.3704761279522408</v>
      </c>
      <c r="AE268">
        <v>28.435811602955301</v>
      </c>
      <c r="AF268">
        <v>7.2815359287129299E-3</v>
      </c>
      <c r="AG268">
        <v>2.29660267829251E-2</v>
      </c>
      <c r="AH268">
        <v>1.24602895337961E-2</v>
      </c>
      <c r="AI268">
        <v>0.354318445701301</v>
      </c>
      <c r="AJ268">
        <v>3.1508990124962E-2</v>
      </c>
      <c r="AK268">
        <v>0.20532820043456801</v>
      </c>
      <c r="AL268">
        <v>0.59445156118049802</v>
      </c>
      <c r="AM268">
        <v>0.23572924112490501</v>
      </c>
      <c r="AN268">
        <v>5.7804342096636399</v>
      </c>
      <c r="AO268">
        <v>0.47734981457213699</v>
      </c>
      <c r="AP268">
        <v>0.203375</v>
      </c>
      <c r="AQ268">
        <v>20.426836999999999</v>
      </c>
      <c r="AR268">
        <v>3.1523000000000002E-2</v>
      </c>
      <c r="AS268">
        <v>0.16223099999999999</v>
      </c>
      <c r="AT268">
        <v>21.709679999999999</v>
      </c>
      <c r="AU268">
        <v>2.3526999999999999E-2</v>
      </c>
      <c r="AV268">
        <v>0.18645499999999901</v>
      </c>
      <c r="AW268">
        <v>20.649947999999998</v>
      </c>
      <c r="AX268">
        <v>2.83779999999999E-2</v>
      </c>
      <c r="AY268">
        <v>0.19875799999999999</v>
      </c>
      <c r="AZ268">
        <v>21.980395999999999</v>
      </c>
      <c r="BA268">
        <v>2.84019999999999E-2</v>
      </c>
      <c r="BB268">
        <v>0.24468499999999899</v>
      </c>
      <c r="BC268">
        <v>25.517475000000001</v>
      </c>
      <c r="BD268">
        <v>3.0137999999999901E-2</v>
      </c>
      <c r="BE268">
        <v>0.27124299999999901</v>
      </c>
      <c r="BF268">
        <v>27.544965999999999</v>
      </c>
      <c r="BG268">
        <v>3.0952999999999901E-2</v>
      </c>
      <c r="BH268">
        <v>0.27598099999999998</v>
      </c>
      <c r="BI268">
        <v>27.440100000000001</v>
      </c>
      <c r="BJ268">
        <v>3.1613000000000002E-2</v>
      </c>
      <c r="BK268">
        <v>0.28053099999999997</v>
      </c>
      <c r="BL268">
        <v>27.665284</v>
      </c>
      <c r="BM268">
        <v>3.1872999999999999E-2</v>
      </c>
      <c r="BN268">
        <v>0.27615800000000001</v>
      </c>
      <c r="BO268">
        <v>27.470008</v>
      </c>
      <c r="BP268">
        <v>3.1586999999999997E-2</v>
      </c>
      <c r="BQ268">
        <v>0.292518</v>
      </c>
      <c r="BR268">
        <v>28.729538999999999</v>
      </c>
      <c r="BS268">
        <v>3.1993000000000001E-2</v>
      </c>
      <c r="BT268">
        <v>0.31523899999999999</v>
      </c>
      <c r="BU268">
        <v>28.367891999999902</v>
      </c>
      <c r="BV268">
        <v>3.4898999999999999E-2</v>
      </c>
      <c r="BW268">
        <v>0.37506799999999901</v>
      </c>
      <c r="BX268">
        <v>28.299465000000001</v>
      </c>
      <c r="BY268">
        <v>4.1702999999999997E-2</v>
      </c>
      <c r="BZ268">
        <v>0.50651099999999905</v>
      </c>
      <c r="CA268">
        <v>29.927322999999902</v>
      </c>
      <c r="CB268">
        <v>5.3144999999999998E-2</v>
      </c>
      <c r="CC268">
        <v>0.61035799999999996</v>
      </c>
      <c r="CD268">
        <v>30.883996999999901</v>
      </c>
      <c r="CE268">
        <v>6.2112000000000001E-2</v>
      </c>
      <c r="CF268">
        <v>0.63811200000000001</v>
      </c>
      <c r="CG268">
        <v>30.877863000000001</v>
      </c>
      <c r="CH268">
        <v>6.4934000000000006E-2</v>
      </c>
      <c r="CI268">
        <v>0.64729899999999996</v>
      </c>
      <c r="CJ268">
        <v>31.4816789999999</v>
      </c>
      <c r="CK268">
        <v>6.4601999999999896E-2</v>
      </c>
      <c r="CL268">
        <v>0.57586000000000004</v>
      </c>
      <c r="CM268">
        <v>31.2494469999999</v>
      </c>
      <c r="CN268">
        <v>5.7879999999999897E-2</v>
      </c>
      <c r="CO268">
        <v>0.48094799999999899</v>
      </c>
      <c r="CP268">
        <v>31.169426000000001</v>
      </c>
      <c r="CQ268">
        <v>4.8509999999999998E-2</v>
      </c>
      <c r="CR268">
        <v>0.41660900000000001</v>
      </c>
      <c r="CS268">
        <v>30.593261999999999</v>
      </c>
      <c r="CT268">
        <v>4.2708999999999997E-2</v>
      </c>
      <c r="CU268">
        <v>0.366699</v>
      </c>
      <c r="CV268">
        <v>29.091199</v>
      </c>
      <c r="CW268">
        <v>3.9638E-2</v>
      </c>
      <c r="CX268">
        <v>0.39030700000000002</v>
      </c>
      <c r="CY268">
        <v>32.904221</v>
      </c>
      <c r="CZ268">
        <v>3.7284999999999999E-2</v>
      </c>
      <c r="DA268">
        <v>0.350663</v>
      </c>
      <c r="DB268">
        <v>32.834676999999999</v>
      </c>
      <c r="DC268">
        <v>3.3564999999999998E-2</v>
      </c>
      <c r="DD268">
        <v>0.32201199999999902</v>
      </c>
      <c r="DE268">
        <v>32.36777</v>
      </c>
      <c r="DF268">
        <v>3.1258999999999898E-2</v>
      </c>
      <c r="DG268">
        <v>0.313641</v>
      </c>
      <c r="DH268">
        <v>32.694167</v>
      </c>
      <c r="DI268">
        <v>3.0148999999999999E-2</v>
      </c>
      <c r="DJ268">
        <v>0.28024299999999902</v>
      </c>
      <c r="DK268">
        <v>31.527294000000001</v>
      </c>
      <c r="DL268">
        <v>2.7893999999999999E-2</v>
      </c>
      <c r="DM268">
        <v>0.25176199999999999</v>
      </c>
      <c r="DN268">
        <v>30.733259999999898</v>
      </c>
      <c r="DO268">
        <v>2.57519999999999E-2</v>
      </c>
      <c r="DP268">
        <v>0.25515300000000002</v>
      </c>
      <c r="DQ268">
        <v>34.107869999999998</v>
      </c>
      <c r="DR268">
        <v>2.3505000000000002E-2</v>
      </c>
      <c r="DS268">
        <v>0.24895999999999999</v>
      </c>
      <c r="DT268">
        <v>34.160637000000001</v>
      </c>
      <c r="DU268">
        <v>2.29E-2</v>
      </c>
      <c r="DV268">
        <v>0.24324899999999899</v>
      </c>
      <c r="DW268">
        <v>31.232734999999899</v>
      </c>
      <c r="DX268">
        <v>2.4568E-2</v>
      </c>
      <c r="DY268">
        <v>0.29522799999999999</v>
      </c>
      <c r="DZ268">
        <v>28.255042</v>
      </c>
      <c r="EA268">
        <v>3.2806000000000002E-2</v>
      </c>
      <c r="EB268">
        <v>0.507525</v>
      </c>
      <c r="EC268">
        <v>29.761445999999999</v>
      </c>
      <c r="ED268">
        <v>5.321E-2</v>
      </c>
      <c r="EE268">
        <v>0.72402</v>
      </c>
      <c r="EF268">
        <v>26.282881</v>
      </c>
      <c r="EG268">
        <v>9.0117000000000003E-2</v>
      </c>
      <c r="EH268">
        <v>1.0511459999999999</v>
      </c>
      <c r="EI268">
        <v>21.214095</v>
      </c>
      <c r="EJ268">
        <v>0.15637400000000001</v>
      </c>
      <c r="EK268">
        <v>2.40524</v>
      </c>
      <c r="EL268">
        <v>30.363845999999999</v>
      </c>
      <c r="EM268">
        <v>0.24557899999999999</v>
      </c>
      <c r="EN268">
        <v>4.3736230000000003</v>
      </c>
      <c r="EO268">
        <v>41.048228000000002</v>
      </c>
      <c r="EP268">
        <v>0.33373199999999997</v>
      </c>
      <c r="EQ268">
        <v>5.1712350000000002</v>
      </c>
      <c r="ER268">
        <v>41.767848000000001</v>
      </c>
      <c r="ES268">
        <v>0.38976499999999997</v>
      </c>
      <c r="ET268">
        <v>3.6742180000000002</v>
      </c>
      <c r="EU268">
        <v>28.056764000000001</v>
      </c>
      <c r="EV268">
        <v>0.41094199999999997</v>
      </c>
      <c r="EW268">
        <v>5.9839859999999998</v>
      </c>
      <c r="EX268">
        <v>45.364193999999998</v>
      </c>
      <c r="EY268">
        <v>0.41456700000000002</v>
      </c>
      <c r="EZ268">
        <v>5.7329499999999998</v>
      </c>
      <c r="FA268">
        <v>43.446584999999999</v>
      </c>
      <c r="FB268">
        <v>0.41463499999999998</v>
      </c>
      <c r="FC268">
        <v>5.227468</v>
      </c>
      <c r="FD268">
        <v>39.922162</v>
      </c>
      <c r="FE268">
        <v>0.41147699999999998</v>
      </c>
      <c r="FF268">
        <v>5.0655229999999998</v>
      </c>
      <c r="FG268">
        <v>38.910815999999997</v>
      </c>
      <c r="FH268">
        <v>0.40919099999999903</v>
      </c>
      <c r="FI268">
        <v>3.268726</v>
      </c>
      <c r="FJ268">
        <v>25.522928</v>
      </c>
      <c r="FK268">
        <v>0.40220899999999998</v>
      </c>
      <c r="FL268">
        <v>3.433325</v>
      </c>
      <c r="FM268">
        <v>27.220538999999999</v>
      </c>
      <c r="FN268">
        <v>0.39651700000000001</v>
      </c>
      <c r="FO268">
        <v>4.1470570000000002</v>
      </c>
      <c r="FP268">
        <v>33.058154999999999</v>
      </c>
      <c r="FQ268">
        <v>0.39449000000000001</v>
      </c>
      <c r="FR268">
        <v>5.0709929999999996</v>
      </c>
      <c r="FS268">
        <v>40.870466999999998</v>
      </c>
      <c r="FT268">
        <v>0.39008599999999999</v>
      </c>
      <c r="FU268">
        <v>5.0510989999999998</v>
      </c>
      <c r="FV268">
        <v>40.589427999999998</v>
      </c>
      <c r="FW268">
        <v>0.39136700000000002</v>
      </c>
      <c r="FX268">
        <v>5.1769790000000002</v>
      </c>
      <c r="FY268">
        <v>41.963526999999999</v>
      </c>
      <c r="FZ268">
        <v>0.38799</v>
      </c>
      <c r="GA268">
        <v>5.0919780000000001</v>
      </c>
      <c r="GB268">
        <v>42.262146999999999</v>
      </c>
      <c r="GC268">
        <v>0.37902199999999903</v>
      </c>
      <c r="GD268">
        <v>4.7655669999999999</v>
      </c>
      <c r="GE268">
        <v>39.736362999999997</v>
      </c>
      <c r="GF268">
        <v>0.377359</v>
      </c>
      <c r="GG268">
        <v>3.2006610000000002</v>
      </c>
      <c r="GH268">
        <v>26.386360999999901</v>
      </c>
      <c r="GI268">
        <v>0.38390200000000002</v>
      </c>
      <c r="GJ268">
        <f t="shared" si="4"/>
        <v>1.1785818452414094</v>
      </c>
    </row>
    <row r="269" spans="1:192" x14ac:dyDescent="0.2">
      <c r="A269">
        <v>209.625</v>
      </c>
      <c r="B269">
        <v>15</v>
      </c>
      <c r="C269">
        <v>20.868821844343099</v>
      </c>
      <c r="D269">
        <v>0.88257667402348505</v>
      </c>
      <c r="E269">
        <v>30.075849999999999</v>
      </c>
      <c r="F269">
        <v>26.639800000000001</v>
      </c>
      <c r="G269">
        <v>324.01400000000001</v>
      </c>
      <c r="H269">
        <v>233.62052499999999</v>
      </c>
      <c r="I269">
        <v>0.30166454545454502</v>
      </c>
      <c r="J269">
        <v>0.33331272727272698</v>
      </c>
      <c r="K269">
        <v>0.30956727272727202</v>
      </c>
      <c r="L269">
        <v>0.311518727272727</v>
      </c>
      <c r="M269">
        <v>0.29273072727272698</v>
      </c>
      <c r="N269">
        <v>0.25986085445748602</v>
      </c>
      <c r="O269">
        <v>1.29125874301731E-3</v>
      </c>
      <c r="P269">
        <v>1.42672707063186E-3</v>
      </c>
      <c r="Q269" s="2">
        <v>1.32508593894852E-3</v>
      </c>
      <c r="R269">
        <v>8.9327861258522101E-2</v>
      </c>
      <c r="S269">
        <v>284.88044495648774</v>
      </c>
      <c r="T269">
        <v>1.086656800099266E-3</v>
      </c>
      <c r="U269">
        <v>7.3254665996925747E-2</v>
      </c>
      <c r="V269">
        <v>0.93276061953301703</v>
      </c>
      <c r="W269">
        <v>0.62174401828044901</v>
      </c>
      <c r="X269">
        <v>9.7727065238504096</v>
      </c>
      <c r="Y269">
        <v>0.73273244423214301</v>
      </c>
      <c r="Z269">
        <v>-8.8568747061248693E-3</v>
      </c>
      <c r="AA269">
        <v>0.87922264147995999</v>
      </c>
      <c r="AB269">
        <v>0.83751185886417701</v>
      </c>
      <c r="AC269">
        <v>14.5593951093751</v>
      </c>
      <c r="AD269">
        <v>8.4223067251199701</v>
      </c>
      <c r="AE269">
        <v>28.744473939376601</v>
      </c>
      <c r="AF269">
        <v>7.1809205924418199E-3</v>
      </c>
      <c r="AG269">
        <v>2.2754889217067999E-2</v>
      </c>
      <c r="AH269">
        <v>1.2317230530819E-2</v>
      </c>
      <c r="AI269">
        <v>0.35405231199842202</v>
      </c>
      <c r="AJ269">
        <v>3.1308261638662099E-2</v>
      </c>
      <c r="AK269">
        <v>0.153432777449094</v>
      </c>
      <c r="AL269">
        <v>0.44821473849507998</v>
      </c>
      <c r="AM269">
        <v>0.177349974644642</v>
      </c>
      <c r="AN269">
        <v>4.5107701976752796</v>
      </c>
      <c r="AO269">
        <v>0.35970759211291098</v>
      </c>
      <c r="AP269">
        <v>0.155002</v>
      </c>
      <c r="AQ269">
        <v>15.527775</v>
      </c>
      <c r="AR269">
        <v>3.1564000000000002E-2</v>
      </c>
      <c r="AS269">
        <v>0.12174699999999999</v>
      </c>
      <c r="AT269">
        <v>16.454163999999999</v>
      </c>
      <c r="AU269">
        <v>2.3281E-2</v>
      </c>
      <c r="AV269">
        <v>0.13932999999999901</v>
      </c>
      <c r="AW269">
        <v>15.698225000000001</v>
      </c>
      <c r="AX269">
        <v>2.7876999999999999E-2</v>
      </c>
      <c r="AY269">
        <v>0.14968399999999901</v>
      </c>
      <c r="AZ269">
        <v>16.680229000000001</v>
      </c>
      <c r="BA269">
        <v>2.8195999999999999E-2</v>
      </c>
      <c r="BB269">
        <v>0.18182499999999999</v>
      </c>
      <c r="BC269">
        <v>19.381242999999898</v>
      </c>
      <c r="BD269">
        <v>2.946E-2</v>
      </c>
      <c r="BE269">
        <v>0.20477799999999999</v>
      </c>
      <c r="BF269">
        <v>20.921201</v>
      </c>
      <c r="BG269">
        <v>3.0748000000000001E-2</v>
      </c>
      <c r="BH269">
        <v>0.20785200000000001</v>
      </c>
      <c r="BI269">
        <v>20.879175</v>
      </c>
      <c r="BJ269">
        <v>3.1279000000000001E-2</v>
      </c>
      <c r="BK269">
        <v>0.21190599999999901</v>
      </c>
      <c r="BL269">
        <v>21.08802</v>
      </c>
      <c r="BM269">
        <v>3.1573999999999998E-2</v>
      </c>
      <c r="BN269">
        <v>0.207839</v>
      </c>
      <c r="BO269">
        <v>20.926683999999899</v>
      </c>
      <c r="BP269">
        <v>3.1201E-2</v>
      </c>
      <c r="BQ269">
        <v>0.221136</v>
      </c>
      <c r="BR269">
        <v>21.893857999999899</v>
      </c>
      <c r="BS269">
        <v>3.1736E-2</v>
      </c>
      <c r="BT269">
        <v>0.23756099999999999</v>
      </c>
      <c r="BU269">
        <v>21.591027</v>
      </c>
      <c r="BV269">
        <v>3.4539E-2</v>
      </c>
      <c r="BW269">
        <v>0.28390599999999999</v>
      </c>
      <c r="BX269">
        <v>21.566731999999998</v>
      </c>
      <c r="BY269">
        <v>4.1411000000000003E-2</v>
      </c>
      <c r="BZ269">
        <v>0.38341700000000001</v>
      </c>
      <c r="CA269">
        <v>22.825686999999999</v>
      </c>
      <c r="CB269">
        <v>5.2739000000000001E-2</v>
      </c>
      <c r="CC269">
        <v>0.46206799999999998</v>
      </c>
      <c r="CD269">
        <v>23.566275000000001</v>
      </c>
      <c r="CE269">
        <v>6.1621000000000002E-2</v>
      </c>
      <c r="CF269">
        <v>0.48189499999999902</v>
      </c>
      <c r="CG269">
        <v>23.533297000000001</v>
      </c>
      <c r="CH269">
        <v>6.4339999999999994E-2</v>
      </c>
      <c r="CI269">
        <v>0.48959200000000003</v>
      </c>
      <c r="CJ269">
        <v>24.030899999999999</v>
      </c>
      <c r="CK269">
        <v>6.4003999999999894E-2</v>
      </c>
      <c r="CL269">
        <v>0.43555199999999999</v>
      </c>
      <c r="CM269">
        <v>23.805472999999999</v>
      </c>
      <c r="CN269">
        <v>5.7465999999999899E-2</v>
      </c>
      <c r="CO269">
        <v>0.36277199999999998</v>
      </c>
      <c r="CP269">
        <v>23.708121999999999</v>
      </c>
      <c r="CQ269">
        <v>4.8108999999999999E-2</v>
      </c>
      <c r="CR269">
        <v>0.31412499999999999</v>
      </c>
      <c r="CS269">
        <v>23.258903</v>
      </c>
      <c r="CT269">
        <v>4.2352999999999898E-2</v>
      </c>
      <c r="CU269">
        <v>0.27466599999999902</v>
      </c>
      <c r="CV269">
        <v>22.067328</v>
      </c>
      <c r="CW269">
        <v>3.9139E-2</v>
      </c>
      <c r="CX269">
        <v>0.29397099999999998</v>
      </c>
      <c r="CY269">
        <v>25.071279999999899</v>
      </c>
      <c r="CZ269">
        <v>3.6851999999999899E-2</v>
      </c>
      <c r="DA269">
        <v>0.26489499999999999</v>
      </c>
      <c r="DB269">
        <v>25.037400999999999</v>
      </c>
      <c r="DC269">
        <v>3.3239999999999999E-2</v>
      </c>
      <c r="DD269">
        <v>0.242981</v>
      </c>
      <c r="DE269">
        <v>24.653146</v>
      </c>
      <c r="DF269">
        <v>3.0960000000000001E-2</v>
      </c>
      <c r="DG269">
        <v>0.237342999999999</v>
      </c>
      <c r="DH269">
        <v>24.896058</v>
      </c>
      <c r="DI269">
        <v>2.9957999999999999E-2</v>
      </c>
      <c r="DJ269">
        <v>0.21027499999999999</v>
      </c>
      <c r="DK269">
        <v>23.977771000000001</v>
      </c>
      <c r="DL269">
        <v>2.7522999999999999E-2</v>
      </c>
      <c r="DM269">
        <v>0.18871199999999999</v>
      </c>
      <c r="DN269">
        <v>23.407775999999998</v>
      </c>
      <c r="DO269">
        <v>2.5340999999999999E-2</v>
      </c>
      <c r="DP269">
        <v>0.19283400000000001</v>
      </c>
      <c r="DQ269">
        <v>26.038245</v>
      </c>
      <c r="DR269">
        <v>2.3285E-2</v>
      </c>
      <c r="DS269">
        <v>0.18771499999999999</v>
      </c>
      <c r="DT269">
        <v>26.111457999999999</v>
      </c>
      <c r="DU269">
        <v>2.2581999999999901E-2</v>
      </c>
      <c r="DV269">
        <v>0.18215599999999901</v>
      </c>
      <c r="DW269">
        <v>23.814889999999998</v>
      </c>
      <c r="DX269">
        <v>2.4111E-2</v>
      </c>
      <c r="DY269">
        <v>0.22106799999999999</v>
      </c>
      <c r="DZ269">
        <v>21.42418</v>
      </c>
      <c r="EA269">
        <v>3.2382999999999898E-2</v>
      </c>
      <c r="EB269">
        <v>0.38297399999999998</v>
      </c>
      <c r="EC269">
        <v>22.616900999999999</v>
      </c>
      <c r="ED269">
        <v>5.2826999999999999E-2</v>
      </c>
      <c r="EE269">
        <v>0.54589500000000002</v>
      </c>
      <c r="EF269">
        <v>19.893312999999999</v>
      </c>
      <c r="EG269">
        <v>8.9911000000000005E-2</v>
      </c>
      <c r="EH269">
        <v>0.78932400000000003</v>
      </c>
      <c r="EI269">
        <v>15.974569000000001</v>
      </c>
      <c r="EJ269">
        <v>0.15598799999999999</v>
      </c>
      <c r="EK269">
        <v>1.83923699999999</v>
      </c>
      <c r="EL269">
        <v>23.223448999999999</v>
      </c>
      <c r="EM269">
        <v>0.24542700000000001</v>
      </c>
      <c r="EN269">
        <v>3.39202099999999</v>
      </c>
      <c r="EO269">
        <v>31.835467999999999</v>
      </c>
      <c r="EP269">
        <v>0.33371600000000001</v>
      </c>
      <c r="EQ269">
        <v>4.0283259999999999</v>
      </c>
      <c r="ER269">
        <v>32.526530000000001</v>
      </c>
      <c r="ES269">
        <v>0.389959</v>
      </c>
      <c r="ET269">
        <v>2.8375490000000001</v>
      </c>
      <c r="EU269">
        <v>21.641853000000001</v>
      </c>
      <c r="EV269">
        <v>0.41162299999999902</v>
      </c>
      <c r="EW269">
        <v>4.68072</v>
      </c>
      <c r="EX269">
        <v>35.487350999999997</v>
      </c>
      <c r="EY269">
        <v>0.41462299999999902</v>
      </c>
      <c r="EZ269">
        <v>4.4816099999999999</v>
      </c>
      <c r="FA269">
        <v>33.946286000000001</v>
      </c>
      <c r="FB269">
        <v>0.414989</v>
      </c>
      <c r="FC269">
        <v>4.0771319999999998</v>
      </c>
      <c r="FD269">
        <v>31.046928000000001</v>
      </c>
      <c r="FE269">
        <v>0.41285299999999903</v>
      </c>
      <c r="FF269">
        <v>3.94088799999999</v>
      </c>
      <c r="FG269">
        <v>30.204128999999998</v>
      </c>
      <c r="FH269">
        <v>0.41022700000000001</v>
      </c>
      <c r="FI269">
        <v>2.5086750000000002</v>
      </c>
      <c r="FJ269">
        <v>19.438046</v>
      </c>
      <c r="FK269">
        <v>0.40545399999999998</v>
      </c>
      <c r="FL269">
        <v>2.636628</v>
      </c>
      <c r="FM269">
        <v>20.819179999999999</v>
      </c>
      <c r="FN269">
        <v>0.39834899999999901</v>
      </c>
      <c r="FO269">
        <v>3.2116479999999998</v>
      </c>
      <c r="FP269">
        <v>25.526022999999999</v>
      </c>
      <c r="FQ269">
        <v>0.395845</v>
      </c>
      <c r="FR269">
        <v>3.9616239999999898</v>
      </c>
      <c r="FS269">
        <v>31.846056000000001</v>
      </c>
      <c r="FT269">
        <v>0.39124100000000001</v>
      </c>
      <c r="FU269">
        <v>3.9539909999999998</v>
      </c>
      <c r="FV269">
        <v>31.684459999999898</v>
      </c>
      <c r="FW269">
        <v>0.39262799999999998</v>
      </c>
      <c r="FX269">
        <v>4.0607639999999998</v>
      </c>
      <c r="FY269">
        <v>32.631670999999997</v>
      </c>
      <c r="FZ269">
        <v>0.39144299999999999</v>
      </c>
      <c r="GA269">
        <v>3.9950260000000002</v>
      </c>
      <c r="GB269">
        <v>32.831778</v>
      </c>
      <c r="GC269">
        <v>0.38288899999999998</v>
      </c>
      <c r="GD269">
        <v>3.7327750000000002</v>
      </c>
      <c r="GE269">
        <v>30.798826999999999</v>
      </c>
      <c r="GF269">
        <v>0.381438</v>
      </c>
      <c r="GG269">
        <v>2.4787180000000002</v>
      </c>
      <c r="GH269">
        <v>20.062434</v>
      </c>
      <c r="GI269">
        <v>0.39256799999999997</v>
      </c>
      <c r="GJ269">
        <f t="shared" si="4"/>
        <v>1.1317605688417023</v>
      </c>
    </row>
    <row r="270" spans="1:192" x14ac:dyDescent="0.2">
      <c r="A270">
        <v>209.645833333372</v>
      </c>
      <c r="B270">
        <v>15.500000000931299</v>
      </c>
      <c r="C270">
        <v>13.515318403677499</v>
      </c>
      <c r="D270">
        <v>0.85394471685851703</v>
      </c>
      <c r="E270">
        <v>30.064450000000001</v>
      </c>
      <c r="F270">
        <v>26.622299999999999</v>
      </c>
      <c r="G270">
        <v>235.80600000000001</v>
      </c>
      <c r="H270">
        <v>169.11299</v>
      </c>
      <c r="I270">
        <v>0.21821636363636299</v>
      </c>
      <c r="J270">
        <v>0.23844909090909</v>
      </c>
      <c r="K270">
        <v>0.22273636363636301</v>
      </c>
      <c r="L270">
        <v>0.31651599999999902</v>
      </c>
      <c r="M270">
        <v>0.29809363636363601</v>
      </c>
      <c r="N270">
        <v>0.21801930079282</v>
      </c>
      <c r="O270">
        <v>1.2903583789534E-3</v>
      </c>
      <c r="P270">
        <v>1.4099986695823301E-3</v>
      </c>
      <c r="Q270" s="2">
        <v>1.31708607148607E-3</v>
      </c>
      <c r="R270">
        <v>7.9918866100572805E-2</v>
      </c>
      <c r="S270">
        <v>207.71017120898193</v>
      </c>
      <c r="T270">
        <v>1.072342111798959E-3</v>
      </c>
      <c r="U270">
        <v>6.5068158795552819E-2</v>
      </c>
      <c r="V270">
        <v>0.93416445695003603</v>
      </c>
      <c r="W270">
        <v>0.61939852053099997</v>
      </c>
      <c r="X270">
        <v>9.7977522038664695</v>
      </c>
      <c r="Y270">
        <v>0.73559824364150705</v>
      </c>
      <c r="Z270">
        <v>-5.83649898458115E-3</v>
      </c>
      <c r="AA270">
        <v>0.88085193425520103</v>
      </c>
      <c r="AB270">
        <v>0.83862780575745599</v>
      </c>
      <c r="AC270">
        <v>14.7858369122313</v>
      </c>
      <c r="AD270">
        <v>8.4820777166286003</v>
      </c>
      <c r="AE270">
        <v>29.3787271638692</v>
      </c>
      <c r="AF270">
        <v>6.9271969467867602E-3</v>
      </c>
      <c r="AG270">
        <v>2.2288146012269399E-2</v>
      </c>
      <c r="AH270">
        <v>1.19759115520288E-2</v>
      </c>
      <c r="AI270">
        <v>0.351837038025684</v>
      </c>
      <c r="AJ270">
        <v>3.0879939193898798E-2</v>
      </c>
      <c r="AK270">
        <v>0.103241542240016</v>
      </c>
      <c r="AL270">
        <v>0.30424953385708098</v>
      </c>
      <c r="AM270">
        <v>0.119161962101964</v>
      </c>
      <c r="AN270">
        <v>3.1298579877851398</v>
      </c>
      <c r="AO270">
        <v>0.24280892707840299</v>
      </c>
      <c r="AP270">
        <v>0.10473299999999899</v>
      </c>
      <c r="AQ270">
        <v>10.879002</v>
      </c>
      <c r="AR270">
        <v>3.0422000000000001E-2</v>
      </c>
      <c r="AS270">
        <v>8.3029999999999896E-2</v>
      </c>
      <c r="AT270">
        <v>11.540225999999899</v>
      </c>
      <c r="AU270">
        <v>2.2591E-2</v>
      </c>
      <c r="AV270">
        <v>9.4866999999999896E-2</v>
      </c>
      <c r="AW270">
        <v>10.9958119999999</v>
      </c>
      <c r="AX270">
        <v>2.71019999999999E-2</v>
      </c>
      <c r="AY270">
        <v>0.10205499999999899</v>
      </c>
      <c r="AZ270">
        <v>11.697431</v>
      </c>
      <c r="BA270">
        <v>2.7400000000000001E-2</v>
      </c>
      <c r="BB270">
        <v>0.12341299999999999</v>
      </c>
      <c r="BC270">
        <v>13.605689999999999</v>
      </c>
      <c r="BD270">
        <v>2.8466999999999999E-2</v>
      </c>
      <c r="BE270">
        <v>0.13868</v>
      </c>
      <c r="BF270">
        <v>14.679929</v>
      </c>
      <c r="BG270">
        <v>2.9659999999999999E-2</v>
      </c>
      <c r="BH270">
        <v>0.141626</v>
      </c>
      <c r="BI270">
        <v>14.6294</v>
      </c>
      <c r="BJ270">
        <v>3.04E-2</v>
      </c>
      <c r="BK270">
        <v>0.14408099999999999</v>
      </c>
      <c r="BL270">
        <v>14.760341</v>
      </c>
      <c r="BM270">
        <v>3.0651999999999999E-2</v>
      </c>
      <c r="BN270">
        <v>0.14246500000000001</v>
      </c>
      <c r="BO270">
        <v>14.653585</v>
      </c>
      <c r="BP270">
        <v>3.0522000000000001E-2</v>
      </c>
      <c r="BQ270">
        <v>0.15113799999999999</v>
      </c>
      <c r="BR270">
        <v>15.333392</v>
      </c>
      <c r="BS270">
        <v>3.0956000000000001E-2</v>
      </c>
      <c r="BT270">
        <v>0.16244500000000001</v>
      </c>
      <c r="BU270">
        <v>15.077095999999999</v>
      </c>
      <c r="BV270">
        <v>3.381E-2</v>
      </c>
      <c r="BW270">
        <v>0.194748</v>
      </c>
      <c r="BX270">
        <v>15.081465</v>
      </c>
      <c r="BY270">
        <v>4.0607999999999998E-2</v>
      </c>
      <c r="BZ270">
        <v>0.26408300000000001</v>
      </c>
      <c r="CA270">
        <v>15.948463</v>
      </c>
      <c r="CB270">
        <v>5.1959999999999999E-2</v>
      </c>
      <c r="CC270">
        <v>0.31881300000000001</v>
      </c>
      <c r="CD270">
        <v>16.448816000000001</v>
      </c>
      <c r="CE270">
        <v>6.0876E-2</v>
      </c>
      <c r="CF270">
        <v>0.33215099999999997</v>
      </c>
      <c r="CG270">
        <v>16.414384999999999</v>
      </c>
      <c r="CH270">
        <v>6.3548999999999994E-2</v>
      </c>
      <c r="CI270">
        <v>0.337146</v>
      </c>
      <c r="CJ270">
        <v>16.767035999999901</v>
      </c>
      <c r="CK270">
        <v>6.3138E-2</v>
      </c>
      <c r="CL270">
        <v>0.29868</v>
      </c>
      <c r="CM270">
        <v>16.590973000000002</v>
      </c>
      <c r="CN270">
        <v>5.6496999999999999E-2</v>
      </c>
      <c r="CO270">
        <v>0.24788199999999999</v>
      </c>
      <c r="CP270">
        <v>16.476257999999898</v>
      </c>
      <c r="CQ270">
        <v>4.7275999999999999E-2</v>
      </c>
      <c r="CR270">
        <v>0.21381799999999901</v>
      </c>
      <c r="CS270">
        <v>16.124980999999998</v>
      </c>
      <c r="CT270">
        <v>4.1544999999999999E-2</v>
      </c>
      <c r="CU270">
        <v>0.18668199999999999</v>
      </c>
      <c r="CV270">
        <v>15.229628</v>
      </c>
      <c r="CW270">
        <v>3.8522000000000001E-2</v>
      </c>
      <c r="CX270">
        <v>0.201104</v>
      </c>
      <c r="CY270">
        <v>17.445067000000002</v>
      </c>
      <c r="CZ270">
        <v>3.6205000000000001E-2</v>
      </c>
      <c r="DA270">
        <v>0.18134400000000001</v>
      </c>
      <c r="DB270">
        <v>17.435483999999999</v>
      </c>
      <c r="DC270">
        <v>3.2668999999999997E-2</v>
      </c>
      <c r="DD270">
        <v>0.16547000000000001</v>
      </c>
      <c r="DE270">
        <v>17.125170999999899</v>
      </c>
      <c r="DF270">
        <v>3.0339999999999999E-2</v>
      </c>
      <c r="DG270">
        <v>0.16211500000000001</v>
      </c>
      <c r="DH270">
        <v>17.318373999999999</v>
      </c>
      <c r="DI270">
        <v>2.9406000000000002E-2</v>
      </c>
      <c r="DJ270">
        <v>0.142821</v>
      </c>
      <c r="DK270">
        <v>16.61712</v>
      </c>
      <c r="DL270">
        <v>2.6948E-2</v>
      </c>
      <c r="DM270">
        <v>0.127861</v>
      </c>
      <c r="DN270">
        <v>16.225111999999999</v>
      </c>
      <c r="DO270">
        <v>2.4750000000000001E-2</v>
      </c>
      <c r="DP270">
        <v>0.13070899999999999</v>
      </c>
      <c r="DQ270">
        <v>18.138835</v>
      </c>
      <c r="DR270">
        <v>2.2631999999999999E-2</v>
      </c>
      <c r="DS270">
        <v>0.127944</v>
      </c>
      <c r="DT270">
        <v>18.180070000000001</v>
      </c>
      <c r="DU270">
        <v>2.2103999999999999E-2</v>
      </c>
      <c r="DV270">
        <v>0.123719</v>
      </c>
      <c r="DW270">
        <v>16.502721999999999</v>
      </c>
      <c r="DX270">
        <v>2.3636000000000001E-2</v>
      </c>
      <c r="DY270">
        <v>0.14952499999999999</v>
      </c>
      <c r="DZ270">
        <v>14.737626000000001</v>
      </c>
      <c r="EA270">
        <v>3.1837999999999998E-2</v>
      </c>
      <c r="EB270">
        <v>0.26136300000000001</v>
      </c>
      <c r="EC270">
        <v>15.5723869999999</v>
      </c>
      <c r="ED270">
        <v>5.2282000000000002E-2</v>
      </c>
      <c r="EE270">
        <v>0.37025799999999998</v>
      </c>
      <c r="EF270">
        <v>13.619814999999999</v>
      </c>
      <c r="EG270">
        <v>8.9305999999999996E-2</v>
      </c>
      <c r="EH270">
        <v>0.53212299999999901</v>
      </c>
      <c r="EI270">
        <v>10.771053</v>
      </c>
      <c r="EJ270">
        <v>0.15601999999999999</v>
      </c>
      <c r="EK270">
        <v>1.2676419999999999</v>
      </c>
      <c r="EL270">
        <v>15.966004</v>
      </c>
      <c r="EM270">
        <v>0.24572099999999999</v>
      </c>
      <c r="EN270">
        <v>2.37622</v>
      </c>
      <c r="EO270">
        <v>22.291702999999998</v>
      </c>
      <c r="EP270">
        <v>0.33368999999999999</v>
      </c>
      <c r="EQ270">
        <v>2.8272979999999999</v>
      </c>
      <c r="ER270">
        <v>22.784466999999999</v>
      </c>
      <c r="ES270">
        <v>0.39075599999999999</v>
      </c>
      <c r="ET270">
        <v>1.9595529999999901</v>
      </c>
      <c r="EU270">
        <v>14.927358999999999</v>
      </c>
      <c r="EV270">
        <v>0.41279099999999902</v>
      </c>
      <c r="EW270">
        <v>3.2967909999999998</v>
      </c>
      <c r="EX270">
        <v>24.944388</v>
      </c>
      <c r="EY270">
        <v>0.41523599999999999</v>
      </c>
      <c r="EZ270">
        <v>3.146601</v>
      </c>
      <c r="FA270">
        <v>23.763283999999999</v>
      </c>
      <c r="FB270">
        <v>0.416024</v>
      </c>
      <c r="FC270">
        <v>2.8531499999999999</v>
      </c>
      <c r="FD270">
        <v>21.604275000000001</v>
      </c>
      <c r="FE270">
        <v>0.41492600000000002</v>
      </c>
      <c r="FF270">
        <v>2.748561</v>
      </c>
      <c r="FG270">
        <v>20.958676999999899</v>
      </c>
      <c r="FH270">
        <v>0.41208999999999901</v>
      </c>
      <c r="FI270">
        <v>1.7079279999999999</v>
      </c>
      <c r="FJ270">
        <v>13.130382999999901</v>
      </c>
      <c r="FK270">
        <v>0.40862100000000001</v>
      </c>
      <c r="FL270">
        <v>1.804562</v>
      </c>
      <c r="FM270">
        <v>14.156584000000001</v>
      </c>
      <c r="FN270">
        <v>0.40052300000000002</v>
      </c>
      <c r="FO270">
        <v>2.2190210000000001</v>
      </c>
      <c r="FP270">
        <v>17.463360000000002</v>
      </c>
      <c r="FQ270">
        <v>0.39937399999999901</v>
      </c>
      <c r="FR270">
        <v>2.7746659999999999</v>
      </c>
      <c r="FS270">
        <v>22.110216999999999</v>
      </c>
      <c r="FT270">
        <v>0.39441599999999999</v>
      </c>
      <c r="FU270">
        <v>2.7728570000000001</v>
      </c>
      <c r="FV270">
        <v>22.028099999999998</v>
      </c>
      <c r="FW270">
        <v>0.39577899999999999</v>
      </c>
      <c r="FX270">
        <v>2.8473109999999999</v>
      </c>
      <c r="FY270">
        <v>22.753632999999901</v>
      </c>
      <c r="FZ270">
        <v>0.39344800000000002</v>
      </c>
      <c r="GA270">
        <v>2.807741</v>
      </c>
      <c r="GB270">
        <v>22.877292000000001</v>
      </c>
      <c r="GC270">
        <v>0.38594000000000001</v>
      </c>
      <c r="GD270">
        <v>2.6116730000000001</v>
      </c>
      <c r="GE270">
        <v>21.296809</v>
      </c>
      <c r="GF270">
        <v>0.38553100000000001</v>
      </c>
      <c r="GG270">
        <v>1.69672</v>
      </c>
      <c r="GH270">
        <v>13.520341</v>
      </c>
      <c r="GI270">
        <v>0.39776800000000001</v>
      </c>
      <c r="GJ270">
        <f t="shared" si="4"/>
        <v>1.01225136296644</v>
      </c>
    </row>
    <row r="271" spans="1:192" x14ac:dyDescent="0.2">
      <c r="A271">
        <v>209.66666666662701</v>
      </c>
      <c r="B271">
        <v>15.999999999068599</v>
      </c>
      <c r="C271">
        <v>10.1200120137336</v>
      </c>
      <c r="D271">
        <v>0.82636112860092303</v>
      </c>
      <c r="E271">
        <v>30.056650000000001</v>
      </c>
      <c r="F271">
        <v>26.610399999999998</v>
      </c>
      <c r="G271">
        <v>176.018</v>
      </c>
      <c r="H271">
        <v>125.890999999999</v>
      </c>
      <c r="I271">
        <v>0.168743</v>
      </c>
      <c r="J271">
        <v>0.19556499999999999</v>
      </c>
      <c r="K271">
        <v>0.17265800000000001</v>
      </c>
      <c r="L271">
        <v>0.3148841</v>
      </c>
      <c r="M271">
        <v>0.29668169999999999</v>
      </c>
      <c r="N271">
        <v>0.20014478562546001</v>
      </c>
      <c r="O271">
        <v>1.3403897022026901E-3</v>
      </c>
      <c r="P271">
        <v>1.5534470295731999E-3</v>
      </c>
      <c r="Q271" s="2">
        <v>1.37148803329864E-3</v>
      </c>
      <c r="R271">
        <v>8.0387096883284895E-2</v>
      </c>
      <c r="S271">
        <v>155.20120520439022</v>
      </c>
      <c r="T271">
        <v>1.1124784744591402E-3</v>
      </c>
      <c r="U271">
        <v>6.5205756620292876E-2</v>
      </c>
      <c r="V271">
        <v>0.93474227205415805</v>
      </c>
      <c r="W271">
        <v>0.61481696335569902</v>
      </c>
      <c r="X271">
        <v>9.7560207353721093</v>
      </c>
      <c r="Y271">
        <v>0.72961852834057705</v>
      </c>
      <c r="Z271">
        <v>-8.6724574546908507E-3</v>
      </c>
      <c r="AA271">
        <v>0.88173485214233904</v>
      </c>
      <c r="AB271">
        <v>0.83896820451767395</v>
      </c>
      <c r="AC271">
        <v>14.9111529155412</v>
      </c>
      <c r="AD271">
        <v>8.5391005514194394</v>
      </c>
      <c r="AE271">
        <v>29.6477112053276</v>
      </c>
      <c r="AF271">
        <v>6.6842329200835198E-3</v>
      </c>
      <c r="AG271">
        <v>2.1893784944265901E-2</v>
      </c>
      <c r="AH271">
        <v>1.17498230381302E-2</v>
      </c>
      <c r="AI271">
        <v>0.34835536014819102</v>
      </c>
      <c r="AJ271">
        <v>3.0504219144597999E-2</v>
      </c>
      <c r="AK271">
        <v>7.8460098637523901E-2</v>
      </c>
      <c r="AL271">
        <v>0.233080531369835</v>
      </c>
      <c r="AM271">
        <v>9.1369041100124407E-2</v>
      </c>
      <c r="AN271">
        <v>2.4320809830335399</v>
      </c>
      <c r="AO271">
        <v>0.186200917644404</v>
      </c>
      <c r="AP271">
        <v>7.8057000000000001E-2</v>
      </c>
      <c r="AQ271">
        <v>8.3968670000000003</v>
      </c>
      <c r="AR271">
        <v>2.9452999999999899E-2</v>
      </c>
      <c r="AS271">
        <v>6.1261999999999997E-2</v>
      </c>
      <c r="AT271">
        <v>8.9041990000000002</v>
      </c>
      <c r="AU271">
        <v>2.1641999999999901E-2</v>
      </c>
      <c r="AV271">
        <v>7.1605999999999906E-2</v>
      </c>
      <c r="AW271">
        <v>8.4777799999999992</v>
      </c>
      <c r="AX271">
        <v>2.65459999999999E-2</v>
      </c>
      <c r="AY271">
        <v>7.5857999999999995E-2</v>
      </c>
      <c r="AZ271">
        <v>8.9997929999999897</v>
      </c>
      <c r="BA271">
        <v>2.6473E-2</v>
      </c>
      <c r="BB271">
        <v>9.1719999999999996E-2</v>
      </c>
      <c r="BC271">
        <v>10.46266</v>
      </c>
      <c r="BD271">
        <v>2.75389999999999E-2</v>
      </c>
      <c r="BE271">
        <v>0.102169</v>
      </c>
      <c r="BF271">
        <v>11.282874</v>
      </c>
      <c r="BG271">
        <v>2.8454E-2</v>
      </c>
      <c r="BH271">
        <v>0.104563</v>
      </c>
      <c r="BI271">
        <v>11.247132000000001</v>
      </c>
      <c r="BJ271">
        <v>2.9218000000000001E-2</v>
      </c>
      <c r="BK271">
        <v>0.10748199999999999</v>
      </c>
      <c r="BL271">
        <v>11.319167999999999</v>
      </c>
      <c r="BM271">
        <v>2.9833999999999899E-2</v>
      </c>
      <c r="BN271">
        <v>0.105929</v>
      </c>
      <c r="BO271">
        <v>11.231368</v>
      </c>
      <c r="BP271">
        <v>2.9620999999999901E-2</v>
      </c>
      <c r="BQ271">
        <v>0.11312899999999999</v>
      </c>
      <c r="BR271">
        <v>11.739853</v>
      </c>
      <c r="BS271">
        <v>3.0280000000000001E-2</v>
      </c>
      <c r="BT271">
        <v>0.121223</v>
      </c>
      <c r="BU271">
        <v>11.516977000000001</v>
      </c>
      <c r="BV271">
        <v>3.3051999999999998E-2</v>
      </c>
      <c r="BW271">
        <v>0.14593200000000001</v>
      </c>
      <c r="BX271">
        <v>11.527851999999999</v>
      </c>
      <c r="BY271">
        <v>3.9820000000000001E-2</v>
      </c>
      <c r="BZ271">
        <v>0.19931399999999999</v>
      </c>
      <c r="CA271">
        <v>12.185905</v>
      </c>
      <c r="CB271">
        <v>5.1353999999999997E-2</v>
      </c>
      <c r="CC271">
        <v>0.23916199999999899</v>
      </c>
      <c r="CD271">
        <v>12.554404999999999</v>
      </c>
      <c r="CE271">
        <v>5.9859999999999997E-2</v>
      </c>
      <c r="CF271">
        <v>0.249194</v>
      </c>
      <c r="CG271">
        <v>12.502936</v>
      </c>
      <c r="CH271">
        <v>6.2615999999999894E-2</v>
      </c>
      <c r="CI271">
        <v>0.25308799999999998</v>
      </c>
      <c r="CJ271">
        <v>12.785153999999901</v>
      </c>
      <c r="CK271">
        <v>6.2186999999999999E-2</v>
      </c>
      <c r="CL271">
        <v>0.22348099999999901</v>
      </c>
      <c r="CM271">
        <v>12.618461</v>
      </c>
      <c r="CN271">
        <v>5.5605999999999899E-2</v>
      </c>
      <c r="CO271">
        <v>0.184915</v>
      </c>
      <c r="CP271">
        <v>12.486632999999999</v>
      </c>
      <c r="CQ271">
        <v>4.6552999999999997E-2</v>
      </c>
      <c r="CR271">
        <v>0.15953800000000001</v>
      </c>
      <c r="CS271">
        <v>12.22105</v>
      </c>
      <c r="CT271">
        <v>4.0919999999999998E-2</v>
      </c>
      <c r="CU271">
        <v>0.13794000000000001</v>
      </c>
      <c r="CV271">
        <v>11.479994</v>
      </c>
      <c r="CW271">
        <v>3.7789999999999997E-2</v>
      </c>
      <c r="CX271">
        <v>0.149977</v>
      </c>
      <c r="CY271">
        <v>13.277642999999999</v>
      </c>
      <c r="CZ271">
        <v>3.5501999999999999E-2</v>
      </c>
      <c r="DA271">
        <v>0.13544200000000001</v>
      </c>
      <c r="DB271">
        <v>13.269704999999901</v>
      </c>
      <c r="DC271">
        <v>3.2072999999999997E-2</v>
      </c>
      <c r="DD271">
        <v>0.12353699999999999</v>
      </c>
      <c r="DE271">
        <v>13.006511</v>
      </c>
      <c r="DF271">
        <v>2.9835E-2</v>
      </c>
      <c r="DG271">
        <v>0.12016499999999999</v>
      </c>
      <c r="DH271">
        <v>13.1619109999999</v>
      </c>
      <c r="DI271">
        <v>2.8693E-2</v>
      </c>
      <c r="DJ271">
        <v>0.105876</v>
      </c>
      <c r="DK271">
        <v>12.624654</v>
      </c>
      <c r="DL271">
        <v>2.6307999999999901E-2</v>
      </c>
      <c r="DM271">
        <v>9.4994999999999996E-2</v>
      </c>
      <c r="DN271">
        <v>12.314304999999999</v>
      </c>
      <c r="DO271">
        <v>2.4243000000000001E-2</v>
      </c>
      <c r="DP271">
        <v>9.8179000000000002E-2</v>
      </c>
      <c r="DQ271">
        <v>13.839371</v>
      </c>
      <c r="DR271">
        <v>2.2290999999999998E-2</v>
      </c>
      <c r="DS271">
        <v>9.5222000000000001E-2</v>
      </c>
      <c r="DT271">
        <v>13.915167</v>
      </c>
      <c r="DU271">
        <v>2.1496999999999999E-2</v>
      </c>
      <c r="DV271">
        <v>9.1116999999999906E-2</v>
      </c>
      <c r="DW271">
        <v>12.56607</v>
      </c>
      <c r="DX271">
        <v>2.2855E-2</v>
      </c>
      <c r="DY271">
        <v>0.110197</v>
      </c>
      <c r="DZ271">
        <v>11.147292999999999</v>
      </c>
      <c r="EA271">
        <v>3.1029000000000001E-2</v>
      </c>
      <c r="EB271">
        <v>0.19507099999999999</v>
      </c>
      <c r="EC271">
        <v>11.767950000000001</v>
      </c>
      <c r="ED271">
        <v>5.1650000000000001E-2</v>
      </c>
      <c r="EE271">
        <v>0.27649099999999999</v>
      </c>
      <c r="EF271">
        <v>10.237938</v>
      </c>
      <c r="EG271">
        <v>8.8913999999999896E-2</v>
      </c>
      <c r="EH271">
        <v>0.39268399999999998</v>
      </c>
      <c r="EI271">
        <v>8.0069440000000007</v>
      </c>
      <c r="EJ271">
        <v>0.154921</v>
      </c>
      <c r="EK271">
        <v>0.94927299999999903</v>
      </c>
      <c r="EL271">
        <v>12.012952</v>
      </c>
      <c r="EM271">
        <v>0.244340999999999</v>
      </c>
      <c r="EN271">
        <v>1.8108169999999999</v>
      </c>
      <c r="EO271">
        <v>17.033539999999999</v>
      </c>
      <c r="EP271">
        <v>0.33278200000000002</v>
      </c>
      <c r="EQ271">
        <v>2.1554709999999999</v>
      </c>
      <c r="ER271">
        <v>17.480297</v>
      </c>
      <c r="ES271">
        <v>0.38832299999999997</v>
      </c>
      <c r="ET271">
        <v>1.469258</v>
      </c>
      <c r="EU271">
        <v>11.216438</v>
      </c>
      <c r="EV271">
        <v>0.41156999999999999</v>
      </c>
      <c r="EW271">
        <v>2.5277599999999998</v>
      </c>
      <c r="EX271">
        <v>19.180346</v>
      </c>
      <c r="EY271">
        <v>0.414074</v>
      </c>
      <c r="EZ271">
        <v>2.4031340000000001</v>
      </c>
      <c r="FA271">
        <v>18.223479999999999</v>
      </c>
      <c r="FB271">
        <v>0.41431299999999999</v>
      </c>
      <c r="FC271">
        <v>2.163208</v>
      </c>
      <c r="FD271">
        <v>16.457442</v>
      </c>
      <c r="FE271">
        <v>0.41298999999999902</v>
      </c>
      <c r="FF271">
        <v>2.0764009999999899</v>
      </c>
      <c r="FG271">
        <v>15.946185</v>
      </c>
      <c r="FH271">
        <v>0.40915799999999902</v>
      </c>
      <c r="FI271">
        <v>1.266602</v>
      </c>
      <c r="FJ271">
        <v>9.8120429999999992</v>
      </c>
      <c r="FK271">
        <v>0.40559899999999999</v>
      </c>
      <c r="FL271">
        <v>1.33856</v>
      </c>
      <c r="FM271">
        <v>10.580125000000001</v>
      </c>
      <c r="FN271">
        <v>0.397733</v>
      </c>
      <c r="FO271">
        <v>1.665189</v>
      </c>
      <c r="FP271">
        <v>13.229391</v>
      </c>
      <c r="FQ271">
        <v>0.39572499999999999</v>
      </c>
      <c r="FR271">
        <v>2.10536699999999</v>
      </c>
      <c r="FS271">
        <v>16.972898999999899</v>
      </c>
      <c r="FT271">
        <v>0.38988099999999998</v>
      </c>
      <c r="FU271">
        <v>2.110941</v>
      </c>
      <c r="FV271">
        <v>16.963847000000001</v>
      </c>
      <c r="FW271">
        <v>0.39121899999999998</v>
      </c>
      <c r="FX271">
        <v>2.1769479999999999</v>
      </c>
      <c r="FY271">
        <v>17.518836999999898</v>
      </c>
      <c r="FZ271">
        <v>0.390648</v>
      </c>
      <c r="GA271">
        <v>2.1450040000000001</v>
      </c>
      <c r="GB271">
        <v>17.633398</v>
      </c>
      <c r="GC271">
        <v>0.38251599999999902</v>
      </c>
      <c r="GD271">
        <v>1.994227</v>
      </c>
      <c r="GE271">
        <v>16.375824999999999</v>
      </c>
      <c r="GF271">
        <v>0.38295600000000002</v>
      </c>
      <c r="GG271">
        <v>1.2614570000000001</v>
      </c>
      <c r="GH271">
        <v>10.305479</v>
      </c>
      <c r="GI271">
        <v>0.38615500000000003</v>
      </c>
      <c r="GJ271">
        <f t="shared" si="4"/>
        <v>1.0130131817110481</v>
      </c>
    </row>
    <row r="272" spans="1:192" x14ac:dyDescent="0.2">
      <c r="A272">
        <v>210.375</v>
      </c>
      <c r="B272">
        <v>9</v>
      </c>
      <c r="C272">
        <v>11.3877772463137</v>
      </c>
      <c r="D272">
        <v>0.42035080402402702</v>
      </c>
      <c r="E272">
        <v>29.5763</v>
      </c>
      <c r="F272">
        <v>26.3933</v>
      </c>
      <c r="G272">
        <v>201.85499999999999</v>
      </c>
      <c r="H272">
        <v>148.45732999999899</v>
      </c>
      <c r="I272">
        <v>0.27627545454545399</v>
      </c>
      <c r="J272">
        <v>0.28842090909090901</v>
      </c>
      <c r="K272">
        <v>0.27937454545454499</v>
      </c>
      <c r="L272">
        <v>0.31074036363636298</v>
      </c>
      <c r="M272">
        <v>0.29156427272727198</v>
      </c>
      <c r="N272">
        <v>0.13843273452125601</v>
      </c>
      <c r="O272">
        <v>1.8609755041765501E-3</v>
      </c>
      <c r="P272">
        <v>1.9427865844745299E-3</v>
      </c>
      <c r="Q272" s="2">
        <v>1.88185080153701E-3</v>
      </c>
      <c r="R272">
        <v>7.6707409774335197E-2</v>
      </c>
      <c r="S272">
        <v>177.13113885197657</v>
      </c>
      <c r="T272">
        <v>1.5772187051087065E-3</v>
      </c>
      <c r="U272">
        <v>6.4290092188873355E-2</v>
      </c>
      <c r="V272">
        <v>0.93182953522915801</v>
      </c>
      <c r="W272">
        <v>0.60927824656152196</v>
      </c>
      <c r="X272">
        <v>9.8453059505980605</v>
      </c>
      <c r="Y272">
        <v>0.71916913991327303</v>
      </c>
      <c r="Z272">
        <v>-6.2989635198287897E-3</v>
      </c>
      <c r="AA272">
        <v>0.87751672662047797</v>
      </c>
      <c r="AB272">
        <v>0.83589315384745899</v>
      </c>
      <c r="AC272">
        <v>14.3287602038759</v>
      </c>
      <c r="AD272">
        <v>8.2916605451387593</v>
      </c>
      <c r="AE272">
        <v>28.338218636517801</v>
      </c>
      <c r="AF272">
        <v>7.3939289298679102E-3</v>
      </c>
      <c r="AG272">
        <v>2.24339501296376E-2</v>
      </c>
      <c r="AH272">
        <v>1.2135012661656199E-2</v>
      </c>
      <c r="AI272">
        <v>0.34388464196292701</v>
      </c>
      <c r="AJ272">
        <v>3.0739165792172601E-2</v>
      </c>
      <c r="AK272">
        <v>0.113130800147786</v>
      </c>
      <c r="AL272">
        <v>0.30262855248867199</v>
      </c>
      <c r="AM272">
        <v>0.11880985555399801</v>
      </c>
      <c r="AN272">
        <v>2.7348279014863701</v>
      </c>
      <c r="AO272">
        <v>0.23467695780853001</v>
      </c>
      <c r="AP272">
        <v>0.19191900000000001</v>
      </c>
      <c r="AQ272">
        <v>17.568708999999998</v>
      </c>
      <c r="AR272">
        <v>3.4611000000000003E-2</v>
      </c>
      <c r="AS272">
        <v>0.14707100000000001</v>
      </c>
      <c r="AT272">
        <v>18.697210999999999</v>
      </c>
      <c r="AU272">
        <v>2.4649000000000001E-2</v>
      </c>
      <c r="AV272">
        <v>0.16770599999999999</v>
      </c>
      <c r="AW272">
        <v>17.840254999999999</v>
      </c>
      <c r="AX272">
        <v>2.9516000000000001E-2</v>
      </c>
      <c r="AY272">
        <v>0.17827299999999999</v>
      </c>
      <c r="AZ272">
        <v>18.865856999999998</v>
      </c>
      <c r="BA272">
        <v>2.9642000000000002E-2</v>
      </c>
      <c r="BB272">
        <v>0.212696</v>
      </c>
      <c r="BC272">
        <v>21.833897</v>
      </c>
      <c r="BD272">
        <v>3.0620999999999999E-2</v>
      </c>
      <c r="BE272">
        <v>0.23447100000000001</v>
      </c>
      <c r="BF272">
        <v>23.583984999999998</v>
      </c>
      <c r="BG272">
        <v>3.1231999999999999E-2</v>
      </c>
      <c r="BH272">
        <v>0.23803299999999999</v>
      </c>
      <c r="BI272">
        <v>23.50508</v>
      </c>
      <c r="BJ272">
        <v>3.1764999999999897E-2</v>
      </c>
      <c r="BK272">
        <v>0.23952999999999999</v>
      </c>
      <c r="BL272">
        <v>23.539498999999999</v>
      </c>
      <c r="BM272">
        <v>3.1961999999999997E-2</v>
      </c>
      <c r="BN272">
        <v>0.233846999999999</v>
      </c>
      <c r="BO272">
        <v>23.393515000000001</v>
      </c>
      <c r="BP272">
        <v>3.1366999999999999E-2</v>
      </c>
      <c r="BQ272">
        <v>0.24711999999999901</v>
      </c>
      <c r="BR272">
        <v>24.443598000000001</v>
      </c>
      <c r="BS272">
        <v>3.1723000000000001E-2</v>
      </c>
      <c r="BT272">
        <v>0.26334200000000002</v>
      </c>
      <c r="BU272">
        <v>24.052443</v>
      </c>
      <c r="BV272">
        <v>3.4347999999999997E-2</v>
      </c>
      <c r="BW272">
        <v>0.30959500000000001</v>
      </c>
      <c r="BX272">
        <v>23.924133999999999</v>
      </c>
      <c r="BY272">
        <v>4.0656999999999999E-2</v>
      </c>
      <c r="BZ272">
        <v>0.41830600000000001</v>
      </c>
      <c r="CA272">
        <v>25.213263000000001</v>
      </c>
      <c r="CB272">
        <v>5.2059000000000001E-2</v>
      </c>
      <c r="CC272">
        <v>0.50414399999999904</v>
      </c>
      <c r="CD272">
        <v>25.923877999999998</v>
      </c>
      <c r="CE272">
        <v>6.1092999999999897E-2</v>
      </c>
      <c r="CF272">
        <v>0.52723399999999998</v>
      </c>
      <c r="CG272">
        <v>25.814826</v>
      </c>
      <c r="CH272">
        <v>6.4137E-2</v>
      </c>
      <c r="CI272">
        <v>0.53411799999999998</v>
      </c>
      <c r="CJ272">
        <v>26.34169</v>
      </c>
      <c r="CK272">
        <v>6.3682000000000002E-2</v>
      </c>
      <c r="CL272">
        <v>0.47394500000000001</v>
      </c>
      <c r="CM272">
        <v>26.044395000000002</v>
      </c>
      <c r="CN272">
        <v>5.7126999999999997E-2</v>
      </c>
      <c r="CO272">
        <v>0.392177</v>
      </c>
      <c r="CP272">
        <v>25.857465999999999</v>
      </c>
      <c r="CQ272">
        <v>4.7654000000000002E-2</v>
      </c>
      <c r="CR272">
        <v>0.34143000000000001</v>
      </c>
      <c r="CS272">
        <v>25.629621</v>
      </c>
      <c r="CT272">
        <v>4.1771999999999997E-2</v>
      </c>
      <c r="CU272">
        <v>0.29721799999999998</v>
      </c>
      <c r="CV272">
        <v>24.077876999999901</v>
      </c>
      <c r="CW272">
        <v>3.8774000000000003E-2</v>
      </c>
      <c r="CX272">
        <v>0.318135</v>
      </c>
      <c r="CY272">
        <v>27.390187000000001</v>
      </c>
      <c r="CZ272">
        <v>3.6489000000000001E-2</v>
      </c>
      <c r="DA272">
        <v>0.28715200000000002</v>
      </c>
      <c r="DB272">
        <v>27.380462999999999</v>
      </c>
      <c r="DC272">
        <v>3.2916000000000001E-2</v>
      </c>
      <c r="DD272">
        <v>0.261961</v>
      </c>
      <c r="DE272">
        <v>26.962206999999999</v>
      </c>
      <c r="DF272">
        <v>3.0512000000000001E-2</v>
      </c>
      <c r="DG272">
        <v>0.25611899999999999</v>
      </c>
      <c r="DH272">
        <v>27.20759</v>
      </c>
      <c r="DI272">
        <v>2.9534999999999999E-2</v>
      </c>
      <c r="DJ272">
        <v>0.22960800000000001</v>
      </c>
      <c r="DK272">
        <v>26.394286999999998</v>
      </c>
      <c r="DL272">
        <v>2.7272000000000001E-2</v>
      </c>
      <c r="DM272">
        <v>0.20600399999999999</v>
      </c>
      <c r="DN272">
        <v>25.649182</v>
      </c>
      <c r="DO272">
        <v>2.5231E-2</v>
      </c>
      <c r="DP272">
        <v>0.210973999999999</v>
      </c>
      <c r="DQ272">
        <v>28.490984999999998</v>
      </c>
      <c r="DR272">
        <v>2.3229E-2</v>
      </c>
      <c r="DS272">
        <v>0.20676700000000001</v>
      </c>
      <c r="DT272">
        <v>28.627355999999999</v>
      </c>
      <c r="DU272">
        <v>2.2638999999999999E-2</v>
      </c>
      <c r="DV272">
        <v>0.201435999999999</v>
      </c>
      <c r="DW272">
        <v>26.027387000000001</v>
      </c>
      <c r="DX272">
        <v>2.4375000000000001E-2</v>
      </c>
      <c r="DY272">
        <v>0.242677</v>
      </c>
      <c r="DZ272">
        <v>23.525534</v>
      </c>
      <c r="EA272">
        <v>3.2302999999999998E-2</v>
      </c>
      <c r="EB272">
        <v>0.411163</v>
      </c>
      <c r="EC272">
        <v>24.602684</v>
      </c>
      <c r="ED272">
        <v>5.2148E-2</v>
      </c>
      <c r="EE272">
        <v>0.59326099999999904</v>
      </c>
      <c r="EF272">
        <v>21.961213999999998</v>
      </c>
      <c r="EG272">
        <v>8.8097999999999996E-2</v>
      </c>
      <c r="EH272">
        <v>0.83974300000000002</v>
      </c>
      <c r="EI272">
        <v>17.330821</v>
      </c>
      <c r="EJ272">
        <v>0.15273</v>
      </c>
      <c r="EK272">
        <v>1.886625</v>
      </c>
      <c r="EL272">
        <v>24.184650000000001</v>
      </c>
      <c r="EM272">
        <v>0.24187399999999901</v>
      </c>
      <c r="EN272">
        <v>3.3718349999999999</v>
      </c>
      <c r="EO272">
        <v>32.165565999999998</v>
      </c>
      <c r="EP272">
        <v>0.32841500000000001</v>
      </c>
      <c r="EQ272">
        <v>3.951889</v>
      </c>
      <c r="ER272">
        <v>32.460121000000001</v>
      </c>
      <c r="ES272">
        <v>0.38333499999999998</v>
      </c>
      <c r="ET272">
        <v>2.6928349999999899</v>
      </c>
      <c r="EU272">
        <v>20.904242</v>
      </c>
      <c r="EV272">
        <v>0.40442800000000001</v>
      </c>
      <c r="EW272">
        <v>4.4861659999999999</v>
      </c>
      <c r="EX272">
        <v>34.724589000000002</v>
      </c>
      <c r="EY272">
        <v>0.406198</v>
      </c>
      <c r="EZ272">
        <v>4.3082760000000002</v>
      </c>
      <c r="FA272">
        <v>33.398499999999999</v>
      </c>
      <c r="FB272">
        <v>0.40543499999999999</v>
      </c>
      <c r="FC272">
        <v>3.9228339999999902</v>
      </c>
      <c r="FD272">
        <v>30.476360999999901</v>
      </c>
      <c r="FE272">
        <v>0.40473700000000001</v>
      </c>
      <c r="FF272">
        <v>3.7948439999999999</v>
      </c>
      <c r="FG272">
        <v>29.782076</v>
      </c>
      <c r="FH272">
        <v>0.400839</v>
      </c>
      <c r="FI272">
        <v>2.5171329999999998</v>
      </c>
      <c r="FJ272">
        <v>20.040789999999902</v>
      </c>
      <c r="FK272">
        <v>0.394679</v>
      </c>
      <c r="FL272">
        <v>2.5862080000000001</v>
      </c>
      <c r="FM272">
        <v>20.981767000000001</v>
      </c>
      <c r="FN272">
        <v>0.388235</v>
      </c>
      <c r="FO272">
        <v>3.09967999999999</v>
      </c>
      <c r="FP272">
        <v>25.277200000000001</v>
      </c>
      <c r="FQ272">
        <v>0.38539600000000002</v>
      </c>
      <c r="FR272">
        <v>3.75338199999999</v>
      </c>
      <c r="FS272">
        <v>31.0280979999999</v>
      </c>
      <c r="FT272">
        <v>0.38085200000000002</v>
      </c>
      <c r="FU272">
        <v>3.70970599999999</v>
      </c>
      <c r="FV272">
        <v>30.588383</v>
      </c>
      <c r="FW272">
        <v>0.38149099999999903</v>
      </c>
      <c r="FX272">
        <v>3.7921269999999998</v>
      </c>
      <c r="FY272">
        <v>31.573047999999901</v>
      </c>
      <c r="FZ272">
        <v>0.37823099999999998</v>
      </c>
      <c r="GA272">
        <v>3.7580079999999998</v>
      </c>
      <c r="GB272">
        <v>31.760140999999901</v>
      </c>
      <c r="GC272">
        <v>0.37215300000000001</v>
      </c>
      <c r="GD272">
        <v>3.5093040000000002</v>
      </c>
      <c r="GE272">
        <v>29.760648</v>
      </c>
      <c r="GF272">
        <v>0.37137399999999998</v>
      </c>
      <c r="GG272">
        <v>2.4025479999999999</v>
      </c>
      <c r="GH272">
        <v>20.350210000000001</v>
      </c>
      <c r="GI272">
        <v>0.374054</v>
      </c>
      <c r="GJ272">
        <f t="shared" si="4"/>
        <v>0.99274065875736595</v>
      </c>
    </row>
    <row r="273" spans="1:192" x14ac:dyDescent="0.2">
      <c r="A273">
        <v>210.395833333372</v>
      </c>
      <c r="B273">
        <v>9.5000000009313208</v>
      </c>
      <c r="C273">
        <v>25.3632872463137</v>
      </c>
      <c r="D273">
        <v>0.55049609966388602</v>
      </c>
      <c r="E273">
        <v>29.663900000000002</v>
      </c>
      <c r="F273">
        <v>26.465899999999898</v>
      </c>
      <c r="G273">
        <v>425.35599999999999</v>
      </c>
      <c r="H273">
        <v>315.08425</v>
      </c>
      <c r="I273">
        <v>0.50840333333333299</v>
      </c>
      <c r="J273">
        <v>0.52155416666666599</v>
      </c>
      <c r="K273">
        <v>0.50126999999999999</v>
      </c>
      <c r="L273">
        <v>0.31021833333333299</v>
      </c>
      <c r="M273">
        <v>0.29051508333333298</v>
      </c>
      <c r="N273">
        <v>0.27962768941126698</v>
      </c>
      <c r="O273">
        <v>1.61354727611213E-3</v>
      </c>
      <c r="P273">
        <v>1.6552847902320299E-3</v>
      </c>
      <c r="Q273" s="2">
        <v>1.59090782862044E-3</v>
      </c>
      <c r="R273">
        <v>8.04968424994702E-2</v>
      </c>
      <c r="S273">
        <v>372.07575715361787</v>
      </c>
      <c r="T273">
        <v>1.3472256398393675E-3</v>
      </c>
      <c r="U273">
        <v>6.8166997603775703E-2</v>
      </c>
      <c r="V273">
        <v>0.92918295960443698</v>
      </c>
      <c r="W273">
        <v>0.60915630104249097</v>
      </c>
      <c r="X273">
        <v>9.8452303340905907</v>
      </c>
      <c r="Y273">
        <v>0.71296719745544002</v>
      </c>
      <c r="Z273">
        <v>-7.3920800453035097E-3</v>
      </c>
      <c r="AA273">
        <v>0.87473964668093995</v>
      </c>
      <c r="AB273">
        <v>0.83372572455785998</v>
      </c>
      <c r="AC273">
        <v>13.9667440415536</v>
      </c>
      <c r="AD273">
        <v>8.2227865813207508</v>
      </c>
      <c r="AE273">
        <v>27.241790236200099</v>
      </c>
      <c r="AF273">
        <v>7.7120329408048799E-3</v>
      </c>
      <c r="AG273">
        <v>2.30322384039926E-2</v>
      </c>
      <c r="AH273">
        <v>1.2654000119218399E-2</v>
      </c>
      <c r="AI273">
        <v>0.34471761689659902</v>
      </c>
      <c r="AJ273">
        <v>3.1257494626380597E-2</v>
      </c>
      <c r="AK273">
        <v>0.214917291395049</v>
      </c>
      <c r="AL273">
        <v>0.59210343334023796</v>
      </c>
      <c r="AM273">
        <v>0.24128821994691399</v>
      </c>
      <c r="AN273">
        <v>5.3196414979159501</v>
      </c>
      <c r="AO273">
        <v>0.48216138989246798</v>
      </c>
      <c r="AP273">
        <v>0.217281</v>
      </c>
      <c r="AQ273">
        <v>20.081249</v>
      </c>
      <c r="AR273">
        <v>3.4270000000000002E-2</v>
      </c>
      <c r="AS273">
        <v>0.17030000000000001</v>
      </c>
      <c r="AT273">
        <v>21.394757999999999</v>
      </c>
      <c r="AU273">
        <v>2.5087000000000002E-2</v>
      </c>
      <c r="AV273">
        <v>0.195684</v>
      </c>
      <c r="AW273">
        <v>20.501873</v>
      </c>
      <c r="AX273">
        <v>3.0057E-2</v>
      </c>
      <c r="AY273">
        <v>0.20866299999999999</v>
      </c>
      <c r="AZ273">
        <v>21.733975999999998</v>
      </c>
      <c r="BA273">
        <v>3.0169000000000001E-2</v>
      </c>
      <c r="BB273">
        <v>0.255382</v>
      </c>
      <c r="BC273">
        <v>25.299782</v>
      </c>
      <c r="BD273">
        <v>3.1746999999999997E-2</v>
      </c>
      <c r="BE273">
        <v>0.28076699999999999</v>
      </c>
      <c r="BF273">
        <v>27.358816999999998</v>
      </c>
      <c r="BG273">
        <v>3.2280000000000003E-2</v>
      </c>
      <c r="BH273">
        <v>0.284742</v>
      </c>
      <c r="BI273">
        <v>27.359508999999999</v>
      </c>
      <c r="BJ273">
        <v>3.2731000000000003E-2</v>
      </c>
      <c r="BK273">
        <v>0.28620899999999999</v>
      </c>
      <c r="BL273">
        <v>27.516084999999901</v>
      </c>
      <c r="BM273">
        <v>3.2714E-2</v>
      </c>
      <c r="BN273">
        <v>0.281194</v>
      </c>
      <c r="BO273">
        <v>27.389783999999999</v>
      </c>
      <c r="BP273">
        <v>3.2282999999999999E-2</v>
      </c>
      <c r="BQ273">
        <v>0.29718800000000001</v>
      </c>
      <c r="BR273">
        <v>28.670559999999998</v>
      </c>
      <c r="BS273">
        <v>3.2592000000000003E-2</v>
      </c>
      <c r="BT273">
        <v>0.31856099999999998</v>
      </c>
      <c r="BU273">
        <v>28.375540000000001</v>
      </c>
      <c r="BV273">
        <v>3.5291000000000003E-2</v>
      </c>
      <c r="BW273">
        <v>0.37683800000000001</v>
      </c>
      <c r="BX273">
        <v>28.204063999999999</v>
      </c>
      <c r="BY273">
        <v>4.2081E-2</v>
      </c>
      <c r="BZ273">
        <v>0.50516300000000003</v>
      </c>
      <c r="CA273">
        <v>29.770553</v>
      </c>
      <c r="CB273">
        <v>5.3324999999999997E-2</v>
      </c>
      <c r="CC273">
        <v>0.60787100000000005</v>
      </c>
      <c r="CD273">
        <v>30.733317</v>
      </c>
      <c r="CE273">
        <v>6.2204999999999899E-2</v>
      </c>
      <c r="CF273">
        <v>0.63542399999999999</v>
      </c>
      <c r="CG273">
        <v>30.695753999999901</v>
      </c>
      <c r="CH273">
        <v>6.5093999999999999E-2</v>
      </c>
      <c r="CI273">
        <v>0.64493699999999998</v>
      </c>
      <c r="CJ273">
        <v>31.339133</v>
      </c>
      <c r="CK273">
        <v>6.4700999999999995E-2</v>
      </c>
      <c r="CL273">
        <v>0.57458500000000001</v>
      </c>
      <c r="CM273">
        <v>31.130908000000002</v>
      </c>
      <c r="CN273">
        <v>5.8033000000000001E-2</v>
      </c>
      <c r="CO273">
        <v>0.48240299999999903</v>
      </c>
      <c r="CP273">
        <v>31.075468000000001</v>
      </c>
      <c r="CQ273">
        <v>4.8855000000000003E-2</v>
      </c>
      <c r="CR273">
        <v>0.42140699999999998</v>
      </c>
      <c r="CS273">
        <v>30.871938</v>
      </c>
      <c r="CT273">
        <v>4.2872E-2</v>
      </c>
      <c r="CU273">
        <v>0.370917</v>
      </c>
      <c r="CV273">
        <v>29.294855999999999</v>
      </c>
      <c r="CW273">
        <v>3.9853E-2</v>
      </c>
      <c r="CX273">
        <v>0.39139400000000002</v>
      </c>
      <c r="CY273">
        <v>32.880910999999998</v>
      </c>
      <c r="CZ273">
        <v>3.7451999999999999E-2</v>
      </c>
      <c r="DA273">
        <v>0.353935</v>
      </c>
      <c r="DB273">
        <v>32.899245000000001</v>
      </c>
      <c r="DC273">
        <v>3.3848000000000003E-2</v>
      </c>
      <c r="DD273">
        <v>0.32759699999999897</v>
      </c>
      <c r="DE273">
        <v>32.524189999999997</v>
      </c>
      <c r="DF273">
        <v>3.168E-2</v>
      </c>
      <c r="DG273">
        <v>0.31838</v>
      </c>
      <c r="DH273">
        <v>32.848914000000001</v>
      </c>
      <c r="DI273">
        <v>3.0488000000000001E-2</v>
      </c>
      <c r="DJ273">
        <v>0.28678300000000001</v>
      </c>
      <c r="DK273">
        <v>31.977198999999999</v>
      </c>
      <c r="DL273">
        <v>2.818E-2</v>
      </c>
      <c r="DM273">
        <v>0.25873099999999999</v>
      </c>
      <c r="DN273">
        <v>31.147444</v>
      </c>
      <c r="DO273">
        <v>2.6138999999999999E-2</v>
      </c>
      <c r="DP273">
        <v>0.26065300000000002</v>
      </c>
      <c r="DQ273">
        <v>34.390190999999902</v>
      </c>
      <c r="DR273">
        <v>2.3834999999999999E-2</v>
      </c>
      <c r="DS273">
        <v>0.25425999999999999</v>
      </c>
      <c r="DT273">
        <v>34.456016999999903</v>
      </c>
      <c r="DU273">
        <v>2.3206999999999998E-2</v>
      </c>
      <c r="DV273">
        <v>0.25003799999999998</v>
      </c>
      <c r="DW273">
        <v>31.683696999999999</v>
      </c>
      <c r="DX273">
        <v>2.4913000000000001E-2</v>
      </c>
      <c r="DY273">
        <v>0.30350199999999999</v>
      </c>
      <c r="DZ273">
        <v>28.97203</v>
      </c>
      <c r="EA273">
        <v>3.2895000000000001E-2</v>
      </c>
      <c r="EB273">
        <v>0.512687</v>
      </c>
      <c r="EC273">
        <v>30.373958999999999</v>
      </c>
      <c r="ED273">
        <v>5.2757999999999999E-2</v>
      </c>
      <c r="EE273">
        <v>0.74046199999999995</v>
      </c>
      <c r="EF273">
        <v>27.357021</v>
      </c>
      <c r="EG273">
        <v>8.813E-2</v>
      </c>
      <c r="EH273">
        <v>1.0644069999999899</v>
      </c>
      <c r="EI273">
        <v>22.104863000000002</v>
      </c>
      <c r="EJ273">
        <v>0.15185999999999999</v>
      </c>
      <c r="EK273">
        <v>2.3427709999999999</v>
      </c>
      <c r="EL273">
        <v>30.333953000000001</v>
      </c>
      <c r="EM273">
        <v>0.23999299999999901</v>
      </c>
      <c r="EN273">
        <v>4.115361</v>
      </c>
      <c r="EO273">
        <v>39.511699</v>
      </c>
      <c r="EP273">
        <v>0.32669999999999999</v>
      </c>
      <c r="EQ273">
        <v>4.8293710000000001</v>
      </c>
      <c r="ER273">
        <v>39.904755999999999</v>
      </c>
      <c r="ES273">
        <v>0.38132300000000002</v>
      </c>
      <c r="ET273">
        <v>3.3868369999999999</v>
      </c>
      <c r="EU273">
        <v>26.5612659999999</v>
      </c>
      <c r="EV273">
        <v>0.40050799999999998</v>
      </c>
      <c r="EW273">
        <v>5.5023</v>
      </c>
      <c r="EX273">
        <v>42.847943999999998</v>
      </c>
      <c r="EY273">
        <v>0.40400199999999997</v>
      </c>
      <c r="EZ273">
        <v>5.3153169999999896</v>
      </c>
      <c r="FA273">
        <v>41.421118</v>
      </c>
      <c r="FB273">
        <v>0.40380500000000003</v>
      </c>
      <c r="FC273">
        <v>4.8836559999999896</v>
      </c>
      <c r="FD273">
        <v>38.261054000000001</v>
      </c>
      <c r="FE273">
        <v>0.401729</v>
      </c>
      <c r="FF273">
        <v>4.7640330000000004</v>
      </c>
      <c r="FG273">
        <v>37.522796</v>
      </c>
      <c r="FH273">
        <v>0.39958199999999999</v>
      </c>
      <c r="FI273">
        <v>3.23687999999999</v>
      </c>
      <c r="FJ273">
        <v>26.012108999999999</v>
      </c>
      <c r="FK273">
        <v>0.39134000000000002</v>
      </c>
      <c r="FL273">
        <v>3.3115389999999998</v>
      </c>
      <c r="FM273">
        <v>27.205916999999999</v>
      </c>
      <c r="FN273">
        <v>0.38320599999999999</v>
      </c>
      <c r="FO273">
        <v>3.9274070000000001</v>
      </c>
      <c r="FP273">
        <v>32.333275</v>
      </c>
      <c r="FQ273">
        <v>0.38242199999999998</v>
      </c>
      <c r="FR273">
        <v>4.6743009999999998</v>
      </c>
      <c r="FS273">
        <v>38.910659000000003</v>
      </c>
      <c r="FT273">
        <v>0.37846099999999999</v>
      </c>
      <c r="FU273">
        <v>4.6016870000000001</v>
      </c>
      <c r="FV273">
        <v>38.422888999999998</v>
      </c>
      <c r="FW273">
        <v>0.37723299999999998</v>
      </c>
      <c r="FX273">
        <v>4.6974260000000001</v>
      </c>
      <c r="FY273">
        <v>39.616376000000002</v>
      </c>
      <c r="FZ273">
        <v>0.37366100000000002</v>
      </c>
      <c r="GA273">
        <v>4.6386519999999898</v>
      </c>
      <c r="GB273">
        <v>39.970694999999999</v>
      </c>
      <c r="GC273">
        <v>0.36571300000000001</v>
      </c>
      <c r="GD273">
        <v>4.3426330000000002</v>
      </c>
      <c r="GE273">
        <v>37.881562000000002</v>
      </c>
      <c r="GF273">
        <v>0.361674</v>
      </c>
      <c r="GG273">
        <v>3.0885319999999998</v>
      </c>
      <c r="GH273">
        <v>26.75404</v>
      </c>
      <c r="GI273">
        <v>0.36640600000000001</v>
      </c>
      <c r="GJ273">
        <f t="shared" si="4"/>
        <v>1.184943260082463</v>
      </c>
    </row>
    <row r="274" spans="1:192" x14ac:dyDescent="0.2">
      <c r="A274">
        <v>210.41666666662701</v>
      </c>
      <c r="B274">
        <v>9.9999999990686703</v>
      </c>
      <c r="C274">
        <v>25.578964905689201</v>
      </c>
      <c r="D274">
        <v>0.631328548294675</v>
      </c>
      <c r="E274">
        <v>29.711500000000001</v>
      </c>
      <c r="F274">
        <v>26.4785</v>
      </c>
      <c r="G274">
        <v>368.86399999999998</v>
      </c>
      <c r="H274">
        <v>271.95594999999997</v>
      </c>
      <c r="I274">
        <v>0.375304545454545</v>
      </c>
      <c r="J274">
        <v>0.41871909090908999</v>
      </c>
      <c r="K274">
        <v>0.38988727272727203</v>
      </c>
      <c r="L274">
        <v>0.30464227272727201</v>
      </c>
      <c r="M274">
        <v>0.28545954545454499</v>
      </c>
      <c r="N274">
        <v>0.22075457856358099</v>
      </c>
      <c r="O274">
        <v>1.38001961514188E-3</v>
      </c>
      <c r="P274">
        <v>1.53965776777118E-3</v>
      </c>
      <c r="Q274" s="2">
        <v>1.4336412670039799E-3</v>
      </c>
      <c r="R274">
        <v>9.4055544310353401E-2</v>
      </c>
      <c r="S274">
        <v>322.87246083016475</v>
      </c>
      <c r="T274">
        <v>1.2075581538443997E-3</v>
      </c>
      <c r="U274">
        <v>7.922312370624908E-2</v>
      </c>
      <c r="V274">
        <v>0.92952482635270794</v>
      </c>
      <c r="W274">
        <v>0.60701911479050497</v>
      </c>
      <c r="X274">
        <v>9.8383834285047502</v>
      </c>
      <c r="Y274">
        <v>0.711844124623768</v>
      </c>
      <c r="Z274">
        <v>-7.1749876149178101E-3</v>
      </c>
      <c r="AA274">
        <v>0.87531572837187899</v>
      </c>
      <c r="AB274">
        <v>0.83474824156374405</v>
      </c>
      <c r="AC274">
        <v>14.040515566912299</v>
      </c>
      <c r="AD274">
        <v>8.2624954015064294</v>
      </c>
      <c r="AE274">
        <v>27.378787826894101</v>
      </c>
      <c r="AF274">
        <v>7.6054258710966703E-3</v>
      </c>
      <c r="AG274">
        <v>2.2807060217345701E-2</v>
      </c>
      <c r="AH274">
        <v>1.2529040598997499E-2</v>
      </c>
      <c r="AI274">
        <v>0.34302994423449701</v>
      </c>
      <c r="AJ274">
        <v>3.0895956293560799E-2</v>
      </c>
      <c r="AK274">
        <v>0.181564479481957</v>
      </c>
      <c r="AL274">
        <v>0.50311893048497303</v>
      </c>
      <c r="AM274">
        <v>0.20391501818303401</v>
      </c>
      <c r="AN274">
        <v>4.6619101478281202</v>
      </c>
      <c r="AO274">
        <v>0.40492988275890901</v>
      </c>
      <c r="AP274">
        <v>0.187005</v>
      </c>
      <c r="AQ274">
        <v>17.207583</v>
      </c>
      <c r="AR274">
        <v>3.4292999999999997E-2</v>
      </c>
      <c r="AS274">
        <v>0.145815</v>
      </c>
      <c r="AT274">
        <v>18.296617000000001</v>
      </c>
      <c r="AU274">
        <v>2.5080000000000002E-2</v>
      </c>
      <c r="AV274">
        <v>0.16689499999999999</v>
      </c>
      <c r="AW274">
        <v>17.514565999999999</v>
      </c>
      <c r="AX274">
        <v>2.9988000000000001E-2</v>
      </c>
      <c r="AY274">
        <v>0.177172</v>
      </c>
      <c r="AZ274">
        <v>18.610015000000001</v>
      </c>
      <c r="BA274">
        <v>2.9873E-2</v>
      </c>
      <c r="BB274">
        <v>0.21505099999999999</v>
      </c>
      <c r="BC274">
        <v>21.647085000000001</v>
      </c>
      <c r="BD274">
        <v>3.1191E-2</v>
      </c>
      <c r="BE274">
        <v>0.238121</v>
      </c>
      <c r="BF274">
        <v>23.421465999999999</v>
      </c>
      <c r="BG274">
        <v>3.1952999999999898E-2</v>
      </c>
      <c r="BH274">
        <v>0.242594</v>
      </c>
      <c r="BI274">
        <v>23.399988</v>
      </c>
      <c r="BJ274">
        <v>3.2587999999999999E-2</v>
      </c>
      <c r="BK274">
        <v>0.24346899999999999</v>
      </c>
      <c r="BL274">
        <v>23.550477999999998</v>
      </c>
      <c r="BM274">
        <v>3.2495999999999997E-2</v>
      </c>
      <c r="BN274">
        <v>0.238873</v>
      </c>
      <c r="BO274">
        <v>23.418462999999999</v>
      </c>
      <c r="BP274">
        <v>3.2051999999999997E-2</v>
      </c>
      <c r="BQ274">
        <v>0.25277899999999998</v>
      </c>
      <c r="BR274">
        <v>24.52244</v>
      </c>
      <c r="BS274">
        <v>3.2407999999999999E-2</v>
      </c>
      <c r="BT274">
        <v>0.27155600000000002</v>
      </c>
      <c r="BU274">
        <v>24.260622999999999</v>
      </c>
      <c r="BV274">
        <v>3.5160999999999998E-2</v>
      </c>
      <c r="BW274">
        <v>0.32011699999999998</v>
      </c>
      <c r="BX274">
        <v>24.139392999999998</v>
      </c>
      <c r="BY274">
        <v>4.1730999999999997E-2</v>
      </c>
      <c r="BZ274">
        <v>0.42966499999999902</v>
      </c>
      <c r="CA274">
        <v>25.513745999999902</v>
      </c>
      <c r="CB274">
        <v>5.2891999999999897E-2</v>
      </c>
      <c r="CC274">
        <v>0.51811300000000005</v>
      </c>
      <c r="CD274">
        <v>26.354887999999999</v>
      </c>
      <c r="CE274">
        <v>6.1795000000000003E-2</v>
      </c>
      <c r="CF274">
        <v>0.54047500000000004</v>
      </c>
      <c r="CG274">
        <v>26.321162000000001</v>
      </c>
      <c r="CH274">
        <v>6.4534999999999995E-2</v>
      </c>
      <c r="CI274">
        <v>0.54925999999999997</v>
      </c>
      <c r="CJ274">
        <v>26.881929</v>
      </c>
      <c r="CK274">
        <v>6.4201999999999995E-2</v>
      </c>
      <c r="CL274">
        <v>0.49066300000000002</v>
      </c>
      <c r="CM274">
        <v>26.718513000000002</v>
      </c>
      <c r="CN274">
        <v>5.7690999999999999E-2</v>
      </c>
      <c r="CO274">
        <v>0.41110000000000002</v>
      </c>
      <c r="CP274">
        <v>26.654328</v>
      </c>
      <c r="CQ274">
        <v>4.8481999999999997E-2</v>
      </c>
      <c r="CR274">
        <v>0.35836799999999902</v>
      </c>
      <c r="CS274">
        <v>26.394541999999898</v>
      </c>
      <c r="CT274">
        <v>4.2589999999999899E-2</v>
      </c>
      <c r="CU274">
        <v>0.31432399999999999</v>
      </c>
      <c r="CV274">
        <v>25.007189999999898</v>
      </c>
      <c r="CW274">
        <v>3.9544999999999997E-2</v>
      </c>
      <c r="CX274">
        <v>0.333706</v>
      </c>
      <c r="CY274">
        <v>28.217590999999999</v>
      </c>
      <c r="CZ274">
        <v>3.7179999999999998E-2</v>
      </c>
      <c r="DA274">
        <v>0.30168899999999998</v>
      </c>
      <c r="DB274">
        <v>28.196053999999901</v>
      </c>
      <c r="DC274">
        <v>3.3623E-2</v>
      </c>
      <c r="DD274">
        <v>0.278173</v>
      </c>
      <c r="DE274">
        <v>27.836068999999998</v>
      </c>
      <c r="DF274">
        <v>3.1405000000000002E-2</v>
      </c>
      <c r="DG274">
        <v>0.27077099999999998</v>
      </c>
      <c r="DH274">
        <v>28.086428000000002</v>
      </c>
      <c r="DI274">
        <v>3.0308999999999999E-2</v>
      </c>
      <c r="DJ274">
        <v>0.24304400000000001</v>
      </c>
      <c r="DK274">
        <v>27.272535999999999</v>
      </c>
      <c r="DL274">
        <v>2.7963999999999999E-2</v>
      </c>
      <c r="DM274">
        <v>0.21803400000000001</v>
      </c>
      <c r="DN274">
        <v>26.531624000000001</v>
      </c>
      <c r="DO274">
        <v>2.5829000000000001E-2</v>
      </c>
      <c r="DP274">
        <v>0.220944999999999</v>
      </c>
      <c r="DQ274">
        <v>29.361568999999999</v>
      </c>
      <c r="DR274">
        <v>2.3650999999999998E-2</v>
      </c>
      <c r="DS274">
        <v>0.215583</v>
      </c>
      <c r="DT274">
        <v>29.446863</v>
      </c>
      <c r="DU274">
        <v>2.3015000000000001E-2</v>
      </c>
      <c r="DV274">
        <v>0.209531</v>
      </c>
      <c r="DW274">
        <v>27.007734999999901</v>
      </c>
      <c r="DX274">
        <v>2.4444999999999901E-2</v>
      </c>
      <c r="DY274">
        <v>0.25501099999999999</v>
      </c>
      <c r="DZ274">
        <v>24.586064999999898</v>
      </c>
      <c r="EA274">
        <v>3.2579999999999998E-2</v>
      </c>
      <c r="EB274">
        <v>0.43126099999999901</v>
      </c>
      <c r="EC274">
        <v>25.794187000000001</v>
      </c>
      <c r="ED274">
        <v>5.2197E-2</v>
      </c>
      <c r="EE274">
        <v>0.62297100000000005</v>
      </c>
      <c r="EF274">
        <v>23.181092</v>
      </c>
      <c r="EG274">
        <v>8.7448999999999999E-2</v>
      </c>
      <c r="EH274">
        <v>0.89444799999999902</v>
      </c>
      <c r="EI274">
        <v>18.622934999999998</v>
      </c>
      <c r="EJ274">
        <v>0.15145</v>
      </c>
      <c r="EK274">
        <v>2.002094</v>
      </c>
      <c r="EL274">
        <v>26.022248000000001</v>
      </c>
      <c r="EM274">
        <v>0.23868400000000001</v>
      </c>
      <c r="EN274">
        <v>3.5757330000000001</v>
      </c>
      <c r="EO274">
        <v>34.467540999999997</v>
      </c>
      <c r="EP274">
        <v>0.325158</v>
      </c>
      <c r="EQ274">
        <v>4.2247399999999997</v>
      </c>
      <c r="ER274">
        <v>35.015867999999998</v>
      </c>
      <c r="ES274">
        <v>0.37996999999999997</v>
      </c>
      <c r="ET274">
        <v>2.9628290000000002</v>
      </c>
      <c r="EU274">
        <v>23.310098</v>
      </c>
      <c r="EV274">
        <v>0.39910899999999999</v>
      </c>
      <c r="EW274">
        <v>4.8364129999999896</v>
      </c>
      <c r="EX274">
        <v>37.726427999999999</v>
      </c>
      <c r="EY274">
        <v>0.40309200000000001</v>
      </c>
      <c r="EZ274">
        <v>4.6681029999999897</v>
      </c>
      <c r="FA274">
        <v>36.401856000000002</v>
      </c>
      <c r="FB274">
        <v>0.40312500000000001</v>
      </c>
      <c r="FC274">
        <v>4.2760400000000001</v>
      </c>
      <c r="FD274">
        <v>33.503158999999997</v>
      </c>
      <c r="FE274">
        <v>0.40136300000000003</v>
      </c>
      <c r="FF274">
        <v>4.1606899999999998</v>
      </c>
      <c r="FG274">
        <v>32.841768999999999</v>
      </c>
      <c r="FH274">
        <v>0.39834799999999998</v>
      </c>
      <c r="FI274">
        <v>2.7833189999999899</v>
      </c>
      <c r="FJ274">
        <v>22.381003</v>
      </c>
      <c r="FK274">
        <v>0.39064299999999902</v>
      </c>
      <c r="FL274">
        <v>2.8621669999999999</v>
      </c>
      <c r="FM274">
        <v>23.521159999999998</v>
      </c>
      <c r="FN274">
        <v>0.38256200000000001</v>
      </c>
      <c r="FO274">
        <v>3.413141</v>
      </c>
      <c r="FP274">
        <v>28.130535999999999</v>
      </c>
      <c r="FQ274">
        <v>0.38166699999999998</v>
      </c>
      <c r="FR274">
        <v>4.1058490000000001</v>
      </c>
      <c r="FS274">
        <v>34.184024999999998</v>
      </c>
      <c r="FT274">
        <v>0.37780199999999903</v>
      </c>
      <c r="FU274">
        <v>4.0568280000000003</v>
      </c>
      <c r="FV274">
        <v>33.889572999999999</v>
      </c>
      <c r="FW274">
        <v>0.37672800000000001</v>
      </c>
      <c r="FX274">
        <v>4.1474679999999999</v>
      </c>
      <c r="FY274">
        <v>34.872194999999998</v>
      </c>
      <c r="FZ274">
        <v>0.37433499999999997</v>
      </c>
      <c r="GA274">
        <v>4.0868609999999999</v>
      </c>
      <c r="GB274">
        <v>35.218682999999999</v>
      </c>
      <c r="GC274">
        <v>0.36532100000000001</v>
      </c>
      <c r="GD274">
        <v>3.8283040000000002</v>
      </c>
      <c r="GE274">
        <v>33.375515999999998</v>
      </c>
      <c r="GF274">
        <v>0.36102299999999998</v>
      </c>
      <c r="GG274">
        <v>2.6705000000000001</v>
      </c>
      <c r="GH274">
        <v>23.211735999999998</v>
      </c>
      <c r="GI274">
        <v>0.36314200000000002</v>
      </c>
      <c r="GJ274">
        <f t="shared" si="4"/>
        <v>1.1374188844960058</v>
      </c>
    </row>
    <row r="275" spans="1:192" x14ac:dyDescent="0.2">
      <c r="A275">
        <v>210.4375</v>
      </c>
      <c r="B275">
        <v>10.5</v>
      </c>
      <c r="C275">
        <v>31.9593025572063</v>
      </c>
      <c r="D275">
        <v>0.65647894208011204</v>
      </c>
      <c r="E275">
        <v>29.729150000000001</v>
      </c>
      <c r="F275">
        <v>26.497199999999999</v>
      </c>
      <c r="G275">
        <v>446.49400000000003</v>
      </c>
      <c r="H275">
        <v>330.34384999999997</v>
      </c>
      <c r="I275">
        <v>0.51762846153846098</v>
      </c>
      <c r="J275">
        <v>0.53754615384615301</v>
      </c>
      <c r="K275">
        <v>0.50743538461538396</v>
      </c>
      <c r="L275">
        <v>0.30523430769230703</v>
      </c>
      <c r="M275">
        <v>0.28587676923076899</v>
      </c>
      <c r="N275">
        <v>0.25535139928966</v>
      </c>
      <c r="O275">
        <v>1.5669383932483099E-3</v>
      </c>
      <c r="P275">
        <v>1.62723221227261E-3</v>
      </c>
      <c r="Q275" s="2">
        <v>1.5360824323364399E-3</v>
      </c>
      <c r="R275">
        <v>9.6745565437971207E-2</v>
      </c>
      <c r="S275">
        <v>390.84957920191124</v>
      </c>
      <c r="T275">
        <v>1.2982881692019041E-3</v>
      </c>
      <c r="U275">
        <v>8.1768803800339407E-2</v>
      </c>
      <c r="V275">
        <v>0.92972714907685705</v>
      </c>
      <c r="W275">
        <v>0.60810619121782705</v>
      </c>
      <c r="X275">
        <v>9.8937746685343395</v>
      </c>
      <c r="Y275">
        <v>0.71359587077435005</v>
      </c>
      <c r="Z275">
        <v>-6.1568826401444399E-3</v>
      </c>
      <c r="AA275">
        <v>0.87537476248709101</v>
      </c>
      <c r="AB275">
        <v>0.83510762514486003</v>
      </c>
      <c r="AC275">
        <v>14.048113848471701</v>
      </c>
      <c r="AD275">
        <v>8.2462368122625307</v>
      </c>
      <c r="AE275">
        <v>27.460493259159399</v>
      </c>
      <c r="AF275">
        <v>7.57378303900822E-3</v>
      </c>
      <c r="AG275">
        <v>2.28511135303496E-2</v>
      </c>
      <c r="AH275">
        <v>1.25222134476538E-2</v>
      </c>
      <c r="AI275">
        <v>0.34386615796905401</v>
      </c>
      <c r="AJ275">
        <v>3.08978648679278E-2</v>
      </c>
      <c r="AK275">
        <v>0.23270652339872</v>
      </c>
      <c r="AL275">
        <v>0.64778922675676098</v>
      </c>
      <c r="AM275">
        <v>0.26145233331276102</v>
      </c>
      <c r="AN275">
        <v>5.8734250033557203</v>
      </c>
      <c r="AO275">
        <v>0.52708601076362105</v>
      </c>
      <c r="AP275">
        <v>0.237921999999999</v>
      </c>
      <c r="AQ275">
        <v>22.135815999999998</v>
      </c>
      <c r="AR275">
        <v>3.3943000000000001E-2</v>
      </c>
      <c r="AS275">
        <v>0.185756</v>
      </c>
      <c r="AT275">
        <v>23.557307000000002</v>
      </c>
      <c r="AU275">
        <v>2.47669999999999E-2</v>
      </c>
      <c r="AV275">
        <v>0.21238899999999999</v>
      </c>
      <c r="AW275">
        <v>22.503451999999999</v>
      </c>
      <c r="AX275">
        <v>2.9624999999999999E-2</v>
      </c>
      <c r="AY275">
        <v>0.22587099999999999</v>
      </c>
      <c r="AZ275">
        <v>23.901083</v>
      </c>
      <c r="BA275">
        <v>2.963E-2</v>
      </c>
      <c r="BB275">
        <v>0.276474</v>
      </c>
      <c r="BC275">
        <v>27.780134999999898</v>
      </c>
      <c r="BD275">
        <v>3.1229E-2</v>
      </c>
      <c r="BE275">
        <v>0.30525399999999903</v>
      </c>
      <c r="BF275">
        <v>30.012407</v>
      </c>
      <c r="BG275">
        <v>3.1925000000000002E-2</v>
      </c>
      <c r="BH275">
        <v>0.30835000000000001</v>
      </c>
      <c r="BI275">
        <v>29.995552</v>
      </c>
      <c r="BJ275">
        <v>3.2258999999999899E-2</v>
      </c>
      <c r="BK275">
        <v>0.31301099999999998</v>
      </c>
      <c r="BL275">
        <v>30.167997999999901</v>
      </c>
      <c r="BM275">
        <v>3.2562000000000001E-2</v>
      </c>
      <c r="BN275">
        <v>0.30604399999999998</v>
      </c>
      <c r="BO275">
        <v>30.005075999999999</v>
      </c>
      <c r="BP275">
        <v>3.2004999999999999E-2</v>
      </c>
      <c r="BQ275">
        <v>0.32264999999999999</v>
      </c>
      <c r="BR275">
        <v>31.399749</v>
      </c>
      <c r="BS275">
        <v>3.2247999999999999E-2</v>
      </c>
      <c r="BT275">
        <v>0.34870499999999999</v>
      </c>
      <c r="BU275">
        <v>31.173409999999901</v>
      </c>
      <c r="BV275">
        <v>3.5089999999999899E-2</v>
      </c>
      <c r="BW275">
        <v>0.40942899999999999</v>
      </c>
      <c r="BX275">
        <v>30.903479999999998</v>
      </c>
      <c r="BY275">
        <v>4.1634999999999998E-2</v>
      </c>
      <c r="BZ275">
        <v>0.54974799999999902</v>
      </c>
      <c r="CA275">
        <v>32.660893000000002</v>
      </c>
      <c r="CB275">
        <v>5.2792999999999903E-2</v>
      </c>
      <c r="CC275">
        <v>0.66362200000000005</v>
      </c>
      <c r="CD275">
        <v>33.741669999999999</v>
      </c>
      <c r="CE275">
        <v>6.1752000000000001E-2</v>
      </c>
      <c r="CF275">
        <v>0.69353799999999999</v>
      </c>
      <c r="CG275">
        <v>33.716428000000001</v>
      </c>
      <c r="CH275">
        <v>6.4560000000000006E-2</v>
      </c>
      <c r="CI275">
        <v>0.70382699999999998</v>
      </c>
      <c r="CJ275">
        <v>34.405293999999998</v>
      </c>
      <c r="CK275">
        <v>6.4210000000000003E-2</v>
      </c>
      <c r="CL275">
        <v>0.62925900000000001</v>
      </c>
      <c r="CM275">
        <v>34.276558000000001</v>
      </c>
      <c r="CN275">
        <v>5.7609E-2</v>
      </c>
      <c r="CO275">
        <v>0.52920100000000003</v>
      </c>
      <c r="CP275">
        <v>34.282053999999903</v>
      </c>
      <c r="CQ275">
        <v>4.8468999999999998E-2</v>
      </c>
      <c r="CR275">
        <v>0.46230399999999999</v>
      </c>
      <c r="CS275">
        <v>34.021937999999999</v>
      </c>
      <c r="CT275">
        <v>4.2595000000000001E-2</v>
      </c>
      <c r="CU275">
        <v>0.40942299999999998</v>
      </c>
      <c r="CV275">
        <v>32.573751000000001</v>
      </c>
      <c r="CW275">
        <v>3.9467000000000002E-2</v>
      </c>
      <c r="CX275">
        <v>0.42748999999999998</v>
      </c>
      <c r="CY275">
        <v>36.127225000000003</v>
      </c>
      <c r="CZ275">
        <v>3.7142000000000001E-2</v>
      </c>
      <c r="DA275">
        <v>0.38481100000000001</v>
      </c>
      <c r="DB275">
        <v>36.011524000000001</v>
      </c>
      <c r="DC275">
        <v>3.3535000000000002E-2</v>
      </c>
      <c r="DD275">
        <v>0.35689099999999901</v>
      </c>
      <c r="DE275">
        <v>35.654522999999998</v>
      </c>
      <c r="DF275">
        <v>3.1419000000000002E-2</v>
      </c>
      <c r="DG275">
        <v>0.34695100000000001</v>
      </c>
      <c r="DH275">
        <v>36.019252000000002</v>
      </c>
      <c r="DI275">
        <v>3.0241000000000001E-2</v>
      </c>
      <c r="DJ275">
        <v>0.31273800000000002</v>
      </c>
      <c r="DK275">
        <v>35.115431999999998</v>
      </c>
      <c r="DL275">
        <v>2.792E-2</v>
      </c>
      <c r="DM275">
        <v>0.28171199999999902</v>
      </c>
      <c r="DN275">
        <v>34.172964</v>
      </c>
      <c r="DO275">
        <v>2.588E-2</v>
      </c>
      <c r="DP275">
        <v>0.28204000000000001</v>
      </c>
      <c r="DQ275">
        <v>37.427596999999999</v>
      </c>
      <c r="DR275">
        <v>2.3639E-2</v>
      </c>
      <c r="DS275">
        <v>0.27418199999999998</v>
      </c>
      <c r="DT275">
        <v>37.425953</v>
      </c>
      <c r="DU275">
        <v>2.2981000000000001E-2</v>
      </c>
      <c r="DV275">
        <v>0.27078600000000003</v>
      </c>
      <c r="DW275">
        <v>34.553806000000002</v>
      </c>
      <c r="DX275">
        <v>2.4674000000000001E-2</v>
      </c>
      <c r="DY275">
        <v>0.33199099999999998</v>
      </c>
      <c r="DZ275">
        <v>31.979009000000001</v>
      </c>
      <c r="EA275">
        <v>3.2545999999999999E-2</v>
      </c>
      <c r="EB275">
        <v>0.56006699999999998</v>
      </c>
      <c r="EC275">
        <v>33.473810999999998</v>
      </c>
      <c r="ED275">
        <v>5.2199000000000002E-2</v>
      </c>
      <c r="EE275">
        <v>0.817967</v>
      </c>
      <c r="EF275">
        <v>30.313469999999999</v>
      </c>
      <c r="EG275">
        <v>8.7457999999999994E-2</v>
      </c>
      <c r="EH275">
        <v>1.2027870000000001</v>
      </c>
      <c r="EI275">
        <v>25.133794000000002</v>
      </c>
      <c r="EJ275">
        <v>0.15063499999999999</v>
      </c>
      <c r="EK275">
        <v>2.6050080000000002</v>
      </c>
      <c r="EL275">
        <v>33.942314000000003</v>
      </c>
      <c r="EM275">
        <v>0.238204</v>
      </c>
      <c r="EN275">
        <v>4.5099929999999997</v>
      </c>
      <c r="EO275">
        <v>43.506788</v>
      </c>
      <c r="EP275">
        <v>0.32479000000000002</v>
      </c>
      <c r="EQ275">
        <v>5.3085849999999999</v>
      </c>
      <c r="ER275">
        <v>43.969642999999998</v>
      </c>
      <c r="ES275">
        <v>0.37996799999999997</v>
      </c>
      <c r="ET275">
        <v>3.82681</v>
      </c>
      <c r="EU275">
        <v>30.103621</v>
      </c>
      <c r="EV275">
        <v>0.39860999999999902</v>
      </c>
      <c r="EW275">
        <v>6.0504300000000004</v>
      </c>
      <c r="EX275">
        <v>47.190890000000003</v>
      </c>
      <c r="EY275">
        <v>0.40287299999999998</v>
      </c>
      <c r="EZ275">
        <v>5.8704289999999997</v>
      </c>
      <c r="FA275">
        <v>45.825148999999897</v>
      </c>
      <c r="FB275">
        <v>0.402418</v>
      </c>
      <c r="FC275">
        <v>5.430574</v>
      </c>
      <c r="FD275">
        <v>42.624924</v>
      </c>
      <c r="FE275">
        <v>0.40038000000000001</v>
      </c>
      <c r="FF275">
        <v>5.3042169999999897</v>
      </c>
      <c r="FG275">
        <v>41.961883999999998</v>
      </c>
      <c r="FH275">
        <v>0.39738000000000001</v>
      </c>
      <c r="FI275">
        <v>3.6903109999999999</v>
      </c>
      <c r="FJ275">
        <v>29.855533999999999</v>
      </c>
      <c r="FK275">
        <v>0.38808700000000002</v>
      </c>
      <c r="FL275">
        <v>3.7746909999999998</v>
      </c>
      <c r="FM275">
        <v>31.041564999999999</v>
      </c>
      <c r="FN275">
        <v>0.38207199999999902</v>
      </c>
      <c r="FO275">
        <v>4.4071509999999998</v>
      </c>
      <c r="FP275">
        <v>36.446174999999997</v>
      </c>
      <c r="FQ275">
        <v>0.38001799999999902</v>
      </c>
      <c r="FR275">
        <v>5.1763620000000001</v>
      </c>
      <c r="FS275">
        <v>43.133592999999998</v>
      </c>
      <c r="FT275">
        <v>0.37729099999999999</v>
      </c>
      <c r="FU275">
        <v>5.0774589999999904</v>
      </c>
      <c r="FV275">
        <v>42.467628999999903</v>
      </c>
      <c r="FW275">
        <v>0.37582100000000002</v>
      </c>
      <c r="FX275">
        <v>5.1579629999999996</v>
      </c>
      <c r="FY275">
        <v>43.654333000000001</v>
      </c>
      <c r="FZ275">
        <v>0.37133899999999997</v>
      </c>
      <c r="GA275">
        <v>5.0819390000000002</v>
      </c>
      <c r="GB275">
        <v>44.198289000000003</v>
      </c>
      <c r="GC275">
        <v>0.36169200000000001</v>
      </c>
      <c r="GD275">
        <v>4.8053850000000002</v>
      </c>
      <c r="GE275">
        <v>41.801437</v>
      </c>
      <c r="GF275">
        <v>0.36170399999999903</v>
      </c>
      <c r="GG275">
        <v>3.4508669999999899</v>
      </c>
      <c r="GH275">
        <v>30.209137999999999</v>
      </c>
      <c r="GI275">
        <v>0.35981799999999903</v>
      </c>
      <c r="GJ275">
        <f t="shared" si="4"/>
        <v>1.1809581533135298</v>
      </c>
    </row>
    <row r="276" spans="1:192" x14ac:dyDescent="0.2">
      <c r="A276">
        <v>210.458333333372</v>
      </c>
      <c r="B276">
        <v>11.000000000931299</v>
      </c>
      <c r="C276">
        <v>27.350026440181999</v>
      </c>
      <c r="D276">
        <v>0.73703581823819098</v>
      </c>
      <c r="E276">
        <v>29.727550000000001</v>
      </c>
      <c r="F276">
        <v>26.485499999999998</v>
      </c>
      <c r="G276">
        <v>396.12700000000001</v>
      </c>
      <c r="H276">
        <v>292.174375</v>
      </c>
      <c r="I276">
        <v>0.39778636363636299</v>
      </c>
      <c r="J276">
        <v>0.42645636363636302</v>
      </c>
      <c r="K276">
        <v>0.40292181818181799</v>
      </c>
      <c r="L276">
        <v>0.30498945454545401</v>
      </c>
      <c r="M276">
        <v>0.28544072727272701</v>
      </c>
      <c r="N276">
        <v>0.21287591844428999</v>
      </c>
      <c r="O276">
        <v>1.36146903244462E-3</v>
      </c>
      <c r="P276">
        <v>1.4595953653922E-3</v>
      </c>
      <c r="Q276" s="2">
        <v>1.3790457091995699E-3</v>
      </c>
      <c r="R276">
        <v>9.3608573442424597E-2</v>
      </c>
      <c r="S276">
        <v>346.65105397018147</v>
      </c>
      <c r="T276">
        <v>1.1623268228011124E-3</v>
      </c>
      <c r="U276">
        <v>7.8897860332294317E-2</v>
      </c>
      <c r="V276">
        <v>0.92934497033730901</v>
      </c>
      <c r="W276">
        <v>0.60885030300682497</v>
      </c>
      <c r="X276">
        <v>9.8509014236173194</v>
      </c>
      <c r="Y276">
        <v>0.712491771210922</v>
      </c>
      <c r="Z276">
        <v>-5.8392735183992496E-3</v>
      </c>
      <c r="AA276">
        <v>0.87510079840601995</v>
      </c>
      <c r="AB276">
        <v>0.83425008743231599</v>
      </c>
      <c r="AC276">
        <v>14.0129126085334</v>
      </c>
      <c r="AD276">
        <v>8.2539742357161803</v>
      </c>
      <c r="AE276">
        <v>27.306548161511898</v>
      </c>
      <c r="AF276">
        <v>7.6912271503593701E-3</v>
      </c>
      <c r="AG276">
        <v>2.2941149154569601E-2</v>
      </c>
      <c r="AH276">
        <v>1.26128526154151E-2</v>
      </c>
      <c r="AI276">
        <v>0.344413467396885</v>
      </c>
      <c r="AJ276">
        <v>3.11225293101004E-2</v>
      </c>
      <c r="AK276">
        <v>0.19911832898721599</v>
      </c>
      <c r="AL276">
        <v>0.54787219207153903</v>
      </c>
      <c r="AM276">
        <v>0.21970785054473599</v>
      </c>
      <c r="AN276">
        <v>5.0722460283830397</v>
      </c>
      <c r="AO276">
        <v>0.43966939418546003</v>
      </c>
      <c r="AP276">
        <v>0.201269</v>
      </c>
      <c r="AQ276">
        <v>18.746134000000001</v>
      </c>
      <c r="AR276">
        <v>3.3939999999999998E-2</v>
      </c>
      <c r="AS276">
        <v>0.158246</v>
      </c>
      <c r="AT276">
        <v>19.922664999999999</v>
      </c>
      <c r="AU276">
        <v>2.4978E-2</v>
      </c>
      <c r="AV276">
        <v>0.18030099999999999</v>
      </c>
      <c r="AW276">
        <v>19.021473999999898</v>
      </c>
      <c r="AX276">
        <v>2.9812000000000002E-2</v>
      </c>
      <c r="AY276">
        <v>0.193749</v>
      </c>
      <c r="AZ276">
        <v>20.171879999999899</v>
      </c>
      <c r="BA276">
        <v>3.0144000000000001E-2</v>
      </c>
      <c r="BB276">
        <v>0.23619000000000001</v>
      </c>
      <c r="BC276">
        <v>23.465185000000002</v>
      </c>
      <c r="BD276">
        <v>3.1599000000000002E-2</v>
      </c>
      <c r="BE276">
        <v>0.25909799999999999</v>
      </c>
      <c r="BF276">
        <v>25.367571999999999</v>
      </c>
      <c r="BG276">
        <v>3.2091000000000001E-2</v>
      </c>
      <c r="BH276">
        <v>0.263372</v>
      </c>
      <c r="BI276">
        <v>25.307986</v>
      </c>
      <c r="BJ276">
        <v>3.2691999999999999E-2</v>
      </c>
      <c r="BK276">
        <v>0.26511000000000001</v>
      </c>
      <c r="BL276">
        <v>25.479727</v>
      </c>
      <c r="BM276">
        <v>3.2677999999999999E-2</v>
      </c>
      <c r="BN276">
        <v>0.26039499999999999</v>
      </c>
      <c r="BO276">
        <v>25.334785999999902</v>
      </c>
      <c r="BP276">
        <v>3.2275999999999999E-2</v>
      </c>
      <c r="BQ276">
        <v>0.27509099999999997</v>
      </c>
      <c r="BR276">
        <v>26.500689000000001</v>
      </c>
      <c r="BS276">
        <v>3.2606000000000003E-2</v>
      </c>
      <c r="BT276">
        <v>0.29526199999999903</v>
      </c>
      <c r="BU276">
        <v>26.261638000000001</v>
      </c>
      <c r="BV276">
        <v>3.5302999999999897E-2</v>
      </c>
      <c r="BW276">
        <v>0.347885</v>
      </c>
      <c r="BX276">
        <v>26.079910000000002</v>
      </c>
      <c r="BY276">
        <v>4.1950000000000001E-2</v>
      </c>
      <c r="BZ276">
        <v>0.46649299999999999</v>
      </c>
      <c r="CA276">
        <v>27.580756000000001</v>
      </c>
      <c r="CB276">
        <v>5.3082999999999998E-2</v>
      </c>
      <c r="CC276">
        <v>0.56284000000000001</v>
      </c>
      <c r="CD276">
        <v>28.508075999999999</v>
      </c>
      <c r="CE276">
        <v>6.2010000000000003E-2</v>
      </c>
      <c r="CF276">
        <v>0.58814999999999995</v>
      </c>
      <c r="CG276">
        <v>28.471050999999999</v>
      </c>
      <c r="CH276">
        <v>6.4877000000000004E-2</v>
      </c>
      <c r="CI276">
        <v>0.59591700000000003</v>
      </c>
      <c r="CJ276">
        <v>29.062398999999999</v>
      </c>
      <c r="CK276">
        <v>6.4389000000000002E-2</v>
      </c>
      <c r="CL276">
        <v>0.53277600000000003</v>
      </c>
      <c r="CM276">
        <v>28.914292</v>
      </c>
      <c r="CN276">
        <v>5.7852999999999898E-2</v>
      </c>
      <c r="CO276">
        <v>0.44764599999999999</v>
      </c>
      <c r="CP276">
        <v>28.884694</v>
      </c>
      <c r="CQ276">
        <v>4.8689999999999997E-2</v>
      </c>
      <c r="CR276">
        <v>0.38999099999999998</v>
      </c>
      <c r="CS276">
        <v>28.599651000000001</v>
      </c>
      <c r="CT276">
        <v>4.2766999999999999E-2</v>
      </c>
      <c r="CU276">
        <v>0.34425899999999998</v>
      </c>
      <c r="CV276">
        <v>27.248434</v>
      </c>
      <c r="CW276">
        <v>3.9704999999999997E-2</v>
      </c>
      <c r="CX276">
        <v>0.36195500000000003</v>
      </c>
      <c r="CY276">
        <v>30.443662</v>
      </c>
      <c r="CZ276">
        <v>3.7354999999999999E-2</v>
      </c>
      <c r="DA276">
        <v>0.32702300000000001</v>
      </c>
      <c r="DB276">
        <v>30.305076</v>
      </c>
      <c r="DC276">
        <v>3.3890999999999998E-2</v>
      </c>
      <c r="DD276">
        <v>0.30091200000000001</v>
      </c>
      <c r="DE276">
        <v>29.983426000000001</v>
      </c>
      <c r="DF276">
        <v>3.1511999999999998E-2</v>
      </c>
      <c r="DG276">
        <v>0.29309400000000002</v>
      </c>
      <c r="DH276">
        <v>30.216283000000001</v>
      </c>
      <c r="DI276">
        <v>3.0470999999999901E-2</v>
      </c>
      <c r="DJ276">
        <v>0.26292399999999999</v>
      </c>
      <c r="DK276">
        <v>29.355741999999999</v>
      </c>
      <c r="DL276">
        <v>2.8112000000000002E-2</v>
      </c>
      <c r="DM276">
        <v>0.23524800000000001</v>
      </c>
      <c r="DN276">
        <v>28.574804999999898</v>
      </c>
      <c r="DO276">
        <v>2.5869E-2</v>
      </c>
      <c r="DP276">
        <v>0.23780799999999999</v>
      </c>
      <c r="DQ276">
        <v>31.335253000000002</v>
      </c>
      <c r="DR276">
        <v>2.3844000000000001E-2</v>
      </c>
      <c r="DS276">
        <v>0.2316</v>
      </c>
      <c r="DT276">
        <v>31.386361999999998</v>
      </c>
      <c r="DU276">
        <v>2.3188E-2</v>
      </c>
      <c r="DV276">
        <v>0.226601</v>
      </c>
      <c r="DW276">
        <v>28.952383999999999</v>
      </c>
      <c r="DX276">
        <v>2.4679E-2</v>
      </c>
      <c r="DY276">
        <v>0.276472</v>
      </c>
      <c r="DZ276">
        <v>26.510271999999901</v>
      </c>
      <c r="EA276">
        <v>3.2732999999999998E-2</v>
      </c>
      <c r="EB276">
        <v>0.467696</v>
      </c>
      <c r="EC276">
        <v>27.805717999999999</v>
      </c>
      <c r="ED276">
        <v>5.2520999999999998E-2</v>
      </c>
      <c r="EE276">
        <v>0.67811699999999997</v>
      </c>
      <c r="EF276">
        <v>25.094697</v>
      </c>
      <c r="EG276">
        <v>8.7783E-2</v>
      </c>
      <c r="EH276">
        <v>0.99056599999999995</v>
      </c>
      <c r="EI276">
        <v>20.604136999999898</v>
      </c>
      <c r="EJ276">
        <v>0.15143399999999901</v>
      </c>
      <c r="EK276">
        <v>2.18785099999999</v>
      </c>
      <c r="EL276">
        <v>28.431628</v>
      </c>
      <c r="EM276">
        <v>0.23874299999999901</v>
      </c>
      <c r="EN276">
        <v>3.8665799999999999</v>
      </c>
      <c r="EO276">
        <v>37.209905999999997</v>
      </c>
      <c r="EP276">
        <v>0.32547900000000002</v>
      </c>
      <c r="EQ276">
        <v>4.5780900000000004</v>
      </c>
      <c r="ER276">
        <v>37.886472999999903</v>
      </c>
      <c r="ES276">
        <v>0.38022600000000001</v>
      </c>
      <c r="ET276">
        <v>3.2791919999999899</v>
      </c>
      <c r="EU276">
        <v>25.727622</v>
      </c>
      <c r="EV276">
        <v>0.39970600000000001</v>
      </c>
      <c r="EW276">
        <v>5.2417600000000002</v>
      </c>
      <c r="EX276">
        <v>40.804000000000002</v>
      </c>
      <c r="EY276">
        <v>0.40357100000000001</v>
      </c>
      <c r="EZ276">
        <v>5.0662289999999999</v>
      </c>
      <c r="FA276">
        <v>39.450623999999998</v>
      </c>
      <c r="FB276">
        <v>0.403393</v>
      </c>
      <c r="FC276">
        <v>4.6671690000000003</v>
      </c>
      <c r="FD276">
        <v>36.487538999999998</v>
      </c>
      <c r="FE276">
        <v>0.40198600000000001</v>
      </c>
      <c r="FF276">
        <v>4.5510219999999997</v>
      </c>
      <c r="FG276">
        <v>35.874361999999998</v>
      </c>
      <c r="FH276">
        <v>0.398698</v>
      </c>
      <c r="FI276">
        <v>3.095955</v>
      </c>
      <c r="FJ276">
        <v>24.824459999999998</v>
      </c>
      <c r="FK276">
        <v>0.39145200000000002</v>
      </c>
      <c r="FL276">
        <v>3.186795</v>
      </c>
      <c r="FM276">
        <v>25.991617999999999</v>
      </c>
      <c r="FN276">
        <v>0.38505899999999998</v>
      </c>
      <c r="FO276">
        <v>3.759036</v>
      </c>
      <c r="FP276">
        <v>30.857077</v>
      </c>
      <c r="FQ276">
        <v>0.38283</v>
      </c>
      <c r="FR276">
        <v>4.4595949999999904</v>
      </c>
      <c r="FS276">
        <v>36.911664999999999</v>
      </c>
      <c r="FT276">
        <v>0.37972499999999998</v>
      </c>
      <c r="FU276">
        <v>4.393567</v>
      </c>
      <c r="FV276">
        <v>36.608175000000003</v>
      </c>
      <c r="FW276">
        <v>0.37732700000000002</v>
      </c>
      <c r="FX276">
        <v>4.4706469999999996</v>
      </c>
      <c r="FY276">
        <v>37.588676</v>
      </c>
      <c r="FZ276">
        <v>0.37395</v>
      </c>
      <c r="GA276">
        <v>4.4075600000000001</v>
      </c>
      <c r="GB276">
        <v>37.816634000000001</v>
      </c>
      <c r="GC276">
        <v>0.366593</v>
      </c>
      <c r="GD276">
        <v>4.1351550000000001</v>
      </c>
      <c r="GE276">
        <v>35.933312000000001</v>
      </c>
      <c r="GF276">
        <v>0.36220399999999903</v>
      </c>
      <c r="GG276">
        <v>2.9258419999999998</v>
      </c>
      <c r="GH276">
        <v>25.337789999999998</v>
      </c>
      <c r="GI276">
        <v>0.364734</v>
      </c>
      <c r="GJ276">
        <f t="shared" si="4"/>
        <v>1.136210407281014</v>
      </c>
    </row>
    <row r="277" spans="1:192" x14ac:dyDescent="0.2">
      <c r="A277">
        <v>210.47916666662701</v>
      </c>
      <c r="B277">
        <v>11.499999999068599</v>
      </c>
      <c r="C277">
        <v>23.763440564722</v>
      </c>
      <c r="D277">
        <v>0.74237987089390201</v>
      </c>
      <c r="E277">
        <v>29.672699999999999</v>
      </c>
      <c r="F277">
        <v>26.454599999999999</v>
      </c>
      <c r="G277">
        <v>329.46300000000002</v>
      </c>
      <c r="H277">
        <v>244.63415000000001</v>
      </c>
      <c r="I277">
        <v>0.33682416666666598</v>
      </c>
      <c r="J277">
        <v>0.3702375</v>
      </c>
      <c r="K277">
        <v>0.34514250000000002</v>
      </c>
      <c r="L277">
        <v>0.30976216666666601</v>
      </c>
      <c r="M277">
        <v>0.29045599999999999</v>
      </c>
      <c r="N277">
        <v>0.16871739961030899</v>
      </c>
      <c r="O277">
        <v>1.3768485171292101E-3</v>
      </c>
      <c r="P277">
        <v>1.5134334270174401E-3</v>
      </c>
      <c r="Q277" s="2">
        <v>1.41085167381577E-3</v>
      </c>
      <c r="R277">
        <v>9.7138688791904099E-2</v>
      </c>
      <c r="S277">
        <v>288.77000476783326</v>
      </c>
      <c r="T277">
        <v>1.195215896046715E-3</v>
      </c>
      <c r="U277">
        <v>8.2291928428741931E-2</v>
      </c>
      <c r="V277">
        <v>0.93023950041713999</v>
      </c>
      <c r="W277">
        <v>0.60926113643117397</v>
      </c>
      <c r="X277">
        <v>9.8311738003452707</v>
      </c>
      <c r="Y277">
        <v>0.71553725710450899</v>
      </c>
      <c r="Z277">
        <v>-1.0408245796491E-2</v>
      </c>
      <c r="AA277">
        <v>0.87648690374285798</v>
      </c>
      <c r="AB277">
        <v>0.83501803239963301</v>
      </c>
      <c r="AC277">
        <v>14.192614877342301</v>
      </c>
      <c r="AD277">
        <v>8.3418704536735397</v>
      </c>
      <c r="AE277">
        <v>27.6695194552678</v>
      </c>
      <c r="AF277">
        <v>7.4988534702848898E-3</v>
      </c>
      <c r="AG277">
        <v>2.2686377535929801E-2</v>
      </c>
      <c r="AH277">
        <v>1.2456501003661399E-2</v>
      </c>
      <c r="AI277">
        <v>0.34466539686537301</v>
      </c>
      <c r="AJ277">
        <v>3.09880199183932E-2</v>
      </c>
      <c r="AK277">
        <v>0.16051017084184399</v>
      </c>
      <c r="AL277">
        <v>0.44485734854921199</v>
      </c>
      <c r="AM277">
        <v>0.176433004453036</v>
      </c>
      <c r="AN277">
        <v>4.2200717627581801</v>
      </c>
      <c r="AO277">
        <v>0.34437441485737902</v>
      </c>
      <c r="AP277">
        <v>0.16575299999999901</v>
      </c>
      <c r="AQ277">
        <v>15.574417</v>
      </c>
      <c r="AR277">
        <v>3.3732999999999999E-2</v>
      </c>
      <c r="AS277">
        <v>0.12848799999999999</v>
      </c>
      <c r="AT277">
        <v>16.540123000000001</v>
      </c>
      <c r="AU277">
        <v>2.4434000000000001E-2</v>
      </c>
      <c r="AV277">
        <v>0.14771899999999999</v>
      </c>
      <c r="AW277">
        <v>15.786315999999999</v>
      </c>
      <c r="AX277">
        <v>2.9413999999999999E-2</v>
      </c>
      <c r="AY277">
        <v>0.156197</v>
      </c>
      <c r="AZ277">
        <v>16.717129</v>
      </c>
      <c r="BA277">
        <v>2.9337999999999999E-2</v>
      </c>
      <c r="BB277">
        <v>0.190661</v>
      </c>
      <c r="BC277">
        <v>19.411436999999999</v>
      </c>
      <c r="BD277">
        <v>3.0869999999999901E-2</v>
      </c>
      <c r="BE277">
        <v>0.21134600000000001</v>
      </c>
      <c r="BF277">
        <v>20.987006000000001</v>
      </c>
      <c r="BG277">
        <v>3.1650999999999999E-2</v>
      </c>
      <c r="BH277">
        <v>0.21343699999999999</v>
      </c>
      <c r="BI277">
        <v>20.932886</v>
      </c>
      <c r="BJ277">
        <v>3.2049000000000001E-2</v>
      </c>
      <c r="BK277">
        <v>0.21545300000000001</v>
      </c>
      <c r="BL277">
        <v>21.037338999999999</v>
      </c>
      <c r="BM277">
        <v>3.2195999999999898E-2</v>
      </c>
      <c r="BN277">
        <v>0.21145700000000001</v>
      </c>
      <c r="BO277">
        <v>20.909894999999999</v>
      </c>
      <c r="BP277">
        <v>3.1773000000000003E-2</v>
      </c>
      <c r="BQ277">
        <v>0.22417399999999901</v>
      </c>
      <c r="BR277">
        <v>21.872478999999998</v>
      </c>
      <c r="BS277">
        <v>3.2216000000000002E-2</v>
      </c>
      <c r="BT277">
        <v>0.238181</v>
      </c>
      <c r="BU277">
        <v>21.541250000000002</v>
      </c>
      <c r="BV277">
        <v>3.4722000000000003E-2</v>
      </c>
      <c r="BW277">
        <v>0.28394200000000003</v>
      </c>
      <c r="BX277">
        <v>21.514710000000001</v>
      </c>
      <c r="BY277">
        <v>4.1527999999999898E-2</v>
      </c>
      <c r="BZ277">
        <v>0.38056699999999999</v>
      </c>
      <c r="CA277">
        <v>22.747589999999999</v>
      </c>
      <c r="CB277">
        <v>5.2537E-2</v>
      </c>
      <c r="CC277">
        <v>0.45976400000000001</v>
      </c>
      <c r="CD277">
        <v>23.493677999999999</v>
      </c>
      <c r="CE277">
        <v>6.1506999999999999E-2</v>
      </c>
      <c r="CF277">
        <v>0.47870200000000002</v>
      </c>
      <c r="CG277">
        <v>23.398313000000002</v>
      </c>
      <c r="CH277">
        <v>6.4286999999999997E-2</v>
      </c>
      <c r="CI277">
        <v>0.487012</v>
      </c>
      <c r="CJ277">
        <v>23.966871999999999</v>
      </c>
      <c r="CK277">
        <v>6.3843999999999998E-2</v>
      </c>
      <c r="CL277">
        <v>0.43352099999999999</v>
      </c>
      <c r="CM277">
        <v>23.741330999999999</v>
      </c>
      <c r="CN277">
        <v>5.7345E-2</v>
      </c>
      <c r="CO277">
        <v>0.361626</v>
      </c>
      <c r="CP277">
        <v>23.568359999999998</v>
      </c>
      <c r="CQ277">
        <v>4.8237999999999899E-2</v>
      </c>
      <c r="CR277">
        <v>0.31306799999999901</v>
      </c>
      <c r="CS277">
        <v>23.189716000000001</v>
      </c>
      <c r="CT277">
        <v>4.2352999999999898E-2</v>
      </c>
      <c r="CU277">
        <v>0.27177099999999998</v>
      </c>
      <c r="CV277">
        <v>21.737392</v>
      </c>
      <c r="CW277">
        <v>3.9329000000000003E-2</v>
      </c>
      <c r="CX277">
        <v>0.29359499999999999</v>
      </c>
      <c r="CY277">
        <v>24.954277999999999</v>
      </c>
      <c r="CZ277">
        <v>3.6984999999999997E-2</v>
      </c>
      <c r="DA277">
        <v>0.26526300000000003</v>
      </c>
      <c r="DB277">
        <v>24.892282999999999</v>
      </c>
      <c r="DC277">
        <v>3.3487999999999997E-2</v>
      </c>
      <c r="DD277">
        <v>0.24306900000000001</v>
      </c>
      <c r="DE277">
        <v>24.462098000000001</v>
      </c>
      <c r="DF277">
        <v>3.1217999999999999E-2</v>
      </c>
      <c r="DG277">
        <v>0.23674699999999901</v>
      </c>
      <c r="DH277">
        <v>24.617006</v>
      </c>
      <c r="DI277">
        <v>3.0232999999999999E-2</v>
      </c>
      <c r="DJ277">
        <v>0.20999299999999901</v>
      </c>
      <c r="DK277">
        <v>23.684069000000001</v>
      </c>
      <c r="DL277">
        <v>2.7823000000000001E-2</v>
      </c>
      <c r="DM277">
        <v>0.18722</v>
      </c>
      <c r="DN277">
        <v>23.000116999999999</v>
      </c>
      <c r="DO277">
        <v>2.5590000000000002E-2</v>
      </c>
      <c r="DP277">
        <v>0.19237799999999999</v>
      </c>
      <c r="DQ277">
        <v>25.664688999999999</v>
      </c>
      <c r="DR277">
        <v>2.3559E-2</v>
      </c>
      <c r="DS277">
        <v>0.187138</v>
      </c>
      <c r="DT277">
        <v>25.756629</v>
      </c>
      <c r="DU277">
        <v>2.2827E-2</v>
      </c>
      <c r="DV277">
        <v>0.18147199999999999</v>
      </c>
      <c r="DW277">
        <v>23.460459</v>
      </c>
      <c r="DX277">
        <v>2.4400000000000002E-2</v>
      </c>
      <c r="DY277">
        <v>0.215919999999999</v>
      </c>
      <c r="DZ277">
        <v>20.837606000000001</v>
      </c>
      <c r="EA277">
        <v>3.2525999999999999E-2</v>
      </c>
      <c r="EB277">
        <v>0.36720999999999998</v>
      </c>
      <c r="EC277">
        <v>21.906043</v>
      </c>
      <c r="ED277">
        <v>5.2288999999999898E-2</v>
      </c>
      <c r="EE277">
        <v>0.522621</v>
      </c>
      <c r="EF277">
        <v>19.453510000000001</v>
      </c>
      <c r="EG277">
        <v>8.7862999999999997E-2</v>
      </c>
      <c r="EH277">
        <v>0.73138099999999995</v>
      </c>
      <c r="EI277">
        <v>15.165512</v>
      </c>
      <c r="EJ277">
        <v>0.152139</v>
      </c>
      <c r="EK277">
        <v>1.717627</v>
      </c>
      <c r="EL277">
        <v>22.204704</v>
      </c>
      <c r="EM277">
        <v>0.23951799999999901</v>
      </c>
      <c r="EN277">
        <v>3.1991070000000001</v>
      </c>
      <c r="EO277">
        <v>30.716247999999901</v>
      </c>
      <c r="EP277">
        <v>0.32605299999999998</v>
      </c>
      <c r="EQ277">
        <v>3.820462</v>
      </c>
      <c r="ER277">
        <v>31.499374</v>
      </c>
      <c r="ES277">
        <v>0.38180500000000001</v>
      </c>
      <c r="ET277">
        <v>2.6403470000000002</v>
      </c>
      <c r="EU277">
        <v>20.569144999999999</v>
      </c>
      <c r="EV277">
        <v>0.40307300000000001</v>
      </c>
      <c r="EW277">
        <v>4.4025689999999997</v>
      </c>
      <c r="EX277">
        <v>34.131692999999999</v>
      </c>
      <c r="EY277">
        <v>0.40534199999999998</v>
      </c>
      <c r="EZ277">
        <v>4.2091570000000003</v>
      </c>
      <c r="FA277">
        <v>32.660666999999997</v>
      </c>
      <c r="FB277">
        <v>0.40496199999999999</v>
      </c>
      <c r="FC277">
        <v>3.8112550000000001</v>
      </c>
      <c r="FD277">
        <v>29.689772999999999</v>
      </c>
      <c r="FE277">
        <v>0.40346100000000001</v>
      </c>
      <c r="FF277">
        <v>3.680612</v>
      </c>
      <c r="FG277">
        <v>28.8985909999999</v>
      </c>
      <c r="FH277">
        <v>0.40035500000000002</v>
      </c>
      <c r="FI277">
        <v>2.34254399999999</v>
      </c>
      <c r="FJ277">
        <v>18.738437999999999</v>
      </c>
      <c r="FK277">
        <v>0.39271</v>
      </c>
      <c r="FL277">
        <v>2.4335499999999999</v>
      </c>
      <c r="FM277">
        <v>19.739567999999998</v>
      </c>
      <c r="FN277">
        <v>0.38766699999999998</v>
      </c>
      <c r="FO277">
        <v>2.9559039999999999</v>
      </c>
      <c r="FP277">
        <v>24.176784999999999</v>
      </c>
      <c r="FQ277">
        <v>0.384515</v>
      </c>
      <c r="FR277">
        <v>3.6706569999999998</v>
      </c>
      <c r="FS277">
        <v>30.283384000000002</v>
      </c>
      <c r="FT277">
        <v>0.381075</v>
      </c>
      <c r="FU277">
        <v>3.6450610000000001</v>
      </c>
      <c r="FV277">
        <v>30.198599999999999</v>
      </c>
      <c r="FW277">
        <v>0.37975999999999999</v>
      </c>
      <c r="FX277">
        <v>3.7502439999999999</v>
      </c>
      <c r="FY277">
        <v>31.224321</v>
      </c>
      <c r="FZ277">
        <v>0.37770599999999999</v>
      </c>
      <c r="GA277">
        <v>3.6946269999999899</v>
      </c>
      <c r="GB277">
        <v>31.504881000000001</v>
      </c>
      <c r="GC277">
        <v>0.36895299999999998</v>
      </c>
      <c r="GD277">
        <v>3.4414629999999899</v>
      </c>
      <c r="GE277">
        <v>29.425782999999999</v>
      </c>
      <c r="GF277">
        <v>0.36812099999999998</v>
      </c>
      <c r="GG277">
        <v>2.2832819999999998</v>
      </c>
      <c r="GH277">
        <v>19.368143</v>
      </c>
      <c r="GI277">
        <v>0.37324499999999999</v>
      </c>
      <c r="GJ277">
        <f t="shared" si="4"/>
        <v>1.1612635165279781</v>
      </c>
    </row>
    <row r="278" spans="1:192" x14ac:dyDescent="0.2">
      <c r="A278">
        <v>210.5</v>
      </c>
      <c r="B278">
        <v>12</v>
      </c>
      <c r="C278">
        <v>19.799940564722</v>
      </c>
      <c r="D278">
        <v>0.74595857338850602</v>
      </c>
      <c r="E278">
        <v>29.651800000000001</v>
      </c>
      <c r="F278">
        <v>26.4434</v>
      </c>
      <c r="G278">
        <v>305.20499999999998</v>
      </c>
      <c r="H278">
        <v>226.81742499999999</v>
      </c>
      <c r="I278">
        <v>0.29637090909090902</v>
      </c>
      <c r="J278">
        <v>0.33831545454545398</v>
      </c>
      <c r="K278">
        <v>0.31502727272727199</v>
      </c>
      <c r="L278">
        <v>0.307479</v>
      </c>
      <c r="M278">
        <v>0.28787954545454503</v>
      </c>
      <c r="N278">
        <v>0.15565618145558799</v>
      </c>
      <c r="O278">
        <v>1.30664965044422E-3</v>
      </c>
      <c r="P278">
        <v>1.4915761191868499E-3</v>
      </c>
      <c r="Q278" s="2">
        <v>1.3889024299048999E-3</v>
      </c>
      <c r="R278">
        <v>8.7294618412681504E-2</v>
      </c>
      <c r="S278">
        <v>267.51512447892281</v>
      </c>
      <c r="T278">
        <v>1.1776054656382339E-3</v>
      </c>
      <c r="U278">
        <v>7.4014284625174578E-2</v>
      </c>
      <c r="V278">
        <v>0.93014795774729797</v>
      </c>
      <c r="W278">
        <v>0.61112343965180305</v>
      </c>
      <c r="X278">
        <v>9.8478154214465494</v>
      </c>
      <c r="Y278">
        <v>0.71591437230362998</v>
      </c>
      <c r="Z278">
        <v>-1.3104893880502601E-2</v>
      </c>
      <c r="AA278">
        <v>0.87650963935362403</v>
      </c>
      <c r="AB278">
        <v>0.83510051634673899</v>
      </c>
      <c r="AC278">
        <v>14.1955960735036</v>
      </c>
      <c r="AD278">
        <v>8.3564917316204994</v>
      </c>
      <c r="AE278">
        <v>27.6319474062715</v>
      </c>
      <c r="AF278">
        <v>7.5418383637795997E-3</v>
      </c>
      <c r="AG278">
        <v>2.27785654023007E-2</v>
      </c>
      <c r="AH278">
        <v>1.2526582867941E-2</v>
      </c>
      <c r="AI278">
        <v>0.34613387898724701</v>
      </c>
      <c r="AJ278">
        <v>3.1103090763401401E-2</v>
      </c>
      <c r="AK278">
        <v>0.148444862764607</v>
      </c>
      <c r="AL278">
        <v>0.41343925973288798</v>
      </c>
      <c r="AM278">
        <v>0.164079087191565</v>
      </c>
      <c r="AN278">
        <v>3.9718906701310699</v>
      </c>
      <c r="AO278">
        <v>0.32103208603022199</v>
      </c>
      <c r="AP278">
        <v>0.15545999999999999</v>
      </c>
      <c r="AQ278">
        <v>14.314287999999999</v>
      </c>
      <c r="AR278">
        <v>3.4313999999999997E-2</v>
      </c>
      <c r="AS278">
        <v>0.11831999999999999</v>
      </c>
      <c r="AT278">
        <v>15.238298</v>
      </c>
      <c r="AU278">
        <v>2.4421999999999999E-2</v>
      </c>
      <c r="AV278">
        <v>0.137124</v>
      </c>
      <c r="AW278">
        <v>14.515103999999999</v>
      </c>
      <c r="AX278">
        <v>2.9687000000000002E-2</v>
      </c>
      <c r="AY278">
        <v>0.14507500000000001</v>
      </c>
      <c r="AZ278">
        <v>15.390425</v>
      </c>
      <c r="BA278">
        <v>2.9637E-2</v>
      </c>
      <c r="BB278">
        <v>0.175757</v>
      </c>
      <c r="BC278">
        <v>17.895004999999902</v>
      </c>
      <c r="BD278">
        <v>3.0859999999999999E-2</v>
      </c>
      <c r="BE278">
        <v>0.19609599999999999</v>
      </c>
      <c r="BF278">
        <v>19.343751000000001</v>
      </c>
      <c r="BG278">
        <v>3.1849000000000002E-2</v>
      </c>
      <c r="BH278">
        <v>0.19750200000000001</v>
      </c>
      <c r="BI278">
        <v>19.312235999999999</v>
      </c>
      <c r="BJ278">
        <v>3.2134999999999997E-2</v>
      </c>
      <c r="BK278">
        <v>0.20024600000000001</v>
      </c>
      <c r="BL278">
        <v>19.422035000000001</v>
      </c>
      <c r="BM278">
        <v>3.2392999999999998E-2</v>
      </c>
      <c r="BN278">
        <v>0.196519</v>
      </c>
      <c r="BO278">
        <v>19.313879999999902</v>
      </c>
      <c r="BP278">
        <v>3.1968000000000003E-2</v>
      </c>
      <c r="BQ278">
        <v>0.206625</v>
      </c>
      <c r="BR278">
        <v>20.198045999999898</v>
      </c>
      <c r="BS278">
        <v>3.2139999999999898E-2</v>
      </c>
      <c r="BT278">
        <v>0.22139</v>
      </c>
      <c r="BU278">
        <v>19.912520999999899</v>
      </c>
      <c r="BV278">
        <v>3.4914999999999898E-2</v>
      </c>
      <c r="BW278">
        <v>0.26319199999999998</v>
      </c>
      <c r="BX278">
        <v>19.884284999999998</v>
      </c>
      <c r="BY278">
        <v>4.1641999999999998E-2</v>
      </c>
      <c r="BZ278">
        <v>0.35316399999999998</v>
      </c>
      <c r="CA278">
        <v>21.039182</v>
      </c>
      <c r="CB278">
        <v>5.2696E-2</v>
      </c>
      <c r="CC278">
        <v>0.426897999999999</v>
      </c>
      <c r="CD278">
        <v>21.749196999999999</v>
      </c>
      <c r="CE278">
        <v>6.1669000000000002E-2</v>
      </c>
      <c r="CF278">
        <v>0.44476199999999999</v>
      </c>
      <c r="CG278">
        <v>21.673387999999999</v>
      </c>
      <c r="CH278">
        <v>6.4471000000000001E-2</v>
      </c>
      <c r="CI278">
        <v>0.45359699999999997</v>
      </c>
      <c r="CJ278">
        <v>22.199704999999899</v>
      </c>
      <c r="CK278">
        <v>6.4186999999999994E-2</v>
      </c>
      <c r="CL278">
        <v>0.40338499999999999</v>
      </c>
      <c r="CM278">
        <v>22.011547</v>
      </c>
      <c r="CN278">
        <v>5.7548000000000002E-2</v>
      </c>
      <c r="CO278">
        <v>0.33698400000000001</v>
      </c>
      <c r="CP278">
        <v>21.865796</v>
      </c>
      <c r="CQ278">
        <v>4.8438999999999899E-2</v>
      </c>
      <c r="CR278">
        <v>0.29194399999999998</v>
      </c>
      <c r="CS278">
        <v>21.521560000000001</v>
      </c>
      <c r="CT278">
        <v>4.2554000000000002E-2</v>
      </c>
      <c r="CU278">
        <v>0.25375500000000001</v>
      </c>
      <c r="CV278">
        <v>20.197541999999999</v>
      </c>
      <c r="CW278">
        <v>3.9497999999999998E-2</v>
      </c>
      <c r="CX278">
        <v>0.27353</v>
      </c>
      <c r="CY278">
        <v>23.120564999999999</v>
      </c>
      <c r="CZ278">
        <v>3.7178999999999997E-2</v>
      </c>
      <c r="DA278">
        <v>0.24702199999999999</v>
      </c>
      <c r="DB278">
        <v>23.057804000000001</v>
      </c>
      <c r="DC278">
        <v>3.3652000000000001E-2</v>
      </c>
      <c r="DD278">
        <v>0.22672300000000001</v>
      </c>
      <c r="DE278">
        <v>22.675626000000001</v>
      </c>
      <c r="DF278">
        <v>3.1407999999999998E-2</v>
      </c>
      <c r="DG278">
        <v>0.22009400000000001</v>
      </c>
      <c r="DH278">
        <v>22.830590999999998</v>
      </c>
      <c r="DI278">
        <v>3.0299E-2</v>
      </c>
      <c r="DJ278">
        <v>0.19559099999999999</v>
      </c>
      <c r="DK278">
        <v>21.974892999999899</v>
      </c>
      <c r="DL278">
        <v>2.79339999999999E-2</v>
      </c>
      <c r="DM278">
        <v>0.17502899999999999</v>
      </c>
      <c r="DN278">
        <v>21.319551999999899</v>
      </c>
      <c r="DO278">
        <v>2.5797E-2</v>
      </c>
      <c r="DP278">
        <v>0.17846600000000001</v>
      </c>
      <c r="DQ278">
        <v>23.771913999999999</v>
      </c>
      <c r="DR278">
        <v>2.3584000000000001E-2</v>
      </c>
      <c r="DS278">
        <v>0.173789</v>
      </c>
      <c r="DT278">
        <v>23.813832999999999</v>
      </c>
      <c r="DU278">
        <v>2.2925999999999998E-2</v>
      </c>
      <c r="DV278">
        <v>0.16873099999999999</v>
      </c>
      <c r="DW278">
        <v>21.728769</v>
      </c>
      <c r="DX278">
        <v>2.4497000000000001E-2</v>
      </c>
      <c r="DY278">
        <v>0.201488</v>
      </c>
      <c r="DZ278">
        <v>19.405863</v>
      </c>
      <c r="EA278">
        <v>3.2585999999999997E-2</v>
      </c>
      <c r="EB278">
        <v>0.34249299999999999</v>
      </c>
      <c r="EC278">
        <v>20.369395999999998</v>
      </c>
      <c r="ED278">
        <v>5.2454999999999898E-2</v>
      </c>
      <c r="EE278">
        <v>0.48957099999999998</v>
      </c>
      <c r="EF278">
        <v>18.154854999999898</v>
      </c>
      <c r="EG278">
        <v>8.8099999999999998E-2</v>
      </c>
      <c r="EH278">
        <v>0.690029</v>
      </c>
      <c r="EI278">
        <v>14.244532999999899</v>
      </c>
      <c r="EJ278">
        <v>0.1527</v>
      </c>
      <c r="EK278">
        <v>1.6156459999999999</v>
      </c>
      <c r="EL278">
        <v>20.723886</v>
      </c>
      <c r="EM278">
        <v>0.24133199999999999</v>
      </c>
      <c r="EN278">
        <v>3.00329599999999</v>
      </c>
      <c r="EO278">
        <v>28.714683999999998</v>
      </c>
      <c r="EP278">
        <v>0.32744299999999998</v>
      </c>
      <c r="EQ278">
        <v>3.594166</v>
      </c>
      <c r="ER278">
        <v>29.507505999999999</v>
      </c>
      <c r="ES278">
        <v>0.38340099999999999</v>
      </c>
      <c r="ET278">
        <v>2.4918719999999999</v>
      </c>
      <c r="EU278">
        <v>19.391835999999898</v>
      </c>
      <c r="EV278">
        <v>0.40316000000000002</v>
      </c>
      <c r="EW278">
        <v>4.1416399999999998</v>
      </c>
      <c r="EX278">
        <v>32.027265999999997</v>
      </c>
      <c r="EY278">
        <v>0.40634399999999998</v>
      </c>
      <c r="EZ278">
        <v>3.9712519999999998</v>
      </c>
      <c r="FA278">
        <v>30.613717999999999</v>
      </c>
      <c r="FB278">
        <v>0.40758899999999998</v>
      </c>
      <c r="FC278">
        <v>3.602379</v>
      </c>
      <c r="FD278">
        <v>27.880831000000001</v>
      </c>
      <c r="FE278">
        <v>0.40603099999999998</v>
      </c>
      <c r="FF278">
        <v>3.480524</v>
      </c>
      <c r="FG278">
        <v>27.170327</v>
      </c>
      <c r="FH278">
        <v>0.40261599999999997</v>
      </c>
      <c r="FI278">
        <v>2.2241529999999998</v>
      </c>
      <c r="FJ278">
        <v>17.657311</v>
      </c>
      <c r="FK278">
        <v>0.39538000000000001</v>
      </c>
      <c r="FL278">
        <v>2.3083419999999899</v>
      </c>
      <c r="FM278">
        <v>18.605353999999998</v>
      </c>
      <c r="FN278">
        <v>0.39000499999999999</v>
      </c>
      <c r="FO278">
        <v>2.801447</v>
      </c>
      <c r="FP278">
        <v>22.793614000000002</v>
      </c>
      <c r="FQ278">
        <v>0.38640099999999999</v>
      </c>
      <c r="FR278">
        <v>3.460356</v>
      </c>
      <c r="FS278">
        <v>28.501224000000001</v>
      </c>
      <c r="FT278">
        <v>0.38171100000000002</v>
      </c>
      <c r="FU278">
        <v>3.4357599999999899</v>
      </c>
      <c r="FV278">
        <v>28.260311999999999</v>
      </c>
      <c r="FW278">
        <v>0.38223600000000002</v>
      </c>
      <c r="FX278">
        <v>3.5326129999999898</v>
      </c>
      <c r="FY278">
        <v>29.225394000000001</v>
      </c>
      <c r="FZ278">
        <v>0.38008700000000001</v>
      </c>
      <c r="GA278">
        <v>3.4828730000000001</v>
      </c>
      <c r="GB278">
        <v>29.453722999999901</v>
      </c>
      <c r="GC278">
        <v>0.37190800000000002</v>
      </c>
      <c r="GD278">
        <v>3.240831</v>
      </c>
      <c r="GE278">
        <v>27.531340999999902</v>
      </c>
      <c r="GF278">
        <v>0.37038699999999902</v>
      </c>
      <c r="GG278">
        <v>2.161044</v>
      </c>
      <c r="GH278">
        <v>18.126169999999998</v>
      </c>
      <c r="GI278">
        <v>0.37837599999999999</v>
      </c>
      <c r="GJ278">
        <f t="shared" si="4"/>
        <v>1.1875610386168716</v>
      </c>
    </row>
    <row r="279" spans="1:192" x14ac:dyDescent="0.2">
      <c r="A279">
        <v>210.520833333372</v>
      </c>
      <c r="B279">
        <v>12.500000000931299</v>
      </c>
      <c r="C279">
        <v>28.140340564721999</v>
      </c>
      <c r="D279">
        <v>0.75300423513848802</v>
      </c>
      <c r="E279">
        <v>29.65795</v>
      </c>
      <c r="F279">
        <v>26.4603</v>
      </c>
      <c r="G279">
        <v>430.68400000000003</v>
      </c>
      <c r="H279">
        <v>319.10660000000001</v>
      </c>
      <c r="I279">
        <v>0.45529666666666602</v>
      </c>
      <c r="J279">
        <v>0.48822583333333303</v>
      </c>
      <c r="K279">
        <v>0.47072499999999901</v>
      </c>
      <c r="L279">
        <v>0.3059655</v>
      </c>
      <c r="M279">
        <v>0.28686675</v>
      </c>
      <c r="N279">
        <v>0.23083141162708101</v>
      </c>
      <c r="O279">
        <v>1.42678549007343E-3</v>
      </c>
      <c r="P279">
        <v>1.5299772343578301E-3</v>
      </c>
      <c r="Q279" s="2">
        <v>1.4751340147775001E-3</v>
      </c>
      <c r="R279">
        <v>8.8184765105836005E-2</v>
      </c>
      <c r="S279">
        <v>377.46600837975245</v>
      </c>
      <c r="T279">
        <v>1.247065933222847E-3</v>
      </c>
      <c r="U279">
        <v>7.4550661357594888E-2</v>
      </c>
      <c r="V279">
        <v>0.92996369170818305</v>
      </c>
      <c r="W279">
        <v>0.609415421601192</v>
      </c>
      <c r="X279">
        <v>9.9239235377205901</v>
      </c>
      <c r="Y279">
        <v>0.714261285444317</v>
      </c>
      <c r="Z279">
        <v>-8.5691027278346592E-3</v>
      </c>
      <c r="AA279">
        <v>0.87643378528051297</v>
      </c>
      <c r="AB279">
        <v>0.83488306673649204</v>
      </c>
      <c r="AC279">
        <v>14.185654019913899</v>
      </c>
      <c r="AD279">
        <v>8.3683745299393593</v>
      </c>
      <c r="AE279">
        <v>27.5566165433323</v>
      </c>
      <c r="AF279">
        <v>7.5268812460266097E-3</v>
      </c>
      <c r="AG279">
        <v>2.2712434537043899E-2</v>
      </c>
      <c r="AH279">
        <v>1.2516165483782701E-2</v>
      </c>
      <c r="AI279">
        <v>0.34490317282949201</v>
      </c>
      <c r="AJ279">
        <v>3.1037048192803202E-2</v>
      </c>
      <c r="AK279">
        <v>0.2112300444627</v>
      </c>
      <c r="AL279">
        <v>0.59015505637973897</v>
      </c>
      <c r="AM279">
        <v>0.236804336906838</v>
      </c>
      <c r="AN279">
        <v>5.5501951249213102</v>
      </c>
      <c r="AO279">
        <v>0.47273108118859902</v>
      </c>
      <c r="AP279">
        <v>0.21326300000000001</v>
      </c>
      <c r="AQ279">
        <v>20.290692</v>
      </c>
      <c r="AR279">
        <v>3.3293000000000003E-2</v>
      </c>
      <c r="AS279">
        <v>0.16993</v>
      </c>
      <c r="AT279">
        <v>21.591708999999899</v>
      </c>
      <c r="AU279">
        <v>2.4777E-2</v>
      </c>
      <c r="AV279">
        <v>0.19155800000000001</v>
      </c>
      <c r="AW279">
        <v>20.641632999999999</v>
      </c>
      <c r="AX279">
        <v>2.92E-2</v>
      </c>
      <c r="AY279">
        <v>0.20565</v>
      </c>
      <c r="AZ279">
        <v>21.897075000000001</v>
      </c>
      <c r="BA279">
        <v>2.9510000000000002E-2</v>
      </c>
      <c r="BB279">
        <v>0.25056499999999998</v>
      </c>
      <c r="BC279">
        <v>25.445297</v>
      </c>
      <c r="BD279">
        <v>3.0967999999999999E-2</v>
      </c>
      <c r="BE279">
        <v>0.27682899999999999</v>
      </c>
      <c r="BF279">
        <v>27.504193000000001</v>
      </c>
      <c r="BG279">
        <v>3.1659E-2</v>
      </c>
      <c r="BH279">
        <v>0.28055399999999903</v>
      </c>
      <c r="BI279">
        <v>27.467157</v>
      </c>
      <c r="BJ279">
        <v>3.2139999999999898E-2</v>
      </c>
      <c r="BK279">
        <v>0.28436699999999998</v>
      </c>
      <c r="BL279">
        <v>27.632992999999999</v>
      </c>
      <c r="BM279">
        <v>3.2332E-2</v>
      </c>
      <c r="BN279">
        <v>0.27698499999999998</v>
      </c>
      <c r="BO279">
        <v>27.489568999999999</v>
      </c>
      <c r="BP279">
        <v>3.1664999999999999E-2</v>
      </c>
      <c r="BQ279">
        <v>0.29355799999999999</v>
      </c>
      <c r="BR279">
        <v>28.773917999999998</v>
      </c>
      <c r="BS279">
        <v>3.2083E-2</v>
      </c>
      <c r="BT279">
        <v>0.31503700000000001</v>
      </c>
      <c r="BU279">
        <v>28.507421999999998</v>
      </c>
      <c r="BV279">
        <v>3.4720999999999898E-2</v>
      </c>
      <c r="BW279">
        <v>0.37273400000000001</v>
      </c>
      <c r="BX279">
        <v>28.340526000000001</v>
      </c>
      <c r="BY279">
        <v>4.1388999999999898E-2</v>
      </c>
      <c r="BZ279">
        <v>0.50025500000000001</v>
      </c>
      <c r="CA279">
        <v>29.985415</v>
      </c>
      <c r="CB279">
        <v>5.2422999999999997E-2</v>
      </c>
      <c r="CC279">
        <v>0.60736199999999996</v>
      </c>
      <c r="CD279">
        <v>31.004802000000002</v>
      </c>
      <c r="CE279">
        <v>6.1586000000000002E-2</v>
      </c>
      <c r="CF279">
        <v>0.63334799999999902</v>
      </c>
      <c r="CG279">
        <v>30.967777000000002</v>
      </c>
      <c r="CH279">
        <v>6.4301999999999998E-2</v>
      </c>
      <c r="CI279">
        <v>0.643177</v>
      </c>
      <c r="CJ279">
        <v>31.648544000000001</v>
      </c>
      <c r="CK279">
        <v>6.3902E-2</v>
      </c>
      <c r="CL279">
        <v>0.57450500000000004</v>
      </c>
      <c r="CM279">
        <v>31.465865999999998</v>
      </c>
      <c r="CN279">
        <v>5.7386E-2</v>
      </c>
      <c r="CO279">
        <v>0.482547</v>
      </c>
      <c r="CP279">
        <v>31.429107999999999</v>
      </c>
      <c r="CQ279">
        <v>4.8277999999999897E-2</v>
      </c>
      <c r="CR279">
        <v>0.41923899999999997</v>
      </c>
      <c r="CS279">
        <v>31.072838999999998</v>
      </c>
      <c r="CT279">
        <v>4.2345999999999898E-2</v>
      </c>
      <c r="CU279">
        <v>0.36932900000000002</v>
      </c>
      <c r="CV279">
        <v>29.520153999999899</v>
      </c>
      <c r="CW279">
        <v>3.9351999999999998E-2</v>
      </c>
      <c r="CX279">
        <v>0.39041199999999998</v>
      </c>
      <c r="CY279">
        <v>33.134101000000001</v>
      </c>
      <c r="CZ279">
        <v>3.7048999999999999E-2</v>
      </c>
      <c r="DA279">
        <v>0.35172700000000001</v>
      </c>
      <c r="DB279">
        <v>33.011960999999999</v>
      </c>
      <c r="DC279">
        <v>3.3510999999999999E-2</v>
      </c>
      <c r="DD279">
        <v>0.32463599999999998</v>
      </c>
      <c r="DE279">
        <v>32.603878000000002</v>
      </c>
      <c r="DF279">
        <v>3.1293000000000001E-2</v>
      </c>
      <c r="DG279">
        <v>0.31592500000000001</v>
      </c>
      <c r="DH279">
        <v>32.844349999999999</v>
      </c>
      <c r="DI279">
        <v>3.0237E-2</v>
      </c>
      <c r="DJ279">
        <v>0.28212100000000001</v>
      </c>
      <c r="DK279">
        <v>31.835967</v>
      </c>
      <c r="DL279">
        <v>2.78269999999999E-2</v>
      </c>
      <c r="DM279">
        <v>0.25334600000000002</v>
      </c>
      <c r="DN279">
        <v>30.928684999999899</v>
      </c>
      <c r="DO279">
        <v>2.5756000000000001E-2</v>
      </c>
      <c r="DP279">
        <v>0.25580599999999998</v>
      </c>
      <c r="DQ279">
        <v>34.092441999999998</v>
      </c>
      <c r="DR279">
        <v>2.3604E-2</v>
      </c>
      <c r="DS279">
        <v>0.25063099999999999</v>
      </c>
      <c r="DT279">
        <v>34.100957999999999</v>
      </c>
      <c r="DU279">
        <v>2.3091999999999901E-2</v>
      </c>
      <c r="DV279">
        <v>0.24556999999999901</v>
      </c>
      <c r="DW279">
        <v>31.396138000000001</v>
      </c>
      <c r="DX279">
        <v>2.4657999999999999E-2</v>
      </c>
      <c r="DY279">
        <v>0.29616300000000001</v>
      </c>
      <c r="DZ279">
        <v>28.619962999999998</v>
      </c>
      <c r="EA279">
        <v>3.2496999999999998E-2</v>
      </c>
      <c r="EB279">
        <v>0.50309599999999999</v>
      </c>
      <c r="EC279">
        <v>29.988740999999902</v>
      </c>
      <c r="ED279">
        <v>5.2436000000000003E-2</v>
      </c>
      <c r="EE279">
        <v>0.72597999999999996</v>
      </c>
      <c r="EF279">
        <v>27.032905</v>
      </c>
      <c r="EG279">
        <v>8.7460999999999997E-2</v>
      </c>
      <c r="EH279">
        <v>1.0549219999999999</v>
      </c>
      <c r="EI279">
        <v>21.995664999999999</v>
      </c>
      <c r="EJ279">
        <v>0.15143099999999901</v>
      </c>
      <c r="EK279">
        <v>2.3569089999999999</v>
      </c>
      <c r="EL279">
        <v>30.635338999999998</v>
      </c>
      <c r="EM279">
        <v>0.23901</v>
      </c>
      <c r="EN279">
        <v>4.2171440000000002</v>
      </c>
      <c r="EO279">
        <v>40.602401</v>
      </c>
      <c r="EP279">
        <v>0.325681</v>
      </c>
      <c r="EQ279">
        <v>5.0087299999999999</v>
      </c>
      <c r="ER279">
        <v>41.355728999999997</v>
      </c>
      <c r="ES279">
        <v>0.38153100000000001</v>
      </c>
      <c r="ET279">
        <v>3.5733629999999899</v>
      </c>
      <c r="EU279">
        <v>28.002305</v>
      </c>
      <c r="EV279">
        <v>0.400756</v>
      </c>
      <c r="EW279">
        <v>5.7435700000000001</v>
      </c>
      <c r="EX279">
        <v>44.677129000000001</v>
      </c>
      <c r="EY279">
        <v>0.40436499999999997</v>
      </c>
      <c r="EZ279">
        <v>5.5422279999999997</v>
      </c>
      <c r="FA279">
        <v>43.054603</v>
      </c>
      <c r="FB279">
        <v>0.40487000000000001</v>
      </c>
      <c r="FC279">
        <v>5.0792089999999996</v>
      </c>
      <c r="FD279">
        <v>39.701237999999996</v>
      </c>
      <c r="FE279">
        <v>0.40262900000000001</v>
      </c>
      <c r="FF279">
        <v>4.9416679999999999</v>
      </c>
      <c r="FG279">
        <v>38.930419999999998</v>
      </c>
      <c r="FH279">
        <v>0.399507</v>
      </c>
      <c r="FI279">
        <v>3.32425999999999</v>
      </c>
      <c r="FJ279">
        <v>26.710812000000001</v>
      </c>
      <c r="FK279">
        <v>0.39174899999999901</v>
      </c>
      <c r="FL279">
        <v>3.414717</v>
      </c>
      <c r="FM279">
        <v>28.009664999999998</v>
      </c>
      <c r="FN279">
        <v>0.38409799999999999</v>
      </c>
      <c r="FO279">
        <v>4.0571349999999997</v>
      </c>
      <c r="FP279">
        <v>33.308772999999903</v>
      </c>
      <c r="FQ279">
        <v>0.383492</v>
      </c>
      <c r="FR279">
        <v>4.8663509999999999</v>
      </c>
      <c r="FS279">
        <v>40.298166999999999</v>
      </c>
      <c r="FT279">
        <v>0.38039000000000001</v>
      </c>
      <c r="FU279">
        <v>4.8047699999999898</v>
      </c>
      <c r="FV279">
        <v>39.975615999999903</v>
      </c>
      <c r="FW279">
        <v>0.378525</v>
      </c>
      <c r="FX279">
        <v>4.9059730000000004</v>
      </c>
      <c r="FY279">
        <v>41.190688000000002</v>
      </c>
      <c r="FZ279">
        <v>0.37526999999999999</v>
      </c>
      <c r="GA279">
        <v>4.831264</v>
      </c>
      <c r="GB279">
        <v>41.517480999999997</v>
      </c>
      <c r="GC279">
        <v>0.366948</v>
      </c>
      <c r="GD279">
        <v>4.5300909999999996</v>
      </c>
      <c r="GE279">
        <v>39.270404999999997</v>
      </c>
      <c r="GF279">
        <v>0.36400300000000002</v>
      </c>
      <c r="GG279">
        <v>3.1646999999999998</v>
      </c>
      <c r="GH279">
        <v>27.363737</v>
      </c>
      <c r="GI279">
        <v>0.36629800000000001</v>
      </c>
      <c r="GJ279">
        <f t="shared" si="4"/>
        <v>1.2095025075222277</v>
      </c>
    </row>
    <row r="280" spans="1:192" x14ac:dyDescent="0.2">
      <c r="A280">
        <v>210.54166666662701</v>
      </c>
      <c r="B280">
        <v>12.999999999068599</v>
      </c>
      <c r="C280">
        <v>43.874145189553197</v>
      </c>
      <c r="D280">
        <v>0.80088567863447702</v>
      </c>
      <c r="E280">
        <v>29.692349999999902</v>
      </c>
      <c r="F280">
        <v>26.491</v>
      </c>
      <c r="G280">
        <v>563.97799999999995</v>
      </c>
      <c r="H280">
        <v>419.30522499999898</v>
      </c>
      <c r="I280">
        <v>0.58523214285714198</v>
      </c>
      <c r="J280">
        <v>0.62935571428571402</v>
      </c>
      <c r="K280">
        <v>0.57380642857142805</v>
      </c>
      <c r="L280">
        <v>0.30669535714285701</v>
      </c>
      <c r="M280">
        <v>0.28723585714285699</v>
      </c>
      <c r="N280">
        <v>0.325184416333969</v>
      </c>
      <c r="O280">
        <v>1.39571869837096E-3</v>
      </c>
      <c r="P280">
        <v>1.50094889536784E-3</v>
      </c>
      <c r="Q280" s="2">
        <v>1.36846954046763E-3</v>
      </c>
      <c r="R280">
        <v>0.104635340972803</v>
      </c>
      <c r="S280">
        <v>493.61687359862765</v>
      </c>
      <c r="T280">
        <v>1.1624530263485372E-3</v>
      </c>
      <c r="U280">
        <v>8.8882993139388453E-2</v>
      </c>
      <c r="V280">
        <v>0.92909432598707598</v>
      </c>
      <c r="W280">
        <v>0.60750605436258698</v>
      </c>
      <c r="X280">
        <v>9.93997209127531</v>
      </c>
      <c r="Y280">
        <v>0.71285501819452801</v>
      </c>
      <c r="Z280">
        <v>-9.6990482619323509E-3</v>
      </c>
      <c r="AA280">
        <v>0.87524136331315705</v>
      </c>
      <c r="AB280">
        <v>0.83439141119931204</v>
      </c>
      <c r="AC280">
        <v>14.030954273893</v>
      </c>
      <c r="AD280">
        <v>8.3042541705740192</v>
      </c>
      <c r="AE280">
        <v>27.206487391057902</v>
      </c>
      <c r="AF280">
        <v>7.61388252804666E-3</v>
      </c>
      <c r="AG280">
        <v>2.2865951997519202E-2</v>
      </c>
      <c r="AH280">
        <v>1.2632908980991999E-2</v>
      </c>
      <c r="AI280">
        <v>0.34369707890374301</v>
      </c>
      <c r="AJ280">
        <v>3.10289221071713E-2</v>
      </c>
      <c r="AK280">
        <v>0.289581828088808</v>
      </c>
      <c r="AL280">
        <v>0.808137855356034</v>
      </c>
      <c r="AM280">
        <v>0.32796445138767799</v>
      </c>
      <c r="AN280">
        <v>7.2672330703849299</v>
      </c>
      <c r="AO280">
        <v>0.66165404881712397</v>
      </c>
      <c r="AP280">
        <v>0.29156399999999999</v>
      </c>
      <c r="AQ280">
        <v>27.402673999999902</v>
      </c>
      <c r="AR280">
        <v>3.3538999999999999E-2</v>
      </c>
      <c r="AS280">
        <v>0.22903299999999999</v>
      </c>
      <c r="AT280">
        <v>29.127903999999901</v>
      </c>
      <c r="AU280">
        <v>2.4742E-2</v>
      </c>
      <c r="AV280">
        <v>0.26211699999999999</v>
      </c>
      <c r="AW280">
        <v>27.87435</v>
      </c>
      <c r="AX280">
        <v>2.9586999999999999E-2</v>
      </c>
      <c r="AY280">
        <v>0.28390799999999999</v>
      </c>
      <c r="AZ280">
        <v>29.588650000000001</v>
      </c>
      <c r="BA280">
        <v>3.01199999999999E-2</v>
      </c>
      <c r="BB280">
        <v>0.34082299999999999</v>
      </c>
      <c r="BC280">
        <v>34.488255000000002</v>
      </c>
      <c r="BD280">
        <v>3.1052E-2</v>
      </c>
      <c r="BE280">
        <v>0.37776199999999999</v>
      </c>
      <c r="BF280">
        <v>37.231646999999903</v>
      </c>
      <c r="BG280">
        <v>3.1881E-2</v>
      </c>
      <c r="BH280">
        <v>0.384544</v>
      </c>
      <c r="BI280">
        <v>37.207321</v>
      </c>
      <c r="BJ280">
        <v>3.2493000000000001E-2</v>
      </c>
      <c r="BK280">
        <v>0.38770100000000002</v>
      </c>
      <c r="BL280">
        <v>37.486131</v>
      </c>
      <c r="BM280">
        <v>3.2501000000000002E-2</v>
      </c>
      <c r="BN280">
        <v>0.38070999999999999</v>
      </c>
      <c r="BO280">
        <v>37.295163000000002</v>
      </c>
      <c r="BP280">
        <v>3.2100999999999998E-2</v>
      </c>
      <c r="BQ280">
        <v>0.40230300000000002</v>
      </c>
      <c r="BR280">
        <v>39.007789000000002</v>
      </c>
      <c r="BS280">
        <v>3.2413999999999998E-2</v>
      </c>
      <c r="BT280">
        <v>0.43361099999999902</v>
      </c>
      <c r="BU280">
        <v>38.834975</v>
      </c>
      <c r="BV280">
        <v>3.5085999999999999E-2</v>
      </c>
      <c r="BW280">
        <v>0.50995800000000002</v>
      </c>
      <c r="BX280">
        <v>38.438784999999903</v>
      </c>
      <c r="BY280">
        <v>4.1743000000000002E-2</v>
      </c>
      <c r="BZ280">
        <v>0.68392200000000003</v>
      </c>
      <c r="CA280">
        <v>40.666561000000002</v>
      </c>
      <c r="CB280">
        <v>5.2811999999999998E-2</v>
      </c>
      <c r="CC280">
        <v>0.82519599999999904</v>
      </c>
      <c r="CD280">
        <v>42.021545000000003</v>
      </c>
      <c r="CE280">
        <v>6.1714999999999999E-2</v>
      </c>
      <c r="CF280">
        <v>0.86347299999999905</v>
      </c>
      <c r="CG280">
        <v>42.050671999999999</v>
      </c>
      <c r="CH280">
        <v>6.4550999999999997E-2</v>
      </c>
      <c r="CI280">
        <v>0.87520399999999998</v>
      </c>
      <c r="CJ280">
        <v>42.866259999999997</v>
      </c>
      <c r="CK280">
        <v>6.4141999999999894E-2</v>
      </c>
      <c r="CL280">
        <v>0.78430100000000003</v>
      </c>
      <c r="CM280">
        <v>42.767606000000001</v>
      </c>
      <c r="CN280">
        <v>5.7597000000000002E-2</v>
      </c>
      <c r="CO280">
        <v>0.66387499999999999</v>
      </c>
      <c r="CP280">
        <v>42.909309</v>
      </c>
      <c r="CQ280">
        <v>4.8640999999999997E-2</v>
      </c>
      <c r="CR280">
        <v>0.58026999999999995</v>
      </c>
      <c r="CS280">
        <v>42.599703999999903</v>
      </c>
      <c r="CT280">
        <v>4.2737999999999998E-2</v>
      </c>
      <c r="CU280">
        <v>0.51653300000000002</v>
      </c>
      <c r="CV280">
        <v>40.952457000000003</v>
      </c>
      <c r="CW280">
        <v>3.9669000000000003E-2</v>
      </c>
      <c r="CX280">
        <v>0.53527899999999995</v>
      </c>
      <c r="CY280">
        <v>45.109071999999998</v>
      </c>
      <c r="CZ280">
        <v>3.7297999999999998E-2</v>
      </c>
      <c r="DA280">
        <v>0.48357499999999998</v>
      </c>
      <c r="DB280">
        <v>44.925364999999999</v>
      </c>
      <c r="DC280">
        <v>3.3824E-2</v>
      </c>
      <c r="DD280">
        <v>0.44763199999999997</v>
      </c>
      <c r="DE280">
        <v>44.583300000000001</v>
      </c>
      <c r="DF280">
        <v>3.1551999999999997E-2</v>
      </c>
      <c r="DG280">
        <v>0.43510900000000002</v>
      </c>
      <c r="DH280">
        <v>44.913065000000003</v>
      </c>
      <c r="DI280">
        <v>3.0457999999999999E-2</v>
      </c>
      <c r="DJ280">
        <v>0.39340000000000003</v>
      </c>
      <c r="DK280">
        <v>43.857714999999999</v>
      </c>
      <c r="DL280">
        <v>2.8167999999999999E-2</v>
      </c>
      <c r="DM280">
        <v>0.353126</v>
      </c>
      <c r="DN280">
        <v>42.653310999999903</v>
      </c>
      <c r="DO280">
        <v>2.6020999999999999E-2</v>
      </c>
      <c r="DP280">
        <v>0.35320400000000002</v>
      </c>
      <c r="DQ280">
        <v>46.507860000000001</v>
      </c>
      <c r="DR280">
        <v>2.3878E-2</v>
      </c>
      <c r="DS280">
        <v>0.34380899999999998</v>
      </c>
      <c r="DT280">
        <v>46.478233000000003</v>
      </c>
      <c r="DU280">
        <v>2.3231999999999999E-2</v>
      </c>
      <c r="DV280">
        <v>0.34241300000000002</v>
      </c>
      <c r="DW280">
        <v>43.070408999999998</v>
      </c>
      <c r="DX280">
        <v>2.5017999999999999E-2</v>
      </c>
      <c r="DY280">
        <v>0.41939199999999999</v>
      </c>
      <c r="DZ280">
        <v>40.069282999999999</v>
      </c>
      <c r="EA280">
        <v>3.2870999999999997E-2</v>
      </c>
      <c r="EB280">
        <v>0.70220400000000005</v>
      </c>
      <c r="EC280">
        <v>41.868946000000001</v>
      </c>
      <c r="ED280">
        <v>5.2408000000000003E-2</v>
      </c>
      <c r="EE280">
        <v>1.0246919999999999</v>
      </c>
      <c r="EF280">
        <v>38.046354999999998</v>
      </c>
      <c r="EG280">
        <v>8.7289000000000005E-2</v>
      </c>
      <c r="EH280">
        <v>1.517388</v>
      </c>
      <c r="EI280">
        <v>31.877116999999998</v>
      </c>
      <c r="EJ280">
        <v>0.14996599999999999</v>
      </c>
      <c r="EK280">
        <v>3.2464240000000002</v>
      </c>
      <c r="EL280">
        <v>42.486584000000001</v>
      </c>
      <c r="EM280">
        <v>0.23749799999999999</v>
      </c>
      <c r="EN280">
        <v>5.5788589999999996</v>
      </c>
      <c r="EO280">
        <v>53.903993999999997</v>
      </c>
      <c r="EP280">
        <v>0.324577</v>
      </c>
      <c r="EQ280">
        <v>6.5586989999999998</v>
      </c>
      <c r="ER280">
        <v>54.477867000000003</v>
      </c>
      <c r="ES280">
        <v>0.37921899999999997</v>
      </c>
      <c r="ET280">
        <v>4.8086390000000003</v>
      </c>
      <c r="EU280">
        <v>37.899661000000002</v>
      </c>
      <c r="EV280">
        <v>0.39849400000000001</v>
      </c>
      <c r="EW280">
        <v>7.4714960000000001</v>
      </c>
      <c r="EX280">
        <v>58.438493999999899</v>
      </c>
      <c r="EY280">
        <v>0.402225</v>
      </c>
      <c r="EZ280">
        <v>7.2499179999999903</v>
      </c>
      <c r="FA280">
        <v>56.758716999999997</v>
      </c>
      <c r="FB280">
        <v>0.401669</v>
      </c>
      <c r="FC280">
        <v>6.7260609999999996</v>
      </c>
      <c r="FD280">
        <v>52.918922999999999</v>
      </c>
      <c r="FE280">
        <v>0.39987399999999901</v>
      </c>
      <c r="FF280">
        <v>6.5744959999999999</v>
      </c>
      <c r="FG280">
        <v>52.194879999999998</v>
      </c>
      <c r="FH280">
        <v>0.39636900000000003</v>
      </c>
      <c r="FI280">
        <v>4.6398979999999996</v>
      </c>
      <c r="FJ280">
        <v>37.447441999999903</v>
      </c>
      <c r="FK280">
        <v>0.38933000000000001</v>
      </c>
      <c r="FL280">
        <v>4.7375449999999999</v>
      </c>
      <c r="FM280">
        <v>39.005527000000001</v>
      </c>
      <c r="FN280">
        <v>0.38214799999999999</v>
      </c>
      <c r="FO280">
        <v>5.4915070000000004</v>
      </c>
      <c r="FP280">
        <v>45.500290999999997</v>
      </c>
      <c r="FQ280">
        <v>0.37956000000000001</v>
      </c>
      <c r="FR280">
        <v>6.3974339999999996</v>
      </c>
      <c r="FS280">
        <v>53.458930000000002</v>
      </c>
      <c r="FT280">
        <v>0.376753</v>
      </c>
      <c r="FU280">
        <v>6.2746729999999999</v>
      </c>
      <c r="FV280">
        <v>52.497857999999901</v>
      </c>
      <c r="FW280">
        <v>0.37613400000000002</v>
      </c>
      <c r="FX280">
        <v>6.36653</v>
      </c>
      <c r="FY280">
        <v>53.770229999999998</v>
      </c>
      <c r="FZ280">
        <v>0.37256899999999998</v>
      </c>
      <c r="GA280">
        <v>6.2715889999999996</v>
      </c>
      <c r="GB280">
        <v>54.434629000000001</v>
      </c>
      <c r="GC280">
        <v>0.36285299999999998</v>
      </c>
      <c r="GD280">
        <v>5.913316</v>
      </c>
      <c r="GE280">
        <v>51.633215999999997</v>
      </c>
      <c r="GF280">
        <v>0.36045500000000003</v>
      </c>
      <c r="GG280">
        <v>4.3137889999999999</v>
      </c>
      <c r="GH280">
        <v>37.707270999999999</v>
      </c>
      <c r="GI280">
        <v>0.36102000000000001</v>
      </c>
      <c r="GJ280">
        <f t="shared" si="4"/>
        <v>1.332052042107325</v>
      </c>
    </row>
    <row r="281" spans="1:192" x14ac:dyDescent="0.2">
      <c r="A281">
        <v>210.5625</v>
      </c>
      <c r="B281">
        <v>13.5</v>
      </c>
      <c r="C281">
        <v>23.3189669375714</v>
      </c>
      <c r="D281">
        <v>0.774468304197244</v>
      </c>
      <c r="E281">
        <v>29.682200000000002</v>
      </c>
      <c r="F281">
        <v>26.466899999999999</v>
      </c>
      <c r="G281">
        <v>367.22199999999998</v>
      </c>
      <c r="H281">
        <v>268.95119999999997</v>
      </c>
      <c r="I281">
        <v>0.33401999999999998</v>
      </c>
      <c r="J281">
        <v>0.37026272727272702</v>
      </c>
      <c r="K281">
        <v>0.34231636363636297</v>
      </c>
      <c r="L281">
        <v>0.310199909090909</v>
      </c>
      <c r="M281">
        <v>0.29043954545454498</v>
      </c>
      <c r="N281">
        <v>0.213297650066641</v>
      </c>
      <c r="O281">
        <v>1.24193533994271E-3</v>
      </c>
      <c r="P281">
        <v>1.37669111449485E-3</v>
      </c>
      <c r="Q281" s="2">
        <v>1.27278243650284E-3</v>
      </c>
      <c r="R281">
        <v>8.6703338514836401E-2</v>
      </c>
      <c r="S281">
        <v>321.79450821175448</v>
      </c>
      <c r="T281">
        <v>1.0637731685933691E-3</v>
      </c>
      <c r="U281">
        <v>7.2465397458636949E-2</v>
      </c>
      <c r="V281">
        <v>0.92948555551900602</v>
      </c>
      <c r="W281">
        <v>0.60827876451690099</v>
      </c>
      <c r="X281">
        <v>9.9310975322607504</v>
      </c>
      <c r="Y281">
        <v>0.71206407926290105</v>
      </c>
      <c r="Z281">
        <v>-9.1170603807591098E-3</v>
      </c>
      <c r="AA281">
        <v>0.87629419863666802</v>
      </c>
      <c r="AB281">
        <v>0.835197475152055</v>
      </c>
      <c r="AC281">
        <v>14.1673905181365</v>
      </c>
      <c r="AD281">
        <v>8.40733387677734</v>
      </c>
      <c r="AE281">
        <v>27.362983140838299</v>
      </c>
      <c r="AF281">
        <v>7.5901150911076897E-3</v>
      </c>
      <c r="AG281">
        <v>2.26886163802483E-2</v>
      </c>
      <c r="AH281">
        <v>1.2576373825331E-2</v>
      </c>
      <c r="AI281">
        <v>0.34412710495541499</v>
      </c>
      <c r="AJ281">
        <v>3.0902949973035901E-2</v>
      </c>
      <c r="AK281">
        <v>0.174111784144547</v>
      </c>
      <c r="AL281">
        <v>0.48059915870672498</v>
      </c>
      <c r="AM281">
        <v>0.193364854051225</v>
      </c>
      <c r="AN281">
        <v>4.5437705126035599</v>
      </c>
      <c r="AO281">
        <v>0.38275208724986798</v>
      </c>
      <c r="AP281">
        <v>0.17632500000000001</v>
      </c>
      <c r="AQ281">
        <v>16.611764000000001</v>
      </c>
      <c r="AR281">
        <v>3.3538999999999999E-2</v>
      </c>
      <c r="AS281">
        <v>0.13997699999999999</v>
      </c>
      <c r="AT281">
        <v>17.680242</v>
      </c>
      <c r="AU281">
        <v>2.4888999999999901E-2</v>
      </c>
      <c r="AV281">
        <v>0.15818699999999999</v>
      </c>
      <c r="AW281">
        <v>16.883744</v>
      </c>
      <c r="AX281">
        <v>2.9444000000000001E-2</v>
      </c>
      <c r="AY281">
        <v>0.17055399999999901</v>
      </c>
      <c r="AZ281">
        <v>17.897019</v>
      </c>
      <c r="BA281">
        <v>2.9914E-2</v>
      </c>
      <c r="BB281">
        <v>0.205513999999999</v>
      </c>
      <c r="BC281">
        <v>20.807701999999999</v>
      </c>
      <c r="BD281">
        <v>3.10079999999999E-2</v>
      </c>
      <c r="BE281">
        <v>0.22829099999999999</v>
      </c>
      <c r="BF281">
        <v>22.486619999999998</v>
      </c>
      <c r="BG281">
        <v>3.1883999999999899E-2</v>
      </c>
      <c r="BH281">
        <v>0.23016999999999899</v>
      </c>
      <c r="BI281">
        <v>22.450597999999999</v>
      </c>
      <c r="BJ281">
        <v>3.2199999999999999E-2</v>
      </c>
      <c r="BK281">
        <v>0.23401999999999901</v>
      </c>
      <c r="BL281">
        <v>22.619834000000001</v>
      </c>
      <c r="BM281">
        <v>3.2496999999999998E-2</v>
      </c>
      <c r="BN281">
        <v>0.229236</v>
      </c>
      <c r="BO281">
        <v>22.45036</v>
      </c>
      <c r="BP281">
        <v>3.2070000000000001E-2</v>
      </c>
      <c r="BQ281">
        <v>0.242089</v>
      </c>
      <c r="BR281">
        <v>23.502313999999998</v>
      </c>
      <c r="BS281">
        <v>3.2362000000000002E-2</v>
      </c>
      <c r="BT281">
        <v>0.259656</v>
      </c>
      <c r="BU281">
        <v>23.271920999999999</v>
      </c>
      <c r="BV281">
        <v>3.5028999999999998E-2</v>
      </c>
      <c r="BW281">
        <v>0.30590099999999998</v>
      </c>
      <c r="BX281">
        <v>23.142292999999999</v>
      </c>
      <c r="BY281">
        <v>4.1577999999999997E-2</v>
      </c>
      <c r="BZ281">
        <v>0.41026000000000001</v>
      </c>
      <c r="CA281">
        <v>24.467722999999999</v>
      </c>
      <c r="CB281">
        <v>5.2625999999999999E-2</v>
      </c>
      <c r="CC281">
        <v>0.49392200000000003</v>
      </c>
      <c r="CD281">
        <v>25.295663000000001</v>
      </c>
      <c r="CE281">
        <v>6.1339999999999999E-2</v>
      </c>
      <c r="CF281">
        <v>0.516517</v>
      </c>
      <c r="CG281">
        <v>25.262698999999898</v>
      </c>
      <c r="CH281">
        <v>6.4211000000000004E-2</v>
      </c>
      <c r="CI281">
        <v>0.52428999999999903</v>
      </c>
      <c r="CJ281">
        <v>25.811553</v>
      </c>
      <c r="CK281">
        <v>6.3799999999999996E-2</v>
      </c>
      <c r="CL281">
        <v>0.46850599999999998</v>
      </c>
      <c r="CM281">
        <v>25.647918000000001</v>
      </c>
      <c r="CN281">
        <v>5.7343999999999999E-2</v>
      </c>
      <c r="CO281">
        <v>0.39337699999999998</v>
      </c>
      <c r="CP281">
        <v>25.631632</v>
      </c>
      <c r="CQ281">
        <v>4.8224000000000003E-2</v>
      </c>
      <c r="CR281">
        <v>0.34329999999999999</v>
      </c>
      <c r="CS281">
        <v>25.314007999999902</v>
      </c>
      <c r="CT281">
        <v>4.2537999999999999E-2</v>
      </c>
      <c r="CU281">
        <v>0.30195300000000003</v>
      </c>
      <c r="CV281">
        <v>24.057448000000001</v>
      </c>
      <c r="CW281">
        <v>3.9456999999999999E-2</v>
      </c>
      <c r="CX281">
        <v>0.31866100000000003</v>
      </c>
      <c r="CY281">
        <v>26.964687999999999</v>
      </c>
      <c r="CZ281">
        <v>3.7134E-2</v>
      </c>
      <c r="DA281">
        <v>0.28722199999999998</v>
      </c>
      <c r="DB281">
        <v>26.864694</v>
      </c>
      <c r="DC281">
        <v>3.3579999999999999E-2</v>
      </c>
      <c r="DD281">
        <v>0.264654</v>
      </c>
      <c r="DE281">
        <v>26.537224999999999</v>
      </c>
      <c r="DF281">
        <v>3.1322000000000003E-2</v>
      </c>
      <c r="DG281">
        <v>0.25758300000000001</v>
      </c>
      <c r="DH281">
        <v>26.712523999999998</v>
      </c>
      <c r="DI281">
        <v>3.0295999999999899E-2</v>
      </c>
      <c r="DJ281">
        <v>0.23109399999999999</v>
      </c>
      <c r="DK281">
        <v>25.900029999999902</v>
      </c>
      <c r="DL281">
        <v>2.7995999999999899E-2</v>
      </c>
      <c r="DM281">
        <v>0.20748899999999901</v>
      </c>
      <c r="DN281">
        <v>25.177648000000001</v>
      </c>
      <c r="DO281">
        <v>2.5898000000000001E-2</v>
      </c>
      <c r="DP281">
        <v>0.209643</v>
      </c>
      <c r="DQ281">
        <v>27.727796000000001</v>
      </c>
      <c r="DR281">
        <v>2.3751999999999999E-2</v>
      </c>
      <c r="DS281">
        <v>0.20355200000000001</v>
      </c>
      <c r="DT281">
        <v>27.73508</v>
      </c>
      <c r="DU281">
        <v>2.3043000000000001E-2</v>
      </c>
      <c r="DV281">
        <v>0.20011300000000001</v>
      </c>
      <c r="DW281">
        <v>25.515215999999999</v>
      </c>
      <c r="DX281">
        <v>2.4716999999999999E-2</v>
      </c>
      <c r="DY281">
        <v>0.24205299999999999</v>
      </c>
      <c r="DZ281">
        <v>23.267561999999899</v>
      </c>
      <c r="EA281">
        <v>3.2633999999999899E-2</v>
      </c>
      <c r="EB281">
        <v>0.40765999999999902</v>
      </c>
      <c r="EC281">
        <v>24.389835999999999</v>
      </c>
      <c r="ED281">
        <v>5.2167999999999902E-2</v>
      </c>
      <c r="EE281">
        <v>0.58883399999999997</v>
      </c>
      <c r="EF281">
        <v>21.967652999999999</v>
      </c>
      <c r="EG281">
        <v>8.7224999999999997E-2</v>
      </c>
      <c r="EH281">
        <v>0.85511099999999995</v>
      </c>
      <c r="EI281">
        <v>17.840474</v>
      </c>
      <c r="EJ281">
        <v>0.15099799999999999</v>
      </c>
      <c r="EK281">
        <v>1.920882</v>
      </c>
      <c r="EL281">
        <v>24.973441999999999</v>
      </c>
      <c r="EM281">
        <v>0.238457</v>
      </c>
      <c r="EN281">
        <v>3.4424800000000002</v>
      </c>
      <c r="EO281">
        <v>33.165551999999998</v>
      </c>
      <c r="EP281">
        <v>0.32510099999999997</v>
      </c>
      <c r="EQ281">
        <v>4.0943809999999896</v>
      </c>
      <c r="ER281">
        <v>33.930172999999897</v>
      </c>
      <c r="ES281">
        <v>0.37973099999999999</v>
      </c>
      <c r="ET281">
        <v>2.9255640000000001</v>
      </c>
      <c r="EU281">
        <v>22.949120999999899</v>
      </c>
      <c r="EV281">
        <v>0.40003499999999997</v>
      </c>
      <c r="EW281">
        <v>4.7094709999999997</v>
      </c>
      <c r="EX281">
        <v>36.622162000000003</v>
      </c>
      <c r="EY281">
        <v>0.40409400000000001</v>
      </c>
      <c r="EZ281">
        <v>4.5443949999999997</v>
      </c>
      <c r="FA281">
        <v>35.360987999999999</v>
      </c>
      <c r="FB281">
        <v>0.40382299999999999</v>
      </c>
      <c r="FC281">
        <v>4.1716089999999904</v>
      </c>
      <c r="FD281">
        <v>32.588415999999903</v>
      </c>
      <c r="FE281">
        <v>0.40232099999999998</v>
      </c>
      <c r="FF281">
        <v>4.0627550000000001</v>
      </c>
      <c r="FG281">
        <v>31.933878999999902</v>
      </c>
      <c r="FH281">
        <v>0.39981</v>
      </c>
      <c r="FI281">
        <v>2.70826699999999</v>
      </c>
      <c r="FJ281">
        <v>21.737017000000002</v>
      </c>
      <c r="FK281">
        <v>0.39113900000000001</v>
      </c>
      <c r="FL281">
        <v>2.7944550000000001</v>
      </c>
      <c r="FM281">
        <v>22.760764000000002</v>
      </c>
      <c r="FN281">
        <v>0.38585700000000001</v>
      </c>
      <c r="FO281">
        <v>3.3200910000000001</v>
      </c>
      <c r="FP281">
        <v>27.296800000000001</v>
      </c>
      <c r="FQ281">
        <v>0.38244899999999998</v>
      </c>
      <c r="FR281">
        <v>3.9882149999999998</v>
      </c>
      <c r="FS281">
        <v>32.981862999999997</v>
      </c>
      <c r="FT281">
        <v>0.38007199999999902</v>
      </c>
      <c r="FU281">
        <v>3.9362339999999998</v>
      </c>
      <c r="FV281">
        <v>32.656430999999998</v>
      </c>
      <c r="FW281">
        <v>0.37899299999999903</v>
      </c>
      <c r="FX281">
        <v>4.0229160000000004</v>
      </c>
      <c r="FY281">
        <v>33.537070999999997</v>
      </c>
      <c r="FZ281">
        <v>0.37723600000000002</v>
      </c>
      <c r="GA281">
        <v>3.9544290000000002</v>
      </c>
      <c r="GB281">
        <v>33.902828999999997</v>
      </c>
      <c r="GC281">
        <v>0.36682700000000001</v>
      </c>
      <c r="GD281">
        <v>3.7023410000000001</v>
      </c>
      <c r="GE281">
        <v>31.790547999999902</v>
      </c>
      <c r="GF281">
        <v>0.36646000000000001</v>
      </c>
      <c r="GG281">
        <v>2.570303</v>
      </c>
      <c r="GH281">
        <v>21.927315</v>
      </c>
      <c r="GI281">
        <v>0.37067699999999998</v>
      </c>
      <c r="GJ281">
        <f t="shared" si="4"/>
        <v>1.1690481264479595</v>
      </c>
    </row>
    <row r="282" spans="1:192" x14ac:dyDescent="0.2">
      <c r="A282">
        <v>210.583333333372</v>
      </c>
      <c r="B282">
        <v>14.000000000931299</v>
      </c>
      <c r="C282">
        <v>24.197537911670999</v>
      </c>
      <c r="D282">
        <v>0.760292681722331</v>
      </c>
      <c r="E282">
        <v>29.655449999999899</v>
      </c>
      <c r="F282">
        <v>26.447600000000001</v>
      </c>
      <c r="G282">
        <v>333.11099999999999</v>
      </c>
      <c r="H282">
        <v>243.1892</v>
      </c>
      <c r="I282">
        <v>0.32537181818181798</v>
      </c>
      <c r="J282">
        <v>0.35823545454545402</v>
      </c>
      <c r="K282">
        <v>0.338150909090909</v>
      </c>
      <c r="L282">
        <v>0.30552381818181801</v>
      </c>
      <c r="M282">
        <v>0.28625481818181803</v>
      </c>
      <c r="N282">
        <v>0.20749874814902</v>
      </c>
      <c r="O282">
        <v>1.3379369568295701E-3</v>
      </c>
      <c r="P282">
        <v>1.4730730416706601E-3</v>
      </c>
      <c r="Q282" s="2">
        <v>1.3904848944398299E-3</v>
      </c>
      <c r="R282">
        <v>9.9500873853242702E-2</v>
      </c>
      <c r="S282">
        <v>292.27890130651042</v>
      </c>
      <c r="T282">
        <v>1.15694601142726E-3</v>
      </c>
      <c r="U282">
        <v>8.278920511711943E-2</v>
      </c>
      <c r="V282">
        <v>0.93028393965127998</v>
      </c>
      <c r="W282">
        <v>0.60813567174003202</v>
      </c>
      <c r="X282">
        <v>9.9554364534221307</v>
      </c>
      <c r="Y282">
        <v>0.71374358233456403</v>
      </c>
      <c r="Z282">
        <v>-7.2590848595891402E-3</v>
      </c>
      <c r="AA282">
        <v>0.87742194435641696</v>
      </c>
      <c r="AB282">
        <v>0.83572898119987504</v>
      </c>
      <c r="AC282">
        <v>14.316134152228299</v>
      </c>
      <c r="AD282">
        <v>8.4724685060920706</v>
      </c>
      <c r="AE282">
        <v>27.687794318784199</v>
      </c>
      <c r="AF282">
        <v>7.4439297503927099E-3</v>
      </c>
      <c r="AG282">
        <v>2.2451249591969199E-2</v>
      </c>
      <c r="AH282">
        <v>1.2419420148699701E-2</v>
      </c>
      <c r="AI282">
        <v>0.34386635063576199</v>
      </c>
      <c r="AJ282">
        <v>3.0771032286637402E-2</v>
      </c>
      <c r="AK282">
        <v>0.16275745698372099</v>
      </c>
      <c r="AL282">
        <v>0.45247792126435499</v>
      </c>
      <c r="AM282">
        <v>0.18180193669428801</v>
      </c>
      <c r="AN282">
        <v>4.3248483154272099</v>
      </c>
      <c r="AO282">
        <v>0.36135863675484198</v>
      </c>
      <c r="AP282">
        <v>0.16691600000000001</v>
      </c>
      <c r="AQ282">
        <v>15.836983999999999</v>
      </c>
      <c r="AR282">
        <v>3.3306000000000002E-2</v>
      </c>
      <c r="AS282">
        <v>0.130248</v>
      </c>
      <c r="AT282">
        <v>16.828780999999999</v>
      </c>
      <c r="AU282">
        <v>2.4309999999999998E-2</v>
      </c>
      <c r="AV282">
        <v>0.14863599999999999</v>
      </c>
      <c r="AW282">
        <v>16.084489999999999</v>
      </c>
      <c r="AX282">
        <v>2.9069999999999999E-2</v>
      </c>
      <c r="AY282">
        <v>0.158384</v>
      </c>
      <c r="AZ282">
        <v>17.062104999999999</v>
      </c>
      <c r="BA282">
        <v>2.9137E-2</v>
      </c>
      <c r="BB282">
        <v>0.19326199999999999</v>
      </c>
      <c r="BC282">
        <v>19.826053999999999</v>
      </c>
      <c r="BD282">
        <v>3.0616000000000001E-2</v>
      </c>
      <c r="BE282">
        <v>0.213202</v>
      </c>
      <c r="BF282">
        <v>21.446479999999902</v>
      </c>
      <c r="BG282">
        <v>3.1236E-2</v>
      </c>
      <c r="BH282">
        <v>0.216029</v>
      </c>
      <c r="BI282">
        <v>21.409945</v>
      </c>
      <c r="BJ282">
        <v>3.1720999999999999E-2</v>
      </c>
      <c r="BK282">
        <v>0.21813299999999999</v>
      </c>
      <c r="BL282">
        <v>21.553577000000001</v>
      </c>
      <c r="BM282">
        <v>3.1774999999999998E-2</v>
      </c>
      <c r="BN282">
        <v>0.21454999999999999</v>
      </c>
      <c r="BO282">
        <v>21.408676999999901</v>
      </c>
      <c r="BP282">
        <v>3.1495999999999899E-2</v>
      </c>
      <c r="BQ282">
        <v>0.22686999999999999</v>
      </c>
      <c r="BR282">
        <v>22.400493999999998</v>
      </c>
      <c r="BS282">
        <v>3.1826E-2</v>
      </c>
      <c r="BT282">
        <v>0.243203</v>
      </c>
      <c r="BU282">
        <v>22.157754999999899</v>
      </c>
      <c r="BV282">
        <v>3.4460999999999999E-2</v>
      </c>
      <c r="BW282">
        <v>0.28692699999999999</v>
      </c>
      <c r="BX282">
        <v>22.046493999999999</v>
      </c>
      <c r="BY282">
        <v>4.0961999999999998E-2</v>
      </c>
      <c r="BZ282">
        <v>0.38611200000000001</v>
      </c>
      <c r="CA282">
        <v>23.315111999999999</v>
      </c>
      <c r="CB282">
        <v>5.1998999999999997E-2</v>
      </c>
      <c r="CC282">
        <v>0.467109</v>
      </c>
      <c r="CD282">
        <v>24.107862000000001</v>
      </c>
      <c r="CE282">
        <v>6.0880999999999998E-2</v>
      </c>
      <c r="CF282">
        <v>0.48660500000000001</v>
      </c>
      <c r="CG282">
        <v>24.050079</v>
      </c>
      <c r="CH282">
        <v>6.3552999999999998E-2</v>
      </c>
      <c r="CI282">
        <v>0.49445099999999997</v>
      </c>
      <c r="CJ282">
        <v>24.56841</v>
      </c>
      <c r="CK282">
        <v>6.3203999999999996E-2</v>
      </c>
      <c r="CL282">
        <v>0.44072299999999998</v>
      </c>
      <c r="CM282">
        <v>24.415657999999901</v>
      </c>
      <c r="CN282">
        <v>5.6695000000000002E-2</v>
      </c>
      <c r="CO282">
        <v>0.36946299999999999</v>
      </c>
      <c r="CP282">
        <v>24.349475000000002</v>
      </c>
      <c r="CQ282">
        <v>4.7687E-2</v>
      </c>
      <c r="CR282">
        <v>0.32130900000000001</v>
      </c>
      <c r="CS282">
        <v>24.047896999999999</v>
      </c>
      <c r="CT282">
        <v>4.1924999999999997E-2</v>
      </c>
      <c r="CU282">
        <v>0.28197800000000001</v>
      </c>
      <c r="CV282">
        <v>22.791364999999999</v>
      </c>
      <c r="CW282">
        <v>3.8907999999999998E-2</v>
      </c>
      <c r="CX282">
        <v>0.29993799999999998</v>
      </c>
      <c r="CY282">
        <v>25.676722999999999</v>
      </c>
      <c r="CZ282">
        <v>3.6715999999999999E-2</v>
      </c>
      <c r="DA282">
        <v>0.26980100000000001</v>
      </c>
      <c r="DB282">
        <v>25.583666999999998</v>
      </c>
      <c r="DC282">
        <v>3.3131000000000001E-2</v>
      </c>
      <c r="DD282">
        <v>0.24899099999999999</v>
      </c>
      <c r="DE282">
        <v>25.247620999999999</v>
      </c>
      <c r="DF282">
        <v>3.0984999999999999E-2</v>
      </c>
      <c r="DG282">
        <v>0.24195999999999901</v>
      </c>
      <c r="DH282">
        <v>25.435856999999999</v>
      </c>
      <c r="DI282">
        <v>2.9901E-2</v>
      </c>
      <c r="DJ282">
        <v>0.216614</v>
      </c>
      <c r="DK282">
        <v>24.631705</v>
      </c>
      <c r="DL282">
        <v>2.7598999999999999E-2</v>
      </c>
      <c r="DM282">
        <v>0.19449900000000001</v>
      </c>
      <c r="DN282">
        <v>23.932850999999999</v>
      </c>
      <c r="DO282">
        <v>2.5531000000000002E-2</v>
      </c>
      <c r="DP282">
        <v>0.197131</v>
      </c>
      <c r="DQ282">
        <v>26.435921999999898</v>
      </c>
      <c r="DR282">
        <v>2.3431999999999901E-2</v>
      </c>
      <c r="DS282">
        <v>0.192078</v>
      </c>
      <c r="DT282">
        <v>26.466556000000001</v>
      </c>
      <c r="DU282">
        <v>2.2800999999999998E-2</v>
      </c>
      <c r="DV282">
        <v>0.187387</v>
      </c>
      <c r="DW282">
        <v>24.285885999999898</v>
      </c>
      <c r="DX282">
        <v>2.4312E-2</v>
      </c>
      <c r="DY282">
        <v>0.226823999999999</v>
      </c>
      <c r="DZ282">
        <v>22.043921999999998</v>
      </c>
      <c r="EA282">
        <v>3.2285000000000001E-2</v>
      </c>
      <c r="EB282">
        <v>0.38495799999999902</v>
      </c>
      <c r="EC282">
        <v>23.122491</v>
      </c>
      <c r="ED282">
        <v>5.1931999999999999E-2</v>
      </c>
      <c r="EE282">
        <v>0.55259999999999998</v>
      </c>
      <c r="EF282">
        <v>20.735348999999999</v>
      </c>
      <c r="EG282">
        <v>8.6758000000000002E-2</v>
      </c>
      <c r="EH282">
        <v>0.795678</v>
      </c>
      <c r="EI282">
        <v>16.704594</v>
      </c>
      <c r="EJ282">
        <v>0.15015200000000001</v>
      </c>
      <c r="EK282">
        <v>1.809296</v>
      </c>
      <c r="EL282">
        <v>23.584890999999999</v>
      </c>
      <c r="EM282">
        <v>0.237729</v>
      </c>
      <c r="EN282">
        <v>3.2770800000000002</v>
      </c>
      <c r="EO282">
        <v>31.614937999999999</v>
      </c>
      <c r="EP282">
        <v>0.32462600000000003</v>
      </c>
      <c r="EQ282">
        <v>3.9013550000000001</v>
      </c>
      <c r="ER282">
        <v>32.273603000000001</v>
      </c>
      <c r="ES282">
        <v>0.38033</v>
      </c>
      <c r="ET282">
        <v>2.75352</v>
      </c>
      <c r="EU282">
        <v>21.634366</v>
      </c>
      <c r="EV282">
        <v>0.39916000000000001</v>
      </c>
      <c r="EW282">
        <v>4.4883699999999997</v>
      </c>
      <c r="EX282">
        <v>34.922711</v>
      </c>
      <c r="EY282">
        <v>0.40390300000000001</v>
      </c>
      <c r="EZ282">
        <v>4.3222550000000002</v>
      </c>
      <c r="FA282">
        <v>33.657825000000003</v>
      </c>
      <c r="FB282">
        <v>0.40348600000000001</v>
      </c>
      <c r="FC282">
        <v>3.9534809999999898</v>
      </c>
      <c r="FD282">
        <v>30.888310999999899</v>
      </c>
      <c r="FE282">
        <v>0.40233999999999998</v>
      </c>
      <c r="FF282">
        <v>3.8382649999999998</v>
      </c>
      <c r="FG282">
        <v>30.253342</v>
      </c>
      <c r="FH282">
        <v>0.39890700000000001</v>
      </c>
      <c r="FI282">
        <v>2.5350700000000002</v>
      </c>
      <c r="FJ282">
        <v>20.371075999999999</v>
      </c>
      <c r="FK282">
        <v>0.39085500000000001</v>
      </c>
      <c r="FL282">
        <v>2.6067360000000002</v>
      </c>
      <c r="FM282">
        <v>21.370759</v>
      </c>
      <c r="FN282">
        <v>0.383212</v>
      </c>
      <c r="FO282">
        <v>3.131065</v>
      </c>
      <c r="FP282">
        <v>25.704719999999998</v>
      </c>
      <c r="FQ282">
        <v>0.38302399999999998</v>
      </c>
      <c r="FR282">
        <v>3.78391699999999</v>
      </c>
      <c r="FS282">
        <v>31.348766999999999</v>
      </c>
      <c r="FT282">
        <v>0.37947599999999998</v>
      </c>
      <c r="FU282">
        <v>3.7443909999999998</v>
      </c>
      <c r="FV282">
        <v>31.123672999999901</v>
      </c>
      <c r="FW282">
        <v>0.37851000000000001</v>
      </c>
      <c r="FX282">
        <v>3.8245209999999998</v>
      </c>
      <c r="FY282">
        <v>31.976157000000001</v>
      </c>
      <c r="FZ282">
        <v>0.376305</v>
      </c>
      <c r="GA282">
        <v>3.76656699999999</v>
      </c>
      <c r="GB282">
        <v>32.332091999999903</v>
      </c>
      <c r="GC282">
        <v>0.36655399999999999</v>
      </c>
      <c r="GD282">
        <v>3.526014</v>
      </c>
      <c r="GE282">
        <v>30.351486999999999</v>
      </c>
      <c r="GF282">
        <v>0.36555199999999999</v>
      </c>
      <c r="GG282">
        <v>2.4216980000000001</v>
      </c>
      <c r="GH282">
        <v>20.681115999999999</v>
      </c>
      <c r="GI282">
        <v>0.37140299999999998</v>
      </c>
      <c r="GJ282">
        <f t="shared" si="4"/>
        <v>1.1115457112614675</v>
      </c>
    </row>
    <row r="283" spans="1:192" x14ac:dyDescent="0.2">
      <c r="A283">
        <v>210.60416666662701</v>
      </c>
      <c r="B283">
        <v>14.499999999068599</v>
      </c>
      <c r="C283">
        <v>30.762537911671</v>
      </c>
      <c r="D283">
        <v>0.79478208903821401</v>
      </c>
      <c r="E283">
        <v>29.660699999999999</v>
      </c>
      <c r="F283">
        <v>26.459599999999998</v>
      </c>
      <c r="G283">
        <v>432.67700000000002</v>
      </c>
      <c r="H283">
        <v>315.19037500000002</v>
      </c>
      <c r="I283">
        <v>0.42460769230769202</v>
      </c>
      <c r="J283">
        <v>0.46559538461538402</v>
      </c>
      <c r="K283">
        <v>0.43402230769230699</v>
      </c>
      <c r="L283">
        <v>0.30605676923076902</v>
      </c>
      <c r="M283">
        <v>0.286726076923076</v>
      </c>
      <c r="N283">
        <v>0.30733974211437898</v>
      </c>
      <c r="O283">
        <v>1.3471467595026999E-3</v>
      </c>
      <c r="P283">
        <v>1.4771878253432801E-3</v>
      </c>
      <c r="Q283" s="2">
        <v>1.3770163752376799E-3</v>
      </c>
      <c r="R283">
        <v>9.7599864563348404E-2</v>
      </c>
      <c r="S283">
        <v>379.23169015565014</v>
      </c>
      <c r="T283">
        <v>1.1444779509702072E-3</v>
      </c>
      <c r="U283">
        <v>8.111805714086015E-2</v>
      </c>
      <c r="V283">
        <v>0.93008245688452296</v>
      </c>
      <c r="W283">
        <v>0.60975665331210205</v>
      </c>
      <c r="X283">
        <v>9.9514179790071804</v>
      </c>
      <c r="Y283">
        <v>0.71571390561178905</v>
      </c>
      <c r="Z283">
        <v>-8.74040234536415E-3</v>
      </c>
      <c r="AA283">
        <v>0.87647758063324399</v>
      </c>
      <c r="AB283">
        <v>0.83578963394438899</v>
      </c>
      <c r="AC283">
        <v>14.191392706304701</v>
      </c>
      <c r="AD283">
        <v>8.3599845895438598</v>
      </c>
      <c r="AE283">
        <v>27.6051241345364</v>
      </c>
      <c r="AF283">
        <v>7.5276653996720197E-3</v>
      </c>
      <c r="AG283">
        <v>2.2716736684969902E-2</v>
      </c>
      <c r="AH283">
        <v>1.2501261226184701E-2</v>
      </c>
      <c r="AI283">
        <v>0.34509886798709799</v>
      </c>
      <c r="AJ283">
        <v>3.0868902618095401E-2</v>
      </c>
      <c r="AK283">
        <v>0.21408578351933299</v>
      </c>
      <c r="AL283">
        <v>0.59603361971658697</v>
      </c>
      <c r="AM283">
        <v>0.23928856745324101</v>
      </c>
      <c r="AN283">
        <v>5.5484270582013799</v>
      </c>
      <c r="AO283">
        <v>0.47937525506687001</v>
      </c>
      <c r="AP283">
        <v>0.21478899999999901</v>
      </c>
      <c r="AQ283">
        <v>20.549831000000001</v>
      </c>
      <c r="AR283">
        <v>3.3041000000000001E-2</v>
      </c>
      <c r="AS283">
        <v>0.169988</v>
      </c>
      <c r="AT283">
        <v>21.863416999999998</v>
      </c>
      <c r="AU283">
        <v>2.4490000000000001E-2</v>
      </c>
      <c r="AV283">
        <v>0.19522600000000001</v>
      </c>
      <c r="AW283">
        <v>20.900835000000001</v>
      </c>
      <c r="AX283">
        <v>2.9354000000000002E-2</v>
      </c>
      <c r="AY283">
        <v>0.207648999999999</v>
      </c>
      <c r="AZ283">
        <v>22.165631999999999</v>
      </c>
      <c r="BA283">
        <v>2.9418E-2</v>
      </c>
      <c r="BB283">
        <v>0.25462800000000002</v>
      </c>
      <c r="BC283">
        <v>25.790223000000001</v>
      </c>
      <c r="BD283">
        <v>3.1027999999999899E-2</v>
      </c>
      <c r="BE283">
        <v>0.28107300000000002</v>
      </c>
      <c r="BF283">
        <v>27.857409999999899</v>
      </c>
      <c r="BG283">
        <v>3.1712999999999998E-2</v>
      </c>
      <c r="BH283">
        <v>0.28387399999999902</v>
      </c>
      <c r="BI283">
        <v>27.802023999999999</v>
      </c>
      <c r="BJ283">
        <v>3.2096E-2</v>
      </c>
      <c r="BK283">
        <v>0.28776299999999999</v>
      </c>
      <c r="BL283">
        <v>28.004109</v>
      </c>
      <c r="BM283">
        <v>3.2293000000000002E-2</v>
      </c>
      <c r="BN283">
        <v>0.28171199999999902</v>
      </c>
      <c r="BO283">
        <v>27.843612</v>
      </c>
      <c r="BP283">
        <v>3.1789999999999999E-2</v>
      </c>
      <c r="BQ283">
        <v>0.29817199999999999</v>
      </c>
      <c r="BR283">
        <v>29.140993999999999</v>
      </c>
      <c r="BS283">
        <v>3.2163999999999998E-2</v>
      </c>
      <c r="BT283">
        <v>0.31989600000000001</v>
      </c>
      <c r="BU283">
        <v>28.899885999999999</v>
      </c>
      <c r="BV283">
        <v>3.4769000000000001E-2</v>
      </c>
      <c r="BW283">
        <v>0.37728099999999998</v>
      </c>
      <c r="BX283">
        <v>28.678757000000001</v>
      </c>
      <c r="BY283">
        <v>4.1401E-2</v>
      </c>
      <c r="BZ283">
        <v>0.50704399999999905</v>
      </c>
      <c r="CA283">
        <v>30.312114999999999</v>
      </c>
      <c r="CB283">
        <v>5.2519999999999997E-2</v>
      </c>
      <c r="CC283">
        <v>0.611371</v>
      </c>
      <c r="CD283">
        <v>31.326727000000002</v>
      </c>
      <c r="CE283">
        <v>6.1332999999999999E-2</v>
      </c>
      <c r="CF283">
        <v>0.63927599999999996</v>
      </c>
      <c r="CG283">
        <v>31.306138000000001</v>
      </c>
      <c r="CH283">
        <v>6.4170000000000005E-2</v>
      </c>
      <c r="CI283">
        <v>0.64837</v>
      </c>
      <c r="CJ283">
        <v>31.928813000000002</v>
      </c>
      <c r="CK283">
        <v>6.3802999999999999E-2</v>
      </c>
      <c r="CL283">
        <v>0.57942799999999905</v>
      </c>
      <c r="CM283">
        <v>31.759747999999998</v>
      </c>
      <c r="CN283">
        <v>5.7313000000000003E-2</v>
      </c>
      <c r="CO283">
        <v>0.48691800000000002</v>
      </c>
      <c r="CP283">
        <v>31.757209</v>
      </c>
      <c r="CQ283">
        <v>4.8208000000000001E-2</v>
      </c>
      <c r="CR283">
        <v>0.42523100000000003</v>
      </c>
      <c r="CS283">
        <v>31.454139000000001</v>
      </c>
      <c r="CT283">
        <v>4.2421E-2</v>
      </c>
      <c r="CU283">
        <v>0.37501999999999902</v>
      </c>
      <c r="CV283">
        <v>29.982522999999901</v>
      </c>
      <c r="CW283">
        <v>3.9329000000000003E-2</v>
      </c>
      <c r="CX283">
        <v>0.39316599999999902</v>
      </c>
      <c r="CY283">
        <v>33.387684999999998</v>
      </c>
      <c r="CZ283">
        <v>3.7011000000000002E-2</v>
      </c>
      <c r="DA283">
        <v>0.35467599999999999</v>
      </c>
      <c r="DB283">
        <v>33.278295</v>
      </c>
      <c r="DC283">
        <v>3.3495999999999998E-2</v>
      </c>
      <c r="DD283">
        <v>0.32747399999999999</v>
      </c>
      <c r="DE283">
        <v>32.923248000000001</v>
      </c>
      <c r="DF283">
        <v>3.125E-2</v>
      </c>
      <c r="DG283">
        <v>0.31940799999999903</v>
      </c>
      <c r="DH283">
        <v>33.183231999999997</v>
      </c>
      <c r="DI283">
        <v>3.0258999999999901E-2</v>
      </c>
      <c r="DJ283">
        <v>0.28679899999999903</v>
      </c>
      <c r="DK283">
        <v>32.267348999999903</v>
      </c>
      <c r="DL283">
        <v>2.7904000000000002E-2</v>
      </c>
      <c r="DM283">
        <v>0.25695099999999998</v>
      </c>
      <c r="DN283">
        <v>31.383486999999999</v>
      </c>
      <c r="DO283">
        <v>2.5731999999999901E-2</v>
      </c>
      <c r="DP283">
        <v>0.25835000000000002</v>
      </c>
      <c r="DQ283">
        <v>34.440415000000002</v>
      </c>
      <c r="DR283">
        <v>2.3577000000000001E-2</v>
      </c>
      <c r="DS283">
        <v>0.252052</v>
      </c>
      <c r="DT283">
        <v>34.471851999999998</v>
      </c>
      <c r="DU283">
        <v>2.2978999999999999E-2</v>
      </c>
      <c r="DV283">
        <v>0.24904200000000001</v>
      </c>
      <c r="DW283">
        <v>31.756149000000001</v>
      </c>
      <c r="DX283">
        <v>2.4740999999999999E-2</v>
      </c>
      <c r="DY283">
        <v>0.30280499999999999</v>
      </c>
      <c r="DZ283">
        <v>29.160242999999902</v>
      </c>
      <c r="EA283">
        <v>3.2587999999999999E-2</v>
      </c>
      <c r="EB283">
        <v>0.50980999999999999</v>
      </c>
      <c r="EC283">
        <v>30.561597999999901</v>
      </c>
      <c r="ED283">
        <v>5.2101999999999898E-2</v>
      </c>
      <c r="EE283">
        <v>0.74208699999999905</v>
      </c>
      <c r="EF283">
        <v>27.592851</v>
      </c>
      <c r="EG283">
        <v>8.7322999999999998E-2</v>
      </c>
      <c r="EH283">
        <v>1.0823199999999999</v>
      </c>
      <c r="EI283">
        <v>22.684307999999898</v>
      </c>
      <c r="EJ283">
        <v>0.15034</v>
      </c>
      <c r="EK283">
        <v>2.3912879999999999</v>
      </c>
      <c r="EL283">
        <v>31.159917</v>
      </c>
      <c r="EM283">
        <v>0.23812700000000001</v>
      </c>
      <c r="EN283">
        <v>4.227805</v>
      </c>
      <c r="EO283">
        <v>40.739258</v>
      </c>
      <c r="EP283">
        <v>0.32511999999999902</v>
      </c>
      <c r="EQ283">
        <v>5.0052699999999897</v>
      </c>
      <c r="ER283">
        <v>41.360191</v>
      </c>
      <c r="ES283">
        <v>0.38083400000000001</v>
      </c>
      <c r="ET283">
        <v>3.5781299999999998</v>
      </c>
      <c r="EU283">
        <v>28.109017999999999</v>
      </c>
      <c r="EV283">
        <v>0.39939400000000003</v>
      </c>
      <c r="EW283">
        <v>5.7310629999999998</v>
      </c>
      <c r="EX283">
        <v>44.533396999999901</v>
      </c>
      <c r="EY283">
        <v>0.404422</v>
      </c>
      <c r="EZ283">
        <v>5.5378339999999904</v>
      </c>
      <c r="FA283">
        <v>43.093423999999999</v>
      </c>
      <c r="FB283">
        <v>0.40379699999999902</v>
      </c>
      <c r="FC283">
        <v>5.1014480000000004</v>
      </c>
      <c r="FD283">
        <v>39.897683000000001</v>
      </c>
      <c r="FE283">
        <v>0.40191100000000002</v>
      </c>
      <c r="FF283">
        <v>4.9676859999999996</v>
      </c>
      <c r="FG283">
        <v>39.162680000000002</v>
      </c>
      <c r="FH283">
        <v>0.39873900000000001</v>
      </c>
      <c r="FI283">
        <v>3.387823</v>
      </c>
      <c r="FJ283">
        <v>27.181407</v>
      </c>
      <c r="FK283">
        <v>0.39130100000000001</v>
      </c>
      <c r="FL283">
        <v>3.4783539999999999</v>
      </c>
      <c r="FM283">
        <v>28.463941999999999</v>
      </c>
      <c r="FN283">
        <v>0.38394699999999998</v>
      </c>
      <c r="FO283">
        <v>4.0991619999999998</v>
      </c>
      <c r="FP283">
        <v>33.687925</v>
      </c>
      <c r="FQ283">
        <v>0.38248100000000002</v>
      </c>
      <c r="FR283">
        <v>4.874047</v>
      </c>
      <c r="FS283">
        <v>40.419032000000001</v>
      </c>
      <c r="FT283">
        <v>0.37909799999999999</v>
      </c>
      <c r="FU283">
        <v>4.7928290000000002</v>
      </c>
      <c r="FV283">
        <v>39.802182000000002</v>
      </c>
      <c r="FW283">
        <v>0.37866699999999998</v>
      </c>
      <c r="FX283">
        <v>4.8844760000000003</v>
      </c>
      <c r="FY283">
        <v>40.939633999999998</v>
      </c>
      <c r="FZ283">
        <v>0.37523099999999998</v>
      </c>
      <c r="GA283">
        <v>4.8059059999999896</v>
      </c>
      <c r="GB283">
        <v>41.457588999999999</v>
      </c>
      <c r="GC283">
        <v>0.364535</v>
      </c>
      <c r="GD283">
        <v>4.5108050000000004</v>
      </c>
      <c r="GE283">
        <v>39.018039000000002</v>
      </c>
      <c r="GF283">
        <v>0.36375999999999997</v>
      </c>
      <c r="GG283">
        <v>3.1974549999999899</v>
      </c>
      <c r="GH283">
        <v>27.446169000000001</v>
      </c>
      <c r="GI283">
        <v>0.36826700000000001</v>
      </c>
      <c r="GJ283">
        <f t="shared" si="4"/>
        <v>1.2139518446238602</v>
      </c>
    </row>
    <row r="284" spans="1:192" x14ac:dyDescent="0.2">
      <c r="A284">
        <v>210.625</v>
      </c>
      <c r="B284">
        <v>15</v>
      </c>
      <c r="C284">
        <v>24.549737911670999</v>
      </c>
      <c r="D284">
        <v>0.80279757982750199</v>
      </c>
      <c r="E284">
        <v>29.676949999999898</v>
      </c>
      <c r="F284">
        <v>26.461500000000001</v>
      </c>
      <c r="G284">
        <v>344.45699999999999</v>
      </c>
      <c r="H284">
        <v>250.49802499999899</v>
      </c>
      <c r="I284">
        <v>0.33245909090908998</v>
      </c>
      <c r="J284">
        <v>0.35604636363636299</v>
      </c>
      <c r="K284">
        <v>0.32137272727272698</v>
      </c>
      <c r="L284">
        <v>0.30829154545454501</v>
      </c>
      <c r="M284">
        <v>0.28906499999999902</v>
      </c>
      <c r="N284">
        <v>0.27603844636640801</v>
      </c>
      <c r="O284">
        <v>1.32719246352976E-3</v>
      </c>
      <c r="P284">
        <v>1.42135397529127E-3</v>
      </c>
      <c r="Q284" s="2">
        <v>1.28293517393092E-3</v>
      </c>
      <c r="R284">
        <v>9.8003718439181306E-2</v>
      </c>
      <c r="S284">
        <v>302.03177777907058</v>
      </c>
      <c r="T284">
        <v>1.0640361409513799E-3</v>
      </c>
      <c r="U284">
        <v>8.1281970037035564E-2</v>
      </c>
      <c r="V284">
        <v>0.92973446615815003</v>
      </c>
      <c r="W284">
        <v>0.607455905767191</v>
      </c>
      <c r="X284">
        <v>9.9424143053970102</v>
      </c>
      <c r="Y284">
        <v>0.71248620280967401</v>
      </c>
      <c r="Z284">
        <v>-9.5079738197764701E-3</v>
      </c>
      <c r="AA284">
        <v>0.876834489585262</v>
      </c>
      <c r="AB284">
        <v>0.83542977617159198</v>
      </c>
      <c r="AC284">
        <v>14.238312115667499</v>
      </c>
      <c r="AD284">
        <v>8.45509566641962</v>
      </c>
      <c r="AE284">
        <v>27.4634569844943</v>
      </c>
      <c r="AF284">
        <v>7.4949965080765204E-3</v>
      </c>
      <c r="AG284">
        <v>2.2544850198323099E-2</v>
      </c>
      <c r="AH284">
        <v>1.25091849914226E-2</v>
      </c>
      <c r="AI284">
        <v>0.34354546392301599</v>
      </c>
      <c r="AJ284">
        <v>3.08033326183542E-2</v>
      </c>
      <c r="AK284">
        <v>0.16856545755008701</v>
      </c>
      <c r="AL284">
        <v>0.465802190870795</v>
      </c>
      <c r="AM284">
        <v>0.18829634958753699</v>
      </c>
      <c r="AN284">
        <v>4.3827747446311998</v>
      </c>
      <c r="AO284">
        <v>0.37465338056873598</v>
      </c>
      <c r="AP284">
        <v>0.16852</v>
      </c>
      <c r="AQ284">
        <v>16.264101999999902</v>
      </c>
      <c r="AR284">
        <v>3.2855000000000002E-2</v>
      </c>
      <c r="AS284">
        <v>0.13447500000000001</v>
      </c>
      <c r="AT284">
        <v>17.293959999999998</v>
      </c>
      <c r="AU284">
        <v>2.4454E-2</v>
      </c>
      <c r="AV284">
        <v>0.153165</v>
      </c>
      <c r="AW284">
        <v>16.542138999999999</v>
      </c>
      <c r="AX284">
        <v>2.9111999999999999E-2</v>
      </c>
      <c r="AY284">
        <v>0.16462499999999999</v>
      </c>
      <c r="AZ284">
        <v>17.537782999999902</v>
      </c>
      <c r="BA284">
        <v>2.9461999999999999E-2</v>
      </c>
      <c r="BB284">
        <v>0.19948299999999999</v>
      </c>
      <c r="BC284">
        <v>20.401865000000001</v>
      </c>
      <c r="BD284">
        <v>3.0710000000000001E-2</v>
      </c>
      <c r="BE284">
        <v>0.22105999999999901</v>
      </c>
      <c r="BF284">
        <v>22.030653999999998</v>
      </c>
      <c r="BG284">
        <v>3.1535000000000001E-2</v>
      </c>
      <c r="BH284">
        <v>0.222465</v>
      </c>
      <c r="BI284">
        <v>21.982582999999899</v>
      </c>
      <c r="BJ284">
        <v>3.1787000000000003E-2</v>
      </c>
      <c r="BK284">
        <v>0.22641700000000001</v>
      </c>
      <c r="BL284">
        <v>22.145548999999999</v>
      </c>
      <c r="BM284">
        <v>3.2119000000000002E-2</v>
      </c>
      <c r="BN284">
        <v>0.22203400000000001</v>
      </c>
      <c r="BO284">
        <v>22.000951000000001</v>
      </c>
      <c r="BP284">
        <v>3.1702000000000001E-2</v>
      </c>
      <c r="BQ284">
        <v>0.23508099999999901</v>
      </c>
      <c r="BR284">
        <v>23.030279999999902</v>
      </c>
      <c r="BS284">
        <v>3.2057000000000002E-2</v>
      </c>
      <c r="BT284">
        <v>0.25176599999999999</v>
      </c>
      <c r="BU284">
        <v>22.807836999999999</v>
      </c>
      <c r="BV284">
        <v>3.4658000000000001E-2</v>
      </c>
      <c r="BW284">
        <v>0.296458</v>
      </c>
      <c r="BX284">
        <v>22.647138000000002</v>
      </c>
      <c r="BY284">
        <v>4.1187000000000001E-2</v>
      </c>
      <c r="BZ284">
        <v>0.39770299999999997</v>
      </c>
      <c r="CA284">
        <v>23.935535000000002</v>
      </c>
      <c r="CB284">
        <v>5.2158000000000003E-2</v>
      </c>
      <c r="CC284">
        <v>0.479881</v>
      </c>
      <c r="CD284">
        <v>24.713124000000001</v>
      </c>
      <c r="CE284">
        <v>6.1002999999999898E-2</v>
      </c>
      <c r="CF284">
        <v>0.50121499999999997</v>
      </c>
      <c r="CG284">
        <v>24.670959</v>
      </c>
      <c r="CH284">
        <v>6.3825999999999994E-2</v>
      </c>
      <c r="CI284">
        <v>0.50822299999999998</v>
      </c>
      <c r="CJ284">
        <v>25.175098999999999</v>
      </c>
      <c r="CK284">
        <v>6.3404000000000002E-2</v>
      </c>
      <c r="CL284">
        <v>0.45325699999999902</v>
      </c>
      <c r="CM284">
        <v>25.014859000000001</v>
      </c>
      <c r="CN284">
        <v>5.6889999999999899E-2</v>
      </c>
      <c r="CO284">
        <v>0.38108199999999998</v>
      </c>
      <c r="CP284">
        <v>24.956254000000001</v>
      </c>
      <c r="CQ284">
        <v>4.7990999999999999E-2</v>
      </c>
      <c r="CR284">
        <v>0.332119</v>
      </c>
      <c r="CS284">
        <v>24.701440999999999</v>
      </c>
      <c r="CT284">
        <v>4.2178E-2</v>
      </c>
      <c r="CU284">
        <v>0.29296</v>
      </c>
      <c r="CV284">
        <v>23.498263999999999</v>
      </c>
      <c r="CW284">
        <v>3.9187E-2</v>
      </c>
      <c r="CX284">
        <v>0.30783299999999902</v>
      </c>
      <c r="CY284">
        <v>26.270095999999999</v>
      </c>
      <c r="CZ284">
        <v>3.6810000000000002E-2</v>
      </c>
      <c r="DA284">
        <v>0.278256</v>
      </c>
      <c r="DB284">
        <v>26.213508999999998</v>
      </c>
      <c r="DC284">
        <v>3.3349999999999998E-2</v>
      </c>
      <c r="DD284">
        <v>0.25694800000000001</v>
      </c>
      <c r="DE284">
        <v>25.895620000000001</v>
      </c>
      <c r="DF284">
        <v>3.1164999999999901E-2</v>
      </c>
      <c r="DG284">
        <v>0.24970100000000001</v>
      </c>
      <c r="DH284">
        <v>26.106579999999902</v>
      </c>
      <c r="DI284">
        <v>3.0061999999999998E-2</v>
      </c>
      <c r="DJ284">
        <v>0.22461</v>
      </c>
      <c r="DK284">
        <v>25.372405000000001</v>
      </c>
      <c r="DL284">
        <v>2.7779999999999999E-2</v>
      </c>
      <c r="DM284">
        <v>0.20187099999999999</v>
      </c>
      <c r="DN284">
        <v>24.668437999999998</v>
      </c>
      <c r="DO284">
        <v>2.5717E-2</v>
      </c>
      <c r="DP284">
        <v>0.204319</v>
      </c>
      <c r="DQ284">
        <v>27.131425</v>
      </c>
      <c r="DR284">
        <v>2.3658999999999999E-2</v>
      </c>
      <c r="DS284">
        <v>0.19816199999999901</v>
      </c>
      <c r="DT284">
        <v>27.168489000000001</v>
      </c>
      <c r="DU284">
        <v>2.291E-2</v>
      </c>
      <c r="DV284">
        <v>0.19442999999999999</v>
      </c>
      <c r="DW284">
        <v>24.985097</v>
      </c>
      <c r="DX284">
        <v>2.4523E-2</v>
      </c>
      <c r="DY284">
        <v>0.23669399999999999</v>
      </c>
      <c r="DZ284">
        <v>22.856199</v>
      </c>
      <c r="EA284">
        <v>3.2494000000000002E-2</v>
      </c>
      <c r="EB284">
        <v>0.398955</v>
      </c>
      <c r="EC284">
        <v>23.956900999999998</v>
      </c>
      <c r="ED284">
        <v>5.1987999999999999E-2</v>
      </c>
      <c r="EE284">
        <v>0.57642099999999996</v>
      </c>
      <c r="EF284">
        <v>21.617847000000001</v>
      </c>
      <c r="EG284">
        <v>8.6635000000000004E-2</v>
      </c>
      <c r="EH284">
        <v>0.83754499999999998</v>
      </c>
      <c r="EI284">
        <v>17.606645999999898</v>
      </c>
      <c r="EJ284">
        <v>0.14985899999999999</v>
      </c>
      <c r="EK284">
        <v>1.87146699999999</v>
      </c>
      <c r="EL284">
        <v>24.436547000000001</v>
      </c>
      <c r="EM284">
        <v>0.23752599999999999</v>
      </c>
      <c r="EN284">
        <v>3.3372379999999899</v>
      </c>
      <c r="EO284">
        <v>32.213809999999903</v>
      </c>
      <c r="EP284">
        <v>0.324486</v>
      </c>
      <c r="EQ284">
        <v>3.9550059999999898</v>
      </c>
      <c r="ER284">
        <v>32.791098999999903</v>
      </c>
      <c r="ES284">
        <v>0.37956599999999902</v>
      </c>
      <c r="ET284">
        <v>2.8041649999999998</v>
      </c>
      <c r="EU284">
        <v>22.047370999999998</v>
      </c>
      <c r="EV284">
        <v>0.39887099999999998</v>
      </c>
      <c r="EW284">
        <v>4.5399320000000003</v>
      </c>
      <c r="EX284">
        <v>35.395809</v>
      </c>
      <c r="EY284">
        <v>0.40302300000000002</v>
      </c>
      <c r="EZ284">
        <v>4.3858610000000002</v>
      </c>
      <c r="FA284">
        <v>34.184468000000003</v>
      </c>
      <c r="FB284">
        <v>0.40315499999999999</v>
      </c>
      <c r="FC284">
        <v>4.0319830000000003</v>
      </c>
      <c r="FD284">
        <v>31.536657000000002</v>
      </c>
      <c r="FE284">
        <v>0.401781</v>
      </c>
      <c r="FF284">
        <v>3.922437</v>
      </c>
      <c r="FG284">
        <v>30.944407999999999</v>
      </c>
      <c r="FH284">
        <v>0.39836100000000002</v>
      </c>
      <c r="FI284">
        <v>2.6391469999999999</v>
      </c>
      <c r="FJ284">
        <v>21.246162999999999</v>
      </c>
      <c r="FK284">
        <v>0.38993299999999997</v>
      </c>
      <c r="FL284">
        <v>2.716205</v>
      </c>
      <c r="FM284">
        <v>22.260023</v>
      </c>
      <c r="FN284">
        <v>0.38331700000000002</v>
      </c>
      <c r="FO284">
        <v>3.2157979999999999</v>
      </c>
      <c r="FP284">
        <v>26.464472999999899</v>
      </c>
      <c r="FQ284">
        <v>0.38194699999999998</v>
      </c>
      <c r="FR284">
        <v>3.8522400000000001</v>
      </c>
      <c r="FS284">
        <v>31.935421000000002</v>
      </c>
      <c r="FT284">
        <v>0.37912800000000002</v>
      </c>
      <c r="FU284">
        <v>3.7958639999999999</v>
      </c>
      <c r="FV284">
        <v>31.487217999999999</v>
      </c>
      <c r="FW284">
        <v>0.37895400000000001</v>
      </c>
      <c r="FX284">
        <v>3.866425</v>
      </c>
      <c r="FY284">
        <v>32.405417999999997</v>
      </c>
      <c r="FZ284">
        <v>0.375027</v>
      </c>
      <c r="GA284">
        <v>3.8163339999999901</v>
      </c>
      <c r="GB284">
        <v>32.764198</v>
      </c>
      <c r="GC284">
        <v>0.366145</v>
      </c>
      <c r="GD284">
        <v>3.571771</v>
      </c>
      <c r="GE284">
        <v>30.861470000000001</v>
      </c>
      <c r="GF284">
        <v>0.36438199999999998</v>
      </c>
      <c r="GG284">
        <v>2.503171</v>
      </c>
      <c r="GH284">
        <v>21.445312000000001</v>
      </c>
      <c r="GI284">
        <v>0.36871599999999999</v>
      </c>
      <c r="GJ284">
        <f t="shared" si="4"/>
        <v>1.157983066052569</v>
      </c>
    </row>
    <row r="285" spans="1:192" x14ac:dyDescent="0.2">
      <c r="A285">
        <v>210.645833333372</v>
      </c>
      <c r="B285">
        <v>15.500000000931299</v>
      </c>
      <c r="C285">
        <v>18.257437911671001</v>
      </c>
      <c r="D285">
        <v>0.78097934978372296</v>
      </c>
      <c r="E285">
        <v>29.653199999999998</v>
      </c>
      <c r="F285">
        <v>26.438799999999901</v>
      </c>
      <c r="G285">
        <v>262.43599999999998</v>
      </c>
      <c r="H285">
        <v>190.178439999999</v>
      </c>
      <c r="I285">
        <v>0.256721818181818</v>
      </c>
      <c r="J285">
        <v>0.28668909090909001</v>
      </c>
      <c r="K285">
        <v>0.26630363636363602</v>
      </c>
      <c r="L285">
        <v>0.30555109090909</v>
      </c>
      <c r="M285">
        <v>0.28622781818181797</v>
      </c>
      <c r="N285">
        <v>0.245329217717314</v>
      </c>
      <c r="O285">
        <v>1.3498996951590201E-3</v>
      </c>
      <c r="P285">
        <v>1.50747419586095E-3</v>
      </c>
      <c r="Q285" s="2">
        <v>1.4002829992907501E-3</v>
      </c>
      <c r="R285">
        <v>9.6001617805209799E-2</v>
      </c>
      <c r="S285">
        <v>230.32809067739856</v>
      </c>
      <c r="T285">
        <v>1.1561926102041345E-3</v>
      </c>
      <c r="U285">
        <v>7.9267091816615107E-2</v>
      </c>
      <c r="V285">
        <v>0.930505008620234</v>
      </c>
      <c r="W285">
        <v>0.60724461051243595</v>
      </c>
      <c r="X285">
        <v>9.9828724999121299</v>
      </c>
      <c r="Y285">
        <v>0.71297716558426805</v>
      </c>
      <c r="Z285">
        <v>-1.29600346230615E-2</v>
      </c>
      <c r="AA285">
        <v>0.87765432592098103</v>
      </c>
      <c r="AB285">
        <v>0.83622135561850996</v>
      </c>
      <c r="AC285">
        <v>14.3471247762162</v>
      </c>
      <c r="AD285">
        <v>8.4788435298948599</v>
      </c>
      <c r="AE285">
        <v>27.779052422219898</v>
      </c>
      <c r="AF285">
        <v>7.4260864072816799E-3</v>
      </c>
      <c r="AG285">
        <v>2.2351984691154899E-2</v>
      </c>
      <c r="AH285">
        <v>1.2348826476774899E-2</v>
      </c>
      <c r="AI285">
        <v>0.34303869805123</v>
      </c>
      <c r="AJ285">
        <v>3.0596753907317999E-2</v>
      </c>
      <c r="AK285">
        <v>0.12992385149636901</v>
      </c>
      <c r="AL285">
        <v>0.35829155140518998</v>
      </c>
      <c r="AM285">
        <v>0.14456191902059901</v>
      </c>
      <c r="AN285">
        <v>3.4471969709031098</v>
      </c>
      <c r="AO285">
        <v>0.28758276549046002</v>
      </c>
      <c r="AP285">
        <v>0.13408299999999901</v>
      </c>
      <c r="AQ285">
        <v>12.781888</v>
      </c>
      <c r="AR285">
        <v>3.3126999999999997E-2</v>
      </c>
      <c r="AS285">
        <v>0.104202</v>
      </c>
      <c r="AT285">
        <v>13.600254999999899</v>
      </c>
      <c r="AU285">
        <v>2.4105999999999999E-2</v>
      </c>
      <c r="AV285">
        <v>0.11870799999999999</v>
      </c>
      <c r="AW285">
        <v>12.996162999999999</v>
      </c>
      <c r="AX285">
        <v>2.8684999999999999E-2</v>
      </c>
      <c r="AY285">
        <v>0.12803599999999901</v>
      </c>
      <c r="AZ285">
        <v>13.7848779999999</v>
      </c>
      <c r="BA285">
        <v>2.9158E-2</v>
      </c>
      <c r="BB285">
        <v>0.15609100000000001</v>
      </c>
      <c r="BC285">
        <v>16.033185</v>
      </c>
      <c r="BD285">
        <v>3.0547999999999999E-2</v>
      </c>
      <c r="BE285">
        <v>0.17145299999999999</v>
      </c>
      <c r="BF285">
        <v>17.30931</v>
      </c>
      <c r="BG285">
        <v>3.1104E-2</v>
      </c>
      <c r="BH285">
        <v>0.17416699999999999</v>
      </c>
      <c r="BI285">
        <v>17.29786</v>
      </c>
      <c r="BJ285">
        <v>3.1620999999999899E-2</v>
      </c>
      <c r="BK285">
        <v>0.17562</v>
      </c>
      <c r="BL285">
        <v>17.404481000000001</v>
      </c>
      <c r="BM285">
        <v>3.1695999999999898E-2</v>
      </c>
      <c r="BN285">
        <v>0.173454</v>
      </c>
      <c r="BO285">
        <v>17.290872</v>
      </c>
      <c r="BP285">
        <v>3.1501000000000001E-2</v>
      </c>
      <c r="BQ285">
        <v>0.18285000000000001</v>
      </c>
      <c r="BR285">
        <v>18.103835</v>
      </c>
      <c r="BS285">
        <v>3.1722E-2</v>
      </c>
      <c r="BT285">
        <v>0.19611099999999901</v>
      </c>
      <c r="BU285">
        <v>17.877918999999999</v>
      </c>
      <c r="BV285">
        <v>3.4433999999999999E-2</v>
      </c>
      <c r="BW285">
        <v>0.23119299999999901</v>
      </c>
      <c r="BX285">
        <v>17.778098999999902</v>
      </c>
      <c r="BY285">
        <v>4.0897999999999997E-2</v>
      </c>
      <c r="BZ285">
        <v>0.31018699999999999</v>
      </c>
      <c r="CA285">
        <v>18.795819999999999</v>
      </c>
      <c r="CB285">
        <v>5.1788000000000001E-2</v>
      </c>
      <c r="CC285">
        <v>0.37417899999999998</v>
      </c>
      <c r="CD285">
        <v>19.409018</v>
      </c>
      <c r="CE285">
        <v>6.0557E-2</v>
      </c>
      <c r="CF285">
        <v>0.39077299999999998</v>
      </c>
      <c r="CG285">
        <v>19.366188000000001</v>
      </c>
      <c r="CH285">
        <v>6.3362000000000002E-2</v>
      </c>
      <c r="CI285">
        <v>0.39663199999999998</v>
      </c>
      <c r="CJ285">
        <v>19.764651999999899</v>
      </c>
      <c r="CK285">
        <v>6.3010999999999998E-2</v>
      </c>
      <c r="CL285">
        <v>0.353273</v>
      </c>
      <c r="CM285">
        <v>19.604657</v>
      </c>
      <c r="CN285">
        <v>5.6564999999999997E-2</v>
      </c>
      <c r="CO285">
        <v>0.29574699999999998</v>
      </c>
      <c r="CP285">
        <v>19.527792000000002</v>
      </c>
      <c r="CQ285">
        <v>4.7588999999999999E-2</v>
      </c>
      <c r="CR285">
        <v>0.25759099999999902</v>
      </c>
      <c r="CS285">
        <v>19.309322999999999</v>
      </c>
      <c r="CT285">
        <v>4.1836999999999999E-2</v>
      </c>
      <c r="CU285">
        <v>0.226071999999999</v>
      </c>
      <c r="CV285">
        <v>18.294902</v>
      </c>
      <c r="CW285">
        <v>3.8837999999999998E-2</v>
      </c>
      <c r="CX285">
        <v>0.240006</v>
      </c>
      <c r="CY285">
        <v>20.608792999999999</v>
      </c>
      <c r="CZ285">
        <v>3.6588000000000002E-2</v>
      </c>
      <c r="DA285">
        <v>0.216837</v>
      </c>
      <c r="DB285">
        <v>20.570872000000001</v>
      </c>
      <c r="DC285">
        <v>3.3105000000000002E-2</v>
      </c>
      <c r="DD285">
        <v>0.19939299999999999</v>
      </c>
      <c r="DE285">
        <v>20.286901</v>
      </c>
      <c r="DF285">
        <v>3.0863999999999999E-2</v>
      </c>
      <c r="DG285">
        <v>0.19433399999999901</v>
      </c>
      <c r="DH285">
        <v>20.48029</v>
      </c>
      <c r="DI285">
        <v>2.9805000000000002E-2</v>
      </c>
      <c r="DJ285">
        <v>0.17407600000000001</v>
      </c>
      <c r="DK285">
        <v>19.858882999999999</v>
      </c>
      <c r="DL285">
        <v>2.7494999999999999E-2</v>
      </c>
      <c r="DM285">
        <v>0.15590000000000001</v>
      </c>
      <c r="DN285">
        <v>19.341840999999999</v>
      </c>
      <c r="DO285">
        <v>2.5321E-2</v>
      </c>
      <c r="DP285">
        <v>0.15861800000000001</v>
      </c>
      <c r="DQ285">
        <v>21.364453000000001</v>
      </c>
      <c r="DR285">
        <v>2.3321000000000001E-2</v>
      </c>
      <c r="DS285">
        <v>0.15512899999999999</v>
      </c>
      <c r="DT285">
        <v>21.423655</v>
      </c>
      <c r="DU285">
        <v>2.2744E-2</v>
      </c>
      <c r="DV285">
        <v>0.15092800000000001</v>
      </c>
      <c r="DW285">
        <v>19.600795999999999</v>
      </c>
      <c r="DX285">
        <v>2.4281E-2</v>
      </c>
      <c r="DY285">
        <v>0.18309800000000001</v>
      </c>
      <c r="DZ285">
        <v>17.830673999999998</v>
      </c>
      <c r="EA285">
        <v>3.2204999999999998E-2</v>
      </c>
      <c r="EB285">
        <v>0.310058</v>
      </c>
      <c r="EC285">
        <v>18.718332999999902</v>
      </c>
      <c r="ED285">
        <v>5.1664000000000002E-2</v>
      </c>
      <c r="EE285">
        <v>0.44766899999999998</v>
      </c>
      <c r="EF285">
        <v>16.800601</v>
      </c>
      <c r="EG285">
        <v>8.6798E-2</v>
      </c>
      <c r="EH285">
        <v>0.64621799999999996</v>
      </c>
      <c r="EI285">
        <v>13.525816000000001</v>
      </c>
      <c r="EJ285">
        <v>0.150502</v>
      </c>
      <c r="EK285">
        <v>1.4638260000000001</v>
      </c>
      <c r="EL285">
        <v>19.077770000000001</v>
      </c>
      <c r="EM285">
        <v>0.23763699999999999</v>
      </c>
      <c r="EN285">
        <v>2.6491189999999998</v>
      </c>
      <c r="EO285">
        <v>25.52656</v>
      </c>
      <c r="EP285">
        <v>0.32492799999999999</v>
      </c>
      <c r="EQ285">
        <v>3.147961</v>
      </c>
      <c r="ER285">
        <v>26.048362999999998</v>
      </c>
      <c r="ES285">
        <v>0.380305</v>
      </c>
      <c r="ET285">
        <v>2.2007430000000001</v>
      </c>
      <c r="EU285">
        <v>17.222563999999998</v>
      </c>
      <c r="EV285">
        <v>0.400644</v>
      </c>
      <c r="EW285">
        <v>3.6242549999999998</v>
      </c>
      <c r="EX285">
        <v>28.181244</v>
      </c>
      <c r="EY285">
        <v>0.40404699999999999</v>
      </c>
      <c r="EZ285">
        <v>3.4935059999999898</v>
      </c>
      <c r="FA285">
        <v>27.171384999999901</v>
      </c>
      <c r="FB285">
        <v>0.403943</v>
      </c>
      <c r="FC285">
        <v>3.203036</v>
      </c>
      <c r="FD285">
        <v>24.961551999999902</v>
      </c>
      <c r="FE285">
        <v>0.40320499999999998</v>
      </c>
      <c r="FF285">
        <v>3.1081799999999999</v>
      </c>
      <c r="FG285">
        <v>24.397416</v>
      </c>
      <c r="FH285">
        <v>0.40032000000000001</v>
      </c>
      <c r="FI285">
        <v>2.0583849999999999</v>
      </c>
      <c r="FJ285">
        <v>16.452566999999998</v>
      </c>
      <c r="FK285">
        <v>0.392704</v>
      </c>
      <c r="FL285">
        <v>2.1195119999999998</v>
      </c>
      <c r="FM285">
        <v>17.298500000000001</v>
      </c>
      <c r="FN285">
        <v>0.38504299999999902</v>
      </c>
      <c r="FO285">
        <v>2.5377879999999999</v>
      </c>
      <c r="FP285">
        <v>20.801030999999998</v>
      </c>
      <c r="FQ285">
        <v>0.38350800000000002</v>
      </c>
      <c r="FR285">
        <v>3.0674269999999999</v>
      </c>
      <c r="FS285">
        <v>25.360517999999999</v>
      </c>
      <c r="FT285">
        <v>0.38014100000000001</v>
      </c>
      <c r="FU285">
        <v>3.0257290000000001</v>
      </c>
      <c r="FV285">
        <v>25.083907</v>
      </c>
      <c r="FW285">
        <v>0.37925700000000001</v>
      </c>
      <c r="FX285">
        <v>3.1016140000000001</v>
      </c>
      <c r="FY285">
        <v>25.797135000000001</v>
      </c>
      <c r="FZ285">
        <v>0.37795400000000001</v>
      </c>
      <c r="GA285">
        <v>3.0497139999999998</v>
      </c>
      <c r="GB285">
        <v>25.943504999999998</v>
      </c>
      <c r="GC285">
        <v>0.36960700000000002</v>
      </c>
      <c r="GD285">
        <v>2.85739399999999</v>
      </c>
      <c r="GE285">
        <v>24.413316999999999</v>
      </c>
      <c r="GF285">
        <v>0.36818099999999998</v>
      </c>
      <c r="GG285">
        <v>1.9664299999999999</v>
      </c>
      <c r="GH285">
        <v>16.739888000000001</v>
      </c>
      <c r="GI285">
        <v>0.37118400000000001</v>
      </c>
      <c r="GJ285">
        <f t="shared" si="4"/>
        <v>1.1519653687855742</v>
      </c>
    </row>
    <row r="286" spans="1:192" x14ac:dyDescent="0.2">
      <c r="A286">
        <v>210.66666666662701</v>
      </c>
      <c r="B286">
        <v>15.999999999068599</v>
      </c>
      <c r="C286">
        <v>15.9294714707639</v>
      </c>
      <c r="D286">
        <v>0.77359827577130302</v>
      </c>
      <c r="E286">
        <v>29.626149999999999</v>
      </c>
      <c r="F286">
        <v>26.4255999999999</v>
      </c>
      <c r="G286">
        <v>240.07900000000001</v>
      </c>
      <c r="H286">
        <v>174.24670499999999</v>
      </c>
      <c r="I286">
        <v>0.22226599999999999</v>
      </c>
      <c r="J286">
        <v>0.25772499999999998</v>
      </c>
      <c r="K286">
        <v>0.23131299999999999</v>
      </c>
      <c r="L286">
        <v>0.30599499999999902</v>
      </c>
      <c r="M286">
        <v>0.28696869999999902</v>
      </c>
      <c r="N286">
        <v>0.28316713336476201</v>
      </c>
      <c r="O286">
        <v>1.27558222693508E-3</v>
      </c>
      <c r="P286">
        <v>1.47908105349825E-3</v>
      </c>
      <c r="Q286" s="2">
        <v>1.3275028644013601E-3</v>
      </c>
      <c r="R286">
        <v>9.1419068560085498E-2</v>
      </c>
      <c r="S286">
        <v>210.84627410910065</v>
      </c>
      <c r="T286">
        <v>1.0970694216787963E-3</v>
      </c>
      <c r="U286">
        <v>7.5550168188038877E-2</v>
      </c>
      <c r="V286">
        <v>0.93071052012172495</v>
      </c>
      <c r="W286">
        <v>0.60798274473889102</v>
      </c>
      <c r="X286">
        <v>9.9531312310281699</v>
      </c>
      <c r="Y286">
        <v>0.71261844225258497</v>
      </c>
      <c r="Z286">
        <v>-9.1987529586717697E-3</v>
      </c>
      <c r="AA286">
        <v>0.87823705575706601</v>
      </c>
      <c r="AB286">
        <v>0.83626366285184905</v>
      </c>
      <c r="AC286">
        <v>14.4253584079711</v>
      </c>
      <c r="AD286">
        <v>8.5392684280282403</v>
      </c>
      <c r="AE286">
        <v>27.864410636557199</v>
      </c>
      <c r="AF286">
        <v>7.3311518124870804E-3</v>
      </c>
      <c r="AG286">
        <v>2.2285369085715299E-2</v>
      </c>
      <c r="AH286">
        <v>1.23368769533591E-2</v>
      </c>
      <c r="AI286">
        <v>0.34375980540107998</v>
      </c>
      <c r="AJ286">
        <v>3.0652445252724401E-2</v>
      </c>
      <c r="AK286">
        <v>0.11049287070175</v>
      </c>
      <c r="AL286">
        <v>0.30628305346191298</v>
      </c>
      <c r="AM286">
        <v>0.124008224736348</v>
      </c>
      <c r="AN286">
        <v>2.9854848273773702</v>
      </c>
      <c r="AO286">
        <v>0.246460756243983</v>
      </c>
      <c r="AP286">
        <v>0.11512599999999901</v>
      </c>
      <c r="AQ286">
        <v>11.058146000000001</v>
      </c>
      <c r="AR286">
        <v>3.2870999999999997E-2</v>
      </c>
      <c r="AS286">
        <v>9.1375999999999999E-2</v>
      </c>
      <c r="AT286">
        <v>11.757631</v>
      </c>
      <c r="AU286">
        <v>2.4427999999999998E-2</v>
      </c>
      <c r="AV286">
        <v>0.103157999999999</v>
      </c>
      <c r="AW286">
        <v>11.249317999999899</v>
      </c>
      <c r="AX286">
        <v>2.8819000000000001E-2</v>
      </c>
      <c r="AY286">
        <v>0.10967</v>
      </c>
      <c r="AZ286">
        <v>11.926841</v>
      </c>
      <c r="BA286">
        <v>2.8854999999999999E-2</v>
      </c>
      <c r="BB286">
        <v>0.132686</v>
      </c>
      <c r="BC286">
        <v>13.856206999999999</v>
      </c>
      <c r="BD286">
        <v>3.0062999999999999E-2</v>
      </c>
      <c r="BE286">
        <v>0.14837899999999901</v>
      </c>
      <c r="BF286">
        <v>14.970907</v>
      </c>
      <c r="BG286">
        <v>3.1132E-2</v>
      </c>
      <c r="BH286">
        <v>0.15077199999999999</v>
      </c>
      <c r="BI286">
        <v>14.9338</v>
      </c>
      <c r="BJ286">
        <v>3.1702000000000001E-2</v>
      </c>
      <c r="BK286">
        <v>0.15223900000000001</v>
      </c>
      <c r="BL286">
        <v>15.031703</v>
      </c>
      <c r="BM286">
        <v>3.1800999999999899E-2</v>
      </c>
      <c r="BN286">
        <v>0.14885599999999999</v>
      </c>
      <c r="BO286">
        <v>14.928142999999899</v>
      </c>
      <c r="BP286">
        <v>3.1329999999999997E-2</v>
      </c>
      <c r="BQ286">
        <v>0.15787499999999999</v>
      </c>
      <c r="BR286">
        <v>15.625454</v>
      </c>
      <c r="BS286">
        <v>3.1738000000000002E-2</v>
      </c>
      <c r="BT286">
        <v>0.16897999999999999</v>
      </c>
      <c r="BU286">
        <v>15.409034</v>
      </c>
      <c r="BV286">
        <v>3.4421E-2</v>
      </c>
      <c r="BW286">
        <v>0.199652</v>
      </c>
      <c r="BX286">
        <v>15.336074999999999</v>
      </c>
      <c r="BY286">
        <v>4.0946999999999997E-2</v>
      </c>
      <c r="BZ286">
        <v>0.26724399999999998</v>
      </c>
      <c r="CA286">
        <v>16.190964999999998</v>
      </c>
      <c r="CB286">
        <v>5.1815999999999897E-2</v>
      </c>
      <c r="CC286">
        <v>0.32261400000000001</v>
      </c>
      <c r="CD286">
        <v>16.716688999999999</v>
      </c>
      <c r="CE286">
        <v>6.0627999999999897E-2</v>
      </c>
      <c r="CF286">
        <v>0.33581299999999997</v>
      </c>
      <c r="CG286">
        <v>16.661463999999999</v>
      </c>
      <c r="CH286">
        <v>6.3311999999999993E-2</v>
      </c>
      <c r="CI286">
        <v>0.34104400000000001</v>
      </c>
      <c r="CJ286">
        <v>17.016493000000001</v>
      </c>
      <c r="CK286">
        <v>6.2946000000000002E-2</v>
      </c>
      <c r="CL286">
        <v>0.30366900000000002</v>
      </c>
      <c r="CM286">
        <v>16.842292</v>
      </c>
      <c r="CN286">
        <v>5.6616E-2</v>
      </c>
      <c r="CO286">
        <v>0.25317000000000001</v>
      </c>
      <c r="CP286">
        <v>16.742951000000001</v>
      </c>
      <c r="CQ286">
        <v>4.7514000000000001E-2</v>
      </c>
      <c r="CR286">
        <v>0.22029799999999999</v>
      </c>
      <c r="CS286">
        <v>16.547789000000002</v>
      </c>
      <c r="CT286">
        <v>4.1743999999999899E-2</v>
      </c>
      <c r="CU286">
        <v>0.19308499999999901</v>
      </c>
      <c r="CV286">
        <v>15.638151000000001</v>
      </c>
      <c r="CW286">
        <v>3.8816999999999997E-2</v>
      </c>
      <c r="CX286">
        <v>0.20526</v>
      </c>
      <c r="CY286">
        <v>17.688219</v>
      </c>
      <c r="CZ286">
        <v>3.6463000000000002E-2</v>
      </c>
      <c r="DA286">
        <v>0.18596299999999999</v>
      </c>
      <c r="DB286">
        <v>17.681569</v>
      </c>
      <c r="DC286">
        <v>3.3029999999999997E-2</v>
      </c>
      <c r="DD286">
        <v>0.17157500000000001</v>
      </c>
      <c r="DE286">
        <v>17.424682000000001</v>
      </c>
      <c r="DF286">
        <v>3.0918999999999999E-2</v>
      </c>
      <c r="DG286">
        <v>0.16737299999999999</v>
      </c>
      <c r="DH286">
        <v>17.596516999999999</v>
      </c>
      <c r="DI286">
        <v>2.9881000000000001E-2</v>
      </c>
      <c r="DJ286">
        <v>0.14951900000000001</v>
      </c>
      <c r="DK286">
        <v>17.074966</v>
      </c>
      <c r="DL286">
        <v>2.7466999999999998E-2</v>
      </c>
      <c r="DM286">
        <v>0.13417299999999999</v>
      </c>
      <c r="DN286">
        <v>16.611062</v>
      </c>
      <c r="DO286">
        <v>2.5374000000000001E-2</v>
      </c>
      <c r="DP286">
        <v>0.136794</v>
      </c>
      <c r="DQ286">
        <v>18.400728999999998</v>
      </c>
      <c r="DR286">
        <v>2.3341000000000001E-2</v>
      </c>
      <c r="DS286">
        <v>0.13364999999999999</v>
      </c>
      <c r="DT286">
        <v>18.482178999999999</v>
      </c>
      <c r="DU286">
        <v>2.2709E-2</v>
      </c>
      <c r="DV286">
        <v>0.12932399999999999</v>
      </c>
      <c r="DW286">
        <v>16.869230999999999</v>
      </c>
      <c r="DX286">
        <v>2.4167999999999999E-2</v>
      </c>
      <c r="DY286">
        <v>0.15693099999999999</v>
      </c>
      <c r="DZ286">
        <v>15.267227999999999</v>
      </c>
      <c r="EA286">
        <v>3.2251999999999899E-2</v>
      </c>
      <c r="EB286">
        <v>0.26682899999999998</v>
      </c>
      <c r="EC286">
        <v>16.067007999999898</v>
      </c>
      <c r="ED286">
        <v>5.1803999999999899E-2</v>
      </c>
      <c r="EE286">
        <v>0.38347900000000001</v>
      </c>
      <c r="EF286">
        <v>14.386884999999999</v>
      </c>
      <c r="EG286">
        <v>8.6826E-2</v>
      </c>
      <c r="EH286">
        <v>0.54910199999999998</v>
      </c>
      <c r="EI286">
        <v>11.472583999999999</v>
      </c>
      <c r="EJ286">
        <v>0.15084700000000001</v>
      </c>
      <c r="EK286">
        <v>1.2612699999999999</v>
      </c>
      <c r="EL286">
        <v>16.378547000000001</v>
      </c>
      <c r="EM286">
        <v>0.23858399999999999</v>
      </c>
      <c r="EN286">
        <v>2.3029959999999998</v>
      </c>
      <c r="EO286">
        <v>22.100694000000001</v>
      </c>
      <c r="EP286">
        <v>0.32633400000000001</v>
      </c>
      <c r="EQ286">
        <v>2.7393179999999999</v>
      </c>
      <c r="ER286">
        <v>22.544404</v>
      </c>
      <c r="ES286">
        <v>0.38248699999999902</v>
      </c>
      <c r="ET286">
        <v>1.8909639999999901</v>
      </c>
      <c r="EU286">
        <v>14.743537999999999</v>
      </c>
      <c r="EV286">
        <v>0.40243400000000001</v>
      </c>
      <c r="EW286">
        <v>3.154576</v>
      </c>
      <c r="EX286">
        <v>24.416285999999999</v>
      </c>
      <c r="EY286">
        <v>0.40606900000000001</v>
      </c>
      <c r="EZ286">
        <v>3.0393479999999999</v>
      </c>
      <c r="FA286">
        <v>23.516379999999899</v>
      </c>
      <c r="FB286">
        <v>0.40615600000000002</v>
      </c>
      <c r="FC286">
        <v>2.775309</v>
      </c>
      <c r="FD286">
        <v>21.544508</v>
      </c>
      <c r="FE286">
        <v>0.40488000000000002</v>
      </c>
      <c r="FF286">
        <v>2.6846290000000002</v>
      </c>
      <c r="FG286">
        <v>21.064838000000002</v>
      </c>
      <c r="FH286">
        <v>0.40051599999999998</v>
      </c>
      <c r="FI286">
        <v>1.7621329999999999</v>
      </c>
      <c r="FJ286">
        <v>14.047516</v>
      </c>
      <c r="FK286">
        <v>0.39392899999999997</v>
      </c>
      <c r="FL286">
        <v>1.819774</v>
      </c>
      <c r="FM286">
        <v>14.784960999999999</v>
      </c>
      <c r="FN286">
        <v>0.386818</v>
      </c>
      <c r="FO286">
        <v>2.1894909999999999</v>
      </c>
      <c r="FP286">
        <v>17.904388999999998</v>
      </c>
      <c r="FQ286">
        <v>0.384579</v>
      </c>
      <c r="FR286">
        <v>2.6613630000000001</v>
      </c>
      <c r="FS286">
        <v>21.874155999999999</v>
      </c>
      <c r="FT286">
        <v>0.38245999999999902</v>
      </c>
      <c r="FU286">
        <v>2.635227</v>
      </c>
      <c r="FV286">
        <v>21.660416000000001</v>
      </c>
      <c r="FW286">
        <v>0.38253500000000001</v>
      </c>
      <c r="FX286">
        <v>2.6995450000000001</v>
      </c>
      <c r="FY286">
        <v>22.258255999999999</v>
      </c>
      <c r="FZ286">
        <v>0.38156299999999999</v>
      </c>
      <c r="GA286">
        <v>2.6559159999999999</v>
      </c>
      <c r="GB286">
        <v>22.508866000000001</v>
      </c>
      <c r="GC286">
        <v>0.37100499999999997</v>
      </c>
      <c r="GD286">
        <v>2.4869209999999899</v>
      </c>
      <c r="GE286">
        <v>21.155612999999999</v>
      </c>
      <c r="GF286">
        <v>0.370085</v>
      </c>
      <c r="GG286">
        <v>1.696361</v>
      </c>
      <c r="GH286">
        <v>14.2717609999999</v>
      </c>
      <c r="GI286">
        <v>0.37696199999999902</v>
      </c>
      <c r="GJ286">
        <f t="shared" si="4"/>
        <v>1.07147140649879</v>
      </c>
    </row>
    <row r="287" spans="1:192" x14ac:dyDescent="0.2">
      <c r="A287">
        <v>211.375</v>
      </c>
      <c r="B287">
        <v>9</v>
      </c>
      <c r="C287">
        <v>9.2066467263848306</v>
      </c>
      <c r="D287">
        <v>0.168267246888258</v>
      </c>
      <c r="E287">
        <v>29.404350000000001</v>
      </c>
      <c r="F287">
        <v>26.304300000000001</v>
      </c>
      <c r="G287">
        <v>149.89500000000001</v>
      </c>
      <c r="H287">
        <v>110.08994749999999</v>
      </c>
      <c r="I287">
        <v>0.15590599999999999</v>
      </c>
      <c r="J287">
        <v>0.17675299999999999</v>
      </c>
      <c r="K287">
        <v>0.16481999999999999</v>
      </c>
      <c r="L287">
        <v>0.3276076</v>
      </c>
      <c r="M287">
        <v>0.3100329</v>
      </c>
      <c r="N287">
        <v>0.10424750752954499</v>
      </c>
      <c r="O287">
        <v>1.4161692646824E-3</v>
      </c>
      <c r="P287">
        <v>1.6055326032379099E-3</v>
      </c>
      <c r="Q287" s="2">
        <v>1.4971394186558201E-3</v>
      </c>
      <c r="R287">
        <v>8.3628405094705205E-2</v>
      </c>
      <c r="S287">
        <v>132.62575851902417</v>
      </c>
      <c r="T287">
        <v>1.2427450130387591E-3</v>
      </c>
      <c r="U287">
        <v>6.9418239934621789E-2</v>
      </c>
      <c r="V287">
        <v>0.94352676563742199</v>
      </c>
      <c r="W287">
        <v>0.63869198106408298</v>
      </c>
      <c r="X287">
        <v>9.6747275337166201</v>
      </c>
      <c r="Y287">
        <v>0.77328764604244904</v>
      </c>
      <c r="Z287">
        <v>-1.67020986751661E-3</v>
      </c>
      <c r="AA287">
        <v>0.88479107721421102</v>
      </c>
      <c r="AB287">
        <v>0.84474961329555298</v>
      </c>
      <c r="AC287">
        <v>15.3597665149482</v>
      </c>
      <c r="AD287">
        <v>7.7768968369756202</v>
      </c>
      <c r="AE287">
        <v>34.415007172411897</v>
      </c>
      <c r="AF287">
        <v>6.4508454937193998E-3</v>
      </c>
      <c r="AG287">
        <v>2.2149448248108401E-2</v>
      </c>
      <c r="AH287">
        <v>1.05291217856976E-2</v>
      </c>
      <c r="AI287">
        <v>0.36235980177398402</v>
      </c>
      <c r="AJ287">
        <v>3.0495466130527098E-2</v>
      </c>
      <c r="AK287">
        <v>5.6557540874162003E-2</v>
      </c>
      <c r="AL287">
        <v>0.17224637554204</v>
      </c>
      <c r="AM287">
        <v>5.89908210261436E-2</v>
      </c>
      <c r="AN287">
        <v>1.7502086546315101</v>
      </c>
      <c r="AO287">
        <v>0.12884909558327401</v>
      </c>
      <c r="GJ287">
        <f t="shared" si="4"/>
        <v>0.87537243164691769</v>
      </c>
    </row>
    <row r="288" spans="1:192" x14ac:dyDescent="0.2">
      <c r="A288">
        <v>211.395833333372</v>
      </c>
      <c r="B288">
        <v>9.5000000009313208</v>
      </c>
      <c r="C288">
        <v>7.4143201038554496</v>
      </c>
      <c r="D288">
        <v>0.19995848286437201</v>
      </c>
      <c r="E288">
        <v>29.411149999999999</v>
      </c>
      <c r="F288">
        <v>26.3079</v>
      </c>
      <c r="G288">
        <v>158.04</v>
      </c>
      <c r="H288">
        <v>116.9122775</v>
      </c>
      <c r="I288">
        <v>0.20882399999999901</v>
      </c>
      <c r="J288">
        <v>0.22323899999999999</v>
      </c>
      <c r="K288">
        <v>0.21148899999999901</v>
      </c>
      <c r="L288">
        <v>0.31572139999999999</v>
      </c>
      <c r="M288">
        <v>0.29966749999999898</v>
      </c>
      <c r="N288">
        <v>9.6870193461123799E-2</v>
      </c>
      <c r="O288">
        <v>1.7861597127812299E-3</v>
      </c>
      <c r="P288">
        <v>1.9094572851854599E-3</v>
      </c>
      <c r="Q288" s="2">
        <v>1.80895458135267E-3</v>
      </c>
      <c r="R288">
        <v>6.3417805746325107E-2</v>
      </c>
      <c r="S288">
        <v>139.94483854618144</v>
      </c>
      <c r="T288">
        <v>1.5112311550540549E-3</v>
      </c>
      <c r="U288">
        <v>5.2980304103239527E-2</v>
      </c>
      <c r="V288">
        <v>0.94359807902871595</v>
      </c>
      <c r="W288">
        <v>0.63020249518466798</v>
      </c>
      <c r="X288">
        <v>9.8284944843896493</v>
      </c>
      <c r="Y288">
        <v>0.76359644245443803</v>
      </c>
      <c r="Z288">
        <v>-2.9500283090825499E-3</v>
      </c>
      <c r="AA288">
        <v>0.88550264835599501</v>
      </c>
      <c r="AB288">
        <v>0.84634300278438801</v>
      </c>
      <c r="AC288">
        <v>15.4676529306844</v>
      </c>
      <c r="AD288">
        <v>7.8695671438939998</v>
      </c>
      <c r="AE288">
        <v>34.459785155513799</v>
      </c>
      <c r="AF288">
        <v>6.3681006199641198E-3</v>
      </c>
      <c r="AG288">
        <v>2.1594609080603001E-2</v>
      </c>
      <c r="AH288">
        <v>1.03196385557347E-2</v>
      </c>
      <c r="AI288">
        <v>0.35561252751317601</v>
      </c>
      <c r="AJ288">
        <v>2.9594908999858099E-2</v>
      </c>
      <c r="AK288">
        <v>6.8693463906258898E-2</v>
      </c>
      <c r="AL288">
        <v>0.21068785744552601</v>
      </c>
      <c r="AM288">
        <v>7.2984767153431093E-2</v>
      </c>
      <c r="AN288">
        <v>2.16341613393414</v>
      </c>
      <c r="AO288">
        <v>0.156872147234417</v>
      </c>
      <c r="AP288">
        <v>9.4386999999999999E-2</v>
      </c>
      <c r="AQ288">
        <v>10.884669000000001</v>
      </c>
      <c r="AR288">
        <v>2.7425000000000001E-2</v>
      </c>
      <c r="AS288">
        <v>7.6690999999999995E-2</v>
      </c>
      <c r="AT288">
        <v>11.544205</v>
      </c>
      <c r="AU288">
        <v>2.1013999999999901E-2</v>
      </c>
      <c r="AV288">
        <v>8.6721999999999994E-2</v>
      </c>
      <c r="AW288">
        <v>11.023863</v>
      </c>
      <c r="AX288">
        <v>2.4809000000000001E-2</v>
      </c>
      <c r="AY288">
        <v>9.4108999999999998E-2</v>
      </c>
      <c r="AZ288">
        <v>11.677578</v>
      </c>
      <c r="BA288">
        <v>2.5232999999999998E-2</v>
      </c>
      <c r="BB288">
        <v>0.112695</v>
      </c>
      <c r="BC288">
        <v>13.51661</v>
      </c>
      <c r="BD288">
        <v>2.61199999999999E-2</v>
      </c>
      <c r="BE288">
        <v>0.12476</v>
      </c>
      <c r="BF288">
        <v>14.625892</v>
      </c>
      <c r="BG288">
        <v>2.6759999999999999E-2</v>
      </c>
      <c r="BH288">
        <v>0.12653300000000001</v>
      </c>
      <c r="BI288">
        <v>14.543810000000001</v>
      </c>
      <c r="BJ288">
        <v>2.7293999999999999E-2</v>
      </c>
      <c r="BK288">
        <v>0.127607</v>
      </c>
      <c r="BL288">
        <v>14.60224</v>
      </c>
      <c r="BM288">
        <v>2.7392E-2</v>
      </c>
      <c r="BN288">
        <v>0.12557499999999999</v>
      </c>
      <c r="BO288">
        <v>14.529541</v>
      </c>
      <c r="BP288">
        <v>2.7089999999999899E-2</v>
      </c>
      <c r="BQ288">
        <v>0.13317899999999999</v>
      </c>
      <c r="BR288">
        <v>15.173842</v>
      </c>
      <c r="BS288">
        <v>2.7529000000000001E-2</v>
      </c>
      <c r="BT288">
        <v>0.14355699999999999</v>
      </c>
      <c r="BU288">
        <v>14.831647</v>
      </c>
      <c r="BV288">
        <v>3.0363000000000001E-2</v>
      </c>
      <c r="BW288">
        <v>0.17719599999999999</v>
      </c>
      <c r="BX288">
        <v>14.8761609999999</v>
      </c>
      <c r="BY288">
        <v>3.7449999999999997E-2</v>
      </c>
      <c r="BZ288">
        <v>0.24635199999999999</v>
      </c>
      <c r="CA288">
        <v>15.691112</v>
      </c>
      <c r="CB288">
        <v>4.9277000000000001E-2</v>
      </c>
      <c r="CC288">
        <v>0.30210100000000001</v>
      </c>
      <c r="CD288">
        <v>16.180838000000001</v>
      </c>
      <c r="CE288">
        <v>5.8653999999999998E-2</v>
      </c>
      <c r="CF288">
        <v>0.31608199999999997</v>
      </c>
      <c r="CG288">
        <v>16.039406</v>
      </c>
      <c r="CH288">
        <v>6.1920000000000003E-2</v>
      </c>
      <c r="CI288">
        <v>0.32073299999999999</v>
      </c>
      <c r="CJ288">
        <v>16.449279999999899</v>
      </c>
      <c r="CK288">
        <v>6.1246000000000002E-2</v>
      </c>
      <c r="CL288">
        <v>0.28106999999999999</v>
      </c>
      <c r="CM288">
        <v>16.202750000000002</v>
      </c>
      <c r="CN288">
        <v>5.4446000000000001E-2</v>
      </c>
      <c r="CO288">
        <v>0.22787499999999999</v>
      </c>
      <c r="CP288">
        <v>15.979517</v>
      </c>
      <c r="CQ288">
        <v>4.4818999999999998E-2</v>
      </c>
      <c r="CR288">
        <v>0.19303999999999999</v>
      </c>
      <c r="CS288">
        <v>15.738429999999999</v>
      </c>
      <c r="CT288">
        <v>3.8425000000000001E-2</v>
      </c>
      <c r="CU288">
        <v>0.16378699999999999</v>
      </c>
      <c r="CV288">
        <v>14.563539</v>
      </c>
      <c r="CW288">
        <v>3.5344E-2</v>
      </c>
      <c r="CX288">
        <v>0.17885699999999999</v>
      </c>
      <c r="CY288">
        <v>17.014792</v>
      </c>
      <c r="CZ288">
        <v>3.3009999999999998E-2</v>
      </c>
      <c r="DA288">
        <v>0.159858</v>
      </c>
      <c r="DB288">
        <v>17.033301000000002</v>
      </c>
      <c r="DC288">
        <v>2.9454999999999999E-2</v>
      </c>
      <c r="DD288">
        <v>0.144481</v>
      </c>
      <c r="DE288">
        <v>16.6525</v>
      </c>
      <c r="DF288">
        <v>2.72509999999999E-2</v>
      </c>
      <c r="DG288">
        <v>0.14014299999999999</v>
      </c>
      <c r="DH288">
        <v>16.750852999999999</v>
      </c>
      <c r="DI288">
        <v>2.6284999999999999E-2</v>
      </c>
      <c r="DJ288">
        <v>0.12187099999999999</v>
      </c>
      <c r="DK288">
        <v>16.073570999999902</v>
      </c>
      <c r="DL288">
        <v>2.3708E-2</v>
      </c>
      <c r="DM288">
        <v>0.10770199999999901</v>
      </c>
      <c r="DN288">
        <v>15.578856999999999</v>
      </c>
      <c r="DO288">
        <v>2.1683000000000001E-2</v>
      </c>
      <c r="DP288">
        <v>0.110289</v>
      </c>
      <c r="DQ288">
        <v>17.594545</v>
      </c>
      <c r="DR288">
        <v>1.9657000000000001E-2</v>
      </c>
      <c r="DS288">
        <v>0.107307</v>
      </c>
      <c r="DT288">
        <v>17.675440999999999</v>
      </c>
      <c r="DU288">
        <v>1.9016999999999999E-2</v>
      </c>
      <c r="DV288">
        <v>0.104667</v>
      </c>
      <c r="DW288">
        <v>15.987757</v>
      </c>
      <c r="DX288">
        <v>2.0597999999999901E-2</v>
      </c>
      <c r="DY288">
        <v>0.130547</v>
      </c>
      <c r="DZ288">
        <v>14.00067</v>
      </c>
      <c r="EA288">
        <v>2.9255E-2</v>
      </c>
      <c r="EB288">
        <v>0.235844</v>
      </c>
      <c r="EC288">
        <v>14.687545</v>
      </c>
      <c r="ED288">
        <v>5.0053E-2</v>
      </c>
      <c r="EE288">
        <v>0.34711700000000001</v>
      </c>
      <c r="EF288">
        <v>12.963050000000001</v>
      </c>
      <c r="EG288">
        <v>8.8113999999999998E-2</v>
      </c>
      <c r="EH288">
        <v>0.48610999999999999</v>
      </c>
      <c r="EI288">
        <v>9.8284280000000006</v>
      </c>
      <c r="EJ288">
        <v>0.15617</v>
      </c>
      <c r="EK288">
        <v>1.1820999999999999</v>
      </c>
      <c r="EL288">
        <v>14.625931</v>
      </c>
      <c r="EM288">
        <v>0.25023200000000001</v>
      </c>
      <c r="EN288">
        <v>2.2573089999999998</v>
      </c>
      <c r="EO288">
        <v>20.735236999999898</v>
      </c>
      <c r="EP288">
        <v>0.34123199999999998</v>
      </c>
      <c r="EQ288">
        <v>2.6952829999999999</v>
      </c>
      <c r="ER288">
        <v>21.314444999999999</v>
      </c>
      <c r="ES288">
        <v>0.39840100000000001</v>
      </c>
      <c r="ET288">
        <v>1.794208</v>
      </c>
      <c r="EU288">
        <v>13.451617000000001</v>
      </c>
      <c r="EV288">
        <v>0.419155</v>
      </c>
      <c r="EW288">
        <v>3.094204</v>
      </c>
      <c r="EX288">
        <v>23.001086999999998</v>
      </c>
      <c r="EY288">
        <v>0.42333799999999999</v>
      </c>
      <c r="EZ288">
        <v>2.9438930000000001</v>
      </c>
      <c r="FA288">
        <v>21.902055999999899</v>
      </c>
      <c r="FB288">
        <v>0.42294300000000001</v>
      </c>
      <c r="FC288">
        <v>2.6332019999999998</v>
      </c>
      <c r="FD288">
        <v>19.753187</v>
      </c>
      <c r="FE288">
        <v>0.41928500000000002</v>
      </c>
      <c r="FF288">
        <v>2.5313720000000002</v>
      </c>
      <c r="FG288">
        <v>19.114476</v>
      </c>
      <c r="FH288">
        <v>0.41670099999999999</v>
      </c>
      <c r="FI288">
        <v>1.575105</v>
      </c>
      <c r="FJ288">
        <v>12.064109</v>
      </c>
      <c r="FK288">
        <v>0.41129199999999999</v>
      </c>
      <c r="FL288">
        <v>1.6383430000000001</v>
      </c>
      <c r="FM288">
        <v>12.805639999999901</v>
      </c>
      <c r="FN288">
        <v>0.40265200000000001</v>
      </c>
      <c r="FO288">
        <v>2.0115479999999999</v>
      </c>
      <c r="FP288">
        <v>15.827982</v>
      </c>
      <c r="FQ288">
        <v>0.40012799999999998</v>
      </c>
      <c r="FR288">
        <v>2.53659199999999</v>
      </c>
      <c r="FS288">
        <v>20.195985</v>
      </c>
      <c r="FT288">
        <v>0.39549000000000001</v>
      </c>
      <c r="FU288">
        <v>2.5276749999999999</v>
      </c>
      <c r="FV288">
        <v>20.200666999999999</v>
      </c>
      <c r="FW288">
        <v>0.394067</v>
      </c>
      <c r="FX288">
        <v>2.6087370000000001</v>
      </c>
      <c r="FY288">
        <v>20.925913000000001</v>
      </c>
      <c r="FZ288">
        <v>0.39301599999999998</v>
      </c>
      <c r="GA288">
        <v>2.5600879999999999</v>
      </c>
      <c r="GB288">
        <v>21.196691000000001</v>
      </c>
      <c r="GC288">
        <v>0.38052799999999998</v>
      </c>
      <c r="GD288">
        <v>2.3780929999999998</v>
      </c>
      <c r="GE288">
        <v>19.621751999999901</v>
      </c>
      <c r="GF288">
        <v>0.38255499999999998</v>
      </c>
      <c r="GG288">
        <v>1.5385549999999999</v>
      </c>
      <c r="GH288">
        <v>12.8963179999999</v>
      </c>
      <c r="GI288">
        <v>0.37683099999999897</v>
      </c>
      <c r="GJ288">
        <f t="shared" si="4"/>
        <v>0.90337692949313486</v>
      </c>
    </row>
    <row r="289" spans="1:192" x14ac:dyDescent="0.2">
      <c r="A289">
        <v>211.41666666662701</v>
      </c>
      <c r="B289">
        <v>9.9999999990686703</v>
      </c>
      <c r="C289">
        <v>18.069474579353098</v>
      </c>
      <c r="D289">
        <v>0.28303983811615901</v>
      </c>
      <c r="E289">
        <v>29.454999999999998</v>
      </c>
      <c r="F289">
        <v>26.344299999999901</v>
      </c>
      <c r="G289">
        <v>285.93299999999999</v>
      </c>
      <c r="H289">
        <v>213.49542500000001</v>
      </c>
      <c r="I289">
        <v>0.33136090909090898</v>
      </c>
      <c r="J289">
        <v>0.36852454545454499</v>
      </c>
      <c r="K289">
        <v>0.34653909090909002</v>
      </c>
      <c r="L289">
        <v>0.32232709090909001</v>
      </c>
      <c r="M289">
        <v>0.304325272727272</v>
      </c>
      <c r="N289">
        <v>0.16898064037487001</v>
      </c>
      <c r="O289">
        <v>1.55207498751277E-3</v>
      </c>
      <c r="P289">
        <v>1.72614727202957E-3</v>
      </c>
      <c r="Q289" s="2">
        <v>1.6231686974514301E-3</v>
      </c>
      <c r="R289">
        <v>8.4636354991462298E-2</v>
      </c>
      <c r="S289">
        <v>252.6695148485482</v>
      </c>
      <c r="T289">
        <v>1.3715112846787547E-3</v>
      </c>
      <c r="U289">
        <v>7.1514264750870568E-2</v>
      </c>
      <c r="V289">
        <v>0.94141316718136203</v>
      </c>
      <c r="W289">
        <v>0.62982439556951497</v>
      </c>
      <c r="X289">
        <v>9.8575955823437091</v>
      </c>
      <c r="Y289">
        <v>0.758221267126438</v>
      </c>
      <c r="Z289">
        <v>1.08317079262499E-3</v>
      </c>
      <c r="AA289">
        <v>0.88366685499242204</v>
      </c>
      <c r="AB289">
        <v>0.84445872191683302</v>
      </c>
      <c r="AC289">
        <v>15.192004908572899</v>
      </c>
      <c r="AD289">
        <v>7.9119458031871996</v>
      </c>
      <c r="AE289">
        <v>33.137363359293303</v>
      </c>
      <c r="AF289">
        <v>6.5623823037339402E-3</v>
      </c>
      <c r="AG289">
        <v>2.2004495377742801E-2</v>
      </c>
      <c r="AH289">
        <v>1.07521196935289E-2</v>
      </c>
      <c r="AI289">
        <v>0.35629689716708202</v>
      </c>
      <c r="AJ289">
        <v>3.0046145302097701E-2</v>
      </c>
      <c r="AK289">
        <v>0.121346028097891</v>
      </c>
      <c r="AL289">
        <v>0.36941601335528002</v>
      </c>
      <c r="AM289">
        <v>0.13061530669643501</v>
      </c>
      <c r="AN289">
        <v>3.6773378239129899</v>
      </c>
      <c r="AO289">
        <v>0.28603673838370502</v>
      </c>
      <c r="AP289">
        <v>0.123683999999999</v>
      </c>
      <c r="AQ289">
        <v>13.488335999999901</v>
      </c>
      <c r="AR289">
        <v>2.8968999999999901E-2</v>
      </c>
      <c r="AS289">
        <v>9.8764999999999895E-2</v>
      </c>
      <c r="AT289">
        <v>14.341148</v>
      </c>
      <c r="AU289">
        <v>2.1713E-2</v>
      </c>
      <c r="AV289">
        <v>0.11149299999999999</v>
      </c>
      <c r="AW289">
        <v>13.700589000000001</v>
      </c>
      <c r="AX289">
        <v>2.5672E-2</v>
      </c>
      <c r="AY289">
        <v>0.118493</v>
      </c>
      <c r="AZ289">
        <v>14.471352</v>
      </c>
      <c r="BA289">
        <v>2.5769999999999901E-2</v>
      </c>
      <c r="BB289">
        <v>0.14396500000000001</v>
      </c>
      <c r="BC289">
        <v>16.834212999999998</v>
      </c>
      <c r="BD289">
        <v>2.6922000000000001E-2</v>
      </c>
      <c r="BE289">
        <v>0.161692</v>
      </c>
      <c r="BF289">
        <v>18.171686999999999</v>
      </c>
      <c r="BG289">
        <v>2.8027E-2</v>
      </c>
      <c r="BH289">
        <v>0.16375699999999899</v>
      </c>
      <c r="BI289">
        <v>18.124583999999999</v>
      </c>
      <c r="BJ289">
        <v>2.8437E-2</v>
      </c>
      <c r="BK289">
        <v>0.165352</v>
      </c>
      <c r="BL289">
        <v>18.186965000000001</v>
      </c>
      <c r="BM289">
        <v>2.8604000000000001E-2</v>
      </c>
      <c r="BN289">
        <v>0.16230799999999901</v>
      </c>
      <c r="BO289">
        <v>18.068724</v>
      </c>
      <c r="BP289">
        <v>2.8261999999999999E-2</v>
      </c>
      <c r="BQ289">
        <v>0.17144100000000001</v>
      </c>
      <c r="BR289">
        <v>18.906112</v>
      </c>
      <c r="BS289">
        <v>2.8545999999999998E-2</v>
      </c>
      <c r="BT289">
        <v>0.18645599999999901</v>
      </c>
      <c r="BU289">
        <v>18.568504000000001</v>
      </c>
      <c r="BV289">
        <v>3.1581999999999999E-2</v>
      </c>
      <c r="BW289">
        <v>0.227107</v>
      </c>
      <c r="BX289">
        <v>18.552503999999999</v>
      </c>
      <c r="BY289">
        <v>3.8588999999999998E-2</v>
      </c>
      <c r="BZ289">
        <v>0.31296499999999999</v>
      </c>
      <c r="CA289">
        <v>19.585708</v>
      </c>
      <c r="CB289">
        <v>5.0254E-2</v>
      </c>
      <c r="CC289">
        <v>0.384044</v>
      </c>
      <c r="CD289">
        <v>20.217397999999999</v>
      </c>
      <c r="CE289">
        <v>5.9783999999999997E-2</v>
      </c>
      <c r="CF289">
        <v>0.40004099999999998</v>
      </c>
      <c r="CG289">
        <v>20.101406999999998</v>
      </c>
      <c r="CH289">
        <v>6.2627000000000002E-2</v>
      </c>
      <c r="CI289">
        <v>0.40694599999999997</v>
      </c>
      <c r="CJ289">
        <v>20.582504</v>
      </c>
      <c r="CK289">
        <v>6.2211000000000002E-2</v>
      </c>
      <c r="CL289">
        <v>0.357904</v>
      </c>
      <c r="CM289">
        <v>20.335629000000001</v>
      </c>
      <c r="CN289">
        <v>5.5341999999999898E-2</v>
      </c>
      <c r="CO289">
        <v>0.292134</v>
      </c>
      <c r="CP289">
        <v>20.159863000000001</v>
      </c>
      <c r="CQ289">
        <v>4.5644999999999998E-2</v>
      </c>
      <c r="CR289">
        <v>0.250386</v>
      </c>
      <c r="CS289">
        <v>19.869226000000001</v>
      </c>
      <c r="CT289">
        <v>3.9592000000000002E-2</v>
      </c>
      <c r="CU289">
        <v>0.21451999999999999</v>
      </c>
      <c r="CV289">
        <v>18.547159000000001</v>
      </c>
      <c r="CW289">
        <v>3.6456999999999899E-2</v>
      </c>
      <c r="CX289">
        <v>0.23103299999999999</v>
      </c>
      <c r="CY289">
        <v>21.373718</v>
      </c>
      <c r="CZ289">
        <v>3.4049000000000003E-2</v>
      </c>
      <c r="DA289">
        <v>0.205705</v>
      </c>
      <c r="DB289">
        <v>21.344947999999999</v>
      </c>
      <c r="DC289">
        <v>3.0335999999999998E-2</v>
      </c>
      <c r="DD289">
        <v>0.18701999999999999</v>
      </c>
      <c r="DE289">
        <v>20.951381000000001</v>
      </c>
      <c r="DF289">
        <v>2.8080999999999998E-2</v>
      </c>
      <c r="DG289">
        <v>0.180809</v>
      </c>
      <c r="DH289">
        <v>21.101018</v>
      </c>
      <c r="DI289">
        <v>2.6989999999999899E-2</v>
      </c>
      <c r="DJ289">
        <v>0.15967699999999899</v>
      </c>
      <c r="DK289">
        <v>20.343370999999902</v>
      </c>
      <c r="DL289">
        <v>2.4666999999999901E-2</v>
      </c>
      <c r="DM289">
        <v>0.140241</v>
      </c>
      <c r="DN289">
        <v>19.754546999999999</v>
      </c>
      <c r="DO289">
        <v>2.2338E-2</v>
      </c>
      <c r="DP289">
        <v>0.142124</v>
      </c>
      <c r="DQ289">
        <v>22.099689999999999</v>
      </c>
      <c r="DR289">
        <v>2.0243000000000001E-2</v>
      </c>
      <c r="DS289">
        <v>0.138075</v>
      </c>
      <c r="DT289">
        <v>22.166746</v>
      </c>
      <c r="DU289">
        <v>1.9591999999999998E-2</v>
      </c>
      <c r="DV289">
        <v>0.13617699999999999</v>
      </c>
      <c r="DW289">
        <v>20.179092000000001</v>
      </c>
      <c r="DX289">
        <v>2.1346E-2</v>
      </c>
      <c r="DY289">
        <v>0.17075399999999999</v>
      </c>
      <c r="DZ289">
        <v>17.956154000000002</v>
      </c>
      <c r="EA289">
        <v>2.9884999999999998E-2</v>
      </c>
      <c r="EB289">
        <v>0.30538699999999902</v>
      </c>
      <c r="EC289">
        <v>18.800242999999998</v>
      </c>
      <c r="ED289">
        <v>5.0699000000000001E-2</v>
      </c>
      <c r="EE289">
        <v>0.44753100000000001</v>
      </c>
      <c r="EF289">
        <v>16.752285000000001</v>
      </c>
      <c r="EG289">
        <v>8.7695999999999996E-2</v>
      </c>
      <c r="EH289">
        <v>0.640212</v>
      </c>
      <c r="EI289">
        <v>13.040675999999999</v>
      </c>
      <c r="EJ289">
        <v>0.15495</v>
      </c>
      <c r="EK289">
        <v>1.5122340000000001</v>
      </c>
      <c r="EL289">
        <v>18.944597999999999</v>
      </c>
      <c r="EM289">
        <v>0.24729099999999901</v>
      </c>
      <c r="EN289">
        <v>2.8147199999999999</v>
      </c>
      <c r="EO289">
        <v>26.078277</v>
      </c>
      <c r="EP289">
        <v>0.33810099999999998</v>
      </c>
      <c r="EQ289">
        <v>3.3556460000000001</v>
      </c>
      <c r="ER289">
        <v>26.694406000000001</v>
      </c>
      <c r="ES289">
        <v>0.39582499999999998</v>
      </c>
      <c r="ET289">
        <v>2.2902629999999999</v>
      </c>
      <c r="EU289">
        <v>17.263114000000002</v>
      </c>
      <c r="EV289">
        <v>0.41650599999999999</v>
      </c>
      <c r="EW289">
        <v>3.8409059999999999</v>
      </c>
      <c r="EX289">
        <v>28.8090469999999</v>
      </c>
      <c r="EY289">
        <v>0.419101</v>
      </c>
      <c r="EZ289">
        <v>3.6792239999999898</v>
      </c>
      <c r="FA289">
        <v>27.573553999999898</v>
      </c>
      <c r="FB289">
        <v>0.41951099999999902</v>
      </c>
      <c r="FC289">
        <v>3.3243960000000001</v>
      </c>
      <c r="FD289">
        <v>25.028728000000001</v>
      </c>
      <c r="FE289">
        <v>0.41758599999999901</v>
      </c>
      <c r="FF289">
        <v>3.2080150000000001</v>
      </c>
      <c r="FG289">
        <v>24.370507999999901</v>
      </c>
      <c r="FH289">
        <v>0.41388399999999997</v>
      </c>
      <c r="FI289">
        <v>2.0604979999999999</v>
      </c>
      <c r="FJ289">
        <v>15.847145999999899</v>
      </c>
      <c r="FK289">
        <v>0.40842399999999901</v>
      </c>
      <c r="FL289">
        <v>2.1312709999999999</v>
      </c>
      <c r="FM289">
        <v>16.732188000000001</v>
      </c>
      <c r="FN289">
        <v>0.400142</v>
      </c>
      <c r="FO289">
        <v>2.5781230000000002</v>
      </c>
      <c r="FP289">
        <v>20.470822999999999</v>
      </c>
      <c r="FQ289">
        <v>0.39583099999999999</v>
      </c>
      <c r="FR289">
        <v>3.183014</v>
      </c>
      <c r="FS289">
        <v>25.539399</v>
      </c>
      <c r="FT289">
        <v>0.39181300000000002</v>
      </c>
      <c r="FU289">
        <v>3.16236399999999</v>
      </c>
      <c r="FV289">
        <v>25.367314999999898</v>
      </c>
      <c r="FW289">
        <v>0.39201900000000001</v>
      </c>
      <c r="FX289">
        <v>3.247455</v>
      </c>
      <c r="FY289">
        <v>26.224606000000001</v>
      </c>
      <c r="FZ289">
        <v>0.38938099999999998</v>
      </c>
      <c r="GA289">
        <v>3.1937790000000001</v>
      </c>
      <c r="GB289">
        <v>26.439689999999999</v>
      </c>
      <c r="GC289">
        <v>0.37999099999999902</v>
      </c>
      <c r="GD289">
        <v>2.970021</v>
      </c>
      <c r="GE289">
        <v>24.768146999999999</v>
      </c>
      <c r="GF289">
        <v>0.37712899999999999</v>
      </c>
      <c r="GG289">
        <v>1.9955879999999999</v>
      </c>
      <c r="GH289">
        <v>16.404471000000001</v>
      </c>
      <c r="GI289">
        <v>0.38402900000000001</v>
      </c>
      <c r="GJ289">
        <f t="shared" si="4"/>
        <v>0.93622633848338432</v>
      </c>
    </row>
    <row r="290" spans="1:192" x14ac:dyDescent="0.2">
      <c r="A290">
        <v>211.4375</v>
      </c>
      <c r="B290">
        <v>10.5</v>
      </c>
      <c r="C290">
        <v>10.2806405157431</v>
      </c>
      <c r="D290">
        <v>0.30956510841797202</v>
      </c>
      <c r="E290">
        <v>29.4696</v>
      </c>
      <c r="F290">
        <v>26.341899999999999</v>
      </c>
      <c r="G290">
        <v>209.161</v>
      </c>
      <c r="H290">
        <v>155.81366</v>
      </c>
      <c r="I290">
        <v>0.25290090909090901</v>
      </c>
      <c r="J290">
        <v>0.27315636363636298</v>
      </c>
      <c r="K290">
        <v>0.26111636363636298</v>
      </c>
      <c r="L290">
        <v>0.31687363636363602</v>
      </c>
      <c r="M290">
        <v>0.299921181818181</v>
      </c>
      <c r="N290">
        <v>0.112888433931528</v>
      </c>
      <c r="O290">
        <v>1.623098443942E-3</v>
      </c>
      <c r="P290">
        <v>1.75309638215522E-3</v>
      </c>
      <c r="Q290" s="2">
        <v>1.6758245948164201E-3</v>
      </c>
      <c r="R290">
        <v>6.5980354455078896E-2</v>
      </c>
      <c r="S290">
        <v>184.84631680134328</v>
      </c>
      <c r="T290">
        <v>1.4126132895414308E-3</v>
      </c>
      <c r="U290">
        <v>5.5617232161524956E-2</v>
      </c>
      <c r="V290">
        <v>0.94129964041659597</v>
      </c>
      <c r="W290">
        <v>0.62360047148338404</v>
      </c>
      <c r="X290">
        <v>9.8543696030063295</v>
      </c>
      <c r="Y290">
        <v>0.75139912722867297</v>
      </c>
      <c r="Z290">
        <v>-5.2973696290202705E-4</v>
      </c>
      <c r="AA290">
        <v>0.88375135327017595</v>
      </c>
      <c r="AB290">
        <v>0.84452158541278499</v>
      </c>
      <c r="AC290">
        <v>15.2045013534501</v>
      </c>
      <c r="AD290">
        <v>7.9399822284522701</v>
      </c>
      <c r="AE290">
        <v>33.071341541925896</v>
      </c>
      <c r="AF290">
        <v>6.4966134711098803E-3</v>
      </c>
      <c r="AG290">
        <v>2.1691520598646302E-2</v>
      </c>
      <c r="AH290">
        <v>1.06285460011818E-2</v>
      </c>
      <c r="AI290">
        <v>0.35150027489915597</v>
      </c>
      <c r="AJ290">
        <v>2.9628661383250099E-2</v>
      </c>
      <c r="AK290">
        <v>9.4745447554566403E-2</v>
      </c>
      <c r="AL290">
        <v>0.285126954260431</v>
      </c>
      <c r="AM290">
        <v>0.100228313189708</v>
      </c>
      <c r="AN290">
        <v>2.8360240258921499</v>
      </c>
      <c r="AO290">
        <v>0.21571265170946599</v>
      </c>
      <c r="AP290">
        <v>0.10116799999999999</v>
      </c>
      <c r="AQ290">
        <v>11.387045000000001</v>
      </c>
      <c r="AR290">
        <v>2.811E-2</v>
      </c>
      <c r="AS290">
        <v>8.0443000000000001E-2</v>
      </c>
      <c r="AT290">
        <v>12.120676</v>
      </c>
      <c r="AU290">
        <v>2.0896000000000001E-2</v>
      </c>
      <c r="AV290">
        <v>9.0753E-2</v>
      </c>
      <c r="AW290">
        <v>11.570852</v>
      </c>
      <c r="AX290">
        <v>2.46419999999999E-2</v>
      </c>
      <c r="AY290">
        <v>9.8415000000000002E-2</v>
      </c>
      <c r="AZ290">
        <v>12.21902</v>
      </c>
      <c r="BA290">
        <v>2.5314E-2</v>
      </c>
      <c r="BB290">
        <v>0.12051199999999999</v>
      </c>
      <c r="BC290">
        <v>14.177246999999999</v>
      </c>
      <c r="BD290">
        <v>2.6661000000000001E-2</v>
      </c>
      <c r="BE290">
        <v>0.133992</v>
      </c>
      <c r="BF290">
        <v>15.321963999999999</v>
      </c>
      <c r="BG290">
        <v>2.7464999999999899E-2</v>
      </c>
      <c r="BH290">
        <v>0.136182</v>
      </c>
      <c r="BI290">
        <v>15.243723999999901</v>
      </c>
      <c r="BJ290">
        <v>2.80589999999999E-2</v>
      </c>
      <c r="BK290">
        <v>0.13700299999999899</v>
      </c>
      <c r="BL290">
        <v>15.303787</v>
      </c>
      <c r="BM290">
        <v>2.8129999999999999E-2</v>
      </c>
      <c r="BN290">
        <v>0.13486500000000001</v>
      </c>
      <c r="BO290">
        <v>15.21594</v>
      </c>
      <c r="BP290">
        <v>2.7823000000000001E-2</v>
      </c>
      <c r="BQ290">
        <v>0.143342</v>
      </c>
      <c r="BR290">
        <v>15.905949</v>
      </c>
      <c r="BS290">
        <v>2.8319E-2</v>
      </c>
      <c r="BT290">
        <v>0.15396599999999999</v>
      </c>
      <c r="BU290">
        <v>15.604235999999901</v>
      </c>
      <c r="BV290">
        <v>3.0994000000000001E-2</v>
      </c>
      <c r="BW290">
        <v>0.18823999999999999</v>
      </c>
      <c r="BX290">
        <v>15.607479999999899</v>
      </c>
      <c r="BY290">
        <v>3.7962000000000003E-2</v>
      </c>
      <c r="BZ290">
        <v>0.26039899999999999</v>
      </c>
      <c r="CA290">
        <v>16.458257999999901</v>
      </c>
      <c r="CB290">
        <v>4.9682999999999998E-2</v>
      </c>
      <c r="CC290">
        <v>0.31786999999999999</v>
      </c>
      <c r="CD290">
        <v>16.996216</v>
      </c>
      <c r="CE290">
        <v>5.8784000000000003E-2</v>
      </c>
      <c r="CF290">
        <v>0.33174999999999999</v>
      </c>
      <c r="CG290">
        <v>16.881088999999999</v>
      </c>
      <c r="CH290">
        <v>6.1758E-2</v>
      </c>
      <c r="CI290">
        <v>0.33665200000000001</v>
      </c>
      <c r="CJ290">
        <v>17.306419999999999</v>
      </c>
      <c r="CK290">
        <v>6.1100000000000002E-2</v>
      </c>
      <c r="CL290">
        <v>0.29702800000000001</v>
      </c>
      <c r="CM290">
        <v>17.097162000000001</v>
      </c>
      <c r="CN290">
        <v>5.4531999999999997E-2</v>
      </c>
      <c r="CO290">
        <v>0.24203</v>
      </c>
      <c r="CP290">
        <v>16.923711999999998</v>
      </c>
      <c r="CQ290">
        <v>4.4972999999999999E-2</v>
      </c>
      <c r="CR290">
        <v>0.206565999999999</v>
      </c>
      <c r="CS290">
        <v>16.639982</v>
      </c>
      <c r="CT290">
        <v>3.8934999999999997E-2</v>
      </c>
      <c r="CU290">
        <v>0.17619699999999999</v>
      </c>
      <c r="CV290">
        <v>15.475282</v>
      </c>
      <c r="CW290">
        <v>3.5816000000000001E-2</v>
      </c>
      <c r="CX290">
        <v>0.19154499999999999</v>
      </c>
      <c r="CY290">
        <v>17.958121999999999</v>
      </c>
      <c r="CZ290">
        <v>3.3533E-2</v>
      </c>
      <c r="DA290">
        <v>0.17074900000000001</v>
      </c>
      <c r="DB290">
        <v>17.939247999999999</v>
      </c>
      <c r="DC290">
        <v>2.9911E-2</v>
      </c>
      <c r="DD290">
        <v>0.15471499999999999</v>
      </c>
      <c r="DE290">
        <v>17.581137999999999</v>
      </c>
      <c r="DF290">
        <v>2.7650999999999998E-2</v>
      </c>
      <c r="DG290">
        <v>0.15009500000000001</v>
      </c>
      <c r="DH290">
        <v>17.679185999999898</v>
      </c>
      <c r="DI290">
        <v>2.6676999999999999E-2</v>
      </c>
      <c r="DJ290">
        <v>0.13230899999999901</v>
      </c>
      <c r="DK290">
        <v>16.972807</v>
      </c>
      <c r="DL290">
        <v>2.4445999999999999E-2</v>
      </c>
      <c r="DM290">
        <v>0.115282</v>
      </c>
      <c r="DN290">
        <v>16.46461</v>
      </c>
      <c r="DO290">
        <v>2.2016999999999998E-2</v>
      </c>
      <c r="DP290">
        <v>0.117336999999999</v>
      </c>
      <c r="DQ290">
        <v>18.492685000000002</v>
      </c>
      <c r="DR290">
        <v>1.99169999999999E-2</v>
      </c>
      <c r="DS290">
        <v>0.113827</v>
      </c>
      <c r="DT290">
        <v>18.590427999999999</v>
      </c>
      <c r="DU290">
        <v>1.9231000000000002E-2</v>
      </c>
      <c r="DV290">
        <v>0.11251800000000001</v>
      </c>
      <c r="DW290">
        <v>16.860935000000001</v>
      </c>
      <c r="DX290">
        <v>2.1076999999999999E-2</v>
      </c>
      <c r="DY290">
        <v>0.13885600000000001</v>
      </c>
      <c r="DZ290">
        <v>14.85267</v>
      </c>
      <c r="EA290">
        <v>2.9333999999999999E-2</v>
      </c>
      <c r="EB290">
        <v>0.248804</v>
      </c>
      <c r="EC290">
        <v>15.553723</v>
      </c>
      <c r="ED290">
        <v>4.9832000000000001E-2</v>
      </c>
      <c r="EE290">
        <v>0.36249399999999998</v>
      </c>
      <c r="EF290">
        <v>13.7791079999999</v>
      </c>
      <c r="EG290">
        <v>8.6435999999999999E-2</v>
      </c>
      <c r="EH290">
        <v>0.50871</v>
      </c>
      <c r="EI290">
        <v>10.499533999999899</v>
      </c>
      <c r="EJ290">
        <v>0.152832</v>
      </c>
      <c r="EK290">
        <v>1.220494</v>
      </c>
      <c r="EL290">
        <v>15.506188999999999</v>
      </c>
      <c r="EM290">
        <v>0.24329000000000001</v>
      </c>
      <c r="EN290">
        <v>2.3121</v>
      </c>
      <c r="EO290">
        <v>21.693522999999999</v>
      </c>
      <c r="EP290">
        <v>0.33345999999999998</v>
      </c>
      <c r="EQ290">
        <v>2.7649330000000001</v>
      </c>
      <c r="ER290">
        <v>22.279774</v>
      </c>
      <c r="ES290">
        <v>0.39055000000000001</v>
      </c>
      <c r="ET290">
        <v>1.873856</v>
      </c>
      <c r="EU290">
        <v>14.281518999999999</v>
      </c>
      <c r="EV290">
        <v>0.41123199999999999</v>
      </c>
      <c r="EW290">
        <v>3.1671559999999999</v>
      </c>
      <c r="EX290">
        <v>24.049161999999999</v>
      </c>
      <c r="EY290">
        <v>0.41389199999999998</v>
      </c>
      <c r="EZ290">
        <v>3.0208029999999999</v>
      </c>
      <c r="FA290">
        <v>22.963179999999898</v>
      </c>
      <c r="FB290">
        <v>0.41325400000000001</v>
      </c>
      <c r="FC290">
        <v>2.7213689999999899</v>
      </c>
      <c r="FD290">
        <v>20.733664999999998</v>
      </c>
      <c r="FE290">
        <v>0.41243299999999999</v>
      </c>
      <c r="FF290">
        <v>2.614223</v>
      </c>
      <c r="FG290">
        <v>20.09789</v>
      </c>
      <c r="FH290">
        <v>0.40859499999999999</v>
      </c>
      <c r="FI290">
        <v>1.63936699999999</v>
      </c>
      <c r="FJ290">
        <v>12.798446</v>
      </c>
      <c r="FK290">
        <v>0.40189200000000003</v>
      </c>
      <c r="FL290">
        <v>1.6981599999999999</v>
      </c>
      <c r="FM290">
        <v>13.577514000000001</v>
      </c>
      <c r="FN290">
        <v>0.39298099999999903</v>
      </c>
      <c r="FO290">
        <v>2.0840839999999998</v>
      </c>
      <c r="FP290">
        <v>16.709429999999902</v>
      </c>
      <c r="FQ290">
        <v>0.39202100000000001</v>
      </c>
      <c r="FR290">
        <v>2.6102129999999999</v>
      </c>
      <c r="FS290">
        <v>21.085170000000002</v>
      </c>
      <c r="FT290">
        <v>0.38895999999999997</v>
      </c>
      <c r="FU290">
        <v>2.590468</v>
      </c>
      <c r="FV290">
        <v>21.047111999999998</v>
      </c>
      <c r="FW290">
        <v>0.38692900000000002</v>
      </c>
      <c r="FX290">
        <v>2.6785049999999999</v>
      </c>
      <c r="FY290">
        <v>21.856421999999998</v>
      </c>
      <c r="FZ290">
        <v>0.385264</v>
      </c>
      <c r="GA290">
        <v>2.6230069999999999</v>
      </c>
      <c r="GB290">
        <v>22.005589000000001</v>
      </c>
      <c r="GC290">
        <v>0.37466899999999997</v>
      </c>
      <c r="GD290">
        <v>2.4397959999999999</v>
      </c>
      <c r="GE290">
        <v>20.441220999999999</v>
      </c>
      <c r="GF290">
        <v>0.37495400000000001</v>
      </c>
      <c r="GG290">
        <v>1.5932469999999901</v>
      </c>
      <c r="GH290">
        <v>13.389913999999999</v>
      </c>
      <c r="GI290">
        <v>0.37406899999999998</v>
      </c>
      <c r="GJ290">
        <f t="shared" si="4"/>
        <v>0.90280593381069107</v>
      </c>
    </row>
    <row r="291" spans="1:192" x14ac:dyDescent="0.2">
      <c r="A291">
        <v>211.458333333372</v>
      </c>
      <c r="B291">
        <v>11.000000000931299</v>
      </c>
      <c r="C291">
        <v>10.977160515743099</v>
      </c>
      <c r="D291">
        <v>0.298999143166986</v>
      </c>
      <c r="E291">
        <v>29.472850000000001</v>
      </c>
      <c r="F291">
        <v>26.3309</v>
      </c>
      <c r="G291">
        <v>228.14</v>
      </c>
      <c r="H291">
        <v>170.20164</v>
      </c>
      <c r="I291">
        <v>0.25483299999999998</v>
      </c>
      <c r="J291">
        <v>0.26802700000000002</v>
      </c>
      <c r="K291">
        <v>0.259216</v>
      </c>
      <c r="L291">
        <v>0.31148699999999901</v>
      </c>
      <c r="M291">
        <v>0.29470049999999998</v>
      </c>
      <c r="N291">
        <v>0.11390429825165201</v>
      </c>
      <c r="O291">
        <v>1.49724174220647E-3</v>
      </c>
      <c r="P291">
        <v>1.57476155928932E-3</v>
      </c>
      <c r="Q291" s="2">
        <v>1.5229935504734199E-3</v>
      </c>
      <c r="R291">
        <v>6.4495033747871994E-2</v>
      </c>
      <c r="S291">
        <v>201.82309083663819</v>
      </c>
      <c r="T291">
        <v>1.2843723625747929E-3</v>
      </c>
      <c r="U291">
        <v>5.4390012908029195E-2</v>
      </c>
      <c r="V291">
        <v>0.94218372013794705</v>
      </c>
      <c r="W291">
        <v>0.62318140982752901</v>
      </c>
      <c r="X291">
        <v>9.8829169281716798</v>
      </c>
      <c r="Y291">
        <v>0.75419279112392501</v>
      </c>
      <c r="Z291">
        <v>-9.7348423068564804E-4</v>
      </c>
      <c r="AA291">
        <v>0.88464579134144905</v>
      </c>
      <c r="AB291">
        <v>0.845288929376804</v>
      </c>
      <c r="AC291">
        <v>15.3379023033309</v>
      </c>
      <c r="AD291">
        <v>7.9460706843909703</v>
      </c>
      <c r="AE291">
        <v>33.592332899520997</v>
      </c>
      <c r="AF291">
        <v>6.3853263261785696E-3</v>
      </c>
      <c r="AG291">
        <v>2.14752815878579E-2</v>
      </c>
      <c r="AH291">
        <v>1.0444676574515199E-2</v>
      </c>
      <c r="AI291">
        <v>0.350861052518945</v>
      </c>
      <c r="AJ291">
        <v>2.9416579816321401E-2</v>
      </c>
      <c r="AK291">
        <v>8.7894582770490406E-2</v>
      </c>
      <c r="AL291">
        <v>0.272576022628295</v>
      </c>
      <c r="AM291">
        <v>9.5520459733002896E-2</v>
      </c>
      <c r="AN291">
        <v>2.7847389166342702</v>
      </c>
      <c r="AO291">
        <v>0.19957575245423501</v>
      </c>
      <c r="AP291">
        <v>0.10133099999999901</v>
      </c>
      <c r="AQ291">
        <v>11.448577</v>
      </c>
      <c r="AR291">
        <v>2.7956999999999999E-2</v>
      </c>
      <c r="AS291">
        <v>8.0748E-2</v>
      </c>
      <c r="AT291">
        <v>12.19068</v>
      </c>
      <c r="AU291">
        <v>2.0879999999999999E-2</v>
      </c>
      <c r="AV291">
        <v>9.0966999999999895E-2</v>
      </c>
      <c r="AW291">
        <v>11.648375</v>
      </c>
      <c r="AX291">
        <v>2.4544E-2</v>
      </c>
      <c r="AY291">
        <v>9.7905999999999896E-2</v>
      </c>
      <c r="AZ291">
        <v>12.392151999999999</v>
      </c>
      <c r="BA291">
        <v>2.479E-2</v>
      </c>
      <c r="BB291">
        <v>0.119821</v>
      </c>
      <c r="BC291">
        <v>14.36632</v>
      </c>
      <c r="BD291">
        <v>2.6204000000000002E-2</v>
      </c>
      <c r="BE291">
        <v>0.135017</v>
      </c>
      <c r="BF291">
        <v>15.604026999999901</v>
      </c>
      <c r="BG291">
        <v>2.7237000000000001E-2</v>
      </c>
      <c r="BH291">
        <v>0.13611300000000001</v>
      </c>
      <c r="BI291">
        <v>15.559965</v>
      </c>
      <c r="BJ291">
        <v>2.7479E-2</v>
      </c>
      <c r="BK291">
        <v>0.13745299999999999</v>
      </c>
      <c r="BL291">
        <v>15.63574</v>
      </c>
      <c r="BM291">
        <v>2.7637999999999999E-2</v>
      </c>
      <c r="BN291">
        <v>0.13589100000000001</v>
      </c>
      <c r="BO291">
        <v>15.564938</v>
      </c>
      <c r="BP291">
        <v>2.7456999999999999E-2</v>
      </c>
      <c r="BQ291">
        <v>0.14441499999999999</v>
      </c>
      <c r="BR291">
        <v>16.323792999999998</v>
      </c>
      <c r="BS291">
        <v>2.7869999999999999E-2</v>
      </c>
      <c r="BT291">
        <v>0.15550700000000001</v>
      </c>
      <c r="BU291">
        <v>15.924423000000001</v>
      </c>
      <c r="BV291">
        <v>3.0712E-2</v>
      </c>
      <c r="BW291">
        <v>0.19161700000000001</v>
      </c>
      <c r="BX291">
        <v>16.082895999999899</v>
      </c>
      <c r="BY291">
        <v>3.7585E-2</v>
      </c>
      <c r="BZ291">
        <v>0.265208</v>
      </c>
      <c r="CA291">
        <v>17.005732999999999</v>
      </c>
      <c r="CB291">
        <v>4.9043000000000003E-2</v>
      </c>
      <c r="CC291">
        <v>0.326046</v>
      </c>
      <c r="CD291">
        <v>17.573416000000002</v>
      </c>
      <c r="CE291">
        <v>5.8376999999999998E-2</v>
      </c>
      <c r="CF291">
        <v>0.339223</v>
      </c>
      <c r="CG291">
        <v>17.426563000000002</v>
      </c>
      <c r="CH291">
        <v>6.1247000000000003E-2</v>
      </c>
      <c r="CI291">
        <v>0.34648800000000002</v>
      </c>
      <c r="CJ291">
        <v>17.985026999999999</v>
      </c>
      <c r="CK291">
        <v>6.0627E-2</v>
      </c>
      <c r="CL291">
        <v>0.30375999999999997</v>
      </c>
      <c r="CM291">
        <v>17.692261999999999</v>
      </c>
      <c r="CN291">
        <v>5.3983000000000003E-2</v>
      </c>
      <c r="CO291">
        <v>0.24534899999999901</v>
      </c>
      <c r="CP291">
        <v>17.38147</v>
      </c>
      <c r="CQ291">
        <v>4.4476999999999899E-2</v>
      </c>
      <c r="CR291">
        <v>0.20822599999999999</v>
      </c>
      <c r="CS291">
        <v>17.024156000000001</v>
      </c>
      <c r="CT291">
        <v>3.8421999999999998E-2</v>
      </c>
      <c r="CU291">
        <v>0.17471500000000001</v>
      </c>
      <c r="CV291">
        <v>15.524379</v>
      </c>
      <c r="CW291">
        <v>3.5473999999999999E-2</v>
      </c>
      <c r="CX291">
        <v>0.19644800000000001</v>
      </c>
      <c r="CY291">
        <v>18.680173999999901</v>
      </c>
      <c r="CZ291">
        <v>3.3116E-2</v>
      </c>
      <c r="DA291">
        <v>0.175819</v>
      </c>
      <c r="DB291">
        <v>18.725339999999999</v>
      </c>
      <c r="DC291">
        <v>2.9562000000000001E-2</v>
      </c>
      <c r="DD291">
        <v>0.15856500000000001</v>
      </c>
      <c r="DE291">
        <v>18.208932999999998</v>
      </c>
      <c r="DF291">
        <v>2.74029999999999E-2</v>
      </c>
      <c r="DG291">
        <v>0.15312600000000001</v>
      </c>
      <c r="DH291">
        <v>18.282254999999999</v>
      </c>
      <c r="DI291">
        <v>2.6387999999999901E-2</v>
      </c>
      <c r="DJ291">
        <v>0.13270999999999999</v>
      </c>
      <c r="DK291">
        <v>17.395869000000001</v>
      </c>
      <c r="DL291">
        <v>2.3962000000000001E-2</v>
      </c>
      <c r="DM291">
        <v>0.116533</v>
      </c>
      <c r="DN291">
        <v>16.831047999999999</v>
      </c>
      <c r="DO291">
        <v>2.1812000000000002E-2</v>
      </c>
      <c r="DP291">
        <v>0.12098199999999899</v>
      </c>
      <c r="DQ291">
        <v>19.298304999999999</v>
      </c>
      <c r="DR291">
        <v>1.9722E-2</v>
      </c>
      <c r="DS291">
        <v>0.11753</v>
      </c>
      <c r="DT291">
        <v>19.439291000000001</v>
      </c>
      <c r="DU291">
        <v>1.9012999999999999E-2</v>
      </c>
      <c r="DV291">
        <v>0.114215</v>
      </c>
      <c r="DW291">
        <v>17.443745</v>
      </c>
      <c r="DX291">
        <v>2.0705000000000001E-2</v>
      </c>
      <c r="DY291">
        <v>0.13832</v>
      </c>
      <c r="DZ291">
        <v>14.835899</v>
      </c>
      <c r="EA291">
        <v>2.9322000000000001E-2</v>
      </c>
      <c r="EB291">
        <v>0.247473999999999</v>
      </c>
      <c r="EC291">
        <v>15.564731999999999</v>
      </c>
      <c r="ED291">
        <v>4.9513000000000001E-2</v>
      </c>
      <c r="EE291">
        <v>0.35297000000000001</v>
      </c>
      <c r="EF291">
        <v>13.565664</v>
      </c>
      <c r="EG291">
        <v>8.6190000000000003E-2</v>
      </c>
      <c r="EH291">
        <v>0.474464</v>
      </c>
      <c r="EI291">
        <v>9.7808320000000002</v>
      </c>
      <c r="EJ291">
        <v>0.153248</v>
      </c>
      <c r="EK291">
        <v>1.2124219999999899</v>
      </c>
      <c r="EL291">
        <v>15.322079</v>
      </c>
      <c r="EM291">
        <v>0.24468000000000001</v>
      </c>
      <c r="EN291">
        <v>2.4143819999999998</v>
      </c>
      <c r="EO291">
        <v>22.740666000000001</v>
      </c>
      <c r="EP291">
        <v>0.33249499999999999</v>
      </c>
      <c r="EQ291">
        <v>2.9137900000000001</v>
      </c>
      <c r="ER291">
        <v>23.552053000000001</v>
      </c>
      <c r="ES291">
        <v>0.38978499999999999</v>
      </c>
      <c r="ET291">
        <v>1.8959699999999999</v>
      </c>
      <c r="EU291">
        <v>14.514785</v>
      </c>
      <c r="EV291">
        <v>0.41023999999999899</v>
      </c>
      <c r="EW291">
        <v>3.3571089999999901</v>
      </c>
      <c r="EX291">
        <v>25.570235</v>
      </c>
      <c r="EY291">
        <v>0.41284300000000002</v>
      </c>
      <c r="EZ291">
        <v>3.1682039999999998</v>
      </c>
      <c r="FA291">
        <v>24.117187999999999</v>
      </c>
      <c r="FB291">
        <v>0.41318899999999997</v>
      </c>
      <c r="FC291">
        <v>2.7913950000000001</v>
      </c>
      <c r="FD291">
        <v>21.323986999999999</v>
      </c>
      <c r="FE291">
        <v>0.41138000000000002</v>
      </c>
      <c r="FF291">
        <v>2.6574119999999999</v>
      </c>
      <c r="FG291">
        <v>20.519306</v>
      </c>
      <c r="FH291">
        <v>0.40719</v>
      </c>
      <c r="FI291">
        <v>1.559974</v>
      </c>
      <c r="FJ291">
        <v>12.168525000000001</v>
      </c>
      <c r="FK291">
        <v>0.401972</v>
      </c>
      <c r="FL291">
        <v>1.626765</v>
      </c>
      <c r="FM291">
        <v>13.021305999999999</v>
      </c>
      <c r="FN291">
        <v>0.39222399999999902</v>
      </c>
      <c r="FO291">
        <v>2.062198</v>
      </c>
      <c r="FP291">
        <v>16.612629999999999</v>
      </c>
      <c r="FQ291">
        <v>0.39035300000000001</v>
      </c>
      <c r="FR291">
        <v>2.7009180000000002</v>
      </c>
      <c r="FS291">
        <v>21.945132999999998</v>
      </c>
      <c r="FT291">
        <v>0.386936</v>
      </c>
      <c r="FU291">
        <v>2.7211210000000001</v>
      </c>
      <c r="FV291">
        <v>22.078942000000001</v>
      </c>
      <c r="FW291">
        <v>0.387326</v>
      </c>
      <c r="FX291">
        <v>2.8311809999999999</v>
      </c>
      <c r="FY291">
        <v>23.182279000000001</v>
      </c>
      <c r="FZ291">
        <v>0.38431599999999999</v>
      </c>
      <c r="GA291">
        <v>2.7793359999999998</v>
      </c>
      <c r="GB291">
        <v>23.366529999999901</v>
      </c>
      <c r="GC291">
        <v>0.37399299999999902</v>
      </c>
      <c r="GD291">
        <v>2.5394899999999998</v>
      </c>
      <c r="GE291">
        <v>21.396198999999999</v>
      </c>
      <c r="GF291">
        <v>0.37259999999999999</v>
      </c>
      <c r="GG291">
        <v>1.567758</v>
      </c>
      <c r="GH291">
        <v>13.296860000000001</v>
      </c>
      <c r="GI291">
        <v>0.37318000000000001</v>
      </c>
      <c r="GJ291">
        <f t="shared" si="4"/>
        <v>0.92539310972349398</v>
      </c>
    </row>
    <row r="292" spans="1:192" x14ac:dyDescent="0.2">
      <c r="A292">
        <v>211.47916666662701</v>
      </c>
      <c r="B292">
        <v>11.499999999068599</v>
      </c>
      <c r="C292">
        <v>13.828660515743101</v>
      </c>
      <c r="D292">
        <v>0.242442871775085</v>
      </c>
      <c r="E292">
        <v>29.4681</v>
      </c>
      <c r="F292">
        <v>26.325299999999999</v>
      </c>
      <c r="G292">
        <v>242.12899999999999</v>
      </c>
      <c r="H292">
        <v>180.85070499999901</v>
      </c>
      <c r="I292">
        <v>0.26177909090909002</v>
      </c>
      <c r="J292">
        <v>0.28142999999999901</v>
      </c>
      <c r="K292">
        <v>0.28262636363636301</v>
      </c>
      <c r="L292">
        <v>0.32197072727272702</v>
      </c>
      <c r="M292">
        <v>0.30580827272727201</v>
      </c>
      <c r="N292">
        <v>0.12141775013435301</v>
      </c>
      <c r="O292">
        <v>1.4474872570117399E-3</v>
      </c>
      <c r="P292">
        <v>1.5561454405168E-3</v>
      </c>
      <c r="Q292" s="2">
        <v>1.5627606408079101E-3</v>
      </c>
      <c r="R292">
        <v>7.6464509860457303E-2</v>
      </c>
      <c r="S292">
        <v>214.64441327972193</v>
      </c>
      <c r="T292">
        <v>1.3167189367656537E-3</v>
      </c>
      <c r="U292">
        <v>6.4425904706505277E-2</v>
      </c>
      <c r="V292">
        <v>0.94500024066542399</v>
      </c>
      <c r="W292">
        <v>0.637661656572724</v>
      </c>
      <c r="X292">
        <v>9.8040396442972302</v>
      </c>
      <c r="Y292">
        <v>0.77117987234310004</v>
      </c>
      <c r="Z292">
        <v>-2.14862122982332E-3</v>
      </c>
      <c r="AA292">
        <v>0.88648783615230697</v>
      </c>
      <c r="AB292">
        <v>0.84666583142460505</v>
      </c>
      <c r="AC292">
        <v>15.619257110485</v>
      </c>
      <c r="AD292">
        <v>7.8102393462046296</v>
      </c>
      <c r="AE292">
        <v>35.3637954819689</v>
      </c>
      <c r="AF292">
        <v>6.1320705903763198E-3</v>
      </c>
      <c r="AG292">
        <v>2.1743512140492999E-2</v>
      </c>
      <c r="AH292">
        <v>1.0218388999904E-2</v>
      </c>
      <c r="AI292">
        <v>0.36136101874780602</v>
      </c>
      <c r="AJ292">
        <v>3.00048825414761E-2</v>
      </c>
      <c r="AK292">
        <v>8.7265302615742807E-2</v>
      </c>
      <c r="AL292">
        <v>0.27338920974284298</v>
      </c>
      <c r="AM292">
        <v>9.0393744426225095E-2</v>
      </c>
      <c r="AN292">
        <v>2.8568352148996201</v>
      </c>
      <c r="AO292">
        <v>0.198132630532041</v>
      </c>
      <c r="AP292">
        <v>8.7455999999999895E-2</v>
      </c>
      <c r="AQ292">
        <v>10.625894000000001</v>
      </c>
      <c r="AR292">
        <v>2.6023999999999999E-2</v>
      </c>
      <c r="AS292">
        <v>7.2689000000000004E-2</v>
      </c>
      <c r="AT292">
        <v>11.2227529999999</v>
      </c>
      <c r="AU292">
        <v>2.0431999999999999E-2</v>
      </c>
      <c r="AV292">
        <v>8.3611000000000005E-2</v>
      </c>
      <c r="AW292">
        <v>10.663176999999999</v>
      </c>
      <c r="AX292">
        <v>2.4660999999999999E-2</v>
      </c>
      <c r="AY292">
        <v>8.6096000000000006E-2</v>
      </c>
      <c r="AZ292">
        <v>11.234401999999999</v>
      </c>
      <c r="BA292">
        <v>2.4083E-2</v>
      </c>
      <c r="BB292">
        <v>0.10649</v>
      </c>
      <c r="BC292">
        <v>12.969208999999999</v>
      </c>
      <c r="BD292">
        <v>2.5812000000000002E-2</v>
      </c>
      <c r="BE292">
        <v>0.118172</v>
      </c>
      <c r="BF292">
        <v>14.001416000000001</v>
      </c>
      <c r="BG292">
        <v>2.6504E-2</v>
      </c>
      <c r="BH292">
        <v>0.120074</v>
      </c>
      <c r="BI292">
        <v>13.887854999999901</v>
      </c>
      <c r="BJ292">
        <v>2.717E-2</v>
      </c>
      <c r="BK292">
        <v>0.120408999999999</v>
      </c>
      <c r="BL292">
        <v>13.903421</v>
      </c>
      <c r="BM292">
        <v>2.7200999999999999E-2</v>
      </c>
      <c r="BN292">
        <v>0.118891</v>
      </c>
      <c r="BO292">
        <v>13.810645999999901</v>
      </c>
      <c r="BP292">
        <v>2.7049E-2</v>
      </c>
      <c r="BQ292">
        <v>0.12648099999999901</v>
      </c>
      <c r="BR292">
        <v>14.414723</v>
      </c>
      <c r="BS292">
        <v>2.7566E-2</v>
      </c>
      <c r="BT292">
        <v>0.135965</v>
      </c>
      <c r="BU292">
        <v>14.005842999999899</v>
      </c>
      <c r="BV292">
        <v>3.0492999999999999E-2</v>
      </c>
      <c r="BW292">
        <v>0.16842199999999999</v>
      </c>
      <c r="BX292">
        <v>14.104698999999901</v>
      </c>
      <c r="BY292">
        <v>3.7600000000000001E-2</v>
      </c>
      <c r="BZ292">
        <v>0.23497199999999999</v>
      </c>
      <c r="CA292">
        <v>14.885889000000001</v>
      </c>
      <c r="CB292">
        <v>4.9611000000000002E-2</v>
      </c>
      <c r="CC292">
        <v>0.28924299999999997</v>
      </c>
      <c r="CD292">
        <v>15.350682000000001</v>
      </c>
      <c r="CE292">
        <v>5.9270999999999997E-2</v>
      </c>
      <c r="CF292">
        <v>0.30068499999999998</v>
      </c>
      <c r="CG292">
        <v>15.175298</v>
      </c>
      <c r="CH292">
        <v>6.232E-2</v>
      </c>
      <c r="CI292">
        <v>0.30666500000000002</v>
      </c>
      <c r="CJ292">
        <v>15.607429</v>
      </c>
      <c r="CK292">
        <v>6.1809000000000003E-2</v>
      </c>
      <c r="CL292">
        <v>0.26772099999999999</v>
      </c>
      <c r="CM292">
        <v>15.340607</v>
      </c>
      <c r="CN292">
        <v>5.4831999999999999E-2</v>
      </c>
      <c r="CO292">
        <v>0.21563399999999999</v>
      </c>
      <c r="CP292">
        <v>15.02211</v>
      </c>
      <c r="CQ292">
        <v>4.5176000000000001E-2</v>
      </c>
      <c r="CR292">
        <v>0.18232000000000001</v>
      </c>
      <c r="CS292">
        <v>14.678872999999999</v>
      </c>
      <c r="CT292">
        <v>3.8968000000000003E-2</v>
      </c>
      <c r="CU292">
        <v>0.151697</v>
      </c>
      <c r="CV292">
        <v>13.364673</v>
      </c>
      <c r="CW292">
        <v>3.5735999999999997E-2</v>
      </c>
      <c r="CX292">
        <v>0.16949700000000001</v>
      </c>
      <c r="CY292">
        <v>16.02694</v>
      </c>
      <c r="CZ292">
        <v>3.3266999999999998E-2</v>
      </c>
      <c r="DA292">
        <v>0.15107200000000001</v>
      </c>
      <c r="DB292">
        <v>16.008956999999999</v>
      </c>
      <c r="DC292">
        <v>2.9661E-2</v>
      </c>
      <c r="DD292">
        <v>0.136048</v>
      </c>
      <c r="DE292">
        <v>15.567938</v>
      </c>
      <c r="DF292">
        <v>2.7448E-2</v>
      </c>
      <c r="DG292">
        <v>0.130407</v>
      </c>
      <c r="DH292">
        <v>15.602819999999999</v>
      </c>
      <c r="DI292">
        <v>2.6269999999999901E-2</v>
      </c>
      <c r="DJ292">
        <v>0.11262</v>
      </c>
      <c r="DK292">
        <v>14.791928</v>
      </c>
      <c r="DL292">
        <v>2.3851000000000001E-2</v>
      </c>
      <c r="DM292">
        <v>9.7739999999999994E-2</v>
      </c>
      <c r="DN292">
        <v>14.310828000000001</v>
      </c>
      <c r="DO292">
        <v>2.1475000000000001E-2</v>
      </c>
      <c r="DP292">
        <v>0.101102</v>
      </c>
      <c r="DQ292">
        <v>16.351785</v>
      </c>
      <c r="DR292">
        <v>1.9421999999999998E-2</v>
      </c>
      <c r="DS292">
        <v>9.7820000000000004E-2</v>
      </c>
      <c r="DT292">
        <v>16.456951999999902</v>
      </c>
      <c r="DU292">
        <v>1.8665999999999999E-2</v>
      </c>
      <c r="DV292">
        <v>9.5762E-2</v>
      </c>
      <c r="DW292">
        <v>14.724151000000001</v>
      </c>
      <c r="DX292">
        <v>2.0572E-2</v>
      </c>
      <c r="DY292">
        <v>0.118045</v>
      </c>
      <c r="DZ292">
        <v>12.551947</v>
      </c>
      <c r="EA292">
        <v>2.95399999999999E-2</v>
      </c>
      <c r="EB292">
        <v>0.21484</v>
      </c>
      <c r="EC292">
        <v>13.179938</v>
      </c>
      <c r="ED292">
        <v>5.0791999999999997E-2</v>
      </c>
      <c r="EE292">
        <v>0.31012600000000001</v>
      </c>
      <c r="EF292">
        <v>11.5228369999999</v>
      </c>
      <c r="EG292">
        <v>8.9435000000000001E-2</v>
      </c>
      <c r="EH292">
        <v>0.423124</v>
      </c>
      <c r="EI292">
        <v>8.3767300000000002</v>
      </c>
      <c r="EJ292">
        <v>0.159608</v>
      </c>
      <c r="EK292">
        <v>1.086163</v>
      </c>
      <c r="EL292">
        <v>13.298360000000001</v>
      </c>
      <c r="EM292">
        <v>0.25257600000000002</v>
      </c>
      <c r="EN292">
        <v>2.1835309999999999</v>
      </c>
      <c r="EO292">
        <v>19.897185</v>
      </c>
      <c r="EP292">
        <v>0.344136</v>
      </c>
      <c r="EQ292">
        <v>2.642852</v>
      </c>
      <c r="ER292">
        <v>20.718084000000001</v>
      </c>
      <c r="ES292">
        <v>0.40254699999999999</v>
      </c>
      <c r="ET292">
        <v>1.7314069999999999</v>
      </c>
      <c r="EU292">
        <v>12.821650999999999</v>
      </c>
      <c r="EV292">
        <v>0.42496999999999902</v>
      </c>
      <c r="EW292">
        <v>3.0567690000000001</v>
      </c>
      <c r="EX292">
        <v>22.573913999999998</v>
      </c>
      <c r="EY292">
        <v>0.42646999999999902</v>
      </c>
      <c r="EZ292">
        <v>2.886755</v>
      </c>
      <c r="FA292">
        <v>21.266287999999999</v>
      </c>
      <c r="FB292">
        <v>0.42748999999999998</v>
      </c>
      <c r="FC292">
        <v>2.5461239999999998</v>
      </c>
      <c r="FD292">
        <v>18.825952999999998</v>
      </c>
      <c r="FE292">
        <v>0.425931</v>
      </c>
      <c r="FF292">
        <v>2.426291</v>
      </c>
      <c r="FG292">
        <v>18.119406999999999</v>
      </c>
      <c r="FH292">
        <v>0.421852</v>
      </c>
      <c r="FI292">
        <v>1.424631</v>
      </c>
      <c r="FJ292">
        <v>10.769869</v>
      </c>
      <c r="FK292">
        <v>0.41605900000000001</v>
      </c>
      <c r="FL292">
        <v>1.4878579999999999</v>
      </c>
      <c r="FM292">
        <v>11.479550999999899</v>
      </c>
      <c r="FN292">
        <v>0.40815600000000002</v>
      </c>
      <c r="FO292">
        <v>1.88594199999999</v>
      </c>
      <c r="FP292">
        <v>14.591616</v>
      </c>
      <c r="FQ292">
        <v>0.40715800000000002</v>
      </c>
      <c r="FR292">
        <v>2.4624130000000002</v>
      </c>
      <c r="FS292">
        <v>19.383507999999999</v>
      </c>
      <c r="FT292">
        <v>0.40037399999999901</v>
      </c>
      <c r="FU292">
        <v>2.4721700000000002</v>
      </c>
      <c r="FV292">
        <v>19.454744999999999</v>
      </c>
      <c r="FW292">
        <v>0.40062599999999998</v>
      </c>
      <c r="FX292">
        <v>2.5667259999999898</v>
      </c>
      <c r="FY292">
        <v>20.357520999999998</v>
      </c>
      <c r="FZ292">
        <v>0.39735399999999998</v>
      </c>
      <c r="GA292">
        <v>2.528057</v>
      </c>
      <c r="GB292">
        <v>20.468626</v>
      </c>
      <c r="GC292">
        <v>0.389289</v>
      </c>
      <c r="GD292">
        <v>2.3108770000000001</v>
      </c>
      <c r="GE292">
        <v>18.724829</v>
      </c>
      <c r="GF292">
        <v>0.38954299999999997</v>
      </c>
      <c r="GG292">
        <v>1.42855</v>
      </c>
      <c r="GH292">
        <v>11.495284</v>
      </c>
      <c r="GI292">
        <v>0.39599699999999999</v>
      </c>
      <c r="GJ292">
        <f t="shared" si="4"/>
        <v>0.95654800983247545</v>
      </c>
    </row>
    <row r="293" spans="1:192" x14ac:dyDescent="0.2">
      <c r="A293">
        <v>211.5</v>
      </c>
      <c r="B293">
        <v>12</v>
      </c>
      <c r="V293">
        <v>0.94709577613074802</v>
      </c>
      <c r="W293">
        <v>0.64943297909130004</v>
      </c>
      <c r="X293">
        <v>9.8934107334511392</v>
      </c>
      <c r="Y293">
        <v>0.79281232273400604</v>
      </c>
      <c r="Z293">
        <v>-1.36411392206901E-3</v>
      </c>
      <c r="AA293">
        <v>0.88820945938965001</v>
      </c>
      <c r="AB293">
        <v>0.84912418321898198</v>
      </c>
      <c r="AC293">
        <v>15.8906013789761</v>
      </c>
      <c r="AD293">
        <v>7.7516339840055899</v>
      </c>
      <c r="AE293">
        <v>36.8041648421652</v>
      </c>
      <c r="AF293">
        <v>6.0683957936642696E-3</v>
      </c>
      <c r="AG293">
        <v>2.1887027029803899E-2</v>
      </c>
      <c r="AH293">
        <v>1.0044652568987501E-2</v>
      </c>
      <c r="AI293">
        <v>0.369685048931295</v>
      </c>
      <c r="AJ293">
        <v>3.0163757640194199E-2</v>
      </c>
      <c r="AK293">
        <v>0.10677953527457799</v>
      </c>
      <c r="AL293">
        <v>0.34001842601204302</v>
      </c>
      <c r="AM293">
        <v>0.110281769456834</v>
      </c>
      <c r="AN293">
        <v>3.55362959362053</v>
      </c>
      <c r="AO293">
        <v>0.251381674169674</v>
      </c>
      <c r="AP293">
        <v>0.106361999999999</v>
      </c>
      <c r="AQ293">
        <v>13.294207</v>
      </c>
      <c r="AR293">
        <v>2.5363E-2</v>
      </c>
      <c r="AS293">
        <v>8.6619000000000002E-2</v>
      </c>
      <c r="AT293">
        <v>14.003351</v>
      </c>
      <c r="AU293">
        <v>1.9483E-2</v>
      </c>
      <c r="AV293">
        <v>9.7920999999999994E-2</v>
      </c>
      <c r="AW293">
        <v>13.341265</v>
      </c>
      <c r="AX293">
        <v>2.3089999999999999E-2</v>
      </c>
      <c r="AY293">
        <v>0.10688499999999999</v>
      </c>
      <c r="AZ293">
        <v>14.025027</v>
      </c>
      <c r="BA293">
        <v>2.3994000000000001E-2</v>
      </c>
      <c r="BB293">
        <v>0.12851899999999999</v>
      </c>
      <c r="BC293">
        <v>16.216619000000001</v>
      </c>
      <c r="BD293">
        <v>2.4906000000000001E-2</v>
      </c>
      <c r="BE293">
        <v>0.14253199999999999</v>
      </c>
      <c r="BF293">
        <v>17.462002999999999</v>
      </c>
      <c r="BG293">
        <v>2.5651999999999901E-2</v>
      </c>
      <c r="BH293">
        <v>0.144733</v>
      </c>
      <c r="BI293">
        <v>17.328230999999999</v>
      </c>
      <c r="BJ293">
        <v>2.6231999999999998E-2</v>
      </c>
      <c r="BK293">
        <v>0.14551700000000001</v>
      </c>
      <c r="BL293">
        <v>17.330967000000001</v>
      </c>
      <c r="BM293">
        <v>2.6394000000000001E-2</v>
      </c>
      <c r="BN293">
        <v>0.14322199999999999</v>
      </c>
      <c r="BO293">
        <v>17.18853</v>
      </c>
      <c r="BP293">
        <v>2.6173999999999999E-2</v>
      </c>
      <c r="BQ293">
        <v>0.15235799999999999</v>
      </c>
      <c r="BR293">
        <v>17.936043999999999</v>
      </c>
      <c r="BS293">
        <v>2.6701999999999899E-2</v>
      </c>
      <c r="BT293">
        <v>0.16536199999999901</v>
      </c>
      <c r="BU293">
        <v>17.508541999999998</v>
      </c>
      <c r="BV293">
        <v>2.9673999999999999E-2</v>
      </c>
      <c r="BW293">
        <v>0.20638899999999999</v>
      </c>
      <c r="BX293">
        <v>17.547481000000001</v>
      </c>
      <c r="BY293">
        <v>3.7033999999999997E-2</v>
      </c>
      <c r="BZ293">
        <v>0.29099700000000001</v>
      </c>
      <c r="CA293">
        <v>18.512881</v>
      </c>
      <c r="CB293">
        <v>4.9397000000000003E-2</v>
      </c>
      <c r="CC293">
        <v>0.36010599999999998</v>
      </c>
      <c r="CD293">
        <v>19.078039999999898</v>
      </c>
      <c r="CE293">
        <v>5.9351000000000001E-2</v>
      </c>
      <c r="CF293">
        <v>0.37588899999999997</v>
      </c>
      <c r="CG293">
        <v>18.900686</v>
      </c>
      <c r="CH293">
        <v>6.2517999999999893E-2</v>
      </c>
      <c r="CI293">
        <v>0.382635</v>
      </c>
      <c r="CJ293">
        <v>19.402607999999901</v>
      </c>
      <c r="CK293">
        <v>6.2003999999999997E-2</v>
      </c>
      <c r="CL293">
        <v>0.33415400000000001</v>
      </c>
      <c r="CM293">
        <v>19.096284000000001</v>
      </c>
      <c r="CN293">
        <v>5.4988000000000002E-2</v>
      </c>
      <c r="CO293">
        <v>0.26718500000000001</v>
      </c>
      <c r="CP293">
        <v>18.794872999999999</v>
      </c>
      <c r="CQ293">
        <v>4.4726999999999899E-2</v>
      </c>
      <c r="CR293">
        <v>0.22592699999999999</v>
      </c>
      <c r="CS293">
        <v>18.39584</v>
      </c>
      <c r="CT293">
        <v>3.8517000000000003E-2</v>
      </c>
      <c r="CU293">
        <v>0.189691</v>
      </c>
      <c r="CV293">
        <v>16.913888</v>
      </c>
      <c r="CW293">
        <v>3.5305999999999997E-2</v>
      </c>
      <c r="CX293">
        <v>0.208482</v>
      </c>
      <c r="CY293">
        <v>19.971696999999999</v>
      </c>
      <c r="CZ293">
        <v>3.2848000000000002E-2</v>
      </c>
      <c r="DA293">
        <v>0.184749</v>
      </c>
      <c r="DB293">
        <v>19.934919000000001</v>
      </c>
      <c r="DC293">
        <v>2.9138000000000001E-2</v>
      </c>
      <c r="DD293">
        <v>0.166017</v>
      </c>
      <c r="DE293">
        <v>19.447814000000001</v>
      </c>
      <c r="DF293">
        <v>2.68139999999999E-2</v>
      </c>
      <c r="DG293">
        <v>0.160136</v>
      </c>
      <c r="DH293">
        <v>19.523340000000001</v>
      </c>
      <c r="DI293">
        <v>2.5791000000000001E-2</v>
      </c>
      <c r="DJ293">
        <v>0.13864099999999999</v>
      </c>
      <c r="DK293">
        <v>18.625599999999999</v>
      </c>
      <c r="DL293">
        <v>2.3347E-2</v>
      </c>
      <c r="DM293">
        <v>0.12039900000000001</v>
      </c>
      <c r="DN293">
        <v>18.001567000000001</v>
      </c>
      <c r="DO293">
        <v>2.1017999999999998E-2</v>
      </c>
      <c r="DP293">
        <v>0.122474</v>
      </c>
      <c r="DQ293">
        <v>20.423024999999999</v>
      </c>
      <c r="DR293">
        <v>1.8855E-2</v>
      </c>
      <c r="DS293">
        <v>0.11894399999999999</v>
      </c>
      <c r="DT293">
        <v>20.511761</v>
      </c>
      <c r="DU293">
        <v>1.8228000000000001E-2</v>
      </c>
      <c r="DV293">
        <v>0.118398</v>
      </c>
      <c r="DW293">
        <v>18.505979</v>
      </c>
      <c r="DX293">
        <v>2.0173E-2</v>
      </c>
      <c r="DY293">
        <v>0.14805599999999999</v>
      </c>
      <c r="DZ293">
        <v>15.979073999999899</v>
      </c>
      <c r="EA293">
        <v>2.9082999999999901E-2</v>
      </c>
      <c r="EB293">
        <v>0.27418599999999999</v>
      </c>
      <c r="EC293">
        <v>16.779768000000001</v>
      </c>
      <c r="ED293">
        <v>5.0916999999999997E-2</v>
      </c>
      <c r="EE293">
        <v>0.40170099999999997</v>
      </c>
      <c r="EF293">
        <v>14.746692999999899</v>
      </c>
      <c r="EG293">
        <v>9.0153999999999998E-2</v>
      </c>
      <c r="EH293">
        <v>0.56193400000000004</v>
      </c>
      <c r="EI293">
        <v>11.013226</v>
      </c>
      <c r="EJ293">
        <v>0.16131099999999901</v>
      </c>
      <c r="EK293">
        <v>1.403975</v>
      </c>
      <c r="EL293">
        <v>16.836331999999999</v>
      </c>
      <c r="EM293">
        <v>0.25792900000000002</v>
      </c>
      <c r="EN293">
        <v>2.7423389999999999</v>
      </c>
      <c r="EO293">
        <v>24.444344999999998</v>
      </c>
      <c r="EP293">
        <v>0.35130499999999998</v>
      </c>
      <c r="EQ293">
        <v>3.2983289999999998</v>
      </c>
      <c r="ER293">
        <v>25.255945000000001</v>
      </c>
      <c r="ES293">
        <v>0.411246</v>
      </c>
      <c r="ET293">
        <v>2.2026729999999999</v>
      </c>
      <c r="EU293">
        <v>15.97476</v>
      </c>
      <c r="EV293">
        <v>0.43277399999999999</v>
      </c>
      <c r="EW293">
        <v>3.7912970000000001</v>
      </c>
      <c r="EX293">
        <v>27.402933999999998</v>
      </c>
      <c r="EY293">
        <v>0.43498500000000001</v>
      </c>
      <c r="EZ293">
        <v>3.5949659999999999</v>
      </c>
      <c r="FA293">
        <v>25.943897</v>
      </c>
      <c r="FB293">
        <v>0.43578099999999997</v>
      </c>
      <c r="FC293">
        <v>3.20112</v>
      </c>
      <c r="FD293">
        <v>23.210072</v>
      </c>
      <c r="FE293">
        <v>0.43375599999999997</v>
      </c>
      <c r="FF293">
        <v>3.0634950000000001</v>
      </c>
      <c r="FG293">
        <v>22.425131</v>
      </c>
      <c r="FH293">
        <v>0.42978100000000002</v>
      </c>
      <c r="FI293">
        <v>1.86231699999999</v>
      </c>
      <c r="FJ293">
        <v>13.836100999999999</v>
      </c>
      <c r="FK293">
        <v>0.42332799999999998</v>
      </c>
      <c r="FL293">
        <v>1.9365029999999901</v>
      </c>
      <c r="FM293">
        <v>14.594853000000001</v>
      </c>
      <c r="FN293">
        <v>0.417354</v>
      </c>
      <c r="FO293">
        <v>2.4108869999999998</v>
      </c>
      <c r="FP293">
        <v>18.366541000000002</v>
      </c>
      <c r="FQ293">
        <v>0.41303199999999901</v>
      </c>
      <c r="FR293">
        <v>3.0910250000000001</v>
      </c>
      <c r="FS293">
        <v>23.815645</v>
      </c>
      <c r="FT293">
        <v>0.40834299999999901</v>
      </c>
      <c r="FU293">
        <v>3.0875379999999999</v>
      </c>
      <c r="FV293">
        <v>23.867905</v>
      </c>
      <c r="FW293">
        <v>0.40717100000000001</v>
      </c>
      <c r="FX293">
        <v>3.1931400000000001</v>
      </c>
      <c r="FY293">
        <v>24.846477</v>
      </c>
      <c r="FZ293">
        <v>0.404609</v>
      </c>
      <c r="GA293">
        <v>3.1426599999999998</v>
      </c>
      <c r="GB293">
        <v>25.033799999999999</v>
      </c>
      <c r="GC293">
        <v>0.39522299999999999</v>
      </c>
      <c r="GD293">
        <v>2.8940919999999899</v>
      </c>
      <c r="GE293">
        <v>23.197969000000001</v>
      </c>
      <c r="GF293">
        <v>0.39253100000000002</v>
      </c>
      <c r="GG293">
        <v>1.850881</v>
      </c>
      <c r="GH293">
        <v>14.685884</v>
      </c>
      <c r="GI293">
        <v>0.39962599999999998</v>
      </c>
      <c r="GJ293">
        <f t="shared" si="4"/>
        <v>0.75195530043788494</v>
      </c>
    </row>
    <row r="294" spans="1:192" x14ac:dyDescent="0.2">
      <c r="A294">
        <v>211.520833333372</v>
      </c>
      <c r="B294">
        <v>12.500000000931299</v>
      </c>
      <c r="C294">
        <v>21.2199381875017</v>
      </c>
      <c r="D294">
        <v>0.30997899145260099</v>
      </c>
      <c r="E294">
        <v>29.5106</v>
      </c>
      <c r="F294">
        <v>26.3659</v>
      </c>
      <c r="G294">
        <v>331.76299999999998</v>
      </c>
      <c r="H294">
        <v>250.62754999999899</v>
      </c>
      <c r="I294">
        <v>0.38882</v>
      </c>
      <c r="J294">
        <v>0.44194583333333298</v>
      </c>
      <c r="K294">
        <v>0.40373749999999903</v>
      </c>
      <c r="L294">
        <v>0.32581016666666601</v>
      </c>
      <c r="M294">
        <v>0.30902016666666599</v>
      </c>
      <c r="N294">
        <v>0.17117534964859901</v>
      </c>
      <c r="O294">
        <v>1.5513857115867699E-3</v>
      </c>
      <c r="P294">
        <v>1.7633569547056301E-3</v>
      </c>
      <c r="Q294" s="2">
        <v>1.6109063029982099E-3</v>
      </c>
      <c r="R294">
        <v>8.4667221091622696E-2</v>
      </c>
      <c r="S294">
        <v>293.64519368551152</v>
      </c>
      <c r="T294">
        <v>1.3749160847236421E-3</v>
      </c>
      <c r="U294">
        <v>7.226387028908042E-2</v>
      </c>
      <c r="V294">
        <v>0.94339200768248099</v>
      </c>
      <c r="W294">
        <v>0.64084603702200404</v>
      </c>
      <c r="X294">
        <v>9.91809781474754</v>
      </c>
      <c r="Y294">
        <v>0.77175317733663495</v>
      </c>
      <c r="Z294">
        <v>-4.4884062167325099E-3</v>
      </c>
      <c r="AA294">
        <v>0.88510531218222499</v>
      </c>
      <c r="AB294">
        <v>0.84648009378978595</v>
      </c>
      <c r="AC294">
        <v>15.4072451737024</v>
      </c>
      <c r="AD294">
        <v>7.8413109369389202</v>
      </c>
      <c r="AE294">
        <v>34.330700102943602</v>
      </c>
      <c r="AF294">
        <v>6.4338879167719302E-3</v>
      </c>
      <c r="AG294">
        <v>2.2202276753718799E-2</v>
      </c>
      <c r="AH294">
        <v>1.0610858415946599E-2</v>
      </c>
      <c r="AI294">
        <v>0.36427819811265899</v>
      </c>
      <c r="AJ294">
        <v>3.0286789983151499E-2</v>
      </c>
      <c r="AK294">
        <v>0.15992433323862901</v>
      </c>
      <c r="AL294">
        <v>0.49285676707529402</v>
      </c>
      <c r="AM294">
        <v>0.17028244270896301</v>
      </c>
      <c r="AN294">
        <v>4.7462914081667602</v>
      </c>
      <c r="AO294">
        <v>0.373029254462795</v>
      </c>
      <c r="AP294">
        <v>0.16068099999999999</v>
      </c>
      <c r="AQ294">
        <v>18.152294999999999</v>
      </c>
      <c r="AR294">
        <v>2.7927999999999901E-2</v>
      </c>
      <c r="AS294">
        <v>0.12504100000000001</v>
      </c>
      <c r="AT294">
        <v>19.228179000000001</v>
      </c>
      <c r="AU294">
        <v>2.0357E-2</v>
      </c>
      <c r="AV294">
        <v>0.14585999999999999</v>
      </c>
      <c r="AW294">
        <v>18.329217</v>
      </c>
      <c r="AX294">
        <v>2.4944999999999998E-2</v>
      </c>
      <c r="AY294">
        <v>0.156336999999999</v>
      </c>
      <c r="AZ294">
        <v>19.319393999999999</v>
      </c>
      <c r="BA294">
        <v>2.52419999999999E-2</v>
      </c>
      <c r="BB294">
        <v>0.18929399999999999</v>
      </c>
      <c r="BC294">
        <v>22.338365</v>
      </c>
      <c r="BD294">
        <v>2.6464999999999999E-2</v>
      </c>
      <c r="BE294">
        <v>0.211282</v>
      </c>
      <c r="BF294">
        <v>24.141504999999999</v>
      </c>
      <c r="BG294">
        <v>2.7389999999999901E-2</v>
      </c>
      <c r="BH294">
        <v>0.21422099999999999</v>
      </c>
      <c r="BI294">
        <v>24.004258</v>
      </c>
      <c r="BJ294">
        <v>2.7917999999999998E-2</v>
      </c>
      <c r="BK294">
        <v>0.21534899999999901</v>
      </c>
      <c r="BL294">
        <v>24.032567</v>
      </c>
      <c r="BM294">
        <v>2.7987999999999999E-2</v>
      </c>
      <c r="BN294">
        <v>0.21151700000000001</v>
      </c>
      <c r="BO294">
        <v>23.888801999999998</v>
      </c>
      <c r="BP294">
        <v>2.7687E-2</v>
      </c>
      <c r="BQ294">
        <v>0.22458699999999901</v>
      </c>
      <c r="BR294">
        <v>24.939135999999898</v>
      </c>
      <c r="BS294">
        <v>2.8169E-2</v>
      </c>
      <c r="BT294">
        <v>0.24256799999999901</v>
      </c>
      <c r="BU294">
        <v>24.445909</v>
      </c>
      <c r="BV294">
        <v>3.1050000000000001E-2</v>
      </c>
      <c r="BW294">
        <v>0.29889499999999902</v>
      </c>
      <c r="BX294">
        <v>24.471927999999998</v>
      </c>
      <c r="BY294">
        <v>3.8335000000000001E-2</v>
      </c>
      <c r="BZ294">
        <v>0.41561399999999998</v>
      </c>
      <c r="CA294">
        <v>25.812628</v>
      </c>
      <c r="CB294">
        <v>5.0464999999999899E-2</v>
      </c>
      <c r="CC294">
        <v>0.50950699999999904</v>
      </c>
      <c r="CD294">
        <v>26.620581999999999</v>
      </c>
      <c r="CE294">
        <v>6.0061999999999997E-2</v>
      </c>
      <c r="CF294">
        <v>0.53168300000000002</v>
      </c>
      <c r="CG294">
        <v>26.427865000000001</v>
      </c>
      <c r="CH294">
        <v>6.3135999999999998E-2</v>
      </c>
      <c r="CI294">
        <v>0.54134399999999905</v>
      </c>
      <c r="CJ294">
        <v>27.082364999999999</v>
      </c>
      <c r="CK294">
        <v>6.2708E-2</v>
      </c>
      <c r="CL294">
        <v>0.47484700000000002</v>
      </c>
      <c r="CM294">
        <v>26.750553</v>
      </c>
      <c r="CN294">
        <v>5.5664999999999999E-2</v>
      </c>
      <c r="CO294">
        <v>0.38592700000000002</v>
      </c>
      <c r="CP294">
        <v>26.459420999999999</v>
      </c>
      <c r="CQ294">
        <v>4.5783999999999998E-2</v>
      </c>
      <c r="CR294">
        <v>0.32871600000000001</v>
      </c>
      <c r="CS294">
        <v>26.040880999999999</v>
      </c>
      <c r="CT294">
        <v>3.9508000000000001E-2</v>
      </c>
      <c r="CU294">
        <v>0.279997</v>
      </c>
      <c r="CV294">
        <v>24.208489</v>
      </c>
      <c r="CW294">
        <v>3.6310000000000002E-2</v>
      </c>
      <c r="CX294">
        <v>0.30435899999999999</v>
      </c>
      <c r="CY294">
        <v>28.129276000000001</v>
      </c>
      <c r="CZ294">
        <v>3.3902000000000002E-2</v>
      </c>
      <c r="DA294">
        <v>0.27063199999999998</v>
      </c>
      <c r="DB294">
        <v>28.1156469999999</v>
      </c>
      <c r="DC294">
        <v>3.0164E-2</v>
      </c>
      <c r="DD294">
        <v>0.24529400000000001</v>
      </c>
      <c r="DE294">
        <v>27.516697999999899</v>
      </c>
      <c r="DF294">
        <v>2.7904999999999999E-2</v>
      </c>
      <c r="DG294">
        <v>0.23719899999999899</v>
      </c>
      <c r="DH294">
        <v>27.6661099999999</v>
      </c>
      <c r="DI294">
        <v>2.6860999999999999E-2</v>
      </c>
      <c r="DJ294">
        <v>0.20775199999999999</v>
      </c>
      <c r="DK294">
        <v>26.570706000000001</v>
      </c>
      <c r="DL294">
        <v>2.4412E-2</v>
      </c>
      <c r="DM294">
        <v>0.18282300000000001</v>
      </c>
      <c r="DN294">
        <v>25.746472000000001</v>
      </c>
      <c r="DO294">
        <v>2.22169999999999E-2</v>
      </c>
      <c r="DP294">
        <v>0.18463099999999999</v>
      </c>
      <c r="DQ294">
        <v>28.958865999999901</v>
      </c>
      <c r="DR294">
        <v>1.99069999999999E-2</v>
      </c>
      <c r="DS294">
        <v>0.179952</v>
      </c>
      <c r="DT294">
        <v>29.057392</v>
      </c>
      <c r="DU294">
        <v>1.9296000000000001E-2</v>
      </c>
      <c r="DV294">
        <v>0.17835200000000001</v>
      </c>
      <c r="DW294">
        <v>26.388169999999999</v>
      </c>
      <c r="DX294">
        <v>2.1205000000000002E-2</v>
      </c>
      <c r="DY294">
        <v>0.22275200000000001</v>
      </c>
      <c r="DZ294">
        <v>23.261465999999999</v>
      </c>
      <c r="EA294">
        <v>2.9897E-2</v>
      </c>
      <c r="EB294">
        <v>0.39752500000000002</v>
      </c>
      <c r="EC294">
        <v>24.283549000000001</v>
      </c>
      <c r="ED294">
        <v>5.1082000000000002E-2</v>
      </c>
      <c r="EE294">
        <v>0.58236499999999902</v>
      </c>
      <c r="EF294">
        <v>21.559488999999999</v>
      </c>
      <c r="EG294">
        <v>8.8724999999999998E-2</v>
      </c>
      <c r="EH294">
        <v>0.82249699999999903</v>
      </c>
      <c r="EI294">
        <v>16.531400999999999</v>
      </c>
      <c r="EJ294">
        <v>0.157531</v>
      </c>
      <c r="EK294">
        <v>1.9409959999999999</v>
      </c>
      <c r="EL294">
        <v>23.975645</v>
      </c>
      <c r="EM294">
        <v>0.25128400000000001</v>
      </c>
      <c r="EN294">
        <v>3.6427830000000001</v>
      </c>
      <c r="EO294">
        <v>33.192100000000003</v>
      </c>
      <c r="EP294">
        <v>0.34425</v>
      </c>
      <c r="EQ294">
        <v>4.3343099999999897</v>
      </c>
      <c r="ER294">
        <v>33.910829999999997</v>
      </c>
      <c r="ES294">
        <v>0.40276699999999999</v>
      </c>
      <c r="ET294">
        <v>2.9340060000000001</v>
      </c>
      <c r="EU294">
        <v>21.804487999999999</v>
      </c>
      <c r="EV294">
        <v>0.42352200000000001</v>
      </c>
      <c r="EW294">
        <v>4.9559249999999997</v>
      </c>
      <c r="EX294">
        <v>36.497056999999998</v>
      </c>
      <c r="EY294">
        <v>0.42741800000000002</v>
      </c>
      <c r="EZ294">
        <v>4.7082059999999997</v>
      </c>
      <c r="FA294">
        <v>34.723056999999997</v>
      </c>
      <c r="FB294">
        <v>0.42704700000000001</v>
      </c>
      <c r="FC294">
        <v>4.2183979999999996</v>
      </c>
      <c r="FD294">
        <v>31.280201000000002</v>
      </c>
      <c r="FE294">
        <v>0.42490899999999998</v>
      </c>
      <c r="FF294">
        <v>4.0489809999999897</v>
      </c>
      <c r="FG294">
        <v>30.352997999999999</v>
      </c>
      <c r="FH294">
        <v>0.42032900000000001</v>
      </c>
      <c r="FI294">
        <v>2.5627140000000002</v>
      </c>
      <c r="FJ294">
        <v>19.644338000000001</v>
      </c>
      <c r="FK294">
        <v>0.41114200000000001</v>
      </c>
      <c r="FL294">
        <v>2.6417160000000002</v>
      </c>
      <c r="FM294">
        <v>20.652798999999899</v>
      </c>
      <c r="FN294">
        <v>0.40407300000000002</v>
      </c>
      <c r="FO294">
        <v>3.2342650000000002</v>
      </c>
      <c r="FP294">
        <v>25.373866</v>
      </c>
      <c r="FQ294">
        <v>0.40229699999999902</v>
      </c>
      <c r="FR294">
        <v>4.0547909999999998</v>
      </c>
      <c r="FS294">
        <v>32.054586999999998</v>
      </c>
      <c r="FT294">
        <v>0.39900999999999998</v>
      </c>
      <c r="FU294">
        <v>4.0393089999999896</v>
      </c>
      <c r="FV294">
        <v>31.974045</v>
      </c>
      <c r="FW294">
        <v>0.39856399999999997</v>
      </c>
      <c r="FX294">
        <v>4.1766239999999897</v>
      </c>
      <c r="FY294">
        <v>33.251600000000003</v>
      </c>
      <c r="FZ294">
        <v>0.396262</v>
      </c>
      <c r="GA294">
        <v>4.0906560000000001</v>
      </c>
      <c r="GB294">
        <v>33.572338000000002</v>
      </c>
      <c r="GC294">
        <v>0.3851</v>
      </c>
      <c r="GD294">
        <v>3.7830940000000002</v>
      </c>
      <c r="GE294">
        <v>31.390286</v>
      </c>
      <c r="GF294">
        <v>0.38126399999999999</v>
      </c>
      <c r="GG294">
        <v>2.4930129999999999</v>
      </c>
      <c r="GH294">
        <v>20.794264999999999</v>
      </c>
      <c r="GI294">
        <v>0.38192599999999999</v>
      </c>
      <c r="GJ294">
        <f t="shared" si="4"/>
        <v>1.0662684975169674</v>
      </c>
    </row>
    <row r="295" spans="1:192" x14ac:dyDescent="0.2">
      <c r="A295">
        <v>211.54166666662701</v>
      </c>
      <c r="B295">
        <v>12.999999999068599</v>
      </c>
      <c r="V295">
        <v>0.94237136727753501</v>
      </c>
      <c r="W295">
        <v>0.64267265419694097</v>
      </c>
      <c r="X295">
        <v>9.9278201652093507</v>
      </c>
      <c r="Y295">
        <v>0.770615689542128</v>
      </c>
      <c r="Z295">
        <v>-7.0227078060499997E-4</v>
      </c>
      <c r="AA295">
        <v>0.88365497533085602</v>
      </c>
      <c r="AB295">
        <v>0.84501522509766702</v>
      </c>
      <c r="AC295">
        <v>15.1902494815527</v>
      </c>
      <c r="AD295">
        <v>7.77701846926211</v>
      </c>
      <c r="AE295">
        <v>33.704970524493397</v>
      </c>
      <c r="AF295">
        <v>6.5927140158011897E-3</v>
      </c>
      <c r="AG295">
        <v>2.2611137673037799E-2</v>
      </c>
      <c r="AH295">
        <v>1.08613048547895E-2</v>
      </c>
      <c r="AI295">
        <v>0.36607995998822002</v>
      </c>
      <c r="AJ295">
        <v>3.0751410299080701E-2</v>
      </c>
      <c r="AK295">
        <v>0.22684459721612399</v>
      </c>
      <c r="AL295">
        <v>0.70659490359222399</v>
      </c>
      <c r="AM295">
        <v>0.24655189813411099</v>
      </c>
      <c r="AN295">
        <v>6.6952275975374</v>
      </c>
      <c r="AO295">
        <v>0.54309331763447399</v>
      </c>
      <c r="AP295">
        <v>0.221973</v>
      </c>
      <c r="AQ295">
        <v>25.204070999999999</v>
      </c>
      <c r="AR295">
        <v>2.7966000000000001E-2</v>
      </c>
      <c r="AS295">
        <v>0.177843</v>
      </c>
      <c r="AT295">
        <v>26.739308000000001</v>
      </c>
      <c r="AU295">
        <v>2.1072E-2</v>
      </c>
      <c r="AV295">
        <v>0.20376</v>
      </c>
      <c r="AW295">
        <v>25.521132000000001</v>
      </c>
      <c r="AX295">
        <v>2.5214E-2</v>
      </c>
      <c r="AY295">
        <v>0.22205800000000001</v>
      </c>
      <c r="AZ295">
        <v>26.965024</v>
      </c>
      <c r="BA295">
        <v>2.5954000000000001E-2</v>
      </c>
      <c r="BB295">
        <v>0.26799000000000001</v>
      </c>
      <c r="BC295">
        <v>31.196187999999999</v>
      </c>
      <c r="BD295">
        <v>2.7060000000000001E-2</v>
      </c>
      <c r="BE295">
        <v>0.300543</v>
      </c>
      <c r="BF295">
        <v>33.746321999999999</v>
      </c>
      <c r="BG295">
        <v>2.8095999999999999E-2</v>
      </c>
      <c r="BH295">
        <v>0.305975</v>
      </c>
      <c r="BI295">
        <v>33.595481999999997</v>
      </c>
      <c r="BJ295">
        <v>2.8674999999999999E-2</v>
      </c>
      <c r="BK295">
        <v>0.30623299999999998</v>
      </c>
      <c r="BL295">
        <v>33.675668000000002</v>
      </c>
      <c r="BM295">
        <v>2.8694000000000001E-2</v>
      </c>
      <c r="BN295">
        <v>0.30192399999999903</v>
      </c>
      <c r="BO295">
        <v>33.521126000000002</v>
      </c>
      <c r="BP295">
        <v>2.8413000000000001E-2</v>
      </c>
      <c r="BQ295">
        <v>0.32039800000000002</v>
      </c>
      <c r="BR295">
        <v>35.052996</v>
      </c>
      <c r="BS295">
        <v>2.8854999999999999E-2</v>
      </c>
      <c r="BT295">
        <v>0.34654099999999999</v>
      </c>
      <c r="BU295">
        <v>34.374765999999902</v>
      </c>
      <c r="BV295">
        <v>3.1775999999999999E-2</v>
      </c>
      <c r="BW295">
        <v>0.4264</v>
      </c>
      <c r="BX295">
        <v>34.419798999999998</v>
      </c>
      <c r="BY295">
        <v>3.9097E-2</v>
      </c>
      <c r="BZ295">
        <v>0.59233899999999995</v>
      </c>
      <c r="CA295">
        <v>36.337790999999903</v>
      </c>
      <c r="CB295">
        <v>5.1293999999999999E-2</v>
      </c>
      <c r="CC295">
        <v>0.72727699999999995</v>
      </c>
      <c r="CD295">
        <v>37.474595000000001</v>
      </c>
      <c r="CE295">
        <v>6.1101000000000003E-2</v>
      </c>
      <c r="CF295">
        <v>0.76000599999999996</v>
      </c>
      <c r="CG295">
        <v>37.238453</v>
      </c>
      <c r="CH295">
        <v>6.4242999999999995E-2</v>
      </c>
      <c r="CI295">
        <v>0.77367200000000003</v>
      </c>
      <c r="CJ295">
        <v>38.172668999999999</v>
      </c>
      <c r="CK295">
        <v>6.3772999999999996E-2</v>
      </c>
      <c r="CL295">
        <v>0.67958099999999999</v>
      </c>
      <c r="CM295">
        <v>37.784253</v>
      </c>
      <c r="CN295">
        <v>5.6583000000000001E-2</v>
      </c>
      <c r="CO295">
        <v>0.55378899999999998</v>
      </c>
      <c r="CP295">
        <v>37.401392000000001</v>
      </c>
      <c r="CQ295">
        <v>4.6633999999999898E-2</v>
      </c>
      <c r="CR295">
        <v>0.47293099999999999</v>
      </c>
      <c r="CS295">
        <v>36.882418999999999</v>
      </c>
      <c r="CT295">
        <v>4.0314999999999997E-2</v>
      </c>
      <c r="CU295">
        <v>0.40437800000000002</v>
      </c>
      <c r="CV295">
        <v>34.432124000000002</v>
      </c>
      <c r="CW295">
        <v>3.7057E-2</v>
      </c>
      <c r="CX295">
        <v>0.43828699999999998</v>
      </c>
      <c r="CY295">
        <v>39.877457999999997</v>
      </c>
      <c r="CZ295">
        <v>3.4637000000000001E-2</v>
      </c>
      <c r="DA295">
        <v>0.39096700000000001</v>
      </c>
      <c r="DB295">
        <v>39.862133</v>
      </c>
      <c r="DC295">
        <v>3.0907999999999901E-2</v>
      </c>
      <c r="DD295">
        <v>0.35466300000000001</v>
      </c>
      <c r="DE295">
        <v>39.052439</v>
      </c>
      <c r="DF295">
        <v>2.8633999999999899E-2</v>
      </c>
      <c r="DG295">
        <v>0.34206500000000001</v>
      </c>
      <c r="DH295">
        <v>39.312134999999998</v>
      </c>
      <c r="DI295">
        <v>2.7407999999999998E-2</v>
      </c>
      <c r="DJ295">
        <v>0.29980200000000001</v>
      </c>
      <c r="DK295">
        <v>37.863751000000001</v>
      </c>
      <c r="DL295">
        <v>2.4903999999999999E-2</v>
      </c>
      <c r="DM295">
        <v>0.26373999999999997</v>
      </c>
      <c r="DN295">
        <v>36.720174999999998</v>
      </c>
      <c r="DO295">
        <v>2.2657E-2</v>
      </c>
      <c r="DP295">
        <v>0.267235</v>
      </c>
      <c r="DQ295">
        <v>41.252561</v>
      </c>
      <c r="DR295">
        <v>2.043E-2</v>
      </c>
      <c r="DS295">
        <v>0.26080399999999998</v>
      </c>
      <c r="DT295">
        <v>41.370868000000002</v>
      </c>
      <c r="DU295">
        <v>1.9848999999999999E-2</v>
      </c>
      <c r="DV295">
        <v>0.25936700000000001</v>
      </c>
      <c r="DW295">
        <v>37.617739999999998</v>
      </c>
      <c r="DX295">
        <v>2.1815999999999999E-2</v>
      </c>
      <c r="DY295">
        <v>0.32401599999999903</v>
      </c>
      <c r="DZ295">
        <v>33.344335999999998</v>
      </c>
      <c r="EA295">
        <v>3.0588999999999901E-2</v>
      </c>
      <c r="EB295">
        <v>0.57781700000000003</v>
      </c>
      <c r="EC295">
        <v>34.801004999999897</v>
      </c>
      <c r="ED295">
        <v>5.1882999999999999E-2</v>
      </c>
      <c r="EE295">
        <v>0.84771099999999999</v>
      </c>
      <c r="EF295">
        <v>30.977460999999899</v>
      </c>
      <c r="EG295">
        <v>8.9855999999999894E-2</v>
      </c>
      <c r="EH295">
        <v>1.2053969999999901</v>
      </c>
      <c r="EI295">
        <v>23.929884999999999</v>
      </c>
      <c r="EJ295">
        <v>0.15932099999999999</v>
      </c>
      <c r="EK295">
        <v>2.7963900000000002</v>
      </c>
      <c r="EL295">
        <v>34.243797999999998</v>
      </c>
      <c r="EM295">
        <v>0.25332399999999999</v>
      </c>
      <c r="EN295">
        <v>5.1710629999999904</v>
      </c>
      <c r="EO295">
        <v>46.827432999999999</v>
      </c>
      <c r="EP295">
        <v>0.34614</v>
      </c>
      <c r="EQ295">
        <v>6.1207820000000002</v>
      </c>
      <c r="ER295">
        <v>47.593657999999998</v>
      </c>
      <c r="ES295">
        <v>0.40516799999999997</v>
      </c>
      <c r="ET295">
        <v>4.1474919999999997</v>
      </c>
      <c r="EU295">
        <v>30.612341999999899</v>
      </c>
      <c r="EV295">
        <v>0.42565500000000001</v>
      </c>
      <c r="EW295">
        <v>6.9615619999999998</v>
      </c>
      <c r="EX295">
        <v>51.111877999999997</v>
      </c>
      <c r="EY295">
        <v>0.42857299999999998</v>
      </c>
      <c r="EZ295">
        <v>6.6287899999999897</v>
      </c>
      <c r="FA295">
        <v>48.709882</v>
      </c>
      <c r="FB295">
        <v>0.42820200000000003</v>
      </c>
      <c r="FC295">
        <v>5.9515039999999999</v>
      </c>
      <c r="FD295">
        <v>43.988553000000003</v>
      </c>
      <c r="FE295">
        <v>0.42597499999999999</v>
      </c>
      <c r="FF295">
        <v>5.72837</v>
      </c>
      <c r="FG295">
        <v>42.732627999999998</v>
      </c>
      <c r="FH295">
        <v>0.42216099999999901</v>
      </c>
      <c r="FI295">
        <v>3.6931940000000001</v>
      </c>
      <c r="FJ295">
        <v>28.170670000000001</v>
      </c>
      <c r="FK295">
        <v>0.412491</v>
      </c>
      <c r="FL295">
        <v>3.7993669999999899</v>
      </c>
      <c r="FM295">
        <v>29.6650969999999</v>
      </c>
      <c r="FN295">
        <v>0.40333599999999997</v>
      </c>
      <c r="FO295">
        <v>4.6199810000000001</v>
      </c>
      <c r="FP295">
        <v>35.996277999999997</v>
      </c>
      <c r="FQ295">
        <v>0.40440300000000001</v>
      </c>
      <c r="FR295">
        <v>5.7347799999999998</v>
      </c>
      <c r="FS295">
        <v>45.229960999999903</v>
      </c>
      <c r="FT295">
        <v>0.39928799999999998</v>
      </c>
      <c r="FU295">
        <v>5.7067969999999999</v>
      </c>
      <c r="FV295">
        <v>45.069454</v>
      </c>
      <c r="FW295">
        <v>0.39913399999999999</v>
      </c>
      <c r="FX295">
        <v>5.8802300000000001</v>
      </c>
      <c r="FY295">
        <v>47.026738000000002</v>
      </c>
      <c r="FZ295">
        <v>0.39411000000000002</v>
      </c>
      <c r="GA295">
        <v>5.7727469999999999</v>
      </c>
      <c r="GB295">
        <v>47.329832000000003</v>
      </c>
      <c r="GC295">
        <v>0.38448199999999999</v>
      </c>
      <c r="GD295">
        <v>5.3719460000000003</v>
      </c>
      <c r="GE295">
        <v>44.410966999999999</v>
      </c>
      <c r="GF295">
        <v>0.38185399999999903</v>
      </c>
      <c r="GG295">
        <v>3.5897059999999898</v>
      </c>
      <c r="GH295">
        <v>29.909305</v>
      </c>
      <c r="GI295">
        <v>0.38075599999999998</v>
      </c>
      <c r="GJ295">
        <f t="shared" si="4"/>
        <v>0.74084868035956408</v>
      </c>
    </row>
    <row r="296" spans="1:192" x14ac:dyDescent="0.2">
      <c r="A296">
        <v>211.5625</v>
      </c>
      <c r="B296">
        <v>13.5</v>
      </c>
      <c r="C296">
        <v>22.479700526509401</v>
      </c>
      <c r="D296">
        <v>0.39807951372585099</v>
      </c>
      <c r="E296">
        <v>29.629300000000001</v>
      </c>
      <c r="F296">
        <v>26.439599999999999</v>
      </c>
      <c r="G296">
        <v>447.37900000000002</v>
      </c>
      <c r="H296">
        <v>334.37197500000002</v>
      </c>
      <c r="I296">
        <v>0.47481499999999999</v>
      </c>
      <c r="J296">
        <v>0.51139166666666602</v>
      </c>
      <c r="K296">
        <v>0.47694083333333298</v>
      </c>
      <c r="L296">
        <v>0.31991474999999903</v>
      </c>
      <c r="M296">
        <v>0.30273133333333302</v>
      </c>
      <c r="N296">
        <v>0.2735557962447</v>
      </c>
      <c r="O296">
        <v>1.4200203231745101E-3</v>
      </c>
      <c r="P296">
        <v>1.5294094747822799E-3</v>
      </c>
      <c r="Q296" s="2">
        <v>1.4263780130895601E-3</v>
      </c>
      <c r="R296">
        <v>6.7229619128545096E-2</v>
      </c>
      <c r="S296">
        <v>395.36511814744404</v>
      </c>
      <c r="T296">
        <v>1.2063300767860528E-3</v>
      </c>
      <c r="U296">
        <v>5.6858077495157318E-2</v>
      </c>
      <c r="V296">
        <v>0.941503444219566</v>
      </c>
      <c r="W296">
        <v>0.63271993978103003</v>
      </c>
      <c r="X296">
        <v>9.9434675632643295</v>
      </c>
      <c r="Y296">
        <v>0.76381370686030703</v>
      </c>
      <c r="Z296">
        <v>-3.1165104794361699E-3</v>
      </c>
      <c r="AA296">
        <v>0.88373642515058604</v>
      </c>
      <c r="AB296">
        <v>0.84530982495395701</v>
      </c>
      <c r="AC296">
        <v>15.2022923137399</v>
      </c>
      <c r="AD296">
        <v>7.9094276385531099</v>
      </c>
      <c r="AE296">
        <v>33.190047145800698</v>
      </c>
      <c r="AF296">
        <v>6.5081778190729401E-3</v>
      </c>
      <c r="AG296">
        <v>2.21421494354304E-2</v>
      </c>
      <c r="AH296">
        <v>1.08090710456476E-2</v>
      </c>
      <c r="AI296">
        <v>0.35875357760735599</v>
      </c>
      <c r="AJ296">
        <v>3.00738948918025E-2</v>
      </c>
      <c r="AK296">
        <v>0.19738990139055199</v>
      </c>
      <c r="AL296">
        <v>0.59773337503026003</v>
      </c>
      <c r="AM296">
        <v>0.209391848453782</v>
      </c>
      <c r="AN296">
        <v>5.6282021193566996</v>
      </c>
      <c r="AO296">
        <v>0.46488018674342602</v>
      </c>
      <c r="AP296">
        <v>0.19142899999999999</v>
      </c>
      <c r="AQ296">
        <v>22.318214999999999</v>
      </c>
      <c r="AR296">
        <v>2.7137999999999999E-2</v>
      </c>
      <c r="AS296">
        <v>0.15684100000000001</v>
      </c>
      <c r="AT296">
        <v>23.610198999999898</v>
      </c>
      <c r="AU296">
        <v>2.0916000000000001E-2</v>
      </c>
      <c r="AV296">
        <v>0.181114</v>
      </c>
      <c r="AW296">
        <v>22.460767000000001</v>
      </c>
      <c r="AX296">
        <v>2.5340000000000001E-2</v>
      </c>
      <c r="AY296">
        <v>0.19214999999999999</v>
      </c>
      <c r="AZ296">
        <v>23.662993</v>
      </c>
      <c r="BA296">
        <v>2.5516E-2</v>
      </c>
      <c r="BB296">
        <v>0.23436299999999999</v>
      </c>
      <c r="BC296">
        <v>27.386565000000001</v>
      </c>
      <c r="BD296">
        <v>2.6846999999999999E-2</v>
      </c>
      <c r="BE296">
        <v>0.26067099999999999</v>
      </c>
      <c r="BF296">
        <v>29.486646999999898</v>
      </c>
      <c r="BG296">
        <v>2.7703999999999999E-2</v>
      </c>
      <c r="BH296">
        <v>0.262849</v>
      </c>
      <c r="BI296">
        <v>29.302689000000001</v>
      </c>
      <c r="BJ296">
        <v>2.8153999999999998E-2</v>
      </c>
      <c r="BK296">
        <v>0.265262</v>
      </c>
      <c r="BL296">
        <v>29.333483000000001</v>
      </c>
      <c r="BM296">
        <v>2.8365999999999999E-2</v>
      </c>
      <c r="BN296">
        <v>0.259662</v>
      </c>
      <c r="BO296">
        <v>29.113471000000001</v>
      </c>
      <c r="BP296">
        <v>2.8018999999999999E-2</v>
      </c>
      <c r="BQ296">
        <v>0.27590599999999998</v>
      </c>
      <c r="BR296">
        <v>30.373056999999999</v>
      </c>
      <c r="BS296">
        <v>2.8513E-2</v>
      </c>
      <c r="BT296">
        <v>0.29981999999999998</v>
      </c>
      <c r="BU296">
        <v>29.894855</v>
      </c>
      <c r="BV296">
        <v>3.1447000000000003E-2</v>
      </c>
      <c r="BW296">
        <v>0.36509899999999901</v>
      </c>
      <c r="BX296">
        <v>29.716187999999999</v>
      </c>
      <c r="BY296">
        <v>3.8574999999999998E-2</v>
      </c>
      <c r="BZ296">
        <v>0.50392899999999996</v>
      </c>
      <c r="CA296">
        <v>31.322607999999999</v>
      </c>
      <c r="CB296">
        <v>5.0387000000000001E-2</v>
      </c>
      <c r="CC296">
        <v>0.61693699999999996</v>
      </c>
      <c r="CD296">
        <v>32.265552</v>
      </c>
      <c r="CE296">
        <v>5.9930999999999901E-2</v>
      </c>
      <c r="CF296">
        <v>0.64485099999999995</v>
      </c>
      <c r="CG296">
        <v>32.099719999999998</v>
      </c>
      <c r="CH296">
        <v>6.2914999999999999E-2</v>
      </c>
      <c r="CI296">
        <v>0.65347200000000005</v>
      </c>
      <c r="CJ296">
        <v>32.770949999999999</v>
      </c>
      <c r="CK296">
        <v>6.2447000000000003E-2</v>
      </c>
      <c r="CL296">
        <v>0.57643199999999895</v>
      </c>
      <c r="CM296">
        <v>32.479403999999903</v>
      </c>
      <c r="CN296">
        <v>5.5593999999999998E-2</v>
      </c>
      <c r="CO296">
        <v>0.47299999999999998</v>
      </c>
      <c r="CP296">
        <v>32.325333999999998</v>
      </c>
      <c r="CQ296">
        <v>4.5870000000000001E-2</v>
      </c>
      <c r="CR296">
        <v>0.40473999999999999</v>
      </c>
      <c r="CS296">
        <v>31.912749999999999</v>
      </c>
      <c r="CT296">
        <v>3.9690999999999997E-2</v>
      </c>
      <c r="CU296">
        <v>0.351294</v>
      </c>
      <c r="CV296">
        <v>30.121319</v>
      </c>
      <c r="CW296">
        <v>3.6588999999999899E-2</v>
      </c>
      <c r="CX296">
        <v>0.37123699999999998</v>
      </c>
      <c r="CY296">
        <v>34.042074999999997</v>
      </c>
      <c r="CZ296">
        <v>3.4194000000000002E-2</v>
      </c>
      <c r="DA296">
        <v>0.33122600000000002</v>
      </c>
      <c r="DB296">
        <v>33.945622999999998</v>
      </c>
      <c r="DC296">
        <v>3.0601E-2</v>
      </c>
      <c r="DD296">
        <v>0.30068800000000001</v>
      </c>
      <c r="DE296">
        <v>33.397056999999997</v>
      </c>
      <c r="DF296">
        <v>2.8225E-2</v>
      </c>
      <c r="DG296">
        <v>0.29162100000000002</v>
      </c>
      <c r="DH296">
        <v>33.596001000000001</v>
      </c>
      <c r="DI296">
        <v>2.7224999999999999E-2</v>
      </c>
      <c r="DJ296">
        <v>0.25661799999999901</v>
      </c>
      <c r="DK296">
        <v>32.529420999999999</v>
      </c>
      <c r="DL296">
        <v>2.4697E-2</v>
      </c>
      <c r="DM296">
        <v>0.226573999999999</v>
      </c>
      <c r="DN296">
        <v>31.563499</v>
      </c>
      <c r="DO296">
        <v>2.2522999999999901E-2</v>
      </c>
      <c r="DP296">
        <v>0.22670999999999999</v>
      </c>
      <c r="DQ296">
        <v>34.908050000000003</v>
      </c>
      <c r="DR296">
        <v>2.0390999999999999E-2</v>
      </c>
      <c r="DS296">
        <v>0.21948899999999999</v>
      </c>
      <c r="DT296">
        <v>34.936009999999897</v>
      </c>
      <c r="DU296">
        <v>1.9709999999999998E-2</v>
      </c>
      <c r="DV296">
        <v>0.21892300000000001</v>
      </c>
      <c r="DW296">
        <v>32.066004</v>
      </c>
      <c r="DX296">
        <v>2.1503000000000001E-2</v>
      </c>
      <c r="DY296">
        <v>0.27890900000000002</v>
      </c>
      <c r="DZ296">
        <v>29.029577</v>
      </c>
      <c r="EA296">
        <v>3.0099999999999998E-2</v>
      </c>
      <c r="EB296">
        <v>0.49491000000000002</v>
      </c>
      <c r="EC296">
        <v>30.322752000000001</v>
      </c>
      <c r="ED296">
        <v>5.0781E-2</v>
      </c>
      <c r="EE296">
        <v>0.73523300000000003</v>
      </c>
      <c r="EF296">
        <v>27.23723</v>
      </c>
      <c r="EG296">
        <v>8.7845999999999994E-2</v>
      </c>
      <c r="EH296">
        <v>1.078095</v>
      </c>
      <c r="EI296">
        <v>21.88186</v>
      </c>
      <c r="EJ296">
        <v>0.15485099999999999</v>
      </c>
      <c r="EK296">
        <v>2.4236499999999999</v>
      </c>
      <c r="EL296">
        <v>30.300865000000002</v>
      </c>
      <c r="EM296">
        <v>0.24738199999999999</v>
      </c>
      <c r="EN296">
        <v>4.3381569999999998</v>
      </c>
      <c r="EO296">
        <v>40.089234999999903</v>
      </c>
      <c r="EP296">
        <v>0.33814499999999997</v>
      </c>
      <c r="EQ296">
        <v>5.1328469999999999</v>
      </c>
      <c r="ER296">
        <v>40.657027999999997</v>
      </c>
      <c r="ES296">
        <v>0.39626600000000001</v>
      </c>
      <c r="ET296">
        <v>3.6251089999999899</v>
      </c>
      <c r="EU296">
        <v>27.222328000000001</v>
      </c>
      <c r="EV296">
        <v>0.41712399999999999</v>
      </c>
      <c r="EW296">
        <v>5.8323799999999997</v>
      </c>
      <c r="EX296">
        <v>43.534596999999998</v>
      </c>
      <c r="EY296">
        <v>0.42002399999999901</v>
      </c>
      <c r="EZ296">
        <v>5.6111879999999896</v>
      </c>
      <c r="FA296">
        <v>41.817221000000004</v>
      </c>
      <c r="FB296">
        <v>0.42070200000000002</v>
      </c>
      <c r="FC296">
        <v>5.1117160000000004</v>
      </c>
      <c r="FD296">
        <v>38.378495000000001</v>
      </c>
      <c r="FE296">
        <v>0.41784899999999903</v>
      </c>
      <c r="FF296">
        <v>4.9588999999999999</v>
      </c>
      <c r="FG296">
        <v>37.584796999999902</v>
      </c>
      <c r="FH296">
        <v>0.41396099999999902</v>
      </c>
      <c r="FI296">
        <v>3.3379589999999899</v>
      </c>
      <c r="FJ296">
        <v>25.714054999999998</v>
      </c>
      <c r="FK296">
        <v>0.40654299999999999</v>
      </c>
      <c r="FL296">
        <v>3.4117229999999998</v>
      </c>
      <c r="FM296">
        <v>26.928529999999999</v>
      </c>
      <c r="FN296">
        <v>0.39732699999999999</v>
      </c>
      <c r="FO296">
        <v>4.0610269999999904</v>
      </c>
      <c r="FP296">
        <v>32.171787000000002</v>
      </c>
      <c r="FQ296">
        <v>0.39609</v>
      </c>
      <c r="FR296">
        <v>4.8788029999999996</v>
      </c>
      <c r="FS296">
        <v>38.989845000000003</v>
      </c>
      <c r="FT296">
        <v>0.39288400000000001</v>
      </c>
      <c r="FU296">
        <v>4.8137939999999997</v>
      </c>
      <c r="FV296">
        <v>38.586620000000003</v>
      </c>
      <c r="FW296">
        <v>0.39166999999999902</v>
      </c>
      <c r="FX296">
        <v>4.9271479999999999</v>
      </c>
      <c r="FY296">
        <v>39.842176000000002</v>
      </c>
      <c r="FZ296">
        <v>0.38857199999999997</v>
      </c>
      <c r="GA296">
        <v>4.8423230000000004</v>
      </c>
      <c r="GB296">
        <v>40.262159999999902</v>
      </c>
      <c r="GC296">
        <v>0.37761899999999998</v>
      </c>
      <c r="GD296">
        <v>4.5358450000000001</v>
      </c>
      <c r="GE296">
        <v>37.861657000000001</v>
      </c>
      <c r="GF296">
        <v>0.37678600000000001</v>
      </c>
      <c r="GG296">
        <v>3.1609859999999999</v>
      </c>
      <c r="GH296">
        <v>26.535539</v>
      </c>
      <c r="GI296">
        <v>0.37553700000000001</v>
      </c>
      <c r="GJ296">
        <f t="shared" si="4"/>
        <v>1.1339637303165115</v>
      </c>
    </row>
    <row r="297" spans="1:192" x14ac:dyDescent="0.2">
      <c r="A297">
        <v>211.583333333372</v>
      </c>
      <c r="B297">
        <v>14.000000000931299</v>
      </c>
      <c r="C297">
        <v>20.741871677627501</v>
      </c>
      <c r="D297">
        <v>0.47107825640174</v>
      </c>
      <c r="E297">
        <v>29.645600000000002</v>
      </c>
      <c r="F297">
        <v>26.4374</v>
      </c>
      <c r="G297">
        <v>343.01799999999997</v>
      </c>
      <c r="H297">
        <v>257.398224999999</v>
      </c>
      <c r="I297">
        <v>0.34472909090909098</v>
      </c>
      <c r="J297">
        <v>0.36988909090909</v>
      </c>
      <c r="K297">
        <v>0.35253454545454499</v>
      </c>
      <c r="L297">
        <v>0.319010272727272</v>
      </c>
      <c r="M297">
        <v>0.301990363636363</v>
      </c>
      <c r="N297">
        <v>0.220996841118481</v>
      </c>
      <c r="O297">
        <v>1.3392830929937101E-3</v>
      </c>
      <c r="P297">
        <v>1.43703046479473E-3</v>
      </c>
      <c r="Q297" s="2">
        <v>1.3696075233407101E-3</v>
      </c>
      <c r="R297">
        <v>8.0582807739360093E-2</v>
      </c>
      <c r="S297">
        <v>303.23978262330127</v>
      </c>
      <c r="T297">
        <v>1.162560342197844E-3</v>
      </c>
      <c r="U297">
        <v>6.8400892185686693E-2</v>
      </c>
      <c r="V297">
        <v>0.94160064688164402</v>
      </c>
      <c r="W297">
        <v>0.62780147042552803</v>
      </c>
      <c r="X297">
        <v>9.9230690514873601</v>
      </c>
      <c r="Y297">
        <v>0.75745389414247899</v>
      </c>
      <c r="Z297">
        <v>-4.4003791432891204E-3</v>
      </c>
      <c r="AA297">
        <v>0.884034606415119</v>
      </c>
      <c r="AB297">
        <v>0.84506994053721696</v>
      </c>
      <c r="AC297">
        <v>15.246524486083899</v>
      </c>
      <c r="AD297">
        <v>7.9390596931687396</v>
      </c>
      <c r="AE297">
        <v>33.246954687095098</v>
      </c>
      <c r="AF297">
        <v>6.5008639799125998E-3</v>
      </c>
      <c r="AG297">
        <v>2.18316901710955E-2</v>
      </c>
      <c r="AH297">
        <v>1.0668318114409801E-2</v>
      </c>
      <c r="AI297">
        <v>0.354689088937301</v>
      </c>
      <c r="AJ297">
        <v>2.9783153707363699E-2</v>
      </c>
      <c r="AK297">
        <v>0.14043245093781201</v>
      </c>
      <c r="AL297">
        <v>0.40272921435445003</v>
      </c>
      <c r="AM297">
        <v>0.13816580044781199</v>
      </c>
      <c r="AN297">
        <v>3.8427586828071298</v>
      </c>
      <c r="AO297">
        <v>0.30231165038664998</v>
      </c>
      <c r="AP297">
        <v>0.14333799999999999</v>
      </c>
      <c r="AQ297">
        <v>16.230273999999898</v>
      </c>
      <c r="AR297">
        <v>2.7904000000000002E-2</v>
      </c>
      <c r="AS297">
        <v>0.11260000000000001</v>
      </c>
      <c r="AT297">
        <v>17.05939</v>
      </c>
      <c r="AU297">
        <v>2.0750999999999999E-2</v>
      </c>
      <c r="AV297">
        <v>0.13039000000000001</v>
      </c>
      <c r="AW297">
        <v>16.128945000000002</v>
      </c>
      <c r="AX297">
        <v>2.5409000000000001E-2</v>
      </c>
      <c r="AY297">
        <v>0.13760600000000001</v>
      </c>
      <c r="AZ297">
        <v>16.908732999999899</v>
      </c>
      <c r="BA297">
        <v>2.5541999999999999E-2</v>
      </c>
      <c r="BB297">
        <v>0.16589499999999999</v>
      </c>
      <c r="BC297">
        <v>19.480900999999999</v>
      </c>
      <c r="BD297">
        <v>2.6762999999999999E-2</v>
      </c>
      <c r="BE297">
        <v>0.184944</v>
      </c>
      <c r="BF297">
        <v>20.868796</v>
      </c>
      <c r="BG297">
        <v>2.7830000000000001E-2</v>
      </c>
      <c r="BH297">
        <v>0.18554799999999999</v>
      </c>
      <c r="BI297">
        <v>20.671766999999999</v>
      </c>
      <c r="BJ297">
        <v>2.8199999999999999E-2</v>
      </c>
      <c r="BK297">
        <v>0.185283</v>
      </c>
      <c r="BL297">
        <v>20.604337000000001</v>
      </c>
      <c r="BM297">
        <v>2.8257000000000001E-2</v>
      </c>
      <c r="BN297">
        <v>0.18091199999999999</v>
      </c>
      <c r="BO297">
        <v>20.382959</v>
      </c>
      <c r="BP297">
        <v>2.7899E-2</v>
      </c>
      <c r="BQ297">
        <v>0.191556</v>
      </c>
      <c r="BR297">
        <v>21.180360999999898</v>
      </c>
      <c r="BS297">
        <v>2.8433E-2</v>
      </c>
      <c r="BT297">
        <v>0.20602300000000001</v>
      </c>
      <c r="BU297">
        <v>20.723582</v>
      </c>
      <c r="BV297">
        <v>3.1226999999999901E-2</v>
      </c>
      <c r="BW297">
        <v>0.24977099999999999</v>
      </c>
      <c r="BX297">
        <v>20.616502000000001</v>
      </c>
      <c r="BY297">
        <v>3.8133999999999897E-2</v>
      </c>
      <c r="BZ297">
        <v>0.34393099999999999</v>
      </c>
      <c r="CA297">
        <v>21.685126</v>
      </c>
      <c r="CB297">
        <v>4.9813999999999997E-2</v>
      </c>
      <c r="CC297">
        <v>0.41916899999999901</v>
      </c>
      <c r="CD297">
        <v>22.278994000000001</v>
      </c>
      <c r="CE297">
        <v>5.9126999999999999E-2</v>
      </c>
      <c r="CF297">
        <v>0.43651499999999999</v>
      </c>
      <c r="CG297">
        <v>22.087062</v>
      </c>
      <c r="CH297">
        <v>6.2105999999999897E-2</v>
      </c>
      <c r="CI297">
        <v>0.44240799999999902</v>
      </c>
      <c r="CJ297">
        <v>22.526534999999999</v>
      </c>
      <c r="CK297">
        <v>6.1702999999999897E-2</v>
      </c>
      <c r="CL297">
        <v>0.38830199999999998</v>
      </c>
      <c r="CM297">
        <v>22.229212</v>
      </c>
      <c r="CN297">
        <v>5.4871000000000003E-2</v>
      </c>
      <c r="CO297">
        <v>0.31605800000000001</v>
      </c>
      <c r="CP297">
        <v>21.972868999999999</v>
      </c>
      <c r="CQ297">
        <v>4.5222999999999999E-2</v>
      </c>
      <c r="CR297">
        <v>0.269648</v>
      </c>
      <c r="CS297">
        <v>21.601061999999999</v>
      </c>
      <c r="CT297">
        <v>3.9156000000000003E-2</v>
      </c>
      <c r="CU297">
        <v>0.23176099999999999</v>
      </c>
      <c r="CV297">
        <v>20.21424</v>
      </c>
      <c r="CW297">
        <v>3.6068999999999997E-2</v>
      </c>
      <c r="CX297">
        <v>0.247227</v>
      </c>
      <c r="CY297">
        <v>23.086473000000002</v>
      </c>
      <c r="CZ297">
        <v>3.3671E-2</v>
      </c>
      <c r="DA297">
        <v>0.22025900000000001</v>
      </c>
      <c r="DB297">
        <v>22.990510999999898</v>
      </c>
      <c r="DC297">
        <v>3.0106999999999998E-2</v>
      </c>
      <c r="DD297">
        <v>0.19971700000000001</v>
      </c>
      <c r="DE297">
        <v>22.520223999999999</v>
      </c>
      <c r="DF297">
        <v>2.7866999999999999E-2</v>
      </c>
      <c r="DG297">
        <v>0.192856</v>
      </c>
      <c r="DH297">
        <v>22.625242</v>
      </c>
      <c r="DI297">
        <v>2.6794999999999999E-2</v>
      </c>
      <c r="DJ297">
        <v>0.169569</v>
      </c>
      <c r="DK297">
        <v>21.782439</v>
      </c>
      <c r="DL297">
        <v>2.4434000000000001E-2</v>
      </c>
      <c r="DM297">
        <v>0.149198</v>
      </c>
      <c r="DN297">
        <v>21.111654000000001</v>
      </c>
      <c r="DO297">
        <v>2.2207999999999999E-2</v>
      </c>
      <c r="DP297">
        <v>0.150423</v>
      </c>
      <c r="DQ297">
        <v>23.493724</v>
      </c>
      <c r="DR297">
        <v>2.01389999999999E-2</v>
      </c>
      <c r="DS297">
        <v>0.14489099999999999</v>
      </c>
      <c r="DT297">
        <v>23.511061999999999</v>
      </c>
      <c r="DU297">
        <v>1.9375E-2</v>
      </c>
      <c r="DV297">
        <v>0.14380799999999999</v>
      </c>
      <c r="DW297">
        <v>21.384587</v>
      </c>
      <c r="DX297">
        <v>2.1242E-2</v>
      </c>
      <c r="DY297">
        <v>0.18087600000000001</v>
      </c>
      <c r="DZ297">
        <v>19.132866</v>
      </c>
      <c r="EA297">
        <v>2.9641000000000001E-2</v>
      </c>
      <c r="EB297">
        <v>0.322542</v>
      </c>
      <c r="EC297">
        <v>20.014060000000001</v>
      </c>
      <c r="ED297">
        <v>5.0257999999999997E-2</v>
      </c>
      <c r="EE297">
        <v>0.47614099999999998</v>
      </c>
      <c r="EF297">
        <v>17.854734000000001</v>
      </c>
      <c r="EG297">
        <v>8.7184999999999999E-2</v>
      </c>
      <c r="EH297">
        <v>0.68724600000000002</v>
      </c>
      <c r="EI297">
        <v>14.080975</v>
      </c>
      <c r="EJ297">
        <v>0.15393099999999901</v>
      </c>
      <c r="EK297">
        <v>1.5989260000000001</v>
      </c>
      <c r="EL297">
        <v>20.178476999999901</v>
      </c>
      <c r="EM297">
        <v>0.245338</v>
      </c>
      <c r="EN297">
        <v>2.9470749999999999</v>
      </c>
      <c r="EO297">
        <v>27.478899999999999</v>
      </c>
      <c r="EP297">
        <v>0.33579899999999901</v>
      </c>
      <c r="EQ297">
        <v>3.511228</v>
      </c>
      <c r="ER297">
        <v>28.0836719999999</v>
      </c>
      <c r="ES297">
        <v>0.39341999999999999</v>
      </c>
      <c r="ET297">
        <v>2.4232559999999999</v>
      </c>
      <c r="EU297">
        <v>18.366298</v>
      </c>
      <c r="EV297">
        <v>0.41373799999999999</v>
      </c>
      <c r="EW297">
        <v>4.0116250000000004</v>
      </c>
      <c r="EX297">
        <v>30.214856000000001</v>
      </c>
      <c r="EY297">
        <v>0.41715200000000002</v>
      </c>
      <c r="EZ297">
        <v>3.8330190000000002</v>
      </c>
      <c r="FA297">
        <v>28.931107000000001</v>
      </c>
      <c r="FB297">
        <v>0.41628199999999999</v>
      </c>
      <c r="FC297">
        <v>3.4731779999999999</v>
      </c>
      <c r="FD297">
        <v>26.2422719999999</v>
      </c>
      <c r="FE297">
        <v>0.41577700000000001</v>
      </c>
      <c r="FF297">
        <v>3.3482780000000001</v>
      </c>
      <c r="FG297">
        <v>25.557243</v>
      </c>
      <c r="FH297">
        <v>0.41167599999999999</v>
      </c>
      <c r="FI297">
        <v>2.17300099999999</v>
      </c>
      <c r="FJ297">
        <v>16.944668</v>
      </c>
      <c r="FK297">
        <v>0.40287899999999999</v>
      </c>
      <c r="FL297">
        <v>2.242524</v>
      </c>
      <c r="FM297">
        <v>17.794464000000001</v>
      </c>
      <c r="FN297">
        <v>0.396034</v>
      </c>
      <c r="FO297">
        <v>2.710709</v>
      </c>
      <c r="FP297">
        <v>21.560693000000001</v>
      </c>
      <c r="FQ297">
        <v>0.39521099999999998</v>
      </c>
      <c r="FR297">
        <v>3.3157800000000002</v>
      </c>
      <c r="FS297">
        <v>26.713895999999998</v>
      </c>
      <c r="FT297">
        <v>0.39033800000000002</v>
      </c>
      <c r="FU297">
        <v>3.2925789999999999</v>
      </c>
      <c r="FV297">
        <v>26.524208000000002</v>
      </c>
      <c r="FW297">
        <v>0.39035999999999998</v>
      </c>
      <c r="FX297">
        <v>3.3813070000000001</v>
      </c>
      <c r="FY297">
        <v>27.479803</v>
      </c>
      <c r="FZ297">
        <v>0.38705000000000001</v>
      </c>
      <c r="GA297">
        <v>3.3160400000000001</v>
      </c>
      <c r="GB297">
        <v>27.602290999999902</v>
      </c>
      <c r="GC297">
        <v>0.377772</v>
      </c>
      <c r="GD297">
        <v>3.09290299999999</v>
      </c>
      <c r="GE297">
        <v>25.988657999999901</v>
      </c>
      <c r="GF297">
        <v>0.37429600000000002</v>
      </c>
      <c r="GG297">
        <v>2.089378</v>
      </c>
      <c r="GH297">
        <v>17.411553999999999</v>
      </c>
      <c r="GI297">
        <v>0.37863599999999997</v>
      </c>
      <c r="GJ297">
        <f t="shared" si="4"/>
        <v>1.0733480845759067</v>
      </c>
    </row>
    <row r="298" spans="1:192" x14ac:dyDescent="0.2">
      <c r="A298">
        <v>211.60416666662701</v>
      </c>
      <c r="B298">
        <v>14.499999999068599</v>
      </c>
      <c r="C298">
        <v>43.013754548904302</v>
      </c>
      <c r="D298">
        <v>0.55192440898536299</v>
      </c>
      <c r="E298">
        <v>29.714300000000001</v>
      </c>
      <c r="F298">
        <v>26.496099999999998</v>
      </c>
      <c r="G298">
        <v>681.67200000000003</v>
      </c>
      <c r="H298">
        <v>509.06270000000001</v>
      </c>
      <c r="I298">
        <v>0.66246000000000005</v>
      </c>
      <c r="J298">
        <v>0.720047142857143</v>
      </c>
      <c r="K298">
        <v>0.65350571428571402</v>
      </c>
      <c r="L298">
        <v>0.315322214285714</v>
      </c>
      <c r="M298">
        <v>0.298253357142857</v>
      </c>
      <c r="N298">
        <v>0.50273754943694504</v>
      </c>
      <c r="O298">
        <v>1.3013328220668999E-3</v>
      </c>
      <c r="P298">
        <v>1.4144566923821799E-3</v>
      </c>
      <c r="Q298" s="2">
        <v>1.28374307189608E-3</v>
      </c>
      <c r="R298">
        <v>8.4495985561118994E-2</v>
      </c>
      <c r="S298">
        <v>601.71709925605114</v>
      </c>
      <c r="T298">
        <v>1.0860680460862641E-3</v>
      </c>
      <c r="U298">
        <v>7.1485012810979603E-2</v>
      </c>
      <c r="V298">
        <v>0.94026166913774201</v>
      </c>
      <c r="W298">
        <v>0.62728196123077395</v>
      </c>
      <c r="X298">
        <v>9.9249446916657291</v>
      </c>
      <c r="Y298">
        <v>0.75125325112805896</v>
      </c>
      <c r="Z298">
        <v>-1.4063368459136201E-4</v>
      </c>
      <c r="AA298">
        <v>0.88270766476553397</v>
      </c>
      <c r="AB298">
        <v>0.84435751789777402</v>
      </c>
      <c r="AC298">
        <v>15.051412575272</v>
      </c>
      <c r="AD298">
        <v>7.9326683070128299</v>
      </c>
      <c r="AE298">
        <v>32.479341841865498</v>
      </c>
      <c r="AF298">
        <v>6.69407904711388E-3</v>
      </c>
      <c r="AG298">
        <v>2.20955280562351E-2</v>
      </c>
      <c r="AH298">
        <v>1.0919692850486599E-2</v>
      </c>
      <c r="AI298">
        <v>0.35466443689913002</v>
      </c>
      <c r="AJ298">
        <v>2.9929584007816101E-2</v>
      </c>
      <c r="AK298">
        <v>0.26875501879654101</v>
      </c>
      <c r="AL298">
        <v>0.81261590242202397</v>
      </c>
      <c r="AM298">
        <v>0.29406598811159101</v>
      </c>
      <c r="AN298">
        <v>7.6476782669598196</v>
      </c>
      <c r="AO298">
        <v>0.64795024510800803</v>
      </c>
      <c r="AP298">
        <v>0.26051999999999997</v>
      </c>
      <c r="AQ298">
        <v>28.992563000000001</v>
      </c>
      <c r="AR298">
        <v>2.8410999999999999E-2</v>
      </c>
      <c r="AS298">
        <v>0.20833099999999999</v>
      </c>
      <c r="AT298">
        <v>30.810614000000001</v>
      </c>
      <c r="AU298">
        <v>2.1288999999999999E-2</v>
      </c>
      <c r="AV298">
        <v>0.24154899999999899</v>
      </c>
      <c r="AW298">
        <v>29.436229999999998</v>
      </c>
      <c r="AX298">
        <v>2.5798999999999999E-2</v>
      </c>
      <c r="AY298">
        <v>0.26200200000000001</v>
      </c>
      <c r="AZ298">
        <v>31.211296999999998</v>
      </c>
      <c r="BA298">
        <v>2.632E-2</v>
      </c>
      <c r="BB298">
        <v>0.31824999999999998</v>
      </c>
      <c r="BC298">
        <v>36.307755</v>
      </c>
      <c r="BD298">
        <v>2.7525000000000001E-2</v>
      </c>
      <c r="BE298">
        <v>0.353933</v>
      </c>
      <c r="BF298">
        <v>39.204737000000002</v>
      </c>
      <c r="BG298">
        <v>2.8337000000000001E-2</v>
      </c>
      <c r="BH298">
        <v>0.35838500000000001</v>
      </c>
      <c r="BI298">
        <v>39.105981999999997</v>
      </c>
      <c r="BJ298">
        <v>2.8788999999999999E-2</v>
      </c>
      <c r="BK298">
        <v>0.3604</v>
      </c>
      <c r="BL298">
        <v>39.328685</v>
      </c>
      <c r="BM298">
        <v>2.8774999999999998E-2</v>
      </c>
      <c r="BN298">
        <v>0.35527900000000001</v>
      </c>
      <c r="BO298">
        <v>39.125051999999997</v>
      </c>
      <c r="BP298">
        <v>2.8508999999999899E-2</v>
      </c>
      <c r="BQ298">
        <v>0.376002</v>
      </c>
      <c r="BR298">
        <v>40.919344000000002</v>
      </c>
      <c r="BS298">
        <v>2.8857000000000001E-2</v>
      </c>
      <c r="BT298">
        <v>0.40903099999999998</v>
      </c>
      <c r="BU298">
        <v>40.468519999999998</v>
      </c>
      <c r="BV298">
        <v>3.1716000000000001E-2</v>
      </c>
      <c r="BW298">
        <v>0.495029</v>
      </c>
      <c r="BX298">
        <v>40.226205999999998</v>
      </c>
      <c r="BY298">
        <v>3.8711000000000002E-2</v>
      </c>
      <c r="BZ298">
        <v>0.68230100000000005</v>
      </c>
      <c r="CA298">
        <v>42.516340999999997</v>
      </c>
      <c r="CB298">
        <v>5.0376999999999998E-2</v>
      </c>
      <c r="CC298">
        <v>0.83335099999999995</v>
      </c>
      <c r="CD298">
        <v>43.881089000000003</v>
      </c>
      <c r="CE298">
        <v>5.9669E-2</v>
      </c>
      <c r="CF298">
        <v>0.87261999999999995</v>
      </c>
      <c r="CG298">
        <v>43.783198999999897</v>
      </c>
      <c r="CH298">
        <v>6.2625E-2</v>
      </c>
      <c r="CI298">
        <v>0.88408399999999998</v>
      </c>
      <c r="CJ298">
        <v>44.710456999999998</v>
      </c>
      <c r="CK298">
        <v>6.2114999999999997E-2</v>
      </c>
      <c r="CL298">
        <v>0.78237199999999996</v>
      </c>
      <c r="CM298">
        <v>44.407786999999999</v>
      </c>
      <c r="CN298">
        <v>5.5350000000000003E-2</v>
      </c>
      <c r="CO298">
        <v>0.64595400000000003</v>
      </c>
      <c r="CP298">
        <v>44.3508</v>
      </c>
      <c r="CQ298">
        <v>4.5777999999999999E-2</v>
      </c>
      <c r="CR298">
        <v>0.555118</v>
      </c>
      <c r="CS298">
        <v>43.866537999999998</v>
      </c>
      <c r="CT298">
        <v>3.9681000000000001E-2</v>
      </c>
      <c r="CU298">
        <v>0.484789999999999</v>
      </c>
      <c r="CV298">
        <v>41.672835999999997</v>
      </c>
      <c r="CW298">
        <v>3.6575000000000003E-2</v>
      </c>
      <c r="CX298">
        <v>0.50956400000000002</v>
      </c>
      <c r="CY298">
        <v>46.784003999999896</v>
      </c>
      <c r="CZ298">
        <v>3.422E-2</v>
      </c>
      <c r="DA298">
        <v>0.45597799999999999</v>
      </c>
      <c r="DB298">
        <v>46.696185</v>
      </c>
      <c r="DC298">
        <v>3.0672000000000001E-2</v>
      </c>
      <c r="DD298">
        <v>0.417043</v>
      </c>
      <c r="DE298">
        <v>46.123258</v>
      </c>
      <c r="DF298">
        <v>2.8400000000000002E-2</v>
      </c>
      <c r="DG298">
        <v>0.40356399999999998</v>
      </c>
      <c r="DH298">
        <v>46.495297999999998</v>
      </c>
      <c r="DI298">
        <v>2.7265999999999999E-2</v>
      </c>
      <c r="DJ298">
        <v>0.358547</v>
      </c>
      <c r="DK298">
        <v>45.136032999999998</v>
      </c>
      <c r="DL298">
        <v>2.4910999999999999E-2</v>
      </c>
      <c r="DM298">
        <v>0.31798100000000001</v>
      </c>
      <c r="DN298">
        <v>43.862996000000003</v>
      </c>
      <c r="DO298">
        <v>2.2768E-2</v>
      </c>
      <c r="DP298">
        <v>0.31683299999999998</v>
      </c>
      <c r="DQ298">
        <v>48.412528000000002</v>
      </c>
      <c r="DR298">
        <v>2.0559000000000001E-2</v>
      </c>
      <c r="DS298">
        <v>0.30839</v>
      </c>
      <c r="DT298">
        <v>48.445295999999999</v>
      </c>
      <c r="DU298">
        <v>1.9990000000000001E-2</v>
      </c>
      <c r="DV298">
        <v>0.30830400000000002</v>
      </c>
      <c r="DW298">
        <v>44.607559999999999</v>
      </c>
      <c r="DX298">
        <v>2.1805000000000001E-2</v>
      </c>
      <c r="DY298">
        <v>0.391042</v>
      </c>
      <c r="DZ298">
        <v>40.678415999999999</v>
      </c>
      <c r="EA298">
        <v>3.0175999999999901E-2</v>
      </c>
      <c r="EB298">
        <v>0.68820099999999995</v>
      </c>
      <c r="EC298">
        <v>42.528528000000001</v>
      </c>
      <c r="ED298">
        <v>5.0534999999999997E-2</v>
      </c>
      <c r="EE298">
        <v>1.019288</v>
      </c>
      <c r="EF298">
        <v>38.211646000000002</v>
      </c>
      <c r="EG298">
        <v>8.6928999999999895E-2</v>
      </c>
      <c r="EH298">
        <v>1.4995909999999999</v>
      </c>
      <c r="EI298">
        <v>30.953582000000001</v>
      </c>
      <c r="EJ298">
        <v>0.15279100000000001</v>
      </c>
      <c r="EK298">
        <v>3.3306439999999999</v>
      </c>
      <c r="EL298">
        <v>42.502505999999997</v>
      </c>
      <c r="EM298">
        <v>0.24335899999999999</v>
      </c>
      <c r="EN298">
        <v>5.887562</v>
      </c>
      <c r="EO298">
        <v>55.443831000000003</v>
      </c>
      <c r="EP298">
        <v>0.33302199999999998</v>
      </c>
      <c r="EQ298">
        <v>6.9370599999999998</v>
      </c>
      <c r="ER298">
        <v>56.036243999999897</v>
      </c>
      <c r="ES298">
        <v>0.39000499999999999</v>
      </c>
      <c r="ET298">
        <v>4.9356390000000001</v>
      </c>
      <c r="EU298">
        <v>37.786071</v>
      </c>
      <c r="EV298">
        <v>0.41007199999999999</v>
      </c>
      <c r="EW298">
        <v>7.8829199999999897</v>
      </c>
      <c r="EX298">
        <v>59.888613999999997</v>
      </c>
      <c r="EY298">
        <v>0.41395599999999999</v>
      </c>
      <c r="EZ298">
        <v>7.5975679999999901</v>
      </c>
      <c r="FA298">
        <v>57.692678000000001</v>
      </c>
      <c r="FB298">
        <v>0.41414499999999999</v>
      </c>
      <c r="FC298">
        <v>6.9427449999999897</v>
      </c>
      <c r="FD298">
        <v>53.216853</v>
      </c>
      <c r="FE298">
        <v>0.41039100000000001</v>
      </c>
      <c r="FF298">
        <v>6.7429709999999998</v>
      </c>
      <c r="FG298">
        <v>52.087998999999897</v>
      </c>
      <c r="FH298">
        <v>0.40734699999999902</v>
      </c>
      <c r="FI298">
        <v>4.5751559999999998</v>
      </c>
      <c r="FJ298">
        <v>36.039622999999999</v>
      </c>
      <c r="FK298">
        <v>0.39882800000000002</v>
      </c>
      <c r="FL298">
        <v>4.702623</v>
      </c>
      <c r="FM298">
        <v>37.646839</v>
      </c>
      <c r="FN298">
        <v>0.39305099999999998</v>
      </c>
      <c r="FO298">
        <v>5.5626509999999998</v>
      </c>
      <c r="FP298">
        <v>44.863165000000002</v>
      </c>
      <c r="FQ298">
        <v>0.39025599999999999</v>
      </c>
      <c r="FR298">
        <v>6.6422399999999904</v>
      </c>
      <c r="FS298">
        <v>54.075173999999997</v>
      </c>
      <c r="FT298">
        <v>0.38681700000000002</v>
      </c>
      <c r="FU298">
        <v>6.5577619999999897</v>
      </c>
      <c r="FV298">
        <v>53.399267000000002</v>
      </c>
      <c r="FW298">
        <v>0.38656599999999902</v>
      </c>
      <c r="FX298">
        <v>6.6984500000000002</v>
      </c>
      <c r="FY298">
        <v>55.227570999999998</v>
      </c>
      <c r="FZ298">
        <v>0.38215700000000002</v>
      </c>
      <c r="GA298">
        <v>6.5827179999999901</v>
      </c>
      <c r="GB298">
        <v>55.757962999999997</v>
      </c>
      <c r="GC298">
        <v>0.37178600000000001</v>
      </c>
      <c r="GD298">
        <v>6.1785239999999897</v>
      </c>
      <c r="GE298">
        <v>52.664093999999899</v>
      </c>
      <c r="GF298">
        <v>0.36959399999999998</v>
      </c>
      <c r="GG298">
        <v>4.341024</v>
      </c>
      <c r="GH298">
        <v>37.206950999999997</v>
      </c>
      <c r="GI298">
        <v>0.36840800000000001</v>
      </c>
      <c r="GJ298">
        <f t="shared" si="4"/>
        <v>1.2680566357681116</v>
      </c>
    </row>
    <row r="299" spans="1:192" x14ac:dyDescent="0.2">
      <c r="A299">
        <v>211.625</v>
      </c>
      <c r="B299">
        <v>15</v>
      </c>
      <c r="C299">
        <v>33.417085533629098</v>
      </c>
      <c r="D299">
        <v>0.60338189300871503</v>
      </c>
      <c r="E299">
        <v>29.750999999999902</v>
      </c>
      <c r="F299">
        <v>26.512099999999901</v>
      </c>
      <c r="G299">
        <v>592.58000000000004</v>
      </c>
      <c r="H299">
        <v>447.024675</v>
      </c>
      <c r="I299">
        <v>0.66232857142857104</v>
      </c>
      <c r="J299">
        <v>0.76545857142857099</v>
      </c>
      <c r="K299">
        <v>0.67715142857142796</v>
      </c>
      <c r="L299">
        <v>0.307544571428571</v>
      </c>
      <c r="M299">
        <v>0.29073107142857102</v>
      </c>
      <c r="N299">
        <v>0.48406840000385498</v>
      </c>
      <c r="O299">
        <v>1.48163761078417E-3</v>
      </c>
      <c r="P299">
        <v>1.7123407593296E-3</v>
      </c>
      <c r="Q299" s="2">
        <v>1.51479653460164E-3</v>
      </c>
      <c r="R299">
        <v>7.4754454065939599E-2</v>
      </c>
      <c r="S299">
        <v>522.89982329916188</v>
      </c>
      <c r="T299">
        <v>1.2949926513630041E-3</v>
      </c>
      <c r="U299">
        <v>6.3907241969960449E-2</v>
      </c>
      <c r="V299">
        <v>0.93985804774443504</v>
      </c>
      <c r="W299">
        <v>0.61567339179444902</v>
      </c>
      <c r="X299">
        <v>9.9794170106274809</v>
      </c>
      <c r="Y299">
        <v>0.73725075629897696</v>
      </c>
      <c r="Z299">
        <v>-3.7780493550596799E-3</v>
      </c>
      <c r="AA299">
        <v>0.88241220307665102</v>
      </c>
      <c r="AB299">
        <v>0.84446558459753196</v>
      </c>
      <c r="AC299">
        <v>15.0085676603307</v>
      </c>
      <c r="AD299">
        <v>7.9453406584299797</v>
      </c>
      <c r="AE299">
        <v>32.254657106927297</v>
      </c>
      <c r="AF299">
        <v>6.5076988565382103E-3</v>
      </c>
      <c r="AG299">
        <v>2.16167874528524E-2</v>
      </c>
      <c r="AH299">
        <v>1.0728801220573301E-2</v>
      </c>
      <c r="AI299">
        <v>0.34605380453797702</v>
      </c>
      <c r="AJ299">
        <v>2.9180959859632399E-2</v>
      </c>
      <c r="AK299">
        <v>0.29958493258428298</v>
      </c>
      <c r="AL299">
        <v>0.90607517853686703</v>
      </c>
      <c r="AM299">
        <v>0.33096386355009799</v>
      </c>
      <c r="AN299">
        <v>8.11462961216092</v>
      </c>
      <c r="AO299">
        <v>0.71992395023431299</v>
      </c>
      <c r="AP299">
        <v>0.295014</v>
      </c>
      <c r="AQ299">
        <v>33.426186000000001</v>
      </c>
      <c r="AR299">
        <v>2.79339999999999E-2</v>
      </c>
      <c r="AS299">
        <v>0.23467499999999999</v>
      </c>
      <c r="AT299">
        <v>35.494284</v>
      </c>
      <c r="AU299">
        <v>2.0812000000000001E-2</v>
      </c>
      <c r="AV299">
        <v>0.27127499999999999</v>
      </c>
      <c r="AW299">
        <v>33.921541999999903</v>
      </c>
      <c r="AX299">
        <v>2.5204000000000001E-2</v>
      </c>
      <c r="AY299">
        <v>0.29134399999999999</v>
      </c>
      <c r="AZ299">
        <v>35.879781000000001</v>
      </c>
      <c r="BA299">
        <v>2.5531999999999999E-2</v>
      </c>
      <c r="BB299">
        <v>0.35536200000000001</v>
      </c>
      <c r="BC299">
        <v>41.678519999999999</v>
      </c>
      <c r="BD299">
        <v>2.6837E-2</v>
      </c>
      <c r="BE299">
        <v>0.39619499999999902</v>
      </c>
      <c r="BF299">
        <v>44.967942000000001</v>
      </c>
      <c r="BG299">
        <v>2.7727999999999899E-2</v>
      </c>
      <c r="BH299">
        <v>0.40146999999999999</v>
      </c>
      <c r="BI299">
        <v>44.878605</v>
      </c>
      <c r="BJ299">
        <v>2.8167000000000001E-2</v>
      </c>
      <c r="BK299">
        <v>0.40611999999999998</v>
      </c>
      <c r="BL299">
        <v>45.115614999999998</v>
      </c>
      <c r="BM299">
        <v>2.8336E-2</v>
      </c>
      <c r="BN299">
        <v>0.39774899999999902</v>
      </c>
      <c r="BO299">
        <v>44.857748999999998</v>
      </c>
      <c r="BP299">
        <v>2.7902E-2</v>
      </c>
      <c r="BQ299">
        <v>0.422624</v>
      </c>
      <c r="BR299">
        <v>46.933673999999897</v>
      </c>
      <c r="BS299">
        <v>2.8361999999999998E-2</v>
      </c>
      <c r="BT299">
        <v>0.45790199999999998</v>
      </c>
      <c r="BU299">
        <v>46.327517999999998</v>
      </c>
      <c r="BV299">
        <v>3.1101E-2</v>
      </c>
      <c r="BW299">
        <v>0.55430299999999999</v>
      </c>
      <c r="BX299">
        <v>46.084478999999902</v>
      </c>
      <c r="BY299">
        <v>3.7932E-2</v>
      </c>
      <c r="BZ299">
        <v>0.76116700000000004</v>
      </c>
      <c r="CA299">
        <v>48.64255</v>
      </c>
      <c r="CB299">
        <v>4.9223999999999997E-2</v>
      </c>
      <c r="CC299">
        <v>0.92935999999999996</v>
      </c>
      <c r="CD299">
        <v>50.113416000000001</v>
      </c>
      <c r="CE299">
        <v>5.8383999999999998E-2</v>
      </c>
      <c r="CF299">
        <v>0.970939</v>
      </c>
      <c r="CG299">
        <v>49.978991000000001</v>
      </c>
      <c r="CH299">
        <v>6.1136999999999997E-2</v>
      </c>
      <c r="CI299">
        <v>0.98591299999999904</v>
      </c>
      <c r="CJ299">
        <v>51.004809000000002</v>
      </c>
      <c r="CK299">
        <v>6.0840999999999999E-2</v>
      </c>
      <c r="CL299">
        <v>0.87115599999999904</v>
      </c>
      <c r="CM299">
        <v>50.642358999999999</v>
      </c>
      <c r="CN299">
        <v>5.4133000000000001E-2</v>
      </c>
      <c r="CO299">
        <v>0.71901999999999999</v>
      </c>
      <c r="CP299">
        <v>50.486426000000002</v>
      </c>
      <c r="CQ299">
        <v>4.4859999999999997E-2</v>
      </c>
      <c r="CR299">
        <v>0.61899499999999996</v>
      </c>
      <c r="CS299">
        <v>49.973331999999999</v>
      </c>
      <c r="CT299">
        <v>3.8932999999999898E-2</v>
      </c>
      <c r="CU299">
        <v>0.54149399999999903</v>
      </c>
      <c r="CV299">
        <v>47.445929</v>
      </c>
      <c r="CW299">
        <v>3.5970000000000002E-2</v>
      </c>
      <c r="CX299">
        <v>0.56996999999999998</v>
      </c>
      <c r="CY299">
        <v>53.469090000000001</v>
      </c>
      <c r="CZ299">
        <v>3.3569999999999899E-2</v>
      </c>
      <c r="DA299">
        <v>0.50986899999999902</v>
      </c>
      <c r="DB299">
        <v>53.397936000000001</v>
      </c>
      <c r="DC299">
        <v>3.00709999999999E-2</v>
      </c>
      <c r="DD299">
        <v>0.466613</v>
      </c>
      <c r="DE299">
        <v>52.716619999999899</v>
      </c>
      <c r="DF299">
        <v>2.7869000000000001E-2</v>
      </c>
      <c r="DG299">
        <v>0.45174799999999998</v>
      </c>
      <c r="DH299">
        <v>53.192537000000002</v>
      </c>
      <c r="DI299">
        <v>2.6751E-2</v>
      </c>
      <c r="DJ299">
        <v>0.40088800000000002</v>
      </c>
      <c r="DK299">
        <v>51.645347999999998</v>
      </c>
      <c r="DL299">
        <v>2.4416E-2</v>
      </c>
      <c r="DM299">
        <v>0.35617599999999999</v>
      </c>
      <c r="DN299">
        <v>50.243018999999997</v>
      </c>
      <c r="DO299">
        <v>2.2332999999999999E-2</v>
      </c>
      <c r="DP299">
        <v>0.357514</v>
      </c>
      <c r="DQ299">
        <v>55.600048999999999</v>
      </c>
      <c r="DR299">
        <v>2.0258999999999999E-2</v>
      </c>
      <c r="DS299">
        <v>0.34725899999999998</v>
      </c>
      <c r="DT299">
        <v>55.691378</v>
      </c>
      <c r="DU299">
        <v>1.9646E-2</v>
      </c>
      <c r="DV299">
        <v>0.34499400000000002</v>
      </c>
      <c r="DW299">
        <v>51.064013000000003</v>
      </c>
      <c r="DX299">
        <v>2.1374000000000001E-2</v>
      </c>
      <c r="DY299">
        <v>0.436195</v>
      </c>
      <c r="DZ299">
        <v>46.509782999999999</v>
      </c>
      <c r="EA299">
        <v>2.9508E-2</v>
      </c>
      <c r="EB299">
        <v>0.76424700000000001</v>
      </c>
      <c r="EC299">
        <v>48.512045999999998</v>
      </c>
      <c r="ED299">
        <v>4.9279999999999997E-2</v>
      </c>
      <c r="EE299">
        <v>1.12409</v>
      </c>
      <c r="EF299">
        <v>43.307626999999997</v>
      </c>
      <c r="EG299">
        <v>8.4747000000000003E-2</v>
      </c>
      <c r="EH299">
        <v>1.6361190000000001</v>
      </c>
      <c r="EI299">
        <v>34.681074000000002</v>
      </c>
      <c r="EJ299">
        <v>0.14905099999999999</v>
      </c>
      <c r="EK299">
        <v>3.5985939999999998</v>
      </c>
      <c r="EL299">
        <v>47.188707000000001</v>
      </c>
      <c r="EM299">
        <v>0.23696399999999901</v>
      </c>
      <c r="EN299">
        <v>6.3455209999999997</v>
      </c>
      <c r="EO299">
        <v>61.214018000000003</v>
      </c>
      <c r="EP299">
        <v>0.32523200000000002</v>
      </c>
      <c r="EQ299">
        <v>7.4148559999999897</v>
      </c>
      <c r="ER299">
        <v>61.337651999999999</v>
      </c>
      <c r="ES299">
        <v>0.38093199999999999</v>
      </c>
      <c r="ET299">
        <v>5.1724119999999996</v>
      </c>
      <c r="EU299">
        <v>40.663563000000003</v>
      </c>
      <c r="EV299">
        <v>0.39963300000000002</v>
      </c>
      <c r="EW299">
        <v>8.3862140000000007</v>
      </c>
      <c r="EX299">
        <v>65.234790000000004</v>
      </c>
      <c r="EY299">
        <v>0.40442699999999998</v>
      </c>
      <c r="EZ299">
        <v>8.0474359999999994</v>
      </c>
      <c r="FA299">
        <v>62.728000999999999</v>
      </c>
      <c r="FB299">
        <v>0.40353899999999998</v>
      </c>
      <c r="FC299">
        <v>7.3287309999999897</v>
      </c>
      <c r="FD299">
        <v>57.615470999999999</v>
      </c>
      <c r="FE299">
        <v>0.40017199999999897</v>
      </c>
      <c r="FF299">
        <v>7.1110889999999998</v>
      </c>
      <c r="FG299">
        <v>56.314090999999998</v>
      </c>
      <c r="FH299">
        <v>0.39733200000000002</v>
      </c>
      <c r="FI299">
        <v>4.7821169999999897</v>
      </c>
      <c r="FJ299">
        <v>38.776216999999903</v>
      </c>
      <c r="FK299">
        <v>0.38742100000000002</v>
      </c>
      <c r="FL299">
        <v>4.9309959999999897</v>
      </c>
      <c r="FM299">
        <v>40.742748999999897</v>
      </c>
      <c r="FN299">
        <v>0.38069599999999998</v>
      </c>
      <c r="FO299">
        <v>5.8493279999999999</v>
      </c>
      <c r="FP299">
        <v>48.487231999999999</v>
      </c>
      <c r="FQ299">
        <v>0.37961600000000001</v>
      </c>
      <c r="FR299">
        <v>7.0261360000000002</v>
      </c>
      <c r="FS299">
        <v>58.628836</v>
      </c>
      <c r="FT299">
        <v>0.37716899999999998</v>
      </c>
      <c r="FU299">
        <v>6.9292379999999998</v>
      </c>
      <c r="FV299">
        <v>58.072800999999998</v>
      </c>
      <c r="FW299">
        <v>0.37564599999999998</v>
      </c>
      <c r="FX299">
        <v>7.0979049999999999</v>
      </c>
      <c r="FY299">
        <v>59.921517000000001</v>
      </c>
      <c r="FZ299">
        <v>0.37276100000000001</v>
      </c>
      <c r="GA299">
        <v>6.995635</v>
      </c>
      <c r="GB299">
        <v>60.569401999999997</v>
      </c>
      <c r="GC299">
        <v>0.36357299999999998</v>
      </c>
      <c r="GD299">
        <v>6.5436480000000001</v>
      </c>
      <c r="GE299">
        <v>57.230038</v>
      </c>
      <c r="GF299">
        <v>0.36008200000000001</v>
      </c>
      <c r="GG299">
        <v>4.5728160000000004</v>
      </c>
      <c r="GH299">
        <v>40.563691999999897</v>
      </c>
      <c r="GI299">
        <v>0.35533999999999999</v>
      </c>
      <c r="GJ299">
        <f t="shared" si="4"/>
        <v>1.2588052882582599</v>
      </c>
    </row>
    <row r="300" spans="1:192" x14ac:dyDescent="0.2">
      <c r="A300">
        <v>211.645833333372</v>
      </c>
      <c r="B300">
        <v>15.500000000931299</v>
      </c>
      <c r="C300">
        <v>40.633372304862903</v>
      </c>
      <c r="D300">
        <v>0.70724513159536695</v>
      </c>
      <c r="E300">
        <v>29.8581</v>
      </c>
      <c r="F300">
        <v>26.5732</v>
      </c>
      <c r="G300">
        <v>714.19200000000001</v>
      </c>
      <c r="H300">
        <v>540.10450000000003</v>
      </c>
      <c r="I300">
        <v>0.62641266666666595</v>
      </c>
      <c r="J300">
        <v>0.724853999999999</v>
      </c>
      <c r="K300">
        <v>0.63247666666666602</v>
      </c>
      <c r="L300">
        <v>0.30294900000000002</v>
      </c>
      <c r="M300">
        <v>0.28634026666666601</v>
      </c>
      <c r="N300">
        <v>0.70520913149687303</v>
      </c>
      <c r="O300">
        <v>1.15979901420311E-3</v>
      </c>
      <c r="P300">
        <v>1.3420625082738601E-3</v>
      </c>
      <c r="Q300" s="2">
        <v>1.17102647111191E-3</v>
      </c>
      <c r="R300">
        <v>7.5232426881951295E-2</v>
      </c>
      <c r="S300">
        <v>630.61813879938484</v>
      </c>
      <c r="T300">
        <v>1.0029471525681447E-3</v>
      </c>
      <c r="U300">
        <v>6.4434195283731566E-2</v>
      </c>
      <c r="V300">
        <v>0.94036047319828298</v>
      </c>
      <c r="W300">
        <v>0.61004783073130997</v>
      </c>
      <c r="X300">
        <v>9.9727620360401197</v>
      </c>
      <c r="Y300">
        <v>0.73258612685446101</v>
      </c>
      <c r="Z300">
        <v>-1.37822894189506E-3</v>
      </c>
      <c r="AA300">
        <v>0.88298124145801804</v>
      </c>
      <c r="AB300">
        <v>0.84497402882542205</v>
      </c>
      <c r="AC300">
        <v>15.091276859534201</v>
      </c>
      <c r="AD300">
        <v>7.9585286537811504</v>
      </c>
      <c r="AE300">
        <v>32.534806650116401</v>
      </c>
      <c r="AF300">
        <v>6.3772548547283399E-3</v>
      </c>
      <c r="AG300">
        <v>2.1226774753095701E-2</v>
      </c>
      <c r="AH300">
        <v>1.04984766948296E-2</v>
      </c>
      <c r="AI300">
        <v>0.34156590938703502</v>
      </c>
      <c r="AJ300">
        <v>2.8700451060855101E-2</v>
      </c>
      <c r="AK300">
        <v>0.296530591225806</v>
      </c>
      <c r="AL300">
        <v>0.90578226938865503</v>
      </c>
      <c r="AM300">
        <v>0.33249092253400098</v>
      </c>
      <c r="AN300">
        <v>8.0634793414988799</v>
      </c>
      <c r="AO300">
        <v>0.73509472012011101</v>
      </c>
      <c r="AP300">
        <v>0.28314299999999998</v>
      </c>
      <c r="AQ300">
        <v>33.562531999999997</v>
      </c>
      <c r="AR300">
        <v>2.6674E-2</v>
      </c>
      <c r="AS300">
        <v>0.22846</v>
      </c>
      <c r="AT300">
        <v>35.710526000000002</v>
      </c>
      <c r="AU300">
        <v>2.0163E-2</v>
      </c>
      <c r="AV300">
        <v>0.26740399999999998</v>
      </c>
      <c r="AW300">
        <v>34.140768999999999</v>
      </c>
      <c r="AX300">
        <v>2.4681000000000002E-2</v>
      </c>
      <c r="AY300">
        <v>0.28867799999999999</v>
      </c>
      <c r="AZ300">
        <v>36.178373999999998</v>
      </c>
      <c r="BA300">
        <v>2.5073999999999999E-2</v>
      </c>
      <c r="BB300">
        <v>0.35132399999999903</v>
      </c>
      <c r="BC300">
        <v>42.152034</v>
      </c>
      <c r="BD300">
        <v>2.6232999999999999E-2</v>
      </c>
      <c r="BE300">
        <v>0.39282399999999901</v>
      </c>
      <c r="BF300">
        <v>45.488864999999997</v>
      </c>
      <c r="BG300">
        <v>2.7152999999999899E-2</v>
      </c>
      <c r="BH300">
        <v>0.39797300000000002</v>
      </c>
      <c r="BI300">
        <v>45.426535000000001</v>
      </c>
      <c r="BJ300">
        <v>2.7563000000000001E-2</v>
      </c>
      <c r="BK300">
        <v>0.40407500000000002</v>
      </c>
      <c r="BL300">
        <v>45.754785999999903</v>
      </c>
      <c r="BM300">
        <v>2.7795E-2</v>
      </c>
      <c r="BN300">
        <v>0.39618799999999998</v>
      </c>
      <c r="BO300">
        <v>45.512510999999897</v>
      </c>
      <c r="BP300">
        <v>2.7397999999999999E-2</v>
      </c>
      <c r="BQ300">
        <v>0.42002499999999998</v>
      </c>
      <c r="BR300">
        <v>47.620156000000001</v>
      </c>
      <c r="BS300">
        <v>2.7775000000000001E-2</v>
      </c>
      <c r="BT300">
        <v>0.45780299999999902</v>
      </c>
      <c r="BU300">
        <v>47.163339000000001</v>
      </c>
      <c r="BV300">
        <v>3.0527999999999899E-2</v>
      </c>
      <c r="BW300">
        <v>0.55341700000000005</v>
      </c>
      <c r="BX300">
        <v>46.826503000000002</v>
      </c>
      <c r="BY300">
        <v>3.7252E-2</v>
      </c>
      <c r="BZ300">
        <v>0.76019700000000001</v>
      </c>
      <c r="CA300">
        <v>49.413291000000001</v>
      </c>
      <c r="CB300">
        <v>4.8381E-2</v>
      </c>
      <c r="CC300">
        <v>0.92659499999999995</v>
      </c>
      <c r="CD300">
        <v>50.907845999999999</v>
      </c>
      <c r="CE300">
        <v>5.7291999999999899E-2</v>
      </c>
      <c r="CF300">
        <v>0.96948699999999999</v>
      </c>
      <c r="CG300">
        <v>50.876587999999998</v>
      </c>
      <c r="CH300">
        <v>5.9972999999999999E-2</v>
      </c>
      <c r="CI300">
        <v>0.98338899999999996</v>
      </c>
      <c r="CJ300">
        <v>51.852277999999998</v>
      </c>
      <c r="CK300">
        <v>5.9662E-2</v>
      </c>
      <c r="CL300">
        <v>0.87116700000000002</v>
      </c>
      <c r="CM300">
        <v>51.597265</v>
      </c>
      <c r="CN300">
        <v>5.3122000000000003E-2</v>
      </c>
      <c r="CO300">
        <v>0.72185100000000002</v>
      </c>
      <c r="CP300">
        <v>51.614356999999998</v>
      </c>
      <c r="CQ300">
        <v>4.4044E-2</v>
      </c>
      <c r="CR300">
        <v>0.62239599999999995</v>
      </c>
      <c r="CS300">
        <v>51.185246999999997</v>
      </c>
      <c r="CT300">
        <v>3.8221999999999999E-2</v>
      </c>
      <c r="CU300">
        <v>0.54644700000000002</v>
      </c>
      <c r="CV300">
        <v>48.943228999999903</v>
      </c>
      <c r="CW300">
        <v>3.5189999999999999E-2</v>
      </c>
      <c r="CX300">
        <v>0.57117099999999998</v>
      </c>
      <c r="CY300">
        <v>54.546968999999997</v>
      </c>
      <c r="CZ300">
        <v>3.2987999999999899E-2</v>
      </c>
      <c r="DA300">
        <v>0.51128499999999999</v>
      </c>
      <c r="DB300">
        <v>54.453187999999997</v>
      </c>
      <c r="DC300">
        <v>2.9561E-2</v>
      </c>
      <c r="DD300">
        <v>0.46878999999999998</v>
      </c>
      <c r="DE300">
        <v>53.924379000000002</v>
      </c>
      <c r="DF300">
        <v>2.7373000000000001E-2</v>
      </c>
      <c r="DG300">
        <v>0.45489299999999999</v>
      </c>
      <c r="DH300">
        <v>54.487377000000002</v>
      </c>
      <c r="DI300">
        <v>2.6295999999999899E-2</v>
      </c>
      <c r="DJ300">
        <v>0.40431800000000001</v>
      </c>
      <c r="DK300">
        <v>53.128027000000003</v>
      </c>
      <c r="DL300">
        <v>2.3958E-2</v>
      </c>
      <c r="DM300">
        <v>0.35939499999999902</v>
      </c>
      <c r="DN300">
        <v>51.778303000000001</v>
      </c>
      <c r="DO300">
        <v>2.1878000000000002E-2</v>
      </c>
      <c r="DP300">
        <v>0.35735600000000001</v>
      </c>
      <c r="DQ300">
        <v>56.973098999999998</v>
      </c>
      <c r="DR300">
        <v>1.9755999999999999E-2</v>
      </c>
      <c r="DS300">
        <v>0.34865400000000002</v>
      </c>
      <c r="DT300">
        <v>57.014380000000003</v>
      </c>
      <c r="DU300">
        <v>1.9241999999999999E-2</v>
      </c>
      <c r="DV300">
        <v>0.34771299999999999</v>
      </c>
      <c r="DW300">
        <v>52.461440000000003</v>
      </c>
      <c r="DX300">
        <v>2.0961E-2</v>
      </c>
      <c r="DY300">
        <v>0.44386899999999901</v>
      </c>
      <c r="DZ300">
        <v>48.293728999999999</v>
      </c>
      <c r="EA300">
        <v>2.8924999999999999E-2</v>
      </c>
      <c r="EB300">
        <v>0.77963899999999997</v>
      </c>
      <c r="EC300">
        <v>50.384484999999998</v>
      </c>
      <c r="ED300">
        <v>4.8446999999999997E-2</v>
      </c>
      <c r="EE300">
        <v>1.1534879999999901</v>
      </c>
      <c r="EF300">
        <v>45.145651000000001</v>
      </c>
      <c r="EG300">
        <v>8.3297999999999997E-2</v>
      </c>
      <c r="EH300">
        <v>1.7029860000000001</v>
      </c>
      <c r="EI300">
        <v>36.799819999999997</v>
      </c>
      <c r="EJ300">
        <v>0.1464</v>
      </c>
      <c r="EK300">
        <v>3.6722549999999998</v>
      </c>
      <c r="EL300">
        <v>49.053199999999997</v>
      </c>
      <c r="EM300">
        <v>0.233094999999999</v>
      </c>
      <c r="EN300">
        <v>6.3242690000000001</v>
      </c>
      <c r="EO300">
        <v>61.987600999999998</v>
      </c>
      <c r="EP300">
        <v>0.32054499999999903</v>
      </c>
      <c r="EQ300">
        <v>7.3509909999999996</v>
      </c>
      <c r="ER300">
        <v>61.772751999999997</v>
      </c>
      <c r="ES300">
        <v>0.375251</v>
      </c>
      <c r="ET300">
        <v>5.2178370000000003</v>
      </c>
      <c r="EU300">
        <v>41.603157000000003</v>
      </c>
      <c r="EV300">
        <v>0.39466099999999998</v>
      </c>
      <c r="EW300">
        <v>8.3040479999999999</v>
      </c>
      <c r="EX300">
        <v>65.593298000000004</v>
      </c>
      <c r="EY300">
        <v>0.39861599999999903</v>
      </c>
      <c r="EZ300">
        <v>8.0103299999999997</v>
      </c>
      <c r="FA300">
        <v>63.344783999999997</v>
      </c>
      <c r="FB300">
        <v>0.39820499999999998</v>
      </c>
      <c r="FC300">
        <v>7.3679509999999997</v>
      </c>
      <c r="FD300">
        <v>58.801580999999999</v>
      </c>
      <c r="FE300">
        <v>0.39476</v>
      </c>
      <c r="FF300">
        <v>7.1792220000000002</v>
      </c>
      <c r="FG300">
        <v>57.629393</v>
      </c>
      <c r="FH300">
        <v>0.39273200000000003</v>
      </c>
      <c r="FI300">
        <v>4.9638479999999996</v>
      </c>
      <c r="FJ300">
        <v>40.773862999999999</v>
      </c>
      <c r="FK300">
        <v>0.38337500000000002</v>
      </c>
      <c r="FL300">
        <v>5.1052530000000003</v>
      </c>
      <c r="FM300">
        <v>42.616315999999998</v>
      </c>
      <c r="FN300">
        <v>0.37778400000000001</v>
      </c>
      <c r="FO300">
        <v>5.9721699999999904</v>
      </c>
      <c r="FP300">
        <v>50.090240999999999</v>
      </c>
      <c r="FQ300">
        <v>0.37592199999999998</v>
      </c>
      <c r="FR300">
        <v>7.0363519999999999</v>
      </c>
      <c r="FS300">
        <v>59.401367999999998</v>
      </c>
      <c r="FT300">
        <v>0.37326300000000001</v>
      </c>
      <c r="FU300">
        <v>6.9186800000000002</v>
      </c>
      <c r="FV300">
        <v>58.424441000000002</v>
      </c>
      <c r="FW300">
        <v>0.37345299999999998</v>
      </c>
      <c r="FX300">
        <v>7.0331549999999998</v>
      </c>
      <c r="FY300">
        <v>60.229013000000002</v>
      </c>
      <c r="FZ300">
        <v>0.36853799999999998</v>
      </c>
      <c r="GA300">
        <v>6.9333879999999999</v>
      </c>
      <c r="GB300">
        <v>60.852463999999998</v>
      </c>
      <c r="GC300">
        <v>0.35986000000000001</v>
      </c>
      <c r="GD300">
        <v>6.5224260000000003</v>
      </c>
      <c r="GE300">
        <v>57.594937999999999</v>
      </c>
      <c r="GF300">
        <v>0.35816700000000001</v>
      </c>
      <c r="GG300">
        <v>4.6774239999999896</v>
      </c>
      <c r="GH300">
        <v>41.630879999999998</v>
      </c>
      <c r="GI300">
        <v>0.35604200000000003</v>
      </c>
      <c r="GJ300">
        <f t="shared" si="4"/>
        <v>1.3146001405442638</v>
      </c>
    </row>
    <row r="301" spans="1:192" x14ac:dyDescent="0.2">
      <c r="A301">
        <v>211.66666666662701</v>
      </c>
      <c r="B301">
        <v>15.999999999068599</v>
      </c>
      <c r="C301">
        <v>23.5038352264162</v>
      </c>
      <c r="D301">
        <v>0.71304023860225796</v>
      </c>
      <c r="E301">
        <v>29.8581</v>
      </c>
      <c r="F301">
        <v>26.5396</v>
      </c>
      <c r="G301">
        <v>383.17599999999999</v>
      </c>
      <c r="H301">
        <v>288.46499999999997</v>
      </c>
      <c r="I301">
        <v>0.38876818181818101</v>
      </c>
      <c r="J301">
        <v>0.44116181818181799</v>
      </c>
      <c r="K301">
        <v>0.40185090909090898</v>
      </c>
      <c r="L301">
        <v>0.30432136363636297</v>
      </c>
      <c r="M301">
        <v>0.28772654545454501</v>
      </c>
      <c r="N301">
        <v>0.462333370218383</v>
      </c>
      <c r="O301">
        <v>1.3477135244074E-3</v>
      </c>
      <c r="P301">
        <v>1.5293426175855499E-3</v>
      </c>
      <c r="Q301" s="2">
        <v>1.3930664347179299E-3</v>
      </c>
      <c r="R301">
        <v>8.1478984370430593E-2</v>
      </c>
      <c r="S301">
        <v>338.92997877647355</v>
      </c>
      <c r="T301">
        <v>1.1856458096199634E-3</v>
      </c>
      <c r="U301">
        <v>6.9347171091988666E-2</v>
      </c>
      <c r="V301">
        <v>0.94097753855570399</v>
      </c>
      <c r="W301">
        <v>0.60869860742411297</v>
      </c>
      <c r="X301">
        <v>9.9339146578546007</v>
      </c>
      <c r="Y301">
        <v>0.73421955402738104</v>
      </c>
      <c r="Z301">
        <v>-5.6383075951266703E-4</v>
      </c>
      <c r="AA301">
        <v>0.88452820316636105</v>
      </c>
      <c r="AB301">
        <v>0.84521742237578601</v>
      </c>
      <c r="AC301">
        <v>15.3202466302782</v>
      </c>
      <c r="AD301">
        <v>8.0993514133135491</v>
      </c>
      <c r="AE301">
        <v>32.885404828254202</v>
      </c>
      <c r="AF301">
        <v>6.1734527649971701E-3</v>
      </c>
      <c r="AG301">
        <v>2.08718466960146E-2</v>
      </c>
      <c r="AH301">
        <v>1.03582025973921E-2</v>
      </c>
      <c r="AI301">
        <v>0.34063368570831698</v>
      </c>
      <c r="AJ301">
        <v>2.8573413225030899E-2</v>
      </c>
      <c r="AK301">
        <v>0.1710939335044</v>
      </c>
      <c r="AL301">
        <v>0.51941467358119697</v>
      </c>
      <c r="AM301">
        <v>0.188812429023032</v>
      </c>
      <c r="AN301">
        <v>4.9684614042199096</v>
      </c>
      <c r="AO301">
        <v>0.41900749873875698</v>
      </c>
      <c r="AP301">
        <v>0.17419399999999999</v>
      </c>
      <c r="AQ301">
        <v>21.249974999999999</v>
      </c>
      <c r="AR301">
        <v>2.5968999999999999E-2</v>
      </c>
      <c r="AS301">
        <v>0.140129</v>
      </c>
      <c r="AT301">
        <v>22.544726999999899</v>
      </c>
      <c r="AU301">
        <v>1.9563999999999901E-2</v>
      </c>
      <c r="AV301">
        <v>0.162411</v>
      </c>
      <c r="AW301">
        <v>21.512557999999999</v>
      </c>
      <c r="AX301">
        <v>2.3762999999999999E-2</v>
      </c>
      <c r="AY301">
        <v>0.17421300000000001</v>
      </c>
      <c r="AZ301">
        <v>22.769788999999999</v>
      </c>
      <c r="BA301">
        <v>2.4066000000000001E-2</v>
      </c>
      <c r="BB301">
        <v>0.213862</v>
      </c>
      <c r="BC301">
        <v>26.452821</v>
      </c>
      <c r="BD301">
        <v>2.5399999999999999E-2</v>
      </c>
      <c r="BE301">
        <v>0.23854499999999901</v>
      </c>
      <c r="BF301">
        <v>28.538578000000001</v>
      </c>
      <c r="BG301">
        <v>2.6287000000000001E-2</v>
      </c>
      <c r="BH301">
        <v>0.242119999999999</v>
      </c>
      <c r="BI301">
        <v>28.441403999999999</v>
      </c>
      <c r="BJ301">
        <v>2.6787999999999999E-2</v>
      </c>
      <c r="BK301">
        <v>0.243559</v>
      </c>
      <c r="BL301">
        <v>28.572341999999999</v>
      </c>
      <c r="BM301">
        <v>2.682E-2</v>
      </c>
      <c r="BN301">
        <v>0.24016299999999999</v>
      </c>
      <c r="BO301">
        <v>28.378952000000002</v>
      </c>
      <c r="BP301">
        <v>2.6631999999999999E-2</v>
      </c>
      <c r="BQ301">
        <v>0.25535099999999999</v>
      </c>
      <c r="BR301">
        <v>29.677665000000001</v>
      </c>
      <c r="BS301">
        <v>2.7073E-2</v>
      </c>
      <c r="BT301">
        <v>0.27704400000000001</v>
      </c>
      <c r="BU301">
        <v>29.293803</v>
      </c>
      <c r="BV301">
        <v>2.9748E-2</v>
      </c>
      <c r="BW301">
        <v>0.33601900000000001</v>
      </c>
      <c r="BX301">
        <v>29.120605999999999</v>
      </c>
      <c r="BY301">
        <v>3.6362999999999999E-2</v>
      </c>
      <c r="BZ301">
        <v>0.46359600000000001</v>
      </c>
      <c r="CA301">
        <v>30.704962999999999</v>
      </c>
      <c r="CB301">
        <v>4.7477999999999999E-2</v>
      </c>
      <c r="CC301">
        <v>0.56449199999999999</v>
      </c>
      <c r="CD301">
        <v>31.620381999999999</v>
      </c>
      <c r="CE301">
        <v>5.6170999999999999E-2</v>
      </c>
      <c r="CF301">
        <v>0.59072799999999903</v>
      </c>
      <c r="CG301">
        <v>31.573302000000002</v>
      </c>
      <c r="CH301">
        <v>5.8867999999999997E-2</v>
      </c>
      <c r="CI301">
        <v>0.59864899999999999</v>
      </c>
      <c r="CJ301">
        <v>32.170299999999997</v>
      </c>
      <c r="CK301">
        <v>5.8543999999999999E-2</v>
      </c>
      <c r="CL301">
        <v>0.528115</v>
      </c>
      <c r="CM301">
        <v>31.886296000000002</v>
      </c>
      <c r="CN301">
        <v>5.2089999999999997E-2</v>
      </c>
      <c r="CO301">
        <v>0.43460299999999902</v>
      </c>
      <c r="CP301">
        <v>31.735875</v>
      </c>
      <c r="CQ301">
        <v>4.3108999999999897E-2</v>
      </c>
      <c r="CR301">
        <v>0.37384400000000001</v>
      </c>
      <c r="CS301">
        <v>31.389365999999999</v>
      </c>
      <c r="CT301">
        <v>3.7401999999999998E-2</v>
      </c>
      <c r="CU301">
        <v>0.32628499999999999</v>
      </c>
      <c r="CV301">
        <v>29.884979999999999</v>
      </c>
      <c r="CW301">
        <v>3.4380000000000001E-2</v>
      </c>
      <c r="CX301">
        <v>0.34355000000000002</v>
      </c>
      <c r="CY301">
        <v>33.564453999999998</v>
      </c>
      <c r="CZ301">
        <v>3.2221E-2</v>
      </c>
      <c r="DA301">
        <v>0.30761100000000002</v>
      </c>
      <c r="DB301">
        <v>33.544416999999903</v>
      </c>
      <c r="DC301">
        <v>2.8858999999999899E-2</v>
      </c>
      <c r="DD301">
        <v>0.281115</v>
      </c>
      <c r="DE301">
        <v>33.091703000000003</v>
      </c>
      <c r="DF301">
        <v>2.6728999999999999E-2</v>
      </c>
      <c r="DG301">
        <v>0.27333600000000002</v>
      </c>
      <c r="DH301">
        <v>33.487180000000002</v>
      </c>
      <c r="DI301">
        <v>2.5708999999999999E-2</v>
      </c>
      <c r="DJ301">
        <v>0.24235300000000001</v>
      </c>
      <c r="DK301">
        <v>32.549647</v>
      </c>
      <c r="DL301">
        <v>2.3397999999999999E-2</v>
      </c>
      <c r="DM301">
        <v>0.21515799999999999</v>
      </c>
      <c r="DN301">
        <v>31.742819999999998</v>
      </c>
      <c r="DO301">
        <v>2.1349E-2</v>
      </c>
      <c r="DP301">
        <v>0.21574499999999999</v>
      </c>
      <c r="DQ301">
        <v>35.077376999999998</v>
      </c>
      <c r="DR301">
        <v>1.9383000000000001E-2</v>
      </c>
      <c r="DS301">
        <v>0.21058099999999999</v>
      </c>
      <c r="DT301">
        <v>35.151724999999999</v>
      </c>
      <c r="DU301">
        <v>1.8848E-2</v>
      </c>
      <c r="DV301">
        <v>0.208648999999999</v>
      </c>
      <c r="DW301">
        <v>32.166727999999999</v>
      </c>
      <c r="DX301">
        <v>2.0500999999999998E-2</v>
      </c>
      <c r="DY301">
        <v>0.26475700000000002</v>
      </c>
      <c r="DZ301">
        <v>29.446383999999998</v>
      </c>
      <c r="EA301">
        <v>2.8263E-2</v>
      </c>
      <c r="EB301">
        <v>0.47206599999999999</v>
      </c>
      <c r="EC301">
        <v>30.824409999999901</v>
      </c>
      <c r="ED301">
        <v>4.7882000000000001E-2</v>
      </c>
      <c r="EE301">
        <v>0.69785299999999995</v>
      </c>
      <c r="EF301">
        <v>27.517522999999901</v>
      </c>
      <c r="EG301">
        <v>8.2770999999999997E-2</v>
      </c>
      <c r="EH301">
        <v>1.0309889999999999</v>
      </c>
      <c r="EI301">
        <v>22.347397000000001</v>
      </c>
      <c r="EJ301">
        <v>0.14569499999999999</v>
      </c>
      <c r="EK301">
        <v>2.2939129999999999</v>
      </c>
      <c r="EL301">
        <v>30.663793999999999</v>
      </c>
      <c r="EM301">
        <v>0.23245299999999999</v>
      </c>
      <c r="EN301">
        <v>4.0533419999999998</v>
      </c>
      <c r="EO301">
        <v>39.925584000000001</v>
      </c>
      <c r="EP301">
        <v>0.31850099999999998</v>
      </c>
      <c r="EQ301">
        <v>4.7562579999999999</v>
      </c>
      <c r="ER301">
        <v>40.122909999999997</v>
      </c>
      <c r="ES301">
        <v>0.37373099999999998</v>
      </c>
      <c r="ET301">
        <v>3.3138260000000002</v>
      </c>
      <c r="EU301">
        <v>26.531427000000001</v>
      </c>
      <c r="EV301">
        <v>0.39210699999999998</v>
      </c>
      <c r="EW301">
        <v>5.4221769999999996</v>
      </c>
      <c r="EX301">
        <v>42.987164</v>
      </c>
      <c r="EY301">
        <v>0.39696199999999998</v>
      </c>
      <c r="EZ301">
        <v>5.218464</v>
      </c>
      <c r="FA301">
        <v>41.411524999999997</v>
      </c>
      <c r="FB301">
        <v>0.39646399999999998</v>
      </c>
      <c r="FC301">
        <v>4.7869289999999998</v>
      </c>
      <c r="FD301">
        <v>38.197040999999999</v>
      </c>
      <c r="FE301">
        <v>0.39442199999999999</v>
      </c>
      <c r="FF301">
        <v>4.6464530000000002</v>
      </c>
      <c r="FG301">
        <v>37.463433999999999</v>
      </c>
      <c r="FH301">
        <v>0.39047799999999999</v>
      </c>
      <c r="FI301">
        <v>3.1309239999999998</v>
      </c>
      <c r="FJ301">
        <v>25.708348999999998</v>
      </c>
      <c r="FK301">
        <v>0.38289000000000001</v>
      </c>
      <c r="FL301">
        <v>3.2395</v>
      </c>
      <c r="FM301">
        <v>27.117654999999999</v>
      </c>
      <c r="FN301">
        <v>0.37618099999999999</v>
      </c>
      <c r="FO301">
        <v>3.8424109999999998</v>
      </c>
      <c r="FP301">
        <v>32.240115000000003</v>
      </c>
      <c r="FQ301">
        <v>0.37528</v>
      </c>
      <c r="FR301">
        <v>4.596946</v>
      </c>
      <c r="FS301">
        <v>38.867522999999998</v>
      </c>
      <c r="FT301">
        <v>0.37254899999999902</v>
      </c>
      <c r="FU301">
        <v>4.5334190000000003</v>
      </c>
      <c r="FV301">
        <v>38.505096000000002</v>
      </c>
      <c r="FW301">
        <v>0.37100899999999998</v>
      </c>
      <c r="FX301">
        <v>4.6330960000000001</v>
      </c>
      <c r="FY301">
        <v>39.671453999999997</v>
      </c>
      <c r="FZ301">
        <v>0.36799299999999902</v>
      </c>
      <c r="GA301">
        <v>4.5605370000000001</v>
      </c>
      <c r="GB301">
        <v>39.922315999999903</v>
      </c>
      <c r="GC301">
        <v>0.36020000000000002</v>
      </c>
      <c r="GD301">
        <v>4.2761639999999996</v>
      </c>
      <c r="GE301">
        <v>37.802549999999997</v>
      </c>
      <c r="GF301">
        <v>0.35674899999999998</v>
      </c>
      <c r="GG301">
        <v>2.9932310000000002</v>
      </c>
      <c r="GH301">
        <v>26.560267</v>
      </c>
      <c r="GI301">
        <v>0.35619899999999999</v>
      </c>
      <c r="GJ301">
        <f t="shared" si="4"/>
        <v>1.0407954335191811</v>
      </c>
    </row>
    <row r="302" spans="1:192" x14ac:dyDescent="0.2">
      <c r="A302">
        <v>212.375</v>
      </c>
      <c r="B302">
        <v>9</v>
      </c>
      <c r="C302">
        <v>5.1345545489042896</v>
      </c>
      <c r="D302">
        <v>0.19573932631011801</v>
      </c>
      <c r="E302">
        <v>29.766249999999999</v>
      </c>
      <c r="F302">
        <v>26.458499999999901</v>
      </c>
      <c r="G302">
        <v>104.809</v>
      </c>
      <c r="H302">
        <v>76.898224999999996</v>
      </c>
      <c r="I302">
        <v>0.112050999999999</v>
      </c>
      <c r="J302">
        <v>0.124482</v>
      </c>
      <c r="K302">
        <v>0.117034</v>
      </c>
      <c r="L302">
        <v>0.32076359999999998</v>
      </c>
      <c r="M302">
        <v>0.3045909</v>
      </c>
      <c r="N302">
        <v>7.0224973886614098E-2</v>
      </c>
      <c r="O302">
        <v>1.4571337634906301E-3</v>
      </c>
      <c r="P302">
        <v>1.6187889902530199E-3</v>
      </c>
      <c r="Q302" s="2">
        <v>1.52193369872971E-3</v>
      </c>
      <c r="R302">
        <v>6.6770781105861599E-2</v>
      </c>
      <c r="S302">
        <v>92.813597585232415</v>
      </c>
      <c r="T302">
        <v>1.2609574786983722E-3</v>
      </c>
      <c r="U302">
        <v>5.5321145634820747E-2</v>
      </c>
      <c r="V302">
        <v>0.94633681775044098</v>
      </c>
      <c r="W302">
        <v>0.62919245866989804</v>
      </c>
      <c r="X302">
        <v>9.7140492840293806</v>
      </c>
      <c r="Y302">
        <v>0.77183011237971999</v>
      </c>
      <c r="Z302">
        <v>-5.2484855459658496E-3</v>
      </c>
      <c r="AA302">
        <v>0.88554988202570795</v>
      </c>
      <c r="AB302">
        <v>0.84823691033490001</v>
      </c>
      <c r="AC302">
        <v>15.4748618472307</v>
      </c>
      <c r="AD302">
        <v>7.4834521793875002</v>
      </c>
      <c r="AE302">
        <v>36.269500543204302</v>
      </c>
      <c r="AF302">
        <v>6.1829299501824798E-3</v>
      </c>
      <c r="AG302">
        <v>2.1451418747989399E-2</v>
      </c>
      <c r="AH302">
        <v>9.7439764818167095E-3</v>
      </c>
      <c r="AI302">
        <v>0.35340916030022101</v>
      </c>
      <c r="AJ302">
        <v>2.90192592644366E-2</v>
      </c>
      <c r="AK302">
        <v>4.02302781865524E-2</v>
      </c>
      <c r="AL302">
        <v>0.122208095465711</v>
      </c>
      <c r="AM302">
        <v>3.9762483313171199E-2</v>
      </c>
      <c r="AN302">
        <v>1.2348514089753899</v>
      </c>
      <c r="AO302">
        <v>8.7790579014949494E-2</v>
      </c>
      <c r="GJ302">
        <f t="shared" si="4"/>
        <v>0.89991480189211814</v>
      </c>
    </row>
    <row r="303" spans="1:192" x14ac:dyDescent="0.2">
      <c r="A303">
        <v>212.395833333372</v>
      </c>
      <c r="B303">
        <v>9.5000000009313208</v>
      </c>
      <c r="V303">
        <v>0.94591204601635204</v>
      </c>
      <c r="W303">
        <v>0.63587345999935396</v>
      </c>
      <c r="X303">
        <v>9.6551072624775802</v>
      </c>
      <c r="Y303">
        <v>0.77657329309110301</v>
      </c>
      <c r="Z303">
        <v>3.6182771538284001E-3</v>
      </c>
      <c r="AA303">
        <v>0.88443270960117104</v>
      </c>
      <c r="AB303">
        <v>0.84765992326973905</v>
      </c>
      <c r="AC303">
        <v>15.3059348635578</v>
      </c>
      <c r="AD303">
        <v>7.3904137544733199</v>
      </c>
      <c r="AE303">
        <v>35.976810041745502</v>
      </c>
      <c r="AF303">
        <v>6.25879887485892E-3</v>
      </c>
      <c r="AG303">
        <v>2.2010025456250699E-2</v>
      </c>
      <c r="AH303">
        <v>9.9757049337735205E-3</v>
      </c>
      <c r="AI303">
        <v>0.35889404143487402</v>
      </c>
      <c r="AJ303">
        <v>2.9590913956431601E-2</v>
      </c>
      <c r="AK303">
        <v>3.4949557099874101E-2</v>
      </c>
      <c r="AL303">
        <v>0.109041464144328</v>
      </c>
      <c r="AM303">
        <v>3.5191832635825898E-2</v>
      </c>
      <c r="AN303">
        <v>1.0896283987327</v>
      </c>
      <c r="AO303">
        <v>7.3153628553468505E-2</v>
      </c>
      <c r="GJ303">
        <f t="shared" si="4"/>
        <v>0.66834406192115603</v>
      </c>
    </row>
    <row r="304" spans="1:192" x14ac:dyDescent="0.2">
      <c r="A304">
        <v>212.41666666662701</v>
      </c>
      <c r="B304">
        <v>9.9999999990686703</v>
      </c>
      <c r="V304">
        <v>0.94466052854786198</v>
      </c>
      <c r="W304">
        <v>0.646889776034275</v>
      </c>
      <c r="X304">
        <v>9.6425289864946606</v>
      </c>
      <c r="Y304">
        <v>0.78186232302299297</v>
      </c>
      <c r="Z304">
        <v>-1.0301469238515801E-3</v>
      </c>
      <c r="AA304">
        <v>0.88335925630005396</v>
      </c>
      <c r="AB304">
        <v>0.84543733111622499</v>
      </c>
      <c r="AC304">
        <v>15.1466670784004</v>
      </c>
      <c r="AD304">
        <v>7.4191984746373301</v>
      </c>
      <c r="AE304">
        <v>35.140569245041704</v>
      </c>
      <c r="AF304">
        <v>6.7105401996381802E-3</v>
      </c>
      <c r="AG304">
        <v>2.2761984139813701E-2</v>
      </c>
      <c r="AH304">
        <v>1.04588567529042E-2</v>
      </c>
      <c r="AI304">
        <v>0.36753017994940401</v>
      </c>
      <c r="AJ304">
        <v>3.07821048975713E-2</v>
      </c>
      <c r="AK304">
        <v>5.0557897784613802E-2</v>
      </c>
      <c r="AL304">
        <v>0.15595358277419799</v>
      </c>
      <c r="AM304">
        <v>5.1802744610993802E-2</v>
      </c>
      <c r="AN304">
        <v>1.56910926530064</v>
      </c>
      <c r="AO304">
        <v>0.10785035992380899</v>
      </c>
      <c r="GJ304">
        <f t="shared" si="4"/>
        <v>0.74635088402028282</v>
      </c>
    </row>
    <row r="305" spans="1:192" x14ac:dyDescent="0.2">
      <c r="A305">
        <v>212.4375</v>
      </c>
      <c r="B305">
        <v>10.5</v>
      </c>
      <c r="V305">
        <v>0.94319400331839498</v>
      </c>
      <c r="W305">
        <v>0.70215017407549596</v>
      </c>
      <c r="X305">
        <v>9.7142945125768794</v>
      </c>
      <c r="Y305">
        <v>0.82666052825449499</v>
      </c>
      <c r="Z305">
        <v>1.1725960265814501E-3</v>
      </c>
      <c r="AA305">
        <v>0.88190555172595597</v>
      </c>
      <c r="AB305">
        <v>0.84450170448442097</v>
      </c>
      <c r="AC305">
        <v>14.935597136276</v>
      </c>
      <c r="AD305">
        <v>7.4236024494272996</v>
      </c>
      <c r="AE305">
        <v>34.207550555092098</v>
      </c>
      <c r="AF305">
        <v>7.8190136114939801E-3</v>
      </c>
      <c r="AG305">
        <v>2.5897603124278398E-2</v>
      </c>
      <c r="AH305">
        <v>1.2064405766762199E-2</v>
      </c>
      <c r="AI305">
        <v>0.41269377018366499</v>
      </c>
      <c r="AJ305">
        <v>3.4791606685663501E-2</v>
      </c>
      <c r="AK305">
        <v>0.16099745492549999</v>
      </c>
      <c r="AL305">
        <v>0.491484529716956</v>
      </c>
      <c r="AM305">
        <v>0.167092659851863</v>
      </c>
      <c r="AN305">
        <v>4.7138223724755903</v>
      </c>
      <c r="AO305">
        <v>0.36054267235170001</v>
      </c>
      <c r="AP305">
        <v>0.18430199999999999</v>
      </c>
      <c r="AQ305">
        <v>16.844673999999898</v>
      </c>
      <c r="AR305">
        <v>3.4802E-2</v>
      </c>
      <c r="AS305">
        <v>0.146289</v>
      </c>
      <c r="AT305">
        <v>17.851524999999999</v>
      </c>
      <c r="AU305">
        <v>2.5855E-2</v>
      </c>
      <c r="AV305">
        <v>0.16541700000000001</v>
      </c>
      <c r="AW305">
        <v>17.020941000000001</v>
      </c>
      <c r="AX305">
        <v>3.0422999999999999E-2</v>
      </c>
      <c r="AY305">
        <v>0.174926</v>
      </c>
      <c r="AZ305">
        <v>18.006225000000001</v>
      </c>
      <c r="BA305">
        <v>3.05639999999999E-2</v>
      </c>
      <c r="BB305">
        <v>0.21113999999999999</v>
      </c>
      <c r="BC305">
        <v>20.825959000000001</v>
      </c>
      <c r="BD305">
        <v>3.1808999999999997E-2</v>
      </c>
      <c r="BE305">
        <v>0.23481299999999999</v>
      </c>
      <c r="BF305">
        <v>22.537497999999999</v>
      </c>
      <c r="BG305">
        <v>3.2676999999999998E-2</v>
      </c>
      <c r="BH305">
        <v>0.23808499999999999</v>
      </c>
      <c r="BI305">
        <v>22.451470999999898</v>
      </c>
      <c r="BJ305">
        <v>3.3277000000000001E-2</v>
      </c>
      <c r="BK305">
        <v>0.238206</v>
      </c>
      <c r="BL305">
        <v>22.464728000000001</v>
      </c>
      <c r="BM305">
        <v>3.3256000000000001E-2</v>
      </c>
      <c r="BN305">
        <v>0.23556099999999999</v>
      </c>
      <c r="BO305">
        <v>22.473828000000001</v>
      </c>
      <c r="BP305">
        <v>3.2888000000000001E-2</v>
      </c>
      <c r="BQ305">
        <v>0.249834</v>
      </c>
      <c r="BR305">
        <v>23.562373000000001</v>
      </c>
      <c r="BS305">
        <v>3.3274999999999999E-2</v>
      </c>
      <c r="BT305">
        <v>0.26821</v>
      </c>
      <c r="BU305">
        <v>22.889932000000002</v>
      </c>
      <c r="BV305">
        <v>3.6695999999999999E-2</v>
      </c>
      <c r="BW305">
        <v>0.33247399999999999</v>
      </c>
      <c r="BX305">
        <v>23.175464999999999</v>
      </c>
      <c r="BY305">
        <v>4.5016E-2</v>
      </c>
      <c r="BZ305">
        <v>0.46211400000000002</v>
      </c>
      <c r="CA305">
        <v>24.466823999999999</v>
      </c>
      <c r="CB305">
        <v>5.9096000000000003E-2</v>
      </c>
      <c r="CC305">
        <v>0.56768999999999903</v>
      </c>
      <c r="CD305">
        <v>25.227789999999999</v>
      </c>
      <c r="CE305">
        <v>7.0421999999999998E-2</v>
      </c>
      <c r="CF305">
        <v>0.58965699999999999</v>
      </c>
      <c r="CG305">
        <v>24.965737000000001</v>
      </c>
      <c r="CH305">
        <v>7.3877999999999999E-2</v>
      </c>
      <c r="CI305">
        <v>0.60431999999999997</v>
      </c>
      <c r="CJ305">
        <v>25.783808999999899</v>
      </c>
      <c r="CK305">
        <v>7.3318999999999995E-2</v>
      </c>
      <c r="CL305">
        <v>0.525675</v>
      </c>
      <c r="CM305">
        <v>25.310593000000001</v>
      </c>
      <c r="CN305">
        <v>6.4911999999999997E-2</v>
      </c>
      <c r="CO305">
        <v>0.42084099999999902</v>
      </c>
      <c r="CP305">
        <v>24.770826</v>
      </c>
      <c r="CQ305">
        <v>5.3200999999999998E-2</v>
      </c>
      <c r="CR305">
        <v>0.35761599999999999</v>
      </c>
      <c r="CS305">
        <v>24.364639999999898</v>
      </c>
      <c r="CT305">
        <v>4.5838999999999998E-2</v>
      </c>
      <c r="CU305">
        <v>0.29960599999999998</v>
      </c>
      <c r="CV305">
        <v>22.396599999999999</v>
      </c>
      <c r="CW305">
        <v>4.1918999999999998E-2</v>
      </c>
      <c r="CX305">
        <v>0.33620699999999998</v>
      </c>
      <c r="CY305">
        <v>26.956142</v>
      </c>
      <c r="CZ305">
        <v>3.9066999999999998E-2</v>
      </c>
      <c r="DA305">
        <v>0.30011700000000002</v>
      </c>
      <c r="DB305">
        <v>27.032360999999899</v>
      </c>
      <c r="DC305">
        <v>3.4756000000000002E-2</v>
      </c>
      <c r="DD305">
        <v>0.26744200000000001</v>
      </c>
      <c r="DE305">
        <v>26.188347</v>
      </c>
      <c r="DF305">
        <v>3.2004999999999999E-2</v>
      </c>
      <c r="DG305">
        <v>0.25895000000000001</v>
      </c>
      <c r="DH305">
        <v>26.407295999999999</v>
      </c>
      <c r="DI305">
        <v>3.0742999999999999E-2</v>
      </c>
      <c r="DJ305">
        <v>0.22400799999999901</v>
      </c>
      <c r="DK305">
        <v>25.227727999999999</v>
      </c>
      <c r="DL305">
        <v>2.7737000000000001E-2</v>
      </c>
      <c r="DM305">
        <v>0.196406</v>
      </c>
      <c r="DN305">
        <v>24.526484</v>
      </c>
      <c r="DO305">
        <v>2.5107999999999998E-2</v>
      </c>
      <c r="DP305">
        <v>0.20361499999999999</v>
      </c>
      <c r="DQ305">
        <v>28.193114999999999</v>
      </c>
      <c r="DR305">
        <v>2.2609999999999901E-2</v>
      </c>
      <c r="DS305">
        <v>0.198294</v>
      </c>
      <c r="DT305">
        <v>28.455748999999901</v>
      </c>
      <c r="DU305">
        <v>2.1869E-2</v>
      </c>
      <c r="DV305">
        <v>0.193187</v>
      </c>
      <c r="DW305">
        <v>25.290738000000001</v>
      </c>
      <c r="DX305">
        <v>2.4081000000000002E-2</v>
      </c>
      <c r="DY305">
        <v>0.23644799999999999</v>
      </c>
      <c r="DZ305">
        <v>21.737573000000001</v>
      </c>
      <c r="EA305">
        <v>3.4046E-2</v>
      </c>
      <c r="EB305">
        <v>0.43092999999999998</v>
      </c>
      <c r="EC305">
        <v>22.809148999999898</v>
      </c>
      <c r="ED305">
        <v>5.8678999999999898E-2</v>
      </c>
      <c r="EE305">
        <v>0.61912699999999998</v>
      </c>
      <c r="EF305">
        <v>19.804704999999998</v>
      </c>
      <c r="EG305">
        <v>0.103301</v>
      </c>
      <c r="EH305">
        <v>0.84160400000000002</v>
      </c>
      <c r="EI305">
        <v>14.503322000000001</v>
      </c>
      <c r="EJ305">
        <v>0.18315699999999999</v>
      </c>
      <c r="EK305">
        <v>2.0628160000000002</v>
      </c>
      <c r="EL305">
        <v>21.895057000000001</v>
      </c>
      <c r="EM305">
        <v>0.29065000000000002</v>
      </c>
      <c r="EN305">
        <v>4.0255099999999997</v>
      </c>
      <c r="EO305">
        <v>31.837194</v>
      </c>
      <c r="EP305">
        <v>0.39443499999999998</v>
      </c>
      <c r="EQ305">
        <v>4.7767839999999904</v>
      </c>
      <c r="ER305">
        <v>32.561307999999997</v>
      </c>
      <c r="ES305">
        <v>0.46044600000000002</v>
      </c>
      <c r="ET305">
        <v>2.9711529999999899</v>
      </c>
      <c r="EU305">
        <v>19.178041</v>
      </c>
      <c r="EV305">
        <v>0.48632999999999998</v>
      </c>
      <c r="EW305">
        <v>5.4686309999999896</v>
      </c>
      <c r="EX305">
        <v>35.171461000000001</v>
      </c>
      <c r="EY305">
        <v>0.48718999999999901</v>
      </c>
      <c r="EZ305">
        <v>5.1142949999999896</v>
      </c>
      <c r="FA305">
        <v>32.926724</v>
      </c>
      <c r="FB305">
        <v>0.48683699999999902</v>
      </c>
      <c r="FC305">
        <v>4.4699559999999998</v>
      </c>
      <c r="FD305">
        <v>29.017206999999999</v>
      </c>
      <c r="FE305">
        <v>0.48300500000000002</v>
      </c>
      <c r="FF305">
        <v>4.2335529999999997</v>
      </c>
      <c r="FG305">
        <v>27.696739000000001</v>
      </c>
      <c r="FH305">
        <v>0.47957699999999998</v>
      </c>
      <c r="FI305">
        <v>2.5104099999999998</v>
      </c>
      <c r="FJ305">
        <v>16.757401000000002</v>
      </c>
      <c r="FK305">
        <v>0.47017799999999998</v>
      </c>
      <c r="FL305">
        <v>2.633054</v>
      </c>
      <c r="FM305">
        <v>17.892682000000001</v>
      </c>
      <c r="FN305">
        <v>0.46276699999999998</v>
      </c>
      <c r="FO305">
        <v>3.32518099999999</v>
      </c>
      <c r="FP305">
        <v>22.824231000000001</v>
      </c>
      <c r="FQ305">
        <v>0.45784599999999998</v>
      </c>
      <c r="FR305">
        <v>4.3776209999999898</v>
      </c>
      <c r="FS305">
        <v>30.234895000000002</v>
      </c>
      <c r="FT305">
        <v>0.45461999999999902</v>
      </c>
      <c r="FU305">
        <v>4.4346559999999897</v>
      </c>
      <c r="FV305">
        <v>30.592818999999999</v>
      </c>
      <c r="FW305">
        <v>0.45535900000000001</v>
      </c>
      <c r="FX305">
        <v>4.6349010000000002</v>
      </c>
      <c r="FY305">
        <v>32.306404000000001</v>
      </c>
      <c r="FZ305">
        <v>0.45078999999999902</v>
      </c>
      <c r="GA305">
        <v>4.5510149999999996</v>
      </c>
      <c r="GB305">
        <v>32.420622999999999</v>
      </c>
      <c r="GC305">
        <v>0.44123699999999999</v>
      </c>
      <c r="GD305">
        <v>4.169181</v>
      </c>
      <c r="GE305">
        <v>29.874903999999901</v>
      </c>
      <c r="GF305">
        <v>0.43935200000000002</v>
      </c>
      <c r="GG305">
        <v>2.5835309999999998</v>
      </c>
      <c r="GH305">
        <v>18.407149</v>
      </c>
      <c r="GI305">
        <v>0.44700899999999999</v>
      </c>
      <c r="GJ305">
        <f t="shared" si="4"/>
        <v>0.70938588801451941</v>
      </c>
    </row>
    <row r="306" spans="1:192" x14ac:dyDescent="0.2">
      <c r="A306">
        <v>212.458333333372</v>
      </c>
      <c r="B306">
        <v>11.000000000931299</v>
      </c>
      <c r="C306">
        <v>44.594147955144003</v>
      </c>
      <c r="D306">
        <v>0.28510784953484503</v>
      </c>
      <c r="E306">
        <v>29.931849999999901</v>
      </c>
      <c r="F306">
        <v>26.5962</v>
      </c>
      <c r="G306">
        <v>838.60400000000004</v>
      </c>
      <c r="H306">
        <v>633.60592499999996</v>
      </c>
      <c r="I306">
        <v>0.65516866666666596</v>
      </c>
      <c r="J306">
        <v>0.78768333333333296</v>
      </c>
      <c r="K306">
        <v>0.65988285714285699</v>
      </c>
      <c r="L306">
        <v>0.3594598</v>
      </c>
      <c r="M306">
        <v>0.33963426666666602</v>
      </c>
      <c r="N306">
        <v>0.45555049856200602</v>
      </c>
      <c r="O306">
        <v>1.0340317866608701E-3</v>
      </c>
      <c r="P306">
        <v>1.2431754537859301E-3</v>
      </c>
      <c r="Q306" s="2">
        <v>1.0414720429624399E-3</v>
      </c>
      <c r="R306">
        <v>7.0381519798988698E-2</v>
      </c>
      <c r="S306">
        <v>738.02075756300462</v>
      </c>
      <c r="T306">
        <v>8.9412506407250062E-4</v>
      </c>
      <c r="U306">
        <v>6.0423975204162213E-2</v>
      </c>
      <c r="V306">
        <v>0.94069559847234996</v>
      </c>
      <c r="W306">
        <v>0.69765271487255098</v>
      </c>
      <c r="X306">
        <v>9.7390954849262599</v>
      </c>
      <c r="Y306">
        <v>0.81831935774806597</v>
      </c>
      <c r="Z306">
        <v>-1.1884902162638501E-3</v>
      </c>
      <c r="AA306">
        <v>0.88005871372305</v>
      </c>
      <c r="AB306">
        <v>0.84279015026719295</v>
      </c>
      <c r="AC306">
        <v>14.6748253423088</v>
      </c>
      <c r="AD306">
        <v>7.5081843507690698</v>
      </c>
      <c r="AE306">
        <v>32.724309637751396</v>
      </c>
      <c r="AF306">
        <v>7.81233378517088E-3</v>
      </c>
      <c r="AG306">
        <v>2.6219682422505799E-2</v>
      </c>
      <c r="AH306">
        <v>1.25591325547615E-2</v>
      </c>
      <c r="AI306">
        <v>0.41098894250358298</v>
      </c>
      <c r="AJ306">
        <v>3.5061783830060603E-2</v>
      </c>
      <c r="AK306">
        <v>0.33648054853643899</v>
      </c>
      <c r="AL306">
        <v>1.0312473424127</v>
      </c>
      <c r="AM306">
        <v>0.36542182373418902</v>
      </c>
      <c r="AN306">
        <v>8.9092116533003107</v>
      </c>
      <c r="AO306">
        <v>0.78995941992666097</v>
      </c>
      <c r="AP306">
        <v>0.33485100000000001</v>
      </c>
      <c r="AQ306">
        <v>31.091446000000001</v>
      </c>
      <c r="AR306">
        <v>3.3921E-2</v>
      </c>
      <c r="AS306">
        <v>0.26522699999999999</v>
      </c>
      <c r="AT306">
        <v>32.995255</v>
      </c>
      <c r="AU306">
        <v>2.51729999999999E-2</v>
      </c>
      <c r="AV306">
        <v>0.30425799999999997</v>
      </c>
      <c r="AW306">
        <v>31.484763000000001</v>
      </c>
      <c r="AX306">
        <v>3.0241000000000001E-2</v>
      </c>
      <c r="AY306">
        <v>0.32572699999999999</v>
      </c>
      <c r="AZ306">
        <v>33.358848999999999</v>
      </c>
      <c r="BA306">
        <v>3.0521E-2</v>
      </c>
      <c r="BB306">
        <v>0.400364</v>
      </c>
      <c r="BC306">
        <v>38.735365000000002</v>
      </c>
      <c r="BD306">
        <v>3.2326000000000001E-2</v>
      </c>
      <c r="BE306">
        <v>0.44680500000000001</v>
      </c>
      <c r="BF306">
        <v>41.841198999999897</v>
      </c>
      <c r="BG306">
        <v>3.3411999999999997E-2</v>
      </c>
      <c r="BH306">
        <v>0.45108599999999999</v>
      </c>
      <c r="BI306">
        <v>41.711971999999903</v>
      </c>
      <c r="BJ306">
        <v>3.3813999999999997E-2</v>
      </c>
      <c r="BK306">
        <v>0.456063</v>
      </c>
      <c r="BL306">
        <v>41.864218000000001</v>
      </c>
      <c r="BM306">
        <v>3.4076000000000002E-2</v>
      </c>
      <c r="BN306">
        <v>0.44914499999999902</v>
      </c>
      <c r="BO306">
        <v>41.786671999999903</v>
      </c>
      <c r="BP306">
        <v>3.3607999999999999E-2</v>
      </c>
      <c r="BQ306">
        <v>0.47658599999999901</v>
      </c>
      <c r="BR306">
        <v>43.764493999999999</v>
      </c>
      <c r="BS306">
        <v>3.4064999999999998E-2</v>
      </c>
      <c r="BT306">
        <v>0.513683</v>
      </c>
      <c r="BU306">
        <v>42.942708000000003</v>
      </c>
      <c r="BV306">
        <v>3.7399000000000002E-2</v>
      </c>
      <c r="BW306">
        <v>0.630131</v>
      </c>
      <c r="BX306">
        <v>43.029589999999999</v>
      </c>
      <c r="BY306">
        <v>4.5898000000000001E-2</v>
      </c>
      <c r="BZ306">
        <v>0.86719799999999903</v>
      </c>
      <c r="CA306">
        <v>45.398336999999998</v>
      </c>
      <c r="CB306">
        <v>5.9762000000000003E-2</v>
      </c>
      <c r="CC306">
        <v>1.0562199999999999</v>
      </c>
      <c r="CD306">
        <v>46.806547999999999</v>
      </c>
      <c r="CE306">
        <v>7.0681999999999995E-2</v>
      </c>
      <c r="CF306">
        <v>1.10043</v>
      </c>
      <c r="CG306">
        <v>46.566837999999997</v>
      </c>
      <c r="CH306">
        <v>7.4013999999999996E-2</v>
      </c>
      <c r="CI306">
        <v>1.122951</v>
      </c>
      <c r="CJ306">
        <v>47.748711999999998</v>
      </c>
      <c r="CK306">
        <v>7.3659000000000002E-2</v>
      </c>
      <c r="CL306">
        <v>0.987201</v>
      </c>
      <c r="CM306">
        <v>47.231577999999999</v>
      </c>
      <c r="CN306">
        <v>6.5396999999999997E-2</v>
      </c>
      <c r="CO306">
        <v>0.80715099999999995</v>
      </c>
      <c r="CP306">
        <v>46.744551000000001</v>
      </c>
      <c r="CQ306">
        <v>5.4080999999999997E-2</v>
      </c>
      <c r="CR306">
        <v>0.69189699999999998</v>
      </c>
      <c r="CS306">
        <v>46.166030999999997</v>
      </c>
      <c r="CT306">
        <v>4.6787999999999899E-2</v>
      </c>
      <c r="CU306">
        <v>0.59447700000000003</v>
      </c>
      <c r="CV306">
        <v>43.383153999999998</v>
      </c>
      <c r="CW306">
        <v>4.2908999999999899E-2</v>
      </c>
      <c r="CX306">
        <v>0.64409300000000003</v>
      </c>
      <c r="CY306">
        <v>50.170758999999997</v>
      </c>
      <c r="CZ306">
        <v>4.0191999999999999E-2</v>
      </c>
      <c r="DA306">
        <v>0.57516699999999998</v>
      </c>
      <c r="DB306">
        <v>50.188771000000003</v>
      </c>
      <c r="DC306">
        <v>3.5857E-2</v>
      </c>
      <c r="DD306">
        <v>0.52017800000000003</v>
      </c>
      <c r="DE306">
        <v>49.088785999999999</v>
      </c>
      <c r="DF306">
        <v>3.3138000000000001E-2</v>
      </c>
      <c r="DG306">
        <v>0.50300800000000001</v>
      </c>
      <c r="DH306">
        <v>49.545136999999997</v>
      </c>
      <c r="DI306">
        <v>3.177E-2</v>
      </c>
      <c r="DJ306">
        <v>0.44189499999999998</v>
      </c>
      <c r="DK306">
        <v>47.745716999999999</v>
      </c>
      <c r="DL306">
        <v>2.8895999999999901E-2</v>
      </c>
      <c r="DM306">
        <v>0.39081300000000002</v>
      </c>
      <c r="DN306">
        <v>46.492001000000002</v>
      </c>
      <c r="DO306">
        <v>2.6291999999999999E-2</v>
      </c>
      <c r="DP306">
        <v>0.395231</v>
      </c>
      <c r="DQ306">
        <v>52.270018</v>
      </c>
      <c r="DR306">
        <v>2.3650000000000001E-2</v>
      </c>
      <c r="DS306">
        <v>0.38458700000000001</v>
      </c>
      <c r="DT306">
        <v>52.512137000000003</v>
      </c>
      <c r="DU306">
        <v>2.2897000000000001E-2</v>
      </c>
      <c r="DV306">
        <v>0.38022</v>
      </c>
      <c r="DW306">
        <v>47.472544999999997</v>
      </c>
      <c r="DX306">
        <v>2.5184999999999999E-2</v>
      </c>
      <c r="DY306">
        <v>0.47444999999999998</v>
      </c>
      <c r="DZ306">
        <v>42.249161999999998</v>
      </c>
      <c r="EA306">
        <v>3.5095000000000001E-2</v>
      </c>
      <c r="EB306">
        <v>0.83796099999999996</v>
      </c>
      <c r="EC306">
        <v>44.045665999999997</v>
      </c>
      <c r="ED306">
        <v>5.9119999999999999E-2</v>
      </c>
      <c r="EE306">
        <v>1.2083649999999999</v>
      </c>
      <c r="EF306">
        <v>38.751415999999999</v>
      </c>
      <c r="EG306">
        <v>0.101781</v>
      </c>
      <c r="EH306">
        <v>1.70101699999999</v>
      </c>
      <c r="EI306">
        <v>29.982851</v>
      </c>
      <c r="EJ306">
        <v>0.178596</v>
      </c>
      <c r="EK306">
        <v>3.8456570000000001</v>
      </c>
      <c r="EL306">
        <v>41.978113999999998</v>
      </c>
      <c r="EM306">
        <v>0.28330300000000003</v>
      </c>
      <c r="EN306">
        <v>6.9988199999999896</v>
      </c>
      <c r="EO306">
        <v>56.455020999999903</v>
      </c>
      <c r="EP306">
        <v>0.38758899999999902</v>
      </c>
      <c r="EQ306">
        <v>8.1682550000000003</v>
      </c>
      <c r="ER306">
        <v>56.775022999999997</v>
      </c>
      <c r="ES306">
        <v>0.452038</v>
      </c>
      <c r="ET306">
        <v>5.4041050000000004</v>
      </c>
      <c r="EU306">
        <v>35.667543000000002</v>
      </c>
      <c r="EV306">
        <v>0.47386099999999998</v>
      </c>
      <c r="EW306">
        <v>9.256138</v>
      </c>
      <c r="EX306">
        <v>60.513596999999997</v>
      </c>
      <c r="EY306">
        <v>0.47981800000000002</v>
      </c>
      <c r="EZ306">
        <v>8.7628529999999998</v>
      </c>
      <c r="FA306">
        <v>57.469933999999903</v>
      </c>
      <c r="FB306">
        <v>0.47813699999999998</v>
      </c>
      <c r="FC306">
        <v>7.8308160000000004</v>
      </c>
      <c r="FD306">
        <v>51.812940999999903</v>
      </c>
      <c r="FE306">
        <v>0.47406499999999901</v>
      </c>
      <c r="FF306">
        <v>7.5106729999999997</v>
      </c>
      <c r="FG306">
        <v>50.164396999999902</v>
      </c>
      <c r="FH306">
        <v>0.46969699999999998</v>
      </c>
      <c r="FI306">
        <v>4.8271379999999997</v>
      </c>
      <c r="FJ306">
        <v>32.941901000000001</v>
      </c>
      <c r="FK306">
        <v>0.45866299999999999</v>
      </c>
      <c r="FL306">
        <v>5.0021680000000002</v>
      </c>
      <c r="FM306">
        <v>34.769306999999998</v>
      </c>
      <c r="FN306">
        <v>0.45093299999999997</v>
      </c>
      <c r="FO306">
        <v>6.0774299999999997</v>
      </c>
      <c r="FP306">
        <v>42.498477999999999</v>
      </c>
      <c r="FQ306">
        <v>0.44844600000000001</v>
      </c>
      <c r="FR306">
        <v>7.5919399999999904</v>
      </c>
      <c r="FS306">
        <v>53.345388</v>
      </c>
      <c r="FT306">
        <v>0.44656200000000001</v>
      </c>
      <c r="FU306">
        <v>7.5902989999999999</v>
      </c>
      <c r="FV306">
        <v>53.333139000000003</v>
      </c>
      <c r="FW306">
        <v>0.44658399999999998</v>
      </c>
      <c r="FX306">
        <v>7.8433229999999998</v>
      </c>
      <c r="FY306">
        <v>55.617100000000001</v>
      </c>
      <c r="FZ306">
        <v>0.44259100000000001</v>
      </c>
      <c r="GA306">
        <v>7.7061789999999997</v>
      </c>
      <c r="GB306">
        <v>55.830545999999998</v>
      </c>
      <c r="GC306">
        <v>0.43333500000000003</v>
      </c>
      <c r="GD306">
        <v>7.1552979999999904</v>
      </c>
      <c r="GE306">
        <v>52.234093000000001</v>
      </c>
      <c r="GF306">
        <v>0.43011099999999902</v>
      </c>
      <c r="GG306">
        <v>4.7548240000000002</v>
      </c>
      <c r="GH306">
        <v>34.945056999999998</v>
      </c>
      <c r="GI306">
        <v>0.42723800000000001</v>
      </c>
      <c r="GJ306">
        <f t="shared" si="4"/>
        <v>1.4072015930160939</v>
      </c>
    </row>
    <row r="307" spans="1:192" x14ac:dyDescent="0.2">
      <c r="A307">
        <v>212.47916666662701</v>
      </c>
      <c r="B307">
        <v>11.499999999068599</v>
      </c>
      <c r="C307">
        <v>44.446303210378801</v>
      </c>
      <c r="D307">
        <v>0.53014474997905403</v>
      </c>
      <c r="E307">
        <v>30.070499999999999</v>
      </c>
      <c r="F307">
        <v>26.692599999999999</v>
      </c>
      <c r="G307">
        <v>1102.03</v>
      </c>
      <c r="H307">
        <v>805.68827499999895</v>
      </c>
      <c r="I307">
        <v>1.1735019999999901</v>
      </c>
      <c r="J307">
        <v>1.2361599999999999</v>
      </c>
      <c r="K307">
        <v>1.0312407142857101</v>
      </c>
      <c r="L307">
        <v>0.44682193333333298</v>
      </c>
      <c r="M307">
        <v>0.4212842</v>
      </c>
      <c r="N307">
        <v>0.61039261590197602</v>
      </c>
      <c r="O307">
        <v>1.4565211340577099E-3</v>
      </c>
      <c r="P307">
        <v>1.53429066595266E-3</v>
      </c>
      <c r="Q307" s="2">
        <v>1.2799500083152001E-3</v>
      </c>
      <c r="R307">
        <v>5.5165632403399202E-2</v>
      </c>
      <c r="S307">
        <v>968.12628948389852</v>
      </c>
      <c r="T307">
        <v>1.0651923467913029E-3</v>
      </c>
      <c r="U307">
        <v>4.5909612922579369E-2</v>
      </c>
      <c r="V307">
        <v>0.93818895472713504</v>
      </c>
      <c r="W307">
        <v>0.80356941130338799</v>
      </c>
      <c r="X307">
        <v>9.6964850387556591</v>
      </c>
      <c r="Y307">
        <v>0.891099516908328</v>
      </c>
      <c r="Z307">
        <v>2.0309725037797499E-3</v>
      </c>
      <c r="AA307">
        <v>0.87849358863542604</v>
      </c>
      <c r="AB307">
        <v>0.84078860326514904</v>
      </c>
      <c r="AC307">
        <v>14.4600367794511</v>
      </c>
      <c r="AD307">
        <v>7.6223874278032904</v>
      </c>
      <c r="AE307">
        <v>31.3566765643744</v>
      </c>
      <c r="AF307">
        <v>1.00473719909842E-2</v>
      </c>
      <c r="AG307">
        <v>3.2851905360349098E-2</v>
      </c>
      <c r="AH307">
        <v>1.61972415700164E-2</v>
      </c>
      <c r="AI307">
        <v>0.507891665146046</v>
      </c>
      <c r="AJ307">
        <v>4.3927988936078702E-2</v>
      </c>
      <c r="AK307">
        <v>0.39294914927276398</v>
      </c>
      <c r="AL307">
        <v>1.1936981582414099</v>
      </c>
      <c r="AM307">
        <v>0.43505892163976201</v>
      </c>
      <c r="AN307">
        <v>10.4867540413389</v>
      </c>
      <c r="AO307">
        <v>0.93684544786929203</v>
      </c>
      <c r="AP307">
        <v>0.380247</v>
      </c>
      <c r="AQ307">
        <v>28.22784</v>
      </c>
      <c r="AR307">
        <v>4.2802E-2</v>
      </c>
      <c r="AS307">
        <v>0.30721399999999999</v>
      </c>
      <c r="AT307">
        <v>30.064775999999998</v>
      </c>
      <c r="AU307">
        <v>3.2266000000000003E-2</v>
      </c>
      <c r="AV307">
        <v>0.35375099999999998</v>
      </c>
      <c r="AW307">
        <v>28.69502</v>
      </c>
      <c r="AX307">
        <v>3.8898000000000002E-2</v>
      </c>
      <c r="AY307">
        <v>0.38161299999999998</v>
      </c>
      <c r="AZ307">
        <v>30.504770000000001</v>
      </c>
      <c r="BA307">
        <v>3.9425000000000002E-2</v>
      </c>
      <c r="BB307">
        <v>0.46611799999999998</v>
      </c>
      <c r="BC307">
        <v>35.513736000000002</v>
      </c>
      <c r="BD307">
        <v>4.1357999999999999E-2</v>
      </c>
      <c r="BE307">
        <v>0.51924399999999904</v>
      </c>
      <c r="BF307">
        <v>38.437730999999999</v>
      </c>
      <c r="BG307">
        <v>4.2611000000000003E-2</v>
      </c>
      <c r="BH307">
        <v>0.52641099999999996</v>
      </c>
      <c r="BI307">
        <v>38.343260999999998</v>
      </c>
      <c r="BJ307">
        <v>4.3320999999999998E-2</v>
      </c>
      <c r="BK307">
        <v>0.533914</v>
      </c>
      <c r="BL307">
        <v>38.677011999999998</v>
      </c>
      <c r="BM307">
        <v>4.3547000000000002E-2</v>
      </c>
      <c r="BN307">
        <v>0.52504499999999998</v>
      </c>
      <c r="BO307">
        <v>38.561826000000003</v>
      </c>
      <c r="BP307">
        <v>4.2934E-2</v>
      </c>
      <c r="BQ307">
        <v>0.55832199999999998</v>
      </c>
      <c r="BR307">
        <v>40.385286000000001</v>
      </c>
      <c r="BS307">
        <v>4.3608999999999898E-2</v>
      </c>
      <c r="BT307">
        <v>0.60637299999999905</v>
      </c>
      <c r="BU307">
        <v>39.889684000000003</v>
      </c>
      <c r="BV307">
        <v>4.7934999999999998E-2</v>
      </c>
      <c r="BW307">
        <v>0.73363900000000004</v>
      </c>
      <c r="BX307">
        <v>39.810378999999998</v>
      </c>
      <c r="BY307">
        <v>5.8243999999999997E-2</v>
      </c>
      <c r="BZ307">
        <v>1.0035149999999999</v>
      </c>
      <c r="CA307">
        <v>42.08408</v>
      </c>
      <c r="CB307">
        <v>7.5219999999999995E-2</v>
      </c>
      <c r="CC307">
        <v>1.21848</v>
      </c>
      <c r="CD307">
        <v>43.422530999999999</v>
      </c>
      <c r="CE307">
        <v>8.8594999999999993E-2</v>
      </c>
      <c r="CF307">
        <v>1.2731840000000001</v>
      </c>
      <c r="CG307">
        <v>43.374209999999998</v>
      </c>
      <c r="CH307">
        <v>9.2659000000000005E-2</v>
      </c>
      <c r="CI307">
        <v>1.293607</v>
      </c>
      <c r="CJ307">
        <v>44.340071000000002</v>
      </c>
      <c r="CK307">
        <v>9.2091999999999993E-2</v>
      </c>
      <c r="CL307">
        <v>1.146679</v>
      </c>
      <c r="CM307">
        <v>44.067163000000001</v>
      </c>
      <c r="CN307">
        <v>8.2097000000000003E-2</v>
      </c>
      <c r="CO307">
        <v>0.94892099999999902</v>
      </c>
      <c r="CP307">
        <v>43.943467999999903</v>
      </c>
      <c r="CQ307">
        <v>6.8184999999999996E-2</v>
      </c>
      <c r="CR307">
        <v>0.81681499999999996</v>
      </c>
      <c r="CS307">
        <v>43.364903999999903</v>
      </c>
      <c r="CT307">
        <v>5.9316999999999898E-2</v>
      </c>
      <c r="CU307">
        <v>0.71464700000000003</v>
      </c>
      <c r="CV307">
        <v>41.251652</v>
      </c>
      <c r="CW307">
        <v>5.4697999999999997E-2</v>
      </c>
      <c r="CX307">
        <v>0.75595199999999996</v>
      </c>
      <c r="CY307">
        <v>46.720427000000001</v>
      </c>
      <c r="CZ307">
        <v>5.1077999999999998E-2</v>
      </c>
      <c r="DA307">
        <v>0.67620499999999995</v>
      </c>
      <c r="DB307">
        <v>46.623353999999999</v>
      </c>
      <c r="DC307">
        <v>4.5768999999999997E-2</v>
      </c>
      <c r="DD307">
        <v>0.61821099999999996</v>
      </c>
      <c r="DE307">
        <v>45.907483999999997</v>
      </c>
      <c r="DF307">
        <v>4.2479999999999997E-2</v>
      </c>
      <c r="DG307">
        <v>0.59765299999999999</v>
      </c>
      <c r="DH307">
        <v>46.318196999999998</v>
      </c>
      <c r="DI307">
        <v>4.0725999999999998E-2</v>
      </c>
      <c r="DJ307">
        <v>0.52844099999999905</v>
      </c>
      <c r="DK307">
        <v>44.797908</v>
      </c>
      <c r="DL307">
        <v>3.7150999999999899E-2</v>
      </c>
      <c r="DM307">
        <v>0.46970899999999999</v>
      </c>
      <c r="DN307">
        <v>43.68806</v>
      </c>
      <c r="DO307">
        <v>3.3908999999999898E-2</v>
      </c>
      <c r="DP307">
        <v>0.46843000000000001</v>
      </c>
      <c r="DQ307">
        <v>48.497320000000002</v>
      </c>
      <c r="DR307">
        <v>3.0463999999999901E-2</v>
      </c>
      <c r="DS307">
        <v>0.45479399999999998</v>
      </c>
      <c r="DT307">
        <v>48.550241999999997</v>
      </c>
      <c r="DU307">
        <v>2.9524000000000002E-2</v>
      </c>
      <c r="DV307">
        <v>0.45281499999999902</v>
      </c>
      <c r="DW307">
        <v>44.390251999999997</v>
      </c>
      <c r="DX307">
        <v>3.2279000000000002E-2</v>
      </c>
      <c r="DY307">
        <v>0.56983799999999996</v>
      </c>
      <c r="DZ307">
        <v>40.247300000000003</v>
      </c>
      <c r="EA307">
        <v>4.4614999999999898E-2</v>
      </c>
      <c r="EB307">
        <v>0.99301799999999996</v>
      </c>
      <c r="EC307">
        <v>42.025691999999999</v>
      </c>
      <c r="ED307">
        <v>7.4090999999999907E-2</v>
      </c>
      <c r="EE307">
        <v>1.444761</v>
      </c>
      <c r="EF307">
        <v>37.297036999999897</v>
      </c>
      <c r="EG307">
        <v>0.12699099999999999</v>
      </c>
      <c r="EH307">
        <v>2.0973660000000001</v>
      </c>
      <c r="EI307">
        <v>30.02177</v>
      </c>
      <c r="EJ307">
        <v>0.22154299999999999</v>
      </c>
      <c r="EK307">
        <v>4.6055260000000002</v>
      </c>
      <c r="EL307">
        <v>41.139155000000002</v>
      </c>
      <c r="EM307">
        <v>0.34903000000000001</v>
      </c>
      <c r="EN307">
        <v>8.1480730000000001</v>
      </c>
      <c r="EO307">
        <v>53.757503999999997</v>
      </c>
      <c r="EP307">
        <v>0.47696</v>
      </c>
      <c r="EQ307">
        <v>9.5284069999999996</v>
      </c>
      <c r="ER307">
        <v>54.034256999999997</v>
      </c>
      <c r="ES307">
        <v>0.55720599999999998</v>
      </c>
      <c r="ET307">
        <v>6.6789860000000001</v>
      </c>
      <c r="EU307">
        <v>35.856225000000002</v>
      </c>
      <c r="EV307">
        <v>0.58737399999999995</v>
      </c>
      <c r="EW307">
        <v>10.823095</v>
      </c>
      <c r="EX307">
        <v>57.673951000000002</v>
      </c>
      <c r="EY307">
        <v>0.59212500000000001</v>
      </c>
      <c r="EZ307">
        <v>10.358547</v>
      </c>
      <c r="FA307">
        <v>55.279572999999999</v>
      </c>
      <c r="FB307">
        <v>0.59126000000000001</v>
      </c>
      <c r="FC307">
        <v>9.4173819999999999</v>
      </c>
      <c r="FD307">
        <v>50.727971999999902</v>
      </c>
      <c r="FE307">
        <v>0.58572199999999996</v>
      </c>
      <c r="FF307">
        <v>9.0988779999999991</v>
      </c>
      <c r="FG307">
        <v>49.400070999999997</v>
      </c>
      <c r="FH307">
        <v>0.58140400000000003</v>
      </c>
      <c r="FI307">
        <v>6.1068300000000004</v>
      </c>
      <c r="FJ307">
        <v>33.713341999999997</v>
      </c>
      <c r="FK307">
        <v>0.57101499999999905</v>
      </c>
      <c r="FL307">
        <v>6.3214249999999996</v>
      </c>
      <c r="FM307">
        <v>35.412478</v>
      </c>
      <c r="FN307">
        <v>0.56321399999999999</v>
      </c>
      <c r="FO307">
        <v>7.5014759999999896</v>
      </c>
      <c r="FP307">
        <v>42.412550000000003</v>
      </c>
      <c r="FQ307">
        <v>0.55868300000000004</v>
      </c>
      <c r="FR307">
        <v>9.0517939999999992</v>
      </c>
      <c r="FS307">
        <v>51.723647999999997</v>
      </c>
      <c r="FT307">
        <v>0.55251799999999995</v>
      </c>
      <c r="FU307">
        <v>8.9688509999999901</v>
      </c>
      <c r="FV307">
        <v>51.297600000000003</v>
      </c>
      <c r="FW307">
        <v>0.55221600000000004</v>
      </c>
      <c r="FX307">
        <v>9.2009190000000007</v>
      </c>
      <c r="FY307">
        <v>52.997995999999901</v>
      </c>
      <c r="FZ307">
        <v>0.54800199999999999</v>
      </c>
      <c r="GA307">
        <v>9.0462830000000007</v>
      </c>
      <c r="GB307">
        <v>53.564475000000002</v>
      </c>
      <c r="GC307">
        <v>0.53329599999999999</v>
      </c>
      <c r="GD307">
        <v>8.4767890000000001</v>
      </c>
      <c r="GE307">
        <v>50.382903999999897</v>
      </c>
      <c r="GF307">
        <v>0.53134599999999998</v>
      </c>
      <c r="GG307">
        <v>5.8730609999999999</v>
      </c>
      <c r="GH307">
        <v>34.992266999999998</v>
      </c>
      <c r="GI307">
        <v>0.53239599999999998</v>
      </c>
      <c r="GJ307">
        <f t="shared" si="4"/>
        <v>1.5583910705063286</v>
      </c>
    </row>
    <row r="308" spans="1:192" x14ac:dyDescent="0.2">
      <c r="A308">
        <v>212.5</v>
      </c>
      <c r="B308">
        <v>12</v>
      </c>
      <c r="C308">
        <v>43.446472101857402</v>
      </c>
      <c r="D308">
        <v>0.60544551336401298</v>
      </c>
      <c r="E308">
        <v>30.1250999999999</v>
      </c>
      <c r="F308">
        <v>26.707599999999999</v>
      </c>
      <c r="G308">
        <v>860.97699999999998</v>
      </c>
      <c r="H308">
        <v>638.548225</v>
      </c>
      <c r="I308">
        <v>0.855962</v>
      </c>
      <c r="J308">
        <v>0.96677933333333299</v>
      </c>
      <c r="K308">
        <v>0.89279399999999998</v>
      </c>
      <c r="L308">
        <v>0.365385666666666</v>
      </c>
      <c r="M308">
        <v>0.34450086666666602</v>
      </c>
      <c r="N308">
        <v>0.48269816058941201</v>
      </c>
      <c r="O308">
        <v>1.3404813708471201E-3</v>
      </c>
      <c r="P308">
        <v>1.51402712509823E-3</v>
      </c>
      <c r="Q308" s="2">
        <v>1.39816221398156E-3</v>
      </c>
      <c r="R308">
        <v>6.8039453248589704E-2</v>
      </c>
      <c r="S308">
        <v>756.75176791018623</v>
      </c>
      <c r="T308">
        <v>1.1797712775293572E-3</v>
      </c>
      <c r="U308">
        <v>5.7411788044892643E-2</v>
      </c>
      <c r="V308">
        <v>0.93829062309696398</v>
      </c>
      <c r="W308">
        <v>0.70413728414558996</v>
      </c>
      <c r="X308">
        <v>9.6596288429499104</v>
      </c>
      <c r="Y308">
        <v>0.81864196225595398</v>
      </c>
      <c r="Z308">
        <v>-4.4703651308039801E-3</v>
      </c>
      <c r="AA308">
        <v>0.87894539332663502</v>
      </c>
      <c r="AB308">
        <v>0.84054573679600697</v>
      </c>
      <c r="AC308">
        <v>14.521469566181</v>
      </c>
      <c r="AD308">
        <v>7.6700455279273303</v>
      </c>
      <c r="AE308">
        <v>31.409985327555798</v>
      </c>
      <c r="AF308">
        <v>8.1230250867771192E-3</v>
      </c>
      <c r="AG308">
        <v>2.6932957355690099E-2</v>
      </c>
      <c r="AH308">
        <v>1.3309114078345299E-2</v>
      </c>
      <c r="AI308">
        <v>0.41803907792359402</v>
      </c>
      <c r="AJ308">
        <v>3.6216493743220099E-2</v>
      </c>
      <c r="AK308">
        <v>0.37723462996379697</v>
      </c>
      <c r="AL308">
        <v>1.1677429348508499</v>
      </c>
      <c r="AM308">
        <v>0.43015829536799499</v>
      </c>
      <c r="AN308">
        <v>10.3256365826456</v>
      </c>
      <c r="AO308">
        <v>0.93500929916264697</v>
      </c>
      <c r="AP308">
        <v>0.365506</v>
      </c>
      <c r="AQ308">
        <v>32.668098999999998</v>
      </c>
      <c r="AR308">
        <v>3.4639999999999997E-2</v>
      </c>
      <c r="AS308">
        <v>0.29157699999999998</v>
      </c>
      <c r="AT308">
        <v>34.801446999999897</v>
      </c>
      <c r="AU308">
        <v>2.5808999999999999E-2</v>
      </c>
      <c r="AV308">
        <v>0.33874199999999999</v>
      </c>
      <c r="AW308">
        <v>33.211525000000002</v>
      </c>
      <c r="AX308">
        <v>3.1392999999999997E-2</v>
      </c>
      <c r="AY308">
        <v>0.36628099999999902</v>
      </c>
      <c r="AZ308">
        <v>35.317034999999997</v>
      </c>
      <c r="BA308">
        <v>3.1855000000000001E-2</v>
      </c>
      <c r="BB308">
        <v>0.44759499999999902</v>
      </c>
      <c r="BC308">
        <v>41.130409999999998</v>
      </c>
      <c r="BD308">
        <v>3.3477999999999897E-2</v>
      </c>
      <c r="BE308">
        <v>0.50097400000000003</v>
      </c>
      <c r="BF308">
        <v>44.479301</v>
      </c>
      <c r="BG308">
        <v>3.4640999999999998E-2</v>
      </c>
      <c r="BH308">
        <v>0.51077499999999998</v>
      </c>
      <c r="BI308">
        <v>44.434847999999903</v>
      </c>
      <c r="BJ308">
        <v>3.5340999999999997E-2</v>
      </c>
      <c r="BK308">
        <v>0.517428</v>
      </c>
      <c r="BL308">
        <v>44.836489999999998</v>
      </c>
      <c r="BM308">
        <v>3.5503E-2</v>
      </c>
      <c r="BN308">
        <v>0.50829199999999997</v>
      </c>
      <c r="BO308">
        <v>44.670951000000002</v>
      </c>
      <c r="BP308">
        <v>3.5022999999999999E-2</v>
      </c>
      <c r="BQ308">
        <v>0.54172600000000004</v>
      </c>
      <c r="BR308">
        <v>46.851937</v>
      </c>
      <c r="BS308">
        <v>3.5595000000000002E-2</v>
      </c>
      <c r="BT308">
        <v>0.58996300000000002</v>
      </c>
      <c r="BU308">
        <v>46.379905000000001</v>
      </c>
      <c r="BV308">
        <v>3.9122999999999998E-2</v>
      </c>
      <c r="BW308">
        <v>0.71261200000000002</v>
      </c>
      <c r="BX308">
        <v>46.212043999999999</v>
      </c>
      <c r="BY308">
        <v>4.7576E-2</v>
      </c>
      <c r="BZ308">
        <v>0.97963099999999903</v>
      </c>
      <c r="CA308">
        <v>48.909920999999997</v>
      </c>
      <c r="CB308">
        <v>6.1698999999999997E-2</v>
      </c>
      <c r="CC308">
        <v>1.187575</v>
      </c>
      <c r="CD308">
        <v>50.4818</v>
      </c>
      <c r="CE308">
        <v>7.2552999999999895E-2</v>
      </c>
      <c r="CF308">
        <v>1.245004</v>
      </c>
      <c r="CG308">
        <v>50.524087000000002</v>
      </c>
      <c r="CH308">
        <v>7.5983999999999996E-2</v>
      </c>
      <c r="CI308">
        <v>1.263509</v>
      </c>
      <c r="CJ308">
        <v>51.583812000000002</v>
      </c>
      <c r="CK308">
        <v>7.5520000000000004E-2</v>
      </c>
      <c r="CL308">
        <v>1.1228400000000001</v>
      </c>
      <c r="CM308">
        <v>51.352027999999997</v>
      </c>
      <c r="CN308">
        <v>6.7377999999999993E-2</v>
      </c>
      <c r="CO308">
        <v>0.93285899999999999</v>
      </c>
      <c r="CP308">
        <v>51.366408</v>
      </c>
      <c r="CQ308">
        <v>5.5953999999999997E-2</v>
      </c>
      <c r="CR308">
        <v>0.80357699999999999</v>
      </c>
      <c r="CS308">
        <v>50.682684000000002</v>
      </c>
      <c r="CT308">
        <v>4.8707E-2</v>
      </c>
      <c r="CU308">
        <v>0.70581700000000003</v>
      </c>
      <c r="CV308">
        <v>48.409256999999997</v>
      </c>
      <c r="CW308">
        <v>4.4871000000000001E-2</v>
      </c>
      <c r="CX308">
        <v>0.74277399999999905</v>
      </c>
      <c r="CY308">
        <v>54.510787999999998</v>
      </c>
      <c r="CZ308">
        <v>4.1986000000000002E-2</v>
      </c>
      <c r="DA308">
        <v>0.66375799999999996</v>
      </c>
      <c r="DB308">
        <v>54.425691</v>
      </c>
      <c r="DC308">
        <v>3.7536E-2</v>
      </c>
      <c r="DD308">
        <v>0.60720499999999999</v>
      </c>
      <c r="DE308">
        <v>53.722681000000001</v>
      </c>
      <c r="DF308">
        <v>3.4778999999999997E-2</v>
      </c>
      <c r="DG308">
        <v>0.58931099999999903</v>
      </c>
      <c r="DH308">
        <v>54.238070999999998</v>
      </c>
      <c r="DI308">
        <v>3.3442E-2</v>
      </c>
      <c r="DJ308">
        <v>0.52103999999999995</v>
      </c>
      <c r="DK308">
        <v>52.544325999999998</v>
      </c>
      <c r="DL308">
        <v>3.04529999999999E-2</v>
      </c>
      <c r="DM308">
        <v>0.46361199999999902</v>
      </c>
      <c r="DN308">
        <v>51.224105999999999</v>
      </c>
      <c r="DO308">
        <v>2.7823000000000001E-2</v>
      </c>
      <c r="DP308">
        <v>0.46354499999999998</v>
      </c>
      <c r="DQ308">
        <v>56.749898999999999</v>
      </c>
      <c r="DR308">
        <v>2.5100999999999998E-2</v>
      </c>
      <c r="DS308">
        <v>0.449633</v>
      </c>
      <c r="DT308">
        <v>56.836829999999999</v>
      </c>
      <c r="DU308">
        <v>2.42639999999999E-2</v>
      </c>
      <c r="DV308">
        <v>0.44931499999999902</v>
      </c>
      <c r="DW308">
        <v>52.159533000000003</v>
      </c>
      <c r="DX308">
        <v>2.6543000000000001E-2</v>
      </c>
      <c r="DY308">
        <v>0.569295</v>
      </c>
      <c r="DZ308">
        <v>47.496149000000003</v>
      </c>
      <c r="EA308">
        <v>3.6773E-2</v>
      </c>
      <c r="EB308">
        <v>0.99046900000000004</v>
      </c>
      <c r="EC308">
        <v>49.558803999999903</v>
      </c>
      <c r="ED308">
        <v>6.1114000000000002E-2</v>
      </c>
      <c r="EE308">
        <v>1.4416359999999999</v>
      </c>
      <c r="EF308">
        <v>44.038998999999997</v>
      </c>
      <c r="EG308">
        <v>0.104601</v>
      </c>
      <c r="EH308">
        <v>2.104384</v>
      </c>
      <c r="EI308">
        <v>35.697544000000001</v>
      </c>
      <c r="EJ308">
        <v>0.18215799999999999</v>
      </c>
      <c r="EK308">
        <v>4.5761180000000001</v>
      </c>
      <c r="EL308">
        <v>48.583309</v>
      </c>
      <c r="EM308">
        <v>0.28699400000000003</v>
      </c>
      <c r="EN308">
        <v>8.0201419999999999</v>
      </c>
      <c r="EO308">
        <v>62.940207999999998</v>
      </c>
      <c r="EP308">
        <v>0.39276100000000003</v>
      </c>
      <c r="EQ308">
        <v>9.3558579999999996</v>
      </c>
      <c r="ER308">
        <v>63.252210999999903</v>
      </c>
      <c r="ES308">
        <v>0.45809699999999998</v>
      </c>
      <c r="ET308">
        <v>6.6777920000000002</v>
      </c>
      <c r="EU308">
        <v>42.632556999999998</v>
      </c>
      <c r="EV308">
        <v>0.48301099999999902</v>
      </c>
      <c r="EW308">
        <v>10.642936000000001</v>
      </c>
      <c r="EX308">
        <v>67.548325000000006</v>
      </c>
      <c r="EY308">
        <v>0.48762</v>
      </c>
      <c r="EZ308">
        <v>10.20556</v>
      </c>
      <c r="FA308">
        <v>64.851675999999998</v>
      </c>
      <c r="FB308">
        <v>0.48685200000000001</v>
      </c>
      <c r="FC308">
        <v>9.3122170000000004</v>
      </c>
      <c r="FD308">
        <v>59.665261000000001</v>
      </c>
      <c r="FE308">
        <v>0.48252899999999999</v>
      </c>
      <c r="FF308">
        <v>9.0156659999999995</v>
      </c>
      <c r="FG308">
        <v>58.206021</v>
      </c>
      <c r="FH308">
        <v>0.47870200000000002</v>
      </c>
      <c r="FI308">
        <v>6.077388</v>
      </c>
      <c r="FJ308">
        <v>39.867562999999997</v>
      </c>
      <c r="FK308">
        <v>0.46903599999999901</v>
      </c>
      <c r="FL308">
        <v>6.3009219999999999</v>
      </c>
      <c r="FM308">
        <v>42.171365000000002</v>
      </c>
      <c r="FN308">
        <v>0.46096099999999901</v>
      </c>
      <c r="FO308">
        <v>7.4734129999999999</v>
      </c>
      <c r="FP308">
        <v>50.201189999999997</v>
      </c>
      <c r="FQ308">
        <v>0.45971800000000002</v>
      </c>
      <c r="FR308">
        <v>8.963279</v>
      </c>
      <c r="FS308">
        <v>61.015777999999997</v>
      </c>
      <c r="FT308">
        <v>0.45457900000000001</v>
      </c>
      <c r="FU308">
        <v>8.8655080000000002</v>
      </c>
      <c r="FV308">
        <v>60.445742000000003</v>
      </c>
      <c r="FW308">
        <v>0.45433000000000001</v>
      </c>
      <c r="FX308">
        <v>9.0942869999999996</v>
      </c>
      <c r="FY308">
        <v>62.469864000000001</v>
      </c>
      <c r="FZ308">
        <v>0.45080299999999901</v>
      </c>
      <c r="GA308">
        <v>8.9377940000000002</v>
      </c>
      <c r="GB308">
        <v>62.988491000000003</v>
      </c>
      <c r="GC308">
        <v>0.440079</v>
      </c>
      <c r="GD308">
        <v>8.3760549999999991</v>
      </c>
      <c r="GE308">
        <v>59.524431999999997</v>
      </c>
      <c r="GF308">
        <v>0.43599700000000002</v>
      </c>
      <c r="GG308">
        <v>5.8542899999999998</v>
      </c>
      <c r="GH308">
        <v>41.394013999999999</v>
      </c>
      <c r="GI308">
        <v>0.43823099999999998</v>
      </c>
      <c r="GJ308">
        <f t="shared" si="4"/>
        <v>1.4789808677680714</v>
      </c>
    </row>
    <row r="309" spans="1:192" x14ac:dyDescent="0.2">
      <c r="A309">
        <v>212.520833333372</v>
      </c>
      <c r="B309">
        <v>12.500000000931299</v>
      </c>
      <c r="C309">
        <v>40.563225601964497</v>
      </c>
      <c r="D309">
        <v>0.65932292208690901</v>
      </c>
      <c r="E309">
        <v>30.1402</v>
      </c>
      <c r="F309">
        <v>26.695499999999999</v>
      </c>
      <c r="G309">
        <v>698.88900000000001</v>
      </c>
      <c r="H309">
        <v>525.75507500000003</v>
      </c>
      <c r="I309">
        <v>0.72312714285714197</v>
      </c>
      <c r="J309">
        <v>0.78965357142857096</v>
      </c>
      <c r="K309">
        <v>0.71817428571428499</v>
      </c>
      <c r="L309">
        <v>0.32323271428571398</v>
      </c>
      <c r="M309">
        <v>0.30580471428571399</v>
      </c>
      <c r="N309">
        <v>0.39200712806576998</v>
      </c>
      <c r="O309">
        <v>1.3754068714546201E-3</v>
      </c>
      <c r="P309">
        <v>1.5019418907721801E-3</v>
      </c>
      <c r="Q309" s="2">
        <v>1.3659864067204399E-3</v>
      </c>
      <c r="R309">
        <v>7.7152323450162694E-2</v>
      </c>
      <c r="S309">
        <v>616.42631532240205</v>
      </c>
      <c r="T309">
        <v>1.1650610427601017E-3</v>
      </c>
      <c r="U309">
        <v>6.580385131797821E-2</v>
      </c>
      <c r="V309">
        <v>0.94065992359739004</v>
      </c>
      <c r="W309">
        <v>0.644678770550138</v>
      </c>
      <c r="X309">
        <v>9.6978526991325307</v>
      </c>
      <c r="Y309">
        <v>0.77056691889350404</v>
      </c>
      <c r="Z309">
        <v>-2.9310105201394801E-3</v>
      </c>
      <c r="AA309">
        <v>0.88200889600838195</v>
      </c>
      <c r="AB309">
        <v>0.84291883368015696</v>
      </c>
      <c r="AC309">
        <v>14.9504304336544</v>
      </c>
      <c r="AD309">
        <v>7.7793529938707202</v>
      </c>
      <c r="AE309">
        <v>32.7040347981767</v>
      </c>
      <c r="AF309">
        <v>6.7066991978986003E-3</v>
      </c>
      <c r="AG309">
        <v>2.3114871153365298E-2</v>
      </c>
      <c r="AH309">
        <v>1.12735980924039E-2</v>
      </c>
      <c r="AI309">
        <v>0.36869214431463798</v>
      </c>
      <c r="AJ309">
        <v>3.1425470825677197E-2</v>
      </c>
      <c r="AK309">
        <v>0.29760582161073401</v>
      </c>
      <c r="AL309">
        <v>0.961134996425833</v>
      </c>
      <c r="AM309">
        <v>0.34736474526137601</v>
      </c>
      <c r="AN309">
        <v>9.4402374001562404</v>
      </c>
      <c r="AO309">
        <v>0.77183248078772104</v>
      </c>
      <c r="AP309">
        <v>0.282335</v>
      </c>
      <c r="AQ309">
        <v>31.866116999999999</v>
      </c>
      <c r="AR309">
        <v>2.8035999999999998E-2</v>
      </c>
      <c r="AS309">
        <v>0.228544999999999</v>
      </c>
      <c r="AT309">
        <v>33.942020999999997</v>
      </c>
      <c r="AU309">
        <v>2.1221E-2</v>
      </c>
      <c r="AV309">
        <v>0.26600799999999902</v>
      </c>
      <c r="AW309">
        <v>32.440685999999999</v>
      </c>
      <c r="AX309">
        <v>2.5889999999999899E-2</v>
      </c>
      <c r="AY309">
        <v>0.28774299999999903</v>
      </c>
      <c r="AZ309">
        <v>34.448014000000001</v>
      </c>
      <c r="BA309">
        <v>2.6258E-2</v>
      </c>
      <c r="BB309">
        <v>0.35500700000000002</v>
      </c>
      <c r="BC309">
        <v>40.144028999999897</v>
      </c>
      <c r="BD309">
        <v>2.7727999999999899E-2</v>
      </c>
      <c r="BE309">
        <v>0.39745599999999998</v>
      </c>
      <c r="BF309">
        <v>43.379422999999903</v>
      </c>
      <c r="BG309">
        <v>2.8797E-2</v>
      </c>
      <c r="BH309">
        <v>0.40410000000000001</v>
      </c>
      <c r="BI309">
        <v>43.310419000000003</v>
      </c>
      <c r="BJ309">
        <v>2.9309999999999999E-2</v>
      </c>
      <c r="BK309">
        <v>0.41352</v>
      </c>
      <c r="BL309">
        <v>43.749364</v>
      </c>
      <c r="BM309">
        <v>2.9711999999999999E-2</v>
      </c>
      <c r="BN309">
        <v>0.40764699999999998</v>
      </c>
      <c r="BO309">
        <v>43.558839999999996</v>
      </c>
      <c r="BP309">
        <v>2.9423000000000001E-2</v>
      </c>
      <c r="BQ309">
        <v>0.43465100000000001</v>
      </c>
      <c r="BR309">
        <v>45.619577999999997</v>
      </c>
      <c r="BS309">
        <v>2.99529999999999E-2</v>
      </c>
      <c r="BT309">
        <v>0.47540500000000002</v>
      </c>
      <c r="BU309">
        <v>45.143346999999999</v>
      </c>
      <c r="BV309">
        <v>3.3064999999999997E-2</v>
      </c>
      <c r="BW309">
        <v>0.57994799999999902</v>
      </c>
      <c r="BX309">
        <v>45.108668999999999</v>
      </c>
      <c r="BY309">
        <v>4.0480000000000002E-2</v>
      </c>
      <c r="BZ309">
        <v>0.804539</v>
      </c>
      <c r="CA309">
        <v>47.819127000000002</v>
      </c>
      <c r="CB309">
        <v>5.2907000000000003E-2</v>
      </c>
      <c r="CC309">
        <v>0.98045400000000005</v>
      </c>
      <c r="CD309">
        <v>49.432195999999998</v>
      </c>
      <c r="CE309">
        <v>6.2474000000000002E-2</v>
      </c>
      <c r="CF309">
        <v>1.0285</v>
      </c>
      <c r="CG309">
        <v>49.417493999999998</v>
      </c>
      <c r="CH309">
        <v>6.5499000000000002E-2</v>
      </c>
      <c r="CI309">
        <v>1.045688</v>
      </c>
      <c r="CJ309">
        <v>50.519467999999897</v>
      </c>
      <c r="CK309">
        <v>6.5139000000000002E-2</v>
      </c>
      <c r="CL309">
        <v>0.92529799999999995</v>
      </c>
      <c r="CM309">
        <v>50.247653</v>
      </c>
      <c r="CN309">
        <v>5.7930999999999899E-2</v>
      </c>
      <c r="CO309">
        <v>0.763208</v>
      </c>
      <c r="CP309">
        <v>50.147965999999997</v>
      </c>
      <c r="CQ309">
        <v>4.7882000000000001E-2</v>
      </c>
      <c r="CR309">
        <v>0.65525800000000001</v>
      </c>
      <c r="CS309">
        <v>49.318096999999902</v>
      </c>
      <c r="CT309">
        <v>4.1645000000000001E-2</v>
      </c>
      <c r="CU309">
        <v>0.57216800000000001</v>
      </c>
      <c r="CV309">
        <v>46.901198999999998</v>
      </c>
      <c r="CW309">
        <v>3.8367999999999999E-2</v>
      </c>
      <c r="CX309">
        <v>0.60713200000000001</v>
      </c>
      <c r="CY309">
        <v>53.240473000000001</v>
      </c>
      <c r="CZ309">
        <v>3.5829E-2</v>
      </c>
      <c r="DA309">
        <v>0.54215199999999997</v>
      </c>
      <c r="DB309">
        <v>53.120356000000001</v>
      </c>
      <c r="DC309">
        <v>3.2034E-2</v>
      </c>
      <c r="DD309">
        <v>0.49548599999999998</v>
      </c>
      <c r="DE309">
        <v>52.307437999999998</v>
      </c>
      <c r="DF309">
        <v>2.972E-2</v>
      </c>
      <c r="DG309">
        <v>0.47915200000000002</v>
      </c>
      <c r="DH309">
        <v>52.815309999999997</v>
      </c>
      <c r="DI309">
        <v>2.84959999999999E-2</v>
      </c>
      <c r="DJ309">
        <v>0.42178599999999999</v>
      </c>
      <c r="DK309">
        <v>50.981566999999998</v>
      </c>
      <c r="DL309">
        <v>2.5918E-2</v>
      </c>
      <c r="DM309">
        <v>0.373527</v>
      </c>
      <c r="DN309">
        <v>49.716011000000002</v>
      </c>
      <c r="DO309">
        <v>2.3545E-2</v>
      </c>
      <c r="DP309">
        <v>0.37499299999999902</v>
      </c>
      <c r="DQ309">
        <v>55.204341999999997</v>
      </c>
      <c r="DR309">
        <v>2.1271000000000002E-2</v>
      </c>
      <c r="DS309">
        <v>0.36498000000000003</v>
      </c>
      <c r="DT309">
        <v>55.299239999999998</v>
      </c>
      <c r="DU309">
        <v>2.0636000000000002E-2</v>
      </c>
      <c r="DV309">
        <v>0.36582799999999999</v>
      </c>
      <c r="DW309">
        <v>50.650677999999999</v>
      </c>
      <c r="DX309">
        <v>2.2609000000000001E-2</v>
      </c>
      <c r="DY309">
        <v>0.46195199999999997</v>
      </c>
      <c r="DZ309">
        <v>45.869430000000001</v>
      </c>
      <c r="EA309">
        <v>3.1495999999999899E-2</v>
      </c>
      <c r="EB309">
        <v>0.81899599999999995</v>
      </c>
      <c r="EC309">
        <v>48.071987999999997</v>
      </c>
      <c r="ED309">
        <v>5.3097999999999999E-2</v>
      </c>
      <c r="EE309">
        <v>1.196272</v>
      </c>
      <c r="EF309">
        <v>42.647320000000001</v>
      </c>
      <c r="EG309">
        <v>9.1805999999999999E-2</v>
      </c>
      <c r="EH309">
        <v>1.750122</v>
      </c>
      <c r="EI309">
        <v>34.416189000000003</v>
      </c>
      <c r="EJ309">
        <v>0.160773</v>
      </c>
      <c r="EK309">
        <v>3.9607830000000002</v>
      </c>
      <c r="EL309">
        <v>48.483384000000001</v>
      </c>
      <c r="EM309">
        <v>0.25367800000000001</v>
      </c>
      <c r="EN309">
        <v>7.1771890000000003</v>
      </c>
      <c r="EO309">
        <v>64.981043</v>
      </c>
      <c r="EP309">
        <v>0.346252</v>
      </c>
      <c r="EQ309">
        <v>8.4779610000000005</v>
      </c>
      <c r="ER309">
        <v>66.001452999999998</v>
      </c>
      <c r="ES309">
        <v>0.40486899999999998</v>
      </c>
      <c r="ET309">
        <v>5.9833129999999999</v>
      </c>
      <c r="EU309">
        <v>44.034348999999999</v>
      </c>
      <c r="EV309">
        <v>0.42725099999999999</v>
      </c>
      <c r="EW309">
        <v>9.7496600000000004</v>
      </c>
      <c r="EX309">
        <v>71.189994999999996</v>
      </c>
      <c r="EY309">
        <v>0.431035</v>
      </c>
      <c r="EZ309">
        <v>9.3162109999999991</v>
      </c>
      <c r="FA309">
        <v>68.146718999999905</v>
      </c>
      <c r="FB309">
        <v>0.43027399999999999</v>
      </c>
      <c r="FC309">
        <v>8.4575600000000009</v>
      </c>
      <c r="FD309">
        <v>62.269020999999903</v>
      </c>
      <c r="FE309">
        <v>0.42771099999999901</v>
      </c>
      <c r="FF309">
        <v>8.1586839999999992</v>
      </c>
      <c r="FG309">
        <v>60.594915999999998</v>
      </c>
      <c r="FH309">
        <v>0.42411099999999902</v>
      </c>
      <c r="FI309">
        <v>5.3105449999999896</v>
      </c>
      <c r="FJ309">
        <v>40.205081999999997</v>
      </c>
      <c r="FK309">
        <v>0.41544599999999998</v>
      </c>
      <c r="FL309">
        <v>5.5551149999999998</v>
      </c>
      <c r="FM309">
        <v>42.707485999999903</v>
      </c>
      <c r="FN309">
        <v>0.40963899999999998</v>
      </c>
      <c r="FO309">
        <v>6.6890029999999996</v>
      </c>
      <c r="FP309">
        <v>51.709032000000001</v>
      </c>
      <c r="FQ309">
        <v>0.40753</v>
      </c>
      <c r="FR309">
        <v>8.1933539999999994</v>
      </c>
      <c r="FS309">
        <v>64.099688</v>
      </c>
      <c r="FT309">
        <v>0.40196999999999999</v>
      </c>
      <c r="FU309">
        <v>8.1605270000000001</v>
      </c>
      <c r="FV309">
        <v>63.696382999999997</v>
      </c>
      <c r="FW309">
        <v>0.403225</v>
      </c>
      <c r="FX309">
        <v>8.3968050000000005</v>
      </c>
      <c r="FY309">
        <v>65.971687000000003</v>
      </c>
      <c r="FZ309">
        <v>0.40110899999999999</v>
      </c>
      <c r="GA309">
        <v>8.2877809999999901</v>
      </c>
      <c r="GB309">
        <v>66.659526999999997</v>
      </c>
      <c r="GC309">
        <v>0.39136399999999999</v>
      </c>
      <c r="GD309">
        <v>7.71441</v>
      </c>
      <c r="GE309">
        <v>62.636454000000001</v>
      </c>
      <c r="GF309">
        <v>0.38769699999999901</v>
      </c>
      <c r="GG309">
        <v>5.2297500000000001</v>
      </c>
      <c r="GH309">
        <v>42.548327</v>
      </c>
      <c r="GI309">
        <v>0.387349</v>
      </c>
      <c r="GJ309">
        <f t="shared" si="4"/>
        <v>1.3280011292105178</v>
      </c>
    </row>
    <row r="310" spans="1:192" x14ac:dyDescent="0.2">
      <c r="A310">
        <v>212.54166666662701</v>
      </c>
      <c r="B310">
        <v>12.999999999068599</v>
      </c>
      <c r="C310">
        <v>62.074653291627399</v>
      </c>
      <c r="D310">
        <v>0.802345230775102</v>
      </c>
      <c r="E310">
        <v>30.235849999999999</v>
      </c>
      <c r="F310">
        <v>26.760300000000001</v>
      </c>
      <c r="G310">
        <v>1144.05</v>
      </c>
      <c r="H310">
        <v>830.73769999999899</v>
      </c>
      <c r="I310">
        <v>0.66105799999999904</v>
      </c>
      <c r="J310">
        <v>0.76124333333333305</v>
      </c>
      <c r="K310">
        <v>0.57556928571428501</v>
      </c>
      <c r="L310">
        <v>0.30720929411764702</v>
      </c>
      <c r="M310">
        <v>0.29045023529411701</v>
      </c>
      <c r="N310">
        <v>0.66389882123103205</v>
      </c>
      <c r="O310">
        <v>7.9574816455302299E-4</v>
      </c>
      <c r="P310">
        <v>9.1634619848519297E-4</v>
      </c>
      <c r="Q310" s="2">
        <v>6.9284117684112001E-4</v>
      </c>
      <c r="R310">
        <v>7.4722326062278702E-2</v>
      </c>
      <c r="S310">
        <v>1009.840270090674</v>
      </c>
      <c r="T310">
        <v>5.6996071830508837E-4</v>
      </c>
      <c r="U310">
        <v>6.1469774111953056E-2</v>
      </c>
      <c r="V310">
        <v>0.94044912149632598</v>
      </c>
      <c r="W310">
        <v>0.622819081843343</v>
      </c>
      <c r="X310">
        <v>9.8227749580292105</v>
      </c>
      <c r="Y310">
        <v>0.74604010008737798</v>
      </c>
      <c r="Z310">
        <v>-3.7510353628876199E-3</v>
      </c>
      <c r="AA310">
        <v>0.88268892975890401</v>
      </c>
      <c r="AB310">
        <v>0.84426962154526597</v>
      </c>
      <c r="AC310">
        <v>15.048689402369501</v>
      </c>
      <c r="AD310">
        <v>7.90432987688507</v>
      </c>
      <c r="AE310">
        <v>32.5847270477568</v>
      </c>
      <c r="AF310">
        <v>6.3542182267569804E-3</v>
      </c>
      <c r="AG310">
        <v>2.1923825023146298E-2</v>
      </c>
      <c r="AH310">
        <v>1.07979624255467E-2</v>
      </c>
      <c r="AI310">
        <v>0.35184865830837297</v>
      </c>
      <c r="AJ310">
        <v>2.9710148709841702E-2</v>
      </c>
      <c r="AK310">
        <v>0.45461508863064498</v>
      </c>
      <c r="AL310">
        <v>1.4501570445310199</v>
      </c>
      <c r="AM310">
        <v>0.53822092623201401</v>
      </c>
      <c r="AN310">
        <v>12.3393433903875</v>
      </c>
      <c r="AO310">
        <v>1.18922660286085</v>
      </c>
      <c r="AP310">
        <v>0.42000100000000001</v>
      </c>
      <c r="AQ310">
        <v>51.373705999999999</v>
      </c>
      <c r="AR310">
        <v>2.5687999999999999E-2</v>
      </c>
      <c r="AS310">
        <v>0.34356799999999998</v>
      </c>
      <c r="AT310">
        <v>54.542458999999901</v>
      </c>
      <c r="AU310">
        <v>1.9765999999999999E-2</v>
      </c>
      <c r="AV310">
        <v>0.401619</v>
      </c>
      <c r="AW310">
        <v>51.990941999999997</v>
      </c>
      <c r="AX310">
        <v>2.4146999999999998E-2</v>
      </c>
      <c r="AY310">
        <v>0.43956400000000001</v>
      </c>
      <c r="AZ310">
        <v>55.224651999999999</v>
      </c>
      <c r="BA310">
        <v>2.4885999999999998E-2</v>
      </c>
      <c r="BB310">
        <v>0.54105800000000004</v>
      </c>
      <c r="BC310">
        <v>64.381664000000001</v>
      </c>
      <c r="BD310">
        <v>2.6266999999999999E-2</v>
      </c>
      <c r="BE310">
        <v>0.60668900000000003</v>
      </c>
      <c r="BF310">
        <v>69.353943999999998</v>
      </c>
      <c r="BG310">
        <v>2.7300999999999999E-2</v>
      </c>
      <c r="BH310">
        <v>0.616649</v>
      </c>
      <c r="BI310">
        <v>69.327182999999906</v>
      </c>
      <c r="BJ310">
        <v>2.7772000000000002E-2</v>
      </c>
      <c r="BK310">
        <v>0.62919899999999995</v>
      </c>
      <c r="BL310">
        <v>70.022483999999906</v>
      </c>
      <c r="BM310">
        <v>2.8067000000000002E-2</v>
      </c>
      <c r="BN310">
        <v>0.62048700000000001</v>
      </c>
      <c r="BO310">
        <v>69.658144999999905</v>
      </c>
      <c r="BP310">
        <v>2.7807999999999999E-2</v>
      </c>
      <c r="BQ310">
        <v>0.66151199999999999</v>
      </c>
      <c r="BR310">
        <v>72.959282000000002</v>
      </c>
      <c r="BS310">
        <v>2.835E-2</v>
      </c>
      <c r="BT310">
        <v>0.72407299999999997</v>
      </c>
      <c r="BU310">
        <v>72.393016000000003</v>
      </c>
      <c r="BV310">
        <v>3.1260999999999997E-2</v>
      </c>
      <c r="BW310">
        <v>0.87535200000000002</v>
      </c>
      <c r="BX310">
        <v>71.869065000000006</v>
      </c>
      <c r="BY310">
        <v>3.8206999999999998E-2</v>
      </c>
      <c r="BZ310">
        <v>1.2080360000000001</v>
      </c>
      <c r="CA310">
        <v>76.003111000000004</v>
      </c>
      <c r="CB310">
        <v>4.9822999999999999E-2</v>
      </c>
      <c r="CC310">
        <v>1.4691129999999999</v>
      </c>
      <c r="CD310">
        <v>78.310090000000002</v>
      </c>
      <c r="CE310">
        <v>5.8917999999999998E-2</v>
      </c>
      <c r="CF310">
        <v>1.5420419999999999</v>
      </c>
      <c r="CG310">
        <v>78.423568000000003</v>
      </c>
      <c r="CH310">
        <v>6.1744E-2</v>
      </c>
      <c r="CI310">
        <v>1.5640829999999999</v>
      </c>
      <c r="CJ310">
        <v>79.926918999999998</v>
      </c>
      <c r="CK310">
        <v>6.1429999999999998E-2</v>
      </c>
      <c r="CL310">
        <v>1.391885</v>
      </c>
      <c r="CM310">
        <v>79.814406000000005</v>
      </c>
      <c r="CN310">
        <v>5.4701E-2</v>
      </c>
      <c r="CO310">
        <v>1.1611629999999999</v>
      </c>
      <c r="CP310">
        <v>80.121578</v>
      </c>
      <c r="CQ310">
        <v>4.5416999999999999E-2</v>
      </c>
      <c r="CR310">
        <v>0.99981399999999998</v>
      </c>
      <c r="CS310">
        <v>79.231652999999994</v>
      </c>
      <c r="CT310">
        <v>3.9439999999999899E-2</v>
      </c>
      <c r="CU310">
        <v>0.88488799999999901</v>
      </c>
      <c r="CV310">
        <v>76.287004999999994</v>
      </c>
      <c r="CW310">
        <v>3.6291999999999998E-2</v>
      </c>
      <c r="CX310">
        <v>0.92445900000000003</v>
      </c>
      <c r="CY310">
        <v>84.849435999999997</v>
      </c>
      <c r="CZ310">
        <v>3.4083999999999899E-2</v>
      </c>
      <c r="DA310">
        <v>0.82543599999999995</v>
      </c>
      <c r="DB310">
        <v>84.674265000000005</v>
      </c>
      <c r="DC310">
        <v>3.0497E-2</v>
      </c>
      <c r="DD310">
        <v>0.75822599999999996</v>
      </c>
      <c r="DE310">
        <v>83.766221999999999</v>
      </c>
      <c r="DF310">
        <v>2.827E-2</v>
      </c>
      <c r="DG310">
        <v>0.73572700000000002</v>
      </c>
      <c r="DH310">
        <v>84.634097999999994</v>
      </c>
      <c r="DI310">
        <v>2.7150999999999901E-2</v>
      </c>
      <c r="DJ310">
        <v>0.65236300000000003</v>
      </c>
      <c r="DK310">
        <v>82.429550000000006</v>
      </c>
      <c r="DL310">
        <v>2.4664999999999999E-2</v>
      </c>
      <c r="DM310">
        <v>0.58229399999999998</v>
      </c>
      <c r="DN310">
        <v>80.532332999999994</v>
      </c>
      <c r="DO310">
        <v>2.2554999999999999E-2</v>
      </c>
      <c r="DP310">
        <v>0.57789099999999904</v>
      </c>
      <c r="DQ310">
        <v>88.535687999999993</v>
      </c>
      <c r="DR310">
        <v>2.0375999999999998E-2</v>
      </c>
      <c r="DS310">
        <v>0.56061899999999998</v>
      </c>
      <c r="DT310">
        <v>88.622093999999905</v>
      </c>
      <c r="DU310">
        <v>1.9715E-2</v>
      </c>
      <c r="DV310">
        <v>0.56482900000000003</v>
      </c>
      <c r="DW310">
        <v>81.629093999999995</v>
      </c>
      <c r="DX310">
        <v>2.1625999999999999E-2</v>
      </c>
      <c r="DY310">
        <v>0.72214199999999995</v>
      </c>
      <c r="DZ310">
        <v>75.181990999999996</v>
      </c>
      <c r="EA310">
        <v>2.9960000000000001E-2</v>
      </c>
      <c r="EB310">
        <v>1.2574730000000001</v>
      </c>
      <c r="EC310">
        <v>78.114152000000004</v>
      </c>
      <c r="ED310">
        <v>5.0118000000000003E-2</v>
      </c>
      <c r="EE310">
        <v>1.8436490000000001</v>
      </c>
      <c r="EF310">
        <v>69.238398000000004</v>
      </c>
      <c r="EG310">
        <v>8.6324999999999999E-2</v>
      </c>
      <c r="EH310">
        <v>2.72096599999999</v>
      </c>
      <c r="EI310">
        <v>56.797348999999997</v>
      </c>
      <c r="EJ310">
        <v>0.15076700000000001</v>
      </c>
      <c r="EK310">
        <v>5.743563</v>
      </c>
      <c r="EL310">
        <v>74.490374000000003</v>
      </c>
      <c r="EM310">
        <v>0.23954</v>
      </c>
      <c r="EN310">
        <v>9.7417119999999997</v>
      </c>
      <c r="EO310">
        <v>92.979652000000002</v>
      </c>
      <c r="EP310">
        <v>0.32855899999999999</v>
      </c>
      <c r="EQ310">
        <v>11.226016</v>
      </c>
      <c r="ER310">
        <v>91.969526999999999</v>
      </c>
      <c r="ES310">
        <v>0.38450499999999999</v>
      </c>
      <c r="ET310">
        <v>8.1168110000000002</v>
      </c>
      <c r="EU310">
        <v>63.0965449999999</v>
      </c>
      <c r="EV310">
        <v>0.40312599999999998</v>
      </c>
      <c r="EW310">
        <v>12.681837</v>
      </c>
      <c r="EX310">
        <v>97.399338</v>
      </c>
      <c r="EY310">
        <v>0.409439</v>
      </c>
      <c r="EZ310">
        <v>12.199634</v>
      </c>
      <c r="FA310">
        <v>93.827625999999995</v>
      </c>
      <c r="FB310">
        <v>0.40898000000000001</v>
      </c>
      <c r="FC310">
        <v>11.211114999999999</v>
      </c>
      <c r="FD310">
        <v>87.165299000000005</v>
      </c>
      <c r="FE310">
        <v>0.40447100000000002</v>
      </c>
      <c r="FF310">
        <v>10.8731119999999</v>
      </c>
      <c r="FG310">
        <v>85.268277999999995</v>
      </c>
      <c r="FH310">
        <v>0.40126400000000001</v>
      </c>
      <c r="FI310">
        <v>7.5136369999999904</v>
      </c>
      <c r="FJ310">
        <v>60.248959999999997</v>
      </c>
      <c r="FK310">
        <v>0.39132400000000001</v>
      </c>
      <c r="FL310">
        <v>7.7737860000000003</v>
      </c>
      <c r="FM310">
        <v>63.315385999999997</v>
      </c>
      <c r="FN310">
        <v>0.38593499999999997</v>
      </c>
      <c r="FO310">
        <v>9.1049980000000001</v>
      </c>
      <c r="FP310">
        <v>74.334477000000007</v>
      </c>
      <c r="FQ310">
        <v>0.38531599999999999</v>
      </c>
      <c r="FR310">
        <v>10.742497</v>
      </c>
      <c r="FS310">
        <v>88.528854999999993</v>
      </c>
      <c r="FT310">
        <v>0.38162099999999999</v>
      </c>
      <c r="FU310">
        <v>10.612607000000001</v>
      </c>
      <c r="FV310">
        <v>87.377589999999998</v>
      </c>
      <c r="FW310">
        <v>0.38239200000000001</v>
      </c>
      <c r="FX310">
        <v>10.820883</v>
      </c>
      <c r="FY310">
        <v>89.415785</v>
      </c>
      <c r="FZ310">
        <v>0.381054</v>
      </c>
      <c r="GA310">
        <v>10.669678999999901</v>
      </c>
      <c r="GB310">
        <v>90.418159000000003</v>
      </c>
      <c r="GC310">
        <v>0.37110199999999999</v>
      </c>
      <c r="GD310">
        <v>10.040217</v>
      </c>
      <c r="GE310">
        <v>85.792613000000003</v>
      </c>
      <c r="GF310">
        <v>0.36868800000000002</v>
      </c>
      <c r="GG310">
        <v>7.1737429999999902</v>
      </c>
      <c r="GH310">
        <v>61.391070999999997</v>
      </c>
      <c r="GI310">
        <v>0.36690299999999998</v>
      </c>
      <c r="GJ310">
        <f t="shared" si="4"/>
        <v>1.6926229870983152</v>
      </c>
    </row>
    <row r="311" spans="1:192" x14ac:dyDescent="0.2">
      <c r="A311">
        <v>212.5625</v>
      </c>
      <c r="B311">
        <v>13.5</v>
      </c>
      <c r="C311">
        <v>57.654647999457303</v>
      </c>
      <c r="D311">
        <v>0.82783276568618402</v>
      </c>
      <c r="E311">
        <v>30.251950000000001</v>
      </c>
      <c r="F311">
        <v>26.748899999999999</v>
      </c>
      <c r="G311">
        <v>893.15300000000002</v>
      </c>
      <c r="H311">
        <v>680.19745</v>
      </c>
      <c r="I311">
        <v>0.63929562500000003</v>
      </c>
      <c r="J311">
        <v>0.77564062499999997</v>
      </c>
      <c r="K311">
        <v>0.58689875000000002</v>
      </c>
      <c r="L311">
        <v>0.29713706666666601</v>
      </c>
      <c r="M311">
        <v>0.28150793333333302</v>
      </c>
      <c r="N311">
        <v>0.53548247422259199</v>
      </c>
      <c r="O311">
        <v>9.39867717822229E-4</v>
      </c>
      <c r="P311">
        <v>1.14031686681565E-3</v>
      </c>
      <c r="Q311" s="2">
        <v>8.6283585744109995E-4</v>
      </c>
      <c r="R311">
        <v>8.4761635021503398E-2</v>
      </c>
      <c r="S311">
        <v>788.90783460371551</v>
      </c>
      <c r="T311">
        <v>7.4393829577673197E-4</v>
      </c>
      <c r="U311">
        <v>7.3081601513589237E-2</v>
      </c>
      <c r="V311">
        <v>0.94164305534738002</v>
      </c>
      <c r="W311">
        <v>0.60838253107110896</v>
      </c>
      <c r="X311">
        <v>9.7795023352725092</v>
      </c>
      <c r="Y311">
        <v>0.73389747785691095</v>
      </c>
      <c r="Z311">
        <v>9.3936498820738597E-4</v>
      </c>
      <c r="AA311">
        <v>0.88328408974018502</v>
      </c>
      <c r="AB311">
        <v>0.84477194323089699</v>
      </c>
      <c r="AC311">
        <v>15.1356244024307</v>
      </c>
      <c r="AD311">
        <v>7.8251866271155199</v>
      </c>
      <c r="AE311">
        <v>33.271842227268401</v>
      </c>
      <c r="AF311">
        <v>5.9571744028948702E-3</v>
      </c>
      <c r="AG311">
        <v>2.1104058278429701E-2</v>
      </c>
      <c r="AH311">
        <v>1.02346950139318E-2</v>
      </c>
      <c r="AI311">
        <v>0.34052715774775</v>
      </c>
      <c r="AJ311">
        <v>2.86536062998182E-2</v>
      </c>
      <c r="AK311">
        <v>0.34553573364047802</v>
      </c>
      <c r="AL311">
        <v>1.1103033197547101</v>
      </c>
      <c r="AM311">
        <v>0.39621966477927401</v>
      </c>
      <c r="AN311">
        <v>9.9073980898866498</v>
      </c>
      <c r="AO311">
        <v>0.87905506194675798</v>
      </c>
      <c r="AP311">
        <v>0.32361000000000001</v>
      </c>
      <c r="AQ311">
        <v>42.136533</v>
      </c>
      <c r="AR311">
        <v>2.4257000000000001E-2</v>
      </c>
      <c r="AS311">
        <v>0.26249800000000001</v>
      </c>
      <c r="AT311">
        <v>44.626360999999903</v>
      </c>
      <c r="AU311">
        <v>1.8475999999999999E-2</v>
      </c>
      <c r="AV311">
        <v>0.30824699999999999</v>
      </c>
      <c r="AW311">
        <v>42.454848999999903</v>
      </c>
      <c r="AX311">
        <v>2.2834E-2</v>
      </c>
      <c r="AY311">
        <v>0.33478599999999997</v>
      </c>
      <c r="AZ311">
        <v>44.989321999999902</v>
      </c>
      <c r="BA311">
        <v>2.3310000000000001E-2</v>
      </c>
      <c r="BB311">
        <v>0.41088400000000003</v>
      </c>
      <c r="BC311">
        <v>52.283915</v>
      </c>
      <c r="BD311">
        <v>2.46699999999999E-2</v>
      </c>
      <c r="BE311">
        <v>0.46080500000000002</v>
      </c>
      <c r="BF311">
        <v>56.258209999999998</v>
      </c>
      <c r="BG311">
        <v>2.5722999999999999E-2</v>
      </c>
      <c r="BH311">
        <v>0.46965000000000001</v>
      </c>
      <c r="BI311">
        <v>56.020864000000003</v>
      </c>
      <c r="BJ311">
        <v>2.6322999999999999E-2</v>
      </c>
      <c r="BK311">
        <v>0.47697200000000001</v>
      </c>
      <c r="BL311">
        <v>56.4078569999999</v>
      </c>
      <c r="BM311">
        <v>2.657E-2</v>
      </c>
      <c r="BN311">
        <v>0.47107399999999999</v>
      </c>
      <c r="BO311">
        <v>56.068866</v>
      </c>
      <c r="BP311">
        <v>2.64E-2</v>
      </c>
      <c r="BQ311">
        <v>0.50295800000000002</v>
      </c>
      <c r="BR311">
        <v>58.663449</v>
      </c>
      <c r="BS311">
        <v>2.6936000000000002E-2</v>
      </c>
      <c r="BT311">
        <v>0.54965299999999995</v>
      </c>
      <c r="BU311">
        <v>57.874606</v>
      </c>
      <c r="BV311">
        <v>2.9808999999999999E-2</v>
      </c>
      <c r="BW311">
        <v>0.67191400000000001</v>
      </c>
      <c r="BX311">
        <v>57.637708999999901</v>
      </c>
      <c r="BY311">
        <v>3.6685000000000002E-2</v>
      </c>
      <c r="BZ311">
        <v>0.93074999999999997</v>
      </c>
      <c r="CA311">
        <v>60.852088000000002</v>
      </c>
      <c r="CB311">
        <v>4.8030000000000003E-2</v>
      </c>
      <c r="CC311">
        <v>1.132185</v>
      </c>
      <c r="CD311">
        <v>62.678899000000001</v>
      </c>
      <c r="CE311">
        <v>5.6784000000000001E-2</v>
      </c>
      <c r="CF311">
        <v>1.1856549999999999</v>
      </c>
      <c r="CG311">
        <v>62.554264000000003</v>
      </c>
      <c r="CH311">
        <v>5.9561999999999997E-2</v>
      </c>
      <c r="CI311">
        <v>1.2037</v>
      </c>
      <c r="CJ311">
        <v>63.811566999999997</v>
      </c>
      <c r="CK311">
        <v>5.9264999999999998E-2</v>
      </c>
      <c r="CL311">
        <v>1.063032</v>
      </c>
      <c r="CM311">
        <v>63.396545999999901</v>
      </c>
      <c r="CN311">
        <v>5.2662E-2</v>
      </c>
      <c r="CO311">
        <v>0.87511099999999997</v>
      </c>
      <c r="CP311">
        <v>63.168898999999897</v>
      </c>
      <c r="CQ311">
        <v>4.3555000000000003E-2</v>
      </c>
      <c r="CR311">
        <v>0.749857</v>
      </c>
      <c r="CS311">
        <v>62.194440999999998</v>
      </c>
      <c r="CT311">
        <v>3.7803999999999997E-2</v>
      </c>
      <c r="CU311">
        <v>0.65607399999999905</v>
      </c>
      <c r="CV311">
        <v>59.349481999999902</v>
      </c>
      <c r="CW311">
        <v>3.4770999999999899E-2</v>
      </c>
      <c r="CX311">
        <v>0.69465600000000005</v>
      </c>
      <c r="CY311">
        <v>67.024816999999999</v>
      </c>
      <c r="CZ311">
        <v>3.2570999999999899E-2</v>
      </c>
      <c r="DA311">
        <v>0.62016000000000004</v>
      </c>
      <c r="DB311">
        <v>66.895531999999903</v>
      </c>
      <c r="DC311">
        <v>2.9137E-2</v>
      </c>
      <c r="DD311">
        <v>0.56432499999999997</v>
      </c>
      <c r="DE311">
        <v>65.740206999999998</v>
      </c>
      <c r="DF311">
        <v>2.69699999999999E-2</v>
      </c>
      <c r="DG311">
        <v>0.54740900000000003</v>
      </c>
      <c r="DH311">
        <v>66.436942000000002</v>
      </c>
      <c r="DI311">
        <v>2.5905000000000001E-2</v>
      </c>
      <c r="DJ311">
        <v>0.48078699999999902</v>
      </c>
      <c r="DK311">
        <v>64.174332999999905</v>
      </c>
      <c r="DL311">
        <v>2.3507E-2</v>
      </c>
      <c r="DM311">
        <v>0.42735499999999998</v>
      </c>
      <c r="DN311">
        <v>62.682524000000001</v>
      </c>
      <c r="DO311">
        <v>2.1423999999999999E-2</v>
      </c>
      <c r="DP311">
        <v>0.42760999999999999</v>
      </c>
      <c r="DQ311">
        <v>69.546474000000003</v>
      </c>
      <c r="DR311">
        <v>1.9313E-2</v>
      </c>
      <c r="DS311">
        <v>0.413684</v>
      </c>
      <c r="DT311">
        <v>69.628183999999905</v>
      </c>
      <c r="DU311">
        <v>1.8668999999999901E-2</v>
      </c>
      <c r="DV311">
        <v>0.41274699999999998</v>
      </c>
      <c r="DW311">
        <v>63.463535999999998</v>
      </c>
      <c r="DX311">
        <v>2.0528000000000001E-2</v>
      </c>
      <c r="DY311">
        <v>0.52608599999999905</v>
      </c>
      <c r="DZ311">
        <v>57.599871999999998</v>
      </c>
      <c r="EA311">
        <v>2.8667000000000002E-2</v>
      </c>
      <c r="EB311">
        <v>0.93136699999999994</v>
      </c>
      <c r="EC311">
        <v>60.131549999999997</v>
      </c>
      <c r="ED311">
        <v>4.8350999999999998E-2</v>
      </c>
      <c r="EE311">
        <v>1.3496629999999901</v>
      </c>
      <c r="EF311">
        <v>52.843656999999901</v>
      </c>
      <c r="EG311">
        <v>8.3490999999999996E-2</v>
      </c>
      <c r="EH311">
        <v>1.958898</v>
      </c>
      <c r="EI311">
        <v>42.490982000000002</v>
      </c>
      <c r="EJ311">
        <v>0.14566099999999901</v>
      </c>
      <c r="EK311">
        <v>4.341666</v>
      </c>
      <c r="EL311">
        <v>58.125242</v>
      </c>
      <c r="EM311">
        <v>0.231877</v>
      </c>
      <c r="EN311">
        <v>7.7129490000000001</v>
      </c>
      <c r="EO311">
        <v>75.93383</v>
      </c>
      <c r="EP311">
        <v>0.31835799999999997</v>
      </c>
      <c r="EQ311">
        <v>8.9722249999999999</v>
      </c>
      <c r="ER311">
        <v>75.795751999999993</v>
      </c>
      <c r="ES311">
        <v>0.37270900000000001</v>
      </c>
      <c r="ET311">
        <v>6.2262259999999996</v>
      </c>
      <c r="EU311">
        <v>49.768799000000001</v>
      </c>
      <c r="EV311">
        <v>0.39217099999999999</v>
      </c>
      <c r="EW311">
        <v>10.229824000000001</v>
      </c>
      <c r="EX311">
        <v>81.115696</v>
      </c>
      <c r="EY311">
        <v>0.39640900000000001</v>
      </c>
      <c r="EZ311">
        <v>9.7640499999999992</v>
      </c>
      <c r="FA311">
        <v>77.413274999999999</v>
      </c>
      <c r="FB311">
        <v>0.39636399999999999</v>
      </c>
      <c r="FC311">
        <v>8.8467839999999995</v>
      </c>
      <c r="FD311">
        <v>70.789760000000001</v>
      </c>
      <c r="FE311">
        <v>0.392897</v>
      </c>
      <c r="FF311">
        <v>8.5090979999999998</v>
      </c>
      <c r="FG311">
        <v>68.794888</v>
      </c>
      <c r="FH311">
        <v>0.38887100000000002</v>
      </c>
      <c r="FI311">
        <v>5.5826219999999998</v>
      </c>
      <c r="FJ311">
        <v>46.178564999999999</v>
      </c>
      <c r="FK311">
        <v>0.37960100000000002</v>
      </c>
      <c r="FL311">
        <v>5.8305959999999999</v>
      </c>
      <c r="FM311">
        <v>48.953440999999998</v>
      </c>
      <c r="FN311">
        <v>0.37419200000000002</v>
      </c>
      <c r="FO311">
        <v>7.0029250000000003</v>
      </c>
      <c r="FP311">
        <v>58.887543000000001</v>
      </c>
      <c r="FQ311">
        <v>0.37403799999999998</v>
      </c>
      <c r="FR311">
        <v>8.5273350000000008</v>
      </c>
      <c r="FS311">
        <v>72.434168999999997</v>
      </c>
      <c r="FT311">
        <v>0.370197</v>
      </c>
      <c r="FU311">
        <v>8.5020609999999994</v>
      </c>
      <c r="FV311">
        <v>71.703519999999997</v>
      </c>
      <c r="FW311">
        <v>0.37290099999999998</v>
      </c>
      <c r="FX311">
        <v>8.7367759999999901</v>
      </c>
      <c r="FY311">
        <v>74.200237999999999</v>
      </c>
      <c r="FZ311">
        <v>0.37033199999999999</v>
      </c>
      <c r="GA311">
        <v>8.6087710000000008</v>
      </c>
      <c r="GB311">
        <v>74.913140999999996</v>
      </c>
      <c r="GC311">
        <v>0.36141099999999998</v>
      </c>
      <c r="GD311">
        <v>8.0353910000000006</v>
      </c>
      <c r="GE311">
        <v>70.459649999999996</v>
      </c>
      <c r="GF311">
        <v>0.35874800000000001</v>
      </c>
      <c r="GG311">
        <v>5.4671599999999998</v>
      </c>
      <c r="GH311">
        <v>47.746803</v>
      </c>
      <c r="GI311">
        <v>0.360321</v>
      </c>
      <c r="GJ311">
        <f t="shared" si="4"/>
        <v>1.4168762425936721</v>
      </c>
    </row>
    <row r="312" spans="1:192" x14ac:dyDescent="0.2">
      <c r="A312">
        <v>212.583333333372</v>
      </c>
      <c r="B312">
        <v>14.000000000931299</v>
      </c>
      <c r="C312">
        <v>49.984822666454498</v>
      </c>
      <c r="D312">
        <v>0.871763029628006</v>
      </c>
      <c r="E312">
        <v>30.263099999999898</v>
      </c>
      <c r="F312">
        <v>26.7471</v>
      </c>
      <c r="G312">
        <v>898.702</v>
      </c>
      <c r="H312">
        <v>683.52459999999996</v>
      </c>
      <c r="I312">
        <v>0.45255705882352898</v>
      </c>
      <c r="J312">
        <v>0.66906999999999905</v>
      </c>
      <c r="K312">
        <v>0.39596235294117599</v>
      </c>
      <c r="L312">
        <v>0.292061882352941</v>
      </c>
      <c r="M312">
        <v>0.27635076470588199</v>
      </c>
      <c r="N312">
        <v>0.58398099308270301</v>
      </c>
      <c r="O312">
        <v>6.6209330113872896E-4</v>
      </c>
      <c r="P312">
        <v>9.7885284596925894E-4</v>
      </c>
      <c r="Q312" s="2">
        <v>5.7929495579409497E-4</v>
      </c>
      <c r="R312">
        <v>7.3128052255111903E-2</v>
      </c>
      <c r="S312">
        <v>793.76816588780821</v>
      </c>
      <c r="T312">
        <v>4.9883879192648504E-4</v>
      </c>
      <c r="U312">
        <v>6.2971563756966525E-2</v>
      </c>
      <c r="V312">
        <v>0.94191562653898397</v>
      </c>
      <c r="W312">
        <v>0.60494796840134502</v>
      </c>
      <c r="X312">
        <v>9.7637909754259606</v>
      </c>
      <c r="Y312">
        <v>0.73060288941766205</v>
      </c>
      <c r="Z312">
        <v>-1.95233357162726E-3</v>
      </c>
      <c r="AA312">
        <v>0.88323845489139696</v>
      </c>
      <c r="AB312">
        <v>0.84482415770036101</v>
      </c>
      <c r="AC312">
        <v>15.1289271492575</v>
      </c>
      <c r="AD312">
        <v>7.7810805866827204</v>
      </c>
      <c r="AE312">
        <v>33.432668906075598</v>
      </c>
      <c r="AF312">
        <v>5.8869776072799597E-3</v>
      </c>
      <c r="AG312">
        <v>2.0944577482431601E-2</v>
      </c>
      <c r="AH312">
        <v>1.01042954523062E-2</v>
      </c>
      <c r="AI312">
        <v>0.33781356438611798</v>
      </c>
      <c r="AJ312">
        <v>2.8414905656484302E-2</v>
      </c>
      <c r="AK312">
        <v>0.37311182870687998</v>
      </c>
      <c r="AL312">
        <v>1.2153014931905299</v>
      </c>
      <c r="AM312">
        <v>0.433304024455471</v>
      </c>
      <c r="AN312">
        <v>10.800840488647699</v>
      </c>
      <c r="AO312">
        <v>0.97207353011075603</v>
      </c>
      <c r="AP312">
        <v>0.34909200000000001</v>
      </c>
      <c r="AQ312">
        <v>45.807262999999999</v>
      </c>
      <c r="AR312">
        <v>2.4132000000000001E-2</v>
      </c>
      <c r="AS312">
        <v>0.28247699999999998</v>
      </c>
      <c r="AT312">
        <v>48.653320000000001</v>
      </c>
      <c r="AU312">
        <v>1.8287000000000001E-2</v>
      </c>
      <c r="AV312">
        <v>0.33029599999999998</v>
      </c>
      <c r="AW312">
        <v>46.319377000000003</v>
      </c>
      <c r="AX312">
        <v>2.2436000000000001E-2</v>
      </c>
      <c r="AY312">
        <v>0.36067899999999897</v>
      </c>
      <c r="AZ312">
        <v>49.220898999999903</v>
      </c>
      <c r="BA312">
        <v>2.3019000000000001E-2</v>
      </c>
      <c r="BB312">
        <v>0.44451000000000002</v>
      </c>
      <c r="BC312">
        <v>57.244681</v>
      </c>
      <c r="BD312">
        <v>2.4400999999999999E-2</v>
      </c>
      <c r="BE312">
        <v>0.49960500000000002</v>
      </c>
      <c r="BF312">
        <v>61.65645</v>
      </c>
      <c r="BG312">
        <v>2.5488E-2</v>
      </c>
      <c r="BH312">
        <v>0.50731300000000001</v>
      </c>
      <c r="BI312">
        <v>61.460414999999998</v>
      </c>
      <c r="BJ312">
        <v>2.5954000000000001E-2</v>
      </c>
      <c r="BK312">
        <v>0.51690999999999998</v>
      </c>
      <c r="BL312">
        <v>62.011161999999999</v>
      </c>
      <c r="BM312">
        <v>2.6204000000000002E-2</v>
      </c>
      <c r="BN312">
        <v>0.51175000000000004</v>
      </c>
      <c r="BO312">
        <v>61.706352000000003</v>
      </c>
      <c r="BP312">
        <v>2.6072999999999999E-2</v>
      </c>
      <c r="BQ312">
        <v>0.54684999999999995</v>
      </c>
      <c r="BR312">
        <v>64.521198999999996</v>
      </c>
      <c r="BS312">
        <v>2.6648999999999999E-2</v>
      </c>
      <c r="BT312">
        <v>0.599823</v>
      </c>
      <c r="BU312">
        <v>63.779798999999997</v>
      </c>
      <c r="BV312">
        <v>2.9544000000000001E-2</v>
      </c>
      <c r="BW312">
        <v>0.73297400000000001</v>
      </c>
      <c r="BX312">
        <v>63.45984</v>
      </c>
      <c r="BY312">
        <v>3.6364E-2</v>
      </c>
      <c r="BZ312">
        <v>1.0173829999999999</v>
      </c>
      <c r="CA312">
        <v>67.076115999999999</v>
      </c>
      <c r="CB312">
        <v>4.7643999999999999E-2</v>
      </c>
      <c r="CC312">
        <v>1.237595</v>
      </c>
      <c r="CD312">
        <v>69.048392000000007</v>
      </c>
      <c r="CE312">
        <v>5.6351999999999999E-2</v>
      </c>
      <c r="CF312">
        <v>1.2965059999999999</v>
      </c>
      <c r="CG312">
        <v>69.000592999999995</v>
      </c>
      <c r="CH312">
        <v>5.9063999999999998E-2</v>
      </c>
      <c r="CI312">
        <v>1.315914</v>
      </c>
      <c r="CJ312">
        <v>70.379909999999995</v>
      </c>
      <c r="CK312">
        <v>5.8772999999999999E-2</v>
      </c>
      <c r="CL312">
        <v>1.163756</v>
      </c>
      <c r="CM312">
        <v>69.984461999999994</v>
      </c>
      <c r="CN312">
        <v>5.2246000000000001E-2</v>
      </c>
      <c r="CO312">
        <v>0.95842499999999997</v>
      </c>
      <c r="CP312">
        <v>69.875078000000002</v>
      </c>
      <c r="CQ312">
        <v>4.3144999999999899E-2</v>
      </c>
      <c r="CR312">
        <v>0.82138199999999995</v>
      </c>
      <c r="CS312">
        <v>68.864928000000006</v>
      </c>
      <c r="CT312">
        <v>3.7419000000000001E-2</v>
      </c>
      <c r="CU312">
        <v>0.72147299999999903</v>
      </c>
      <c r="CV312">
        <v>65.983152000000004</v>
      </c>
      <c r="CW312">
        <v>3.4404999999999998E-2</v>
      </c>
      <c r="CX312">
        <v>0.76012899999999906</v>
      </c>
      <c r="CY312">
        <v>74.063110999999907</v>
      </c>
      <c r="CZ312">
        <v>3.2274999999999998E-2</v>
      </c>
      <c r="DA312">
        <v>0.67717499999999997</v>
      </c>
      <c r="DB312">
        <v>73.884030999999993</v>
      </c>
      <c r="DC312">
        <v>2.8812999999999998E-2</v>
      </c>
      <c r="DD312">
        <v>0.61670599999999998</v>
      </c>
      <c r="DE312">
        <v>72.723989000000003</v>
      </c>
      <c r="DF312">
        <v>2.6648999999999999E-2</v>
      </c>
      <c r="DG312">
        <v>0.59779300000000002</v>
      </c>
      <c r="DH312">
        <v>73.516401000000002</v>
      </c>
      <c r="DI312">
        <v>2.5575999999999901E-2</v>
      </c>
      <c r="DJ312">
        <v>0.52680199999999999</v>
      </c>
      <c r="DK312">
        <v>71.238372999999996</v>
      </c>
      <c r="DL312">
        <v>2.3215E-2</v>
      </c>
      <c r="DM312">
        <v>0.466918</v>
      </c>
      <c r="DN312">
        <v>69.604838999999998</v>
      </c>
      <c r="DO312">
        <v>2.1093000000000001E-2</v>
      </c>
      <c r="DP312">
        <v>0.46712900000000002</v>
      </c>
      <c r="DQ312">
        <v>77.004091000000003</v>
      </c>
      <c r="DR312">
        <v>1.9077E-2</v>
      </c>
      <c r="DS312">
        <v>0.45302399999999998</v>
      </c>
      <c r="DT312">
        <v>76.999382999999995</v>
      </c>
      <c r="DU312">
        <v>1.8495999999999999E-2</v>
      </c>
      <c r="DV312">
        <v>0.45322299999999899</v>
      </c>
      <c r="DW312">
        <v>70.323183999999998</v>
      </c>
      <c r="DX312">
        <v>2.0361000000000001E-2</v>
      </c>
      <c r="DY312">
        <v>0.57727200000000001</v>
      </c>
      <c r="DZ312">
        <v>64.231513000000007</v>
      </c>
      <c r="EA312">
        <v>2.8219999999999999E-2</v>
      </c>
      <c r="EB312">
        <v>1.0293589999999999</v>
      </c>
      <c r="EC312">
        <v>67.019058999999999</v>
      </c>
      <c r="ED312">
        <v>4.7953999999999997E-2</v>
      </c>
      <c r="EE312">
        <v>1.4950760000000001</v>
      </c>
      <c r="EF312">
        <v>58.979363999999997</v>
      </c>
      <c r="EG312">
        <v>8.2705999999999905E-2</v>
      </c>
      <c r="EH312">
        <v>2.192987</v>
      </c>
      <c r="EI312">
        <v>47.888137</v>
      </c>
      <c r="EJ312">
        <v>0.14472599999999999</v>
      </c>
      <c r="EK312">
        <v>4.796068</v>
      </c>
      <c r="EL312">
        <v>64.779771999999994</v>
      </c>
      <c r="EM312">
        <v>0.22983600000000001</v>
      </c>
      <c r="EN312">
        <v>8.4369370000000004</v>
      </c>
      <c r="EO312">
        <v>83.650711000000001</v>
      </c>
      <c r="EP312">
        <v>0.31612399999999902</v>
      </c>
      <c r="EQ312">
        <v>9.7703880000000005</v>
      </c>
      <c r="ER312">
        <v>83.244827000000001</v>
      </c>
      <c r="ES312">
        <v>0.36945099999999997</v>
      </c>
      <c r="ET312">
        <v>6.79732</v>
      </c>
      <c r="EU312">
        <v>54.870103</v>
      </c>
      <c r="EV312">
        <v>0.38813999999999999</v>
      </c>
      <c r="EW312">
        <v>11.140044</v>
      </c>
      <c r="EX312">
        <v>89.014864000000003</v>
      </c>
      <c r="EY312">
        <v>0.39331100000000002</v>
      </c>
      <c r="EZ312">
        <v>10.643955999999999</v>
      </c>
      <c r="FA312">
        <v>85.157325</v>
      </c>
      <c r="FB312">
        <v>0.39273000000000002</v>
      </c>
      <c r="FC312">
        <v>9.6589929999999899</v>
      </c>
      <c r="FD312">
        <v>78.070025999999999</v>
      </c>
      <c r="FE312">
        <v>0.38885799999999998</v>
      </c>
      <c r="FF312">
        <v>9.3063869999999902</v>
      </c>
      <c r="FG312">
        <v>75.982046999999994</v>
      </c>
      <c r="FH312">
        <v>0.38501599999999903</v>
      </c>
      <c r="FI312">
        <v>6.1667360000000002</v>
      </c>
      <c r="FJ312">
        <v>51.439568000000001</v>
      </c>
      <c r="FK312">
        <v>0.37627100000000002</v>
      </c>
      <c r="FL312">
        <v>6.4388940000000003</v>
      </c>
      <c r="FM312">
        <v>54.579751999999999</v>
      </c>
      <c r="FN312">
        <v>0.37068099999999998</v>
      </c>
      <c r="FO312">
        <v>7.6949050000000003</v>
      </c>
      <c r="FP312">
        <v>65.30059</v>
      </c>
      <c r="FQ312">
        <v>0.37054300000000001</v>
      </c>
      <c r="FR312">
        <v>9.3155559999999902</v>
      </c>
      <c r="FS312">
        <v>79.669708999999997</v>
      </c>
      <c r="FT312">
        <v>0.36761899999999997</v>
      </c>
      <c r="FU312">
        <v>9.2730139999999999</v>
      </c>
      <c r="FV312">
        <v>78.973740000000006</v>
      </c>
      <c r="FW312">
        <v>0.36927100000000002</v>
      </c>
      <c r="FX312">
        <v>9.5166729999999902</v>
      </c>
      <c r="FY312">
        <v>81.449854999999999</v>
      </c>
      <c r="FZ312">
        <v>0.36743999999999999</v>
      </c>
      <c r="GA312">
        <v>9.3657769999999996</v>
      </c>
      <c r="GB312">
        <v>82.119664</v>
      </c>
      <c r="GC312">
        <v>0.35867599999999999</v>
      </c>
      <c r="GD312">
        <v>8.7579060000000002</v>
      </c>
      <c r="GE312">
        <v>77.299211999999997</v>
      </c>
      <c r="GF312">
        <v>0.35636599999999902</v>
      </c>
      <c r="GG312">
        <v>6.0068580000000003</v>
      </c>
      <c r="GH312">
        <v>53.114381000000002</v>
      </c>
      <c r="GI312">
        <v>0.35596299999999997</v>
      </c>
      <c r="GJ312">
        <f t="shared" si="4"/>
        <v>1.4697374609456426</v>
      </c>
    </row>
    <row r="313" spans="1:192" x14ac:dyDescent="0.2">
      <c r="A313">
        <v>212.60416666662701</v>
      </c>
      <c r="B313">
        <v>14.499999999068599</v>
      </c>
      <c r="C313">
        <v>77.216565560850398</v>
      </c>
      <c r="D313">
        <v>1.01854637831493</v>
      </c>
      <c r="E313">
        <v>30.354150000000001</v>
      </c>
      <c r="F313">
        <v>26.822699999999902</v>
      </c>
      <c r="G313">
        <v>1419.53</v>
      </c>
      <c r="H313">
        <v>1054.8931749999999</v>
      </c>
      <c r="I313">
        <v>0.487802666666666</v>
      </c>
      <c r="J313">
        <v>0.81777823529411697</v>
      </c>
      <c r="K313">
        <v>0.436354666666666</v>
      </c>
      <c r="L313">
        <v>0.29070255555555502</v>
      </c>
      <c r="M313">
        <v>0.27601777777777697</v>
      </c>
      <c r="O313">
        <v>4.6241901855765302E-4</v>
      </c>
      <c r="P313">
        <v>7.7522374272079005E-4</v>
      </c>
      <c r="Q313" s="2">
        <v>4.1364820344644499E-4</v>
      </c>
      <c r="R313">
        <v>7.3198469182294598E-2</v>
      </c>
      <c r="S313">
        <v>1258.4797078247016</v>
      </c>
      <c r="T313">
        <v>3.4673158729027953E-4</v>
      </c>
      <c r="U313">
        <v>6.1357020761439396E-2</v>
      </c>
      <c r="V313">
        <v>0.94388038175577105</v>
      </c>
      <c r="W313">
        <v>0.59940791406170202</v>
      </c>
      <c r="X313">
        <v>9.9623866230305396</v>
      </c>
      <c r="Y313">
        <v>0.73023434226607997</v>
      </c>
      <c r="Z313" s="1">
        <v>1.0241430187608899E-5</v>
      </c>
      <c r="AA313">
        <v>0.886546749857137</v>
      </c>
      <c r="AB313">
        <v>0.84878231530286796</v>
      </c>
      <c r="AC313">
        <v>15.628406391897499</v>
      </c>
      <c r="AD313">
        <v>7.9826379277673096</v>
      </c>
      <c r="AE313">
        <v>34.638161173800903</v>
      </c>
      <c r="AF313">
        <v>5.56062284254716E-3</v>
      </c>
      <c r="AG313">
        <v>2.0030222719103201E-2</v>
      </c>
      <c r="AH313">
        <v>9.6157149284642508E-3</v>
      </c>
      <c r="AI313">
        <v>0.33307068349346802</v>
      </c>
      <c r="AJ313">
        <v>2.724289235216E-2</v>
      </c>
      <c r="AK313">
        <v>0.46636224737882198</v>
      </c>
      <c r="AL313">
        <v>1.5698559978567499</v>
      </c>
      <c r="AM313">
        <v>0.566456552373234</v>
      </c>
      <c r="AN313">
        <v>13.5174263140741</v>
      </c>
      <c r="AO313">
        <v>1.29648621750388</v>
      </c>
      <c r="AP313">
        <v>0.42448900000000001</v>
      </c>
      <c r="AQ313">
        <v>60.230208999999903</v>
      </c>
      <c r="AR313">
        <v>2.2481999999999999E-2</v>
      </c>
      <c r="AS313">
        <v>0.34767399999999998</v>
      </c>
      <c r="AT313">
        <v>64.201668999999995</v>
      </c>
      <c r="AU313">
        <v>1.7163000000000001E-2</v>
      </c>
      <c r="AV313">
        <v>0.41040500000000002</v>
      </c>
      <c r="AW313">
        <v>61.348354999999998</v>
      </c>
      <c r="AX313">
        <v>2.1208000000000001E-2</v>
      </c>
      <c r="AY313">
        <v>0.44830599999999998</v>
      </c>
      <c r="AZ313">
        <v>65.459714000000005</v>
      </c>
      <c r="BA313">
        <v>2.1663999999999999E-2</v>
      </c>
      <c r="BB313">
        <v>0.55798199999999998</v>
      </c>
      <c r="BC313">
        <v>76.430439000000007</v>
      </c>
      <c r="BD313">
        <v>2.3102000000000001E-2</v>
      </c>
      <c r="BE313">
        <v>0.62622500000000003</v>
      </c>
      <c r="BF313">
        <v>82.480316000000002</v>
      </c>
      <c r="BG313">
        <v>2.4046999999999999E-2</v>
      </c>
      <c r="BH313">
        <v>0.64058099999999996</v>
      </c>
      <c r="BI313">
        <v>82.500806999999995</v>
      </c>
      <c r="BJ313">
        <v>2.46E-2</v>
      </c>
      <c r="BK313">
        <v>0.657304</v>
      </c>
      <c r="BL313">
        <v>83.631334999999893</v>
      </c>
      <c r="BM313">
        <v>2.4889999999999999E-2</v>
      </c>
      <c r="BN313">
        <v>0.65058300000000002</v>
      </c>
      <c r="BO313">
        <v>83.247851999999995</v>
      </c>
      <c r="BP313">
        <v>2.4752E-2</v>
      </c>
      <c r="BQ313">
        <v>0.69573699999999905</v>
      </c>
      <c r="BR313">
        <v>87.237403999999998</v>
      </c>
      <c r="BS313">
        <v>2.5262E-2</v>
      </c>
      <c r="BT313">
        <v>0.76401799999999997</v>
      </c>
      <c r="BU313">
        <v>86.772856000000004</v>
      </c>
      <c r="BV313">
        <v>2.7885E-2</v>
      </c>
      <c r="BW313">
        <v>0.93432499999999996</v>
      </c>
      <c r="BX313">
        <v>86.059657000000001</v>
      </c>
      <c r="BY313">
        <v>3.4470999999999898E-2</v>
      </c>
      <c r="BZ313">
        <v>1.301361</v>
      </c>
      <c r="CA313">
        <v>90.947523000000004</v>
      </c>
      <c r="CB313">
        <v>4.5323000000000002E-2</v>
      </c>
      <c r="CC313">
        <v>1.5864279999999999</v>
      </c>
      <c r="CD313">
        <v>93.669314</v>
      </c>
      <c r="CE313">
        <v>5.3691999999999997E-2</v>
      </c>
      <c r="CF313">
        <v>1.6713939999999901</v>
      </c>
      <c r="CG313">
        <v>93.925225999999995</v>
      </c>
      <c r="CH313">
        <v>5.6401E-2</v>
      </c>
      <c r="CI313">
        <v>1.692653</v>
      </c>
      <c r="CJ313">
        <v>95.623193000000001</v>
      </c>
      <c r="CK313">
        <v>5.6100999999999998E-2</v>
      </c>
      <c r="CL313">
        <v>1.5019149999999999</v>
      </c>
      <c r="CM313">
        <v>95.539377000000002</v>
      </c>
      <c r="CN313">
        <v>4.9813999999999997E-2</v>
      </c>
      <c r="CO313">
        <v>1.2453080000000001</v>
      </c>
      <c r="CP313">
        <v>96.042700999999994</v>
      </c>
      <c r="CQ313">
        <v>4.113E-2</v>
      </c>
      <c r="CR313">
        <v>1.0688340000000001</v>
      </c>
      <c r="CS313">
        <v>94.966868999999903</v>
      </c>
      <c r="CT313">
        <v>3.5598999999999999E-2</v>
      </c>
      <c r="CU313">
        <v>0.948268</v>
      </c>
      <c r="CV313">
        <v>91.929052999999996</v>
      </c>
      <c r="CW313">
        <v>3.2717999999999997E-2</v>
      </c>
      <c r="CX313">
        <v>0.98502000000000001</v>
      </c>
      <c r="CY313">
        <v>101.52088999999999</v>
      </c>
      <c r="CZ313">
        <v>3.0769999999999999E-2</v>
      </c>
      <c r="DA313">
        <v>0.878721999999999</v>
      </c>
      <c r="DB313">
        <v>101.32858299999999</v>
      </c>
      <c r="DC313">
        <v>2.7491000000000002E-2</v>
      </c>
      <c r="DD313">
        <v>0.80359899999999995</v>
      </c>
      <c r="DE313">
        <v>100.37197999999999</v>
      </c>
      <c r="DF313">
        <v>2.5377E-2</v>
      </c>
      <c r="DG313">
        <v>0.78025500000000003</v>
      </c>
      <c r="DH313">
        <v>101.532468999999</v>
      </c>
      <c r="DI313">
        <v>2.4362000000000002E-2</v>
      </c>
      <c r="DJ313">
        <v>0.68830199999999997</v>
      </c>
      <c r="DK313">
        <v>98.987007999999904</v>
      </c>
      <c r="DL313">
        <v>2.2010999999999999E-2</v>
      </c>
      <c r="DM313">
        <v>0.61382300000000001</v>
      </c>
      <c r="DN313">
        <v>96.895741999999998</v>
      </c>
      <c r="DO313">
        <v>2.0080000000000001E-2</v>
      </c>
      <c r="DP313">
        <v>0.60762499999999997</v>
      </c>
      <c r="DQ313">
        <v>106.20691799999901</v>
      </c>
      <c r="DR313">
        <v>1.8134000000000001E-2</v>
      </c>
      <c r="DS313">
        <v>0.58999499999999905</v>
      </c>
      <c r="DT313">
        <v>106.15408100000001</v>
      </c>
      <c r="DU313">
        <v>1.7606999999999901E-2</v>
      </c>
      <c r="DV313">
        <v>0.59093399999999996</v>
      </c>
      <c r="DW313">
        <v>97.686581000000004</v>
      </c>
      <c r="DX313">
        <v>1.9247999999999901E-2</v>
      </c>
      <c r="DY313">
        <v>0.77031000000000005</v>
      </c>
      <c r="DZ313">
        <v>90.581377000000003</v>
      </c>
      <c r="EA313">
        <v>2.6927E-2</v>
      </c>
      <c r="EB313">
        <v>1.370304</v>
      </c>
      <c r="EC313">
        <v>93.926264000000003</v>
      </c>
      <c r="ED313">
        <v>4.5948000000000003E-2</v>
      </c>
      <c r="EE313">
        <v>2.024089</v>
      </c>
      <c r="EF313">
        <v>82.980524000000003</v>
      </c>
      <c r="EG313">
        <v>7.9939999999999997E-2</v>
      </c>
      <c r="EH313">
        <v>3.0315369999999899</v>
      </c>
      <c r="EI313">
        <v>68.689406999999903</v>
      </c>
      <c r="EJ313">
        <v>0.14033499999999999</v>
      </c>
      <c r="EK313">
        <v>6.3763620000000003</v>
      </c>
      <c r="EL313">
        <v>88.655152000000001</v>
      </c>
      <c r="EM313">
        <v>0.22486999999999999</v>
      </c>
      <c r="EN313">
        <v>10.715966</v>
      </c>
      <c r="EO313">
        <v>109.029802</v>
      </c>
      <c r="EP313">
        <v>0.30985400000000002</v>
      </c>
      <c r="EQ313">
        <v>12.279757999999999</v>
      </c>
      <c r="ER313">
        <v>106.927933</v>
      </c>
      <c r="ES313">
        <v>0.36334499999999997</v>
      </c>
      <c r="ET313">
        <v>8.873875</v>
      </c>
      <c r="EU313">
        <v>73.376609000000002</v>
      </c>
      <c r="EV313">
        <v>0.38093299999999902</v>
      </c>
      <c r="EW313">
        <v>13.876702999999999</v>
      </c>
      <c r="EX313">
        <v>113.189819</v>
      </c>
      <c r="EY313">
        <v>0.38712600000000003</v>
      </c>
      <c r="EZ313">
        <v>13.353029999999899</v>
      </c>
      <c r="FA313">
        <v>109.199692</v>
      </c>
      <c r="FB313">
        <v>0.38613500000000001</v>
      </c>
      <c r="FC313">
        <v>12.303564999999899</v>
      </c>
      <c r="FD313">
        <v>101.684211</v>
      </c>
      <c r="FE313">
        <v>0.38207999999999998</v>
      </c>
      <c r="FF313">
        <v>11.929532999999999</v>
      </c>
      <c r="FG313">
        <v>99.621249000000006</v>
      </c>
      <c r="FH313">
        <v>0.37825300000000001</v>
      </c>
      <c r="FI313">
        <v>8.2920160000000003</v>
      </c>
      <c r="FJ313">
        <v>70.816839999999999</v>
      </c>
      <c r="FK313">
        <v>0.36951999999999902</v>
      </c>
      <c r="FL313">
        <v>8.6025690000000008</v>
      </c>
      <c r="FM313">
        <v>74.600444999999993</v>
      </c>
      <c r="FN313">
        <v>0.36403000000000002</v>
      </c>
      <c r="FO313">
        <v>10.027808</v>
      </c>
      <c r="FP313">
        <v>87.026492000000005</v>
      </c>
      <c r="FQ313">
        <v>0.364091</v>
      </c>
      <c r="FR313">
        <v>11.749891</v>
      </c>
      <c r="FS313">
        <v>102.691703</v>
      </c>
      <c r="FT313">
        <v>0.36136299999999999</v>
      </c>
      <c r="FU313">
        <v>11.608791</v>
      </c>
      <c r="FV313">
        <v>100.817356</v>
      </c>
      <c r="FW313">
        <v>0.36375000000000002</v>
      </c>
      <c r="FX313">
        <v>11.829999000000001</v>
      </c>
      <c r="FY313">
        <v>102.98029</v>
      </c>
      <c r="FZ313">
        <v>0.36266999999999999</v>
      </c>
      <c r="GA313">
        <v>11.654373</v>
      </c>
      <c r="GB313">
        <v>103.93898799999999</v>
      </c>
      <c r="GC313">
        <v>0.35430299999999998</v>
      </c>
      <c r="GD313">
        <v>10.954950999999999</v>
      </c>
      <c r="GE313">
        <v>98.228504000000001</v>
      </c>
      <c r="GF313">
        <v>0.35227700000000001</v>
      </c>
      <c r="GG313">
        <v>7.8695679999999903</v>
      </c>
      <c r="GH313">
        <v>70.810259000000002</v>
      </c>
      <c r="GI313">
        <v>0.35021599999999897</v>
      </c>
      <c r="GJ313">
        <f t="shared" si="4"/>
        <v>1.8512492988731486</v>
      </c>
    </row>
    <row r="314" spans="1:192" x14ac:dyDescent="0.2">
      <c r="A314">
        <v>212.625</v>
      </c>
      <c r="B314">
        <v>15</v>
      </c>
      <c r="C314">
        <v>71.423552543255397</v>
      </c>
      <c r="D314">
        <v>1.1257540669325099</v>
      </c>
      <c r="E314">
        <v>30.390549999999902</v>
      </c>
      <c r="F314">
        <v>26.820799999999998</v>
      </c>
      <c r="G314">
        <v>1251.03</v>
      </c>
      <c r="H314">
        <v>943.75622499999997</v>
      </c>
      <c r="I314">
        <v>0.76262642857142804</v>
      </c>
      <c r="J314">
        <v>0.97921235294117603</v>
      </c>
      <c r="K314">
        <v>0.90917666666666597</v>
      </c>
      <c r="L314">
        <v>0.284223611111111</v>
      </c>
      <c r="M314">
        <v>0.26982072222222198</v>
      </c>
      <c r="O314">
        <v>8.0807565382832601E-4</v>
      </c>
      <c r="P314">
        <v>1.0375691592828099E-3</v>
      </c>
      <c r="Q314" s="2">
        <v>9.63359650069239E-4</v>
      </c>
      <c r="R314">
        <v>7.5680086288443194E-2</v>
      </c>
      <c r="S314">
        <v>1108.4554532219277</v>
      </c>
      <c r="T314">
        <v>8.2021939990820417E-4</v>
      </c>
      <c r="U314">
        <v>6.4435203359458279E-2</v>
      </c>
      <c r="V314">
        <v>0.94377227042287004</v>
      </c>
      <c r="W314">
        <v>0.59070025931856496</v>
      </c>
      <c r="X314">
        <v>9.8492001786417909</v>
      </c>
      <c r="Y314">
        <v>0.719080985607644</v>
      </c>
      <c r="Z314">
        <v>-2.1107709510758302E-3</v>
      </c>
      <c r="AA314">
        <v>0.88603427033878301</v>
      </c>
      <c r="AB314">
        <v>0.84785087921396096</v>
      </c>
      <c r="AC314">
        <v>15.5491352176251</v>
      </c>
      <c r="AD314">
        <v>7.9223819053610098</v>
      </c>
      <c r="AE314">
        <v>34.569638237953797</v>
      </c>
      <c r="AF314">
        <v>5.4107147629142097E-3</v>
      </c>
      <c r="AG314">
        <v>1.9744064940807399E-2</v>
      </c>
      <c r="AH314">
        <v>9.4518547808307898E-3</v>
      </c>
      <c r="AI314">
        <v>0.32674720045099498</v>
      </c>
      <c r="AJ314">
        <v>2.69038480470166E-2</v>
      </c>
      <c r="AK314">
        <v>0.42973182158692402</v>
      </c>
      <c r="AL314">
        <v>1.5005454861985199</v>
      </c>
      <c r="AM314">
        <v>0.54142673565121102</v>
      </c>
      <c r="AN314">
        <v>13.734801151133</v>
      </c>
      <c r="AO314">
        <v>1.2545109078758601</v>
      </c>
      <c r="AP314">
        <v>0.38216499999999998</v>
      </c>
      <c r="AQ314">
        <v>57.140830000000001</v>
      </c>
      <c r="AR314">
        <v>2.17039999999999E-2</v>
      </c>
      <c r="AS314">
        <v>0.31725100000000001</v>
      </c>
      <c r="AT314">
        <v>61.202075000000001</v>
      </c>
      <c r="AU314">
        <v>1.669E-2</v>
      </c>
      <c r="AV314">
        <v>0.375969</v>
      </c>
      <c r="AW314">
        <v>58.679566999999999</v>
      </c>
      <c r="AX314">
        <v>2.0566000000000001E-2</v>
      </c>
      <c r="AY314">
        <v>0.413796</v>
      </c>
      <c r="AZ314">
        <v>62.874177000000003</v>
      </c>
      <c r="BA314">
        <v>2.1163999999999999E-2</v>
      </c>
      <c r="BB314">
        <v>0.51398900000000003</v>
      </c>
      <c r="BC314">
        <v>73.626963000000003</v>
      </c>
      <c r="BD314">
        <v>2.2418E-2</v>
      </c>
      <c r="BE314">
        <v>0.58746100000000001</v>
      </c>
      <c r="BF314">
        <v>79.669256000000004</v>
      </c>
      <c r="BG314">
        <v>2.3717999999999999E-2</v>
      </c>
      <c r="BH314">
        <v>0.60099399999999903</v>
      </c>
      <c r="BI314">
        <v>79.908358999999905</v>
      </c>
      <c r="BJ314">
        <v>2.4219000000000001E-2</v>
      </c>
      <c r="BK314">
        <v>0.617923</v>
      </c>
      <c r="BL314">
        <v>81.144987999999998</v>
      </c>
      <c r="BM314">
        <v>2.4479999999999998E-2</v>
      </c>
      <c r="BN314">
        <v>0.61358599999999996</v>
      </c>
      <c r="BO314">
        <v>80.954386</v>
      </c>
      <c r="BP314">
        <v>2.4389999999999998E-2</v>
      </c>
      <c r="BQ314">
        <v>0.65758499999999998</v>
      </c>
      <c r="BR314">
        <v>84.999245000000002</v>
      </c>
      <c r="BS314">
        <v>2.4919E-2</v>
      </c>
      <c r="BT314">
        <v>0.72379899999999997</v>
      </c>
      <c r="BU314">
        <v>84.662774999999996</v>
      </c>
      <c r="BV314">
        <v>2.7512999999999999E-2</v>
      </c>
      <c r="BW314">
        <v>0.88727099999999903</v>
      </c>
      <c r="BX314">
        <v>84.163382999999996</v>
      </c>
      <c r="BY314">
        <v>3.4026999999999898E-2</v>
      </c>
      <c r="BZ314">
        <v>1.239387</v>
      </c>
      <c r="CA314">
        <v>89.117986000000002</v>
      </c>
      <c r="CB314">
        <v>4.4749999999999998E-2</v>
      </c>
      <c r="CC314">
        <v>1.5150889999999999</v>
      </c>
      <c r="CD314">
        <v>91.999139999999997</v>
      </c>
      <c r="CE314">
        <v>5.3038000000000002E-2</v>
      </c>
      <c r="CF314">
        <v>1.5992740000000001</v>
      </c>
      <c r="CG314">
        <v>92.357058999999893</v>
      </c>
      <c r="CH314">
        <v>5.5742999999999897E-2</v>
      </c>
      <c r="CI314">
        <v>1.622622</v>
      </c>
      <c r="CJ314">
        <v>94.093952000000002</v>
      </c>
      <c r="CK314">
        <v>5.5481999999999997E-2</v>
      </c>
      <c r="CL314">
        <v>1.438507</v>
      </c>
      <c r="CM314">
        <v>94.014318000000003</v>
      </c>
      <c r="CN314">
        <v>4.9243000000000002E-2</v>
      </c>
      <c r="CO314">
        <v>1.192558</v>
      </c>
      <c r="CP314">
        <v>94.465817000000001</v>
      </c>
      <c r="CQ314">
        <v>4.0689999999999997E-2</v>
      </c>
      <c r="CR314">
        <v>1.02505</v>
      </c>
      <c r="CS314">
        <v>93.398358999999999</v>
      </c>
      <c r="CT314">
        <v>3.5276999999999899E-2</v>
      </c>
      <c r="CU314">
        <v>0.90800499999999995</v>
      </c>
      <c r="CV314">
        <v>90.457572999999996</v>
      </c>
      <c r="CW314">
        <v>3.2370999999999997E-2</v>
      </c>
      <c r="CX314">
        <v>0.942608</v>
      </c>
      <c r="CY314">
        <v>100.10720699999899</v>
      </c>
      <c r="CZ314">
        <v>3.0374000000000002E-2</v>
      </c>
      <c r="DA314">
        <v>0.84093899999999999</v>
      </c>
      <c r="DB314">
        <v>100.01089399999999</v>
      </c>
      <c r="DC314">
        <v>2.7102999999999999E-2</v>
      </c>
      <c r="DD314">
        <v>0.76879200000000003</v>
      </c>
      <c r="DE314">
        <v>99.031153000000003</v>
      </c>
      <c r="DF314">
        <v>2.5023E-2</v>
      </c>
      <c r="DG314">
        <v>0.74736199999999997</v>
      </c>
      <c r="DH314">
        <v>100.339</v>
      </c>
      <c r="DI314">
        <v>2.4035999999999998E-2</v>
      </c>
      <c r="DJ314">
        <v>0.66104200000000002</v>
      </c>
      <c r="DK314">
        <v>97.721118000000004</v>
      </c>
      <c r="DL314">
        <v>2.1794999999999998E-2</v>
      </c>
      <c r="DM314">
        <v>0.58714200000000005</v>
      </c>
      <c r="DN314">
        <v>95.731493</v>
      </c>
      <c r="DO314">
        <v>1.9778999999999901E-2</v>
      </c>
      <c r="DP314">
        <v>0.58213099999999995</v>
      </c>
      <c r="DQ314">
        <v>105.131956</v>
      </c>
      <c r="DR314">
        <v>1.7884999999999901E-2</v>
      </c>
      <c r="DS314">
        <v>0.56336900000000001</v>
      </c>
      <c r="DT314">
        <v>105.221755</v>
      </c>
      <c r="DU314">
        <v>1.7278999999999999E-2</v>
      </c>
      <c r="DV314">
        <v>0.56431600000000004</v>
      </c>
      <c r="DW314">
        <v>96.735086999999993</v>
      </c>
      <c r="DX314">
        <v>1.8869999999999901E-2</v>
      </c>
      <c r="DY314">
        <v>0.739066</v>
      </c>
      <c r="DZ314">
        <v>89.619027000000003</v>
      </c>
      <c r="EA314">
        <v>2.6567E-2</v>
      </c>
      <c r="EB314">
        <v>1.3269930000000001</v>
      </c>
      <c r="EC314">
        <v>93.378923999999998</v>
      </c>
      <c r="ED314">
        <v>4.5457999999999998E-2</v>
      </c>
      <c r="EE314">
        <v>1.9603660000000001</v>
      </c>
      <c r="EF314">
        <v>82.474243999999999</v>
      </c>
      <c r="EG314">
        <v>7.9181000000000001E-2</v>
      </c>
      <c r="EH314">
        <v>2.9492419999999999</v>
      </c>
      <c r="EI314">
        <v>68.582398999999995</v>
      </c>
      <c r="EJ314">
        <v>0.13870299999999999</v>
      </c>
      <c r="EK314">
        <v>6.3005649999999997</v>
      </c>
      <c r="EL314">
        <v>90.082608999999906</v>
      </c>
      <c r="EM314">
        <v>0.22123599999999999</v>
      </c>
      <c r="EN314">
        <v>10.7438679999999</v>
      </c>
      <c r="EO314">
        <v>112.378543999999</v>
      </c>
      <c r="EP314">
        <v>0.30462499999999998</v>
      </c>
      <c r="EQ314">
        <v>12.376372999999999</v>
      </c>
      <c r="ER314">
        <v>110.855356</v>
      </c>
      <c r="ES314">
        <v>0.35688500000000001</v>
      </c>
      <c r="ET314">
        <v>8.9459800000000005</v>
      </c>
      <c r="EU314">
        <v>75.873194999999996</v>
      </c>
      <c r="EV314">
        <v>0.37543100000000001</v>
      </c>
      <c r="EW314">
        <v>14.095158999999899</v>
      </c>
      <c r="EX314">
        <v>118.186813999999</v>
      </c>
      <c r="EY314">
        <v>0.38024799999999997</v>
      </c>
      <c r="EZ314">
        <v>13.571137</v>
      </c>
      <c r="FA314">
        <v>113.86889199999899</v>
      </c>
      <c r="FB314">
        <v>0.37995099999999998</v>
      </c>
      <c r="FC314">
        <v>12.491497000000001</v>
      </c>
      <c r="FD314">
        <v>105.76845900000001</v>
      </c>
      <c r="FE314">
        <v>0.37682599999999999</v>
      </c>
      <c r="FF314">
        <v>12.110628999999999</v>
      </c>
      <c r="FG314">
        <v>103.722313</v>
      </c>
      <c r="FH314">
        <v>0.37279000000000001</v>
      </c>
      <c r="FI314">
        <v>8.3308300000000006</v>
      </c>
      <c r="FJ314">
        <v>72.812905000000001</v>
      </c>
      <c r="FK314">
        <v>0.36580000000000001</v>
      </c>
      <c r="FL314">
        <v>8.6752559999999992</v>
      </c>
      <c r="FM314">
        <v>76.833458999999905</v>
      </c>
      <c r="FN314">
        <v>0.36048400000000003</v>
      </c>
      <c r="FO314">
        <v>10.170349999999999</v>
      </c>
      <c r="FP314">
        <v>90.173766999999998</v>
      </c>
      <c r="FQ314">
        <v>0.36020599999999903</v>
      </c>
      <c r="FR314">
        <v>11.992025999999999</v>
      </c>
      <c r="FS314">
        <v>107.340135</v>
      </c>
      <c r="FT314">
        <v>0.35664400000000002</v>
      </c>
      <c r="FU314">
        <v>11.859423</v>
      </c>
      <c r="FV314">
        <v>105.47228200000001</v>
      </c>
      <c r="FW314">
        <v>0.35862300000000003</v>
      </c>
      <c r="FX314">
        <v>12.088303</v>
      </c>
      <c r="FY314">
        <v>107.994091</v>
      </c>
      <c r="FZ314">
        <v>0.35695900000000003</v>
      </c>
      <c r="GA314">
        <v>11.917095</v>
      </c>
      <c r="GB314">
        <v>109.228202</v>
      </c>
      <c r="GC314">
        <v>0.34820299999999998</v>
      </c>
      <c r="GD314">
        <v>11.21203</v>
      </c>
      <c r="GE314">
        <v>103.173447</v>
      </c>
      <c r="GF314">
        <v>0.34711399999999998</v>
      </c>
      <c r="GG314">
        <v>7.9607080000000003</v>
      </c>
      <c r="GH314">
        <v>73.183548999999999</v>
      </c>
      <c r="GI314">
        <v>0.34793000000000002</v>
      </c>
      <c r="GJ314">
        <f t="shared" si="4"/>
        <v>1.7530457116270346</v>
      </c>
    </row>
    <row r="315" spans="1:192" x14ac:dyDescent="0.2">
      <c r="A315">
        <v>212.645833333372</v>
      </c>
      <c r="B315">
        <v>15.500000000931299</v>
      </c>
      <c r="C315">
        <v>53.427725160878701</v>
      </c>
      <c r="D315">
        <v>1.0433126246703699</v>
      </c>
      <c r="E315">
        <v>30.3339</v>
      </c>
      <c r="F315">
        <v>26.780799999999999</v>
      </c>
      <c r="G315">
        <v>904.28</v>
      </c>
      <c r="H315">
        <v>724.34514999999999</v>
      </c>
      <c r="I315">
        <v>0.53569466666666599</v>
      </c>
      <c r="J315">
        <v>0.73168687499999996</v>
      </c>
      <c r="K315">
        <v>0.51805933333333298</v>
      </c>
      <c r="L315">
        <v>0.29500756249999899</v>
      </c>
      <c r="M315">
        <v>0.28008856250000003</v>
      </c>
      <c r="N315">
        <v>0.89465648994187597</v>
      </c>
      <c r="O315">
        <v>7.39557194062342E-4</v>
      </c>
      <c r="P315">
        <v>1.01013567219991E-3</v>
      </c>
      <c r="Q315" s="2">
        <v>7.1521060551497202E-4</v>
      </c>
      <c r="R315">
        <v>7.3760037132682796E-2</v>
      </c>
      <c r="S315">
        <v>801.26899372353364</v>
      </c>
      <c r="T315">
        <v>6.4654858404777102E-4</v>
      </c>
      <c r="U315">
        <v>6.6678887588795394E-2</v>
      </c>
      <c r="V315">
        <v>0.94464584103128701</v>
      </c>
      <c r="W315">
        <v>0.60143057881730999</v>
      </c>
      <c r="X315">
        <v>9.81240316258436</v>
      </c>
      <c r="Y315">
        <v>0.73438532936951795</v>
      </c>
      <c r="Z315">
        <v>6.0889439221470496E-4</v>
      </c>
      <c r="AA315">
        <v>0.88608505520804803</v>
      </c>
      <c r="AB315">
        <v>0.84824170121083697</v>
      </c>
      <c r="AC315">
        <v>15.5569588665709</v>
      </c>
      <c r="AD315">
        <v>7.8031665614152699</v>
      </c>
      <c r="AE315">
        <v>35.130979808228197</v>
      </c>
      <c r="AF315">
        <v>5.4818051978901897E-3</v>
      </c>
      <c r="AG315">
        <v>2.0195810409137899E-2</v>
      </c>
      <c r="AH315">
        <v>9.5181291283781694E-3</v>
      </c>
      <c r="AI315">
        <v>0.33438120222116302</v>
      </c>
      <c r="AJ315">
        <v>2.7455890840961901E-2</v>
      </c>
      <c r="AK315">
        <v>0.31830659840018</v>
      </c>
      <c r="AL315">
        <v>1.1094544382723399</v>
      </c>
      <c r="AM315">
        <v>0.39321568306512</v>
      </c>
      <c r="AN315">
        <v>10.3988593372737</v>
      </c>
      <c r="AO315">
        <v>0.91797836910007602</v>
      </c>
      <c r="AP315">
        <v>0.28883399999999998</v>
      </c>
      <c r="AQ315">
        <v>41.709077999999998</v>
      </c>
      <c r="AR315">
        <v>2.2293E-2</v>
      </c>
      <c r="AS315">
        <v>0.23881999999999901</v>
      </c>
      <c r="AT315">
        <v>44.666474000000001</v>
      </c>
      <c r="AU315">
        <v>1.7145000000000001E-2</v>
      </c>
      <c r="AV315">
        <v>0.27795500000000001</v>
      </c>
      <c r="AW315">
        <v>42.722357000000002</v>
      </c>
      <c r="AX315">
        <v>2.0840999999999998E-2</v>
      </c>
      <c r="AY315">
        <v>0.30549499999999902</v>
      </c>
      <c r="AZ315">
        <v>45.730950999999997</v>
      </c>
      <c r="BA315">
        <v>2.1357999999999999E-2</v>
      </c>
      <c r="BB315">
        <v>0.38187199999999999</v>
      </c>
      <c r="BC315">
        <v>53.504762999999997</v>
      </c>
      <c r="BD315">
        <v>2.2804999999999999E-2</v>
      </c>
      <c r="BE315">
        <v>0.431035</v>
      </c>
      <c r="BF315">
        <v>57.864254000000003</v>
      </c>
      <c r="BG315">
        <v>2.3868E-2</v>
      </c>
      <c r="BH315">
        <v>0.44292299999999901</v>
      </c>
      <c r="BI315">
        <v>57.920313999999998</v>
      </c>
      <c r="BJ315">
        <v>2.4500000000000001E-2</v>
      </c>
      <c r="BK315">
        <v>0.45466599999999902</v>
      </c>
      <c r="BL315">
        <v>58.748767000000001</v>
      </c>
      <c r="BM315">
        <v>2.4820999999999999E-2</v>
      </c>
      <c r="BN315">
        <v>0.45097500000000001</v>
      </c>
      <c r="BO315">
        <v>58.592025</v>
      </c>
      <c r="BP315">
        <v>2.4683E-2</v>
      </c>
      <c r="BQ315">
        <v>0.48386200000000001</v>
      </c>
      <c r="BR315">
        <v>61.486151</v>
      </c>
      <c r="BS315">
        <v>2.5250999999999999E-2</v>
      </c>
      <c r="BT315">
        <v>0.53323699999999996</v>
      </c>
      <c r="BU315">
        <v>61.104512</v>
      </c>
      <c r="BV315">
        <v>2.79829999999999E-2</v>
      </c>
      <c r="BW315">
        <v>0.65519300000000003</v>
      </c>
      <c r="BX315">
        <v>60.802655000000001</v>
      </c>
      <c r="BY315">
        <v>3.4622E-2</v>
      </c>
      <c r="BZ315">
        <v>0.91875699999999905</v>
      </c>
      <c r="CA315">
        <v>64.427006000000006</v>
      </c>
      <c r="CB315">
        <v>4.5697000000000002E-2</v>
      </c>
      <c r="CC315">
        <v>1.12412</v>
      </c>
      <c r="CD315">
        <v>66.440668000000002</v>
      </c>
      <c r="CE315">
        <v>5.4309999999999997E-2</v>
      </c>
      <c r="CF315">
        <v>1.1843600000000001</v>
      </c>
      <c r="CG315">
        <v>66.629427000000007</v>
      </c>
      <c r="CH315">
        <v>5.7061000000000001E-2</v>
      </c>
      <c r="CI315">
        <v>1.2022379999999999</v>
      </c>
      <c r="CJ315">
        <v>67.974035999999998</v>
      </c>
      <c r="CK315">
        <v>5.6750000000000002E-2</v>
      </c>
      <c r="CL315">
        <v>1.062324</v>
      </c>
      <c r="CM315">
        <v>67.704933999999994</v>
      </c>
      <c r="CN315">
        <v>5.0355999999999998E-2</v>
      </c>
      <c r="CO315">
        <v>0.87565800000000005</v>
      </c>
      <c r="CP315">
        <v>67.835021999999995</v>
      </c>
      <c r="CQ315">
        <v>4.1463E-2</v>
      </c>
      <c r="CR315">
        <v>0.74913699999999905</v>
      </c>
      <c r="CS315">
        <v>66.975414999999998</v>
      </c>
      <c r="CT315">
        <v>3.585E-2</v>
      </c>
      <c r="CU315">
        <v>0.65961999999999998</v>
      </c>
      <c r="CV315">
        <v>64.600110000000001</v>
      </c>
      <c r="CW315">
        <v>3.2835000000000003E-2</v>
      </c>
      <c r="CX315">
        <v>0.69188799999999995</v>
      </c>
      <c r="CY315">
        <v>72.076118999999906</v>
      </c>
      <c r="CZ315">
        <v>3.0875E-2</v>
      </c>
      <c r="DA315">
        <v>0.616788</v>
      </c>
      <c r="DB315">
        <v>72.040571999999997</v>
      </c>
      <c r="DC315">
        <v>2.7543000000000002E-2</v>
      </c>
      <c r="DD315">
        <v>0.56157800000000002</v>
      </c>
      <c r="DE315">
        <v>71.122809000000004</v>
      </c>
      <c r="DF315">
        <v>2.5411E-2</v>
      </c>
      <c r="DG315">
        <v>0.54534099999999996</v>
      </c>
      <c r="DH315">
        <v>72.157864000000004</v>
      </c>
      <c r="DI315">
        <v>2.4319999999999901E-2</v>
      </c>
      <c r="DJ315">
        <v>0.479347999999999</v>
      </c>
      <c r="DK315">
        <v>70.110642999999996</v>
      </c>
      <c r="DL315">
        <v>2.1982999999999999E-2</v>
      </c>
      <c r="DM315">
        <v>0.42636999999999903</v>
      </c>
      <c r="DN315">
        <v>68.753439</v>
      </c>
      <c r="DO315">
        <v>1.9977999999999999E-2</v>
      </c>
      <c r="DP315">
        <v>0.42330099999999998</v>
      </c>
      <c r="DQ315">
        <v>75.864322000000001</v>
      </c>
      <c r="DR315">
        <v>1.7971000000000001E-2</v>
      </c>
      <c r="DS315">
        <v>0.40938400000000003</v>
      </c>
      <c r="DT315">
        <v>75.931348</v>
      </c>
      <c r="DU315">
        <v>1.7371999999999999E-2</v>
      </c>
      <c r="DV315">
        <v>0.40903</v>
      </c>
      <c r="DW315">
        <v>69.500592999999995</v>
      </c>
      <c r="DX315">
        <v>1.9029999999999998E-2</v>
      </c>
      <c r="DY315">
        <v>0.53340299999999996</v>
      </c>
      <c r="DZ315">
        <v>64.019565</v>
      </c>
      <c r="EA315">
        <v>2.6782999999999901E-2</v>
      </c>
      <c r="EB315">
        <v>0.97165999999999997</v>
      </c>
      <c r="EC315">
        <v>66.879848999999993</v>
      </c>
      <c r="ED315">
        <v>4.6376000000000001E-2</v>
      </c>
      <c r="EE315">
        <v>1.42476</v>
      </c>
      <c r="EF315">
        <v>58.801380000000002</v>
      </c>
      <c r="EG315">
        <v>8.0792999999999907E-2</v>
      </c>
      <c r="EH315">
        <v>2.13389399999999</v>
      </c>
      <c r="EI315">
        <v>48.346671000000001</v>
      </c>
      <c r="EJ315">
        <v>0.14228399999999999</v>
      </c>
      <c r="EK315">
        <v>4.6562250000000001</v>
      </c>
      <c r="EL315">
        <v>64.895055999999997</v>
      </c>
      <c r="EM315">
        <v>0.226719</v>
      </c>
      <c r="EN315">
        <v>8.0945850000000004</v>
      </c>
      <c r="EO315">
        <v>82.652591000000001</v>
      </c>
      <c r="EP315">
        <v>0.31186399999999997</v>
      </c>
      <c r="EQ315">
        <v>9.3454189999999997</v>
      </c>
      <c r="ER315">
        <v>81.745231000000004</v>
      </c>
      <c r="ES315">
        <v>0.36544099999999902</v>
      </c>
      <c r="ET315">
        <v>6.6573619999999902</v>
      </c>
      <c r="EU315">
        <v>55.126179</v>
      </c>
      <c r="EV315">
        <v>0.38522399999999901</v>
      </c>
      <c r="EW315">
        <v>10.68817</v>
      </c>
      <c r="EX315">
        <v>87.616623000000004</v>
      </c>
      <c r="EY315">
        <v>0.38920500000000002</v>
      </c>
      <c r="EZ315">
        <v>10.260589999999899</v>
      </c>
      <c r="FA315">
        <v>84.206014999999994</v>
      </c>
      <c r="FB315">
        <v>0.38880700000000001</v>
      </c>
      <c r="FC315">
        <v>9.3987309999999997</v>
      </c>
      <c r="FD315">
        <v>77.677239</v>
      </c>
      <c r="FE315">
        <v>0.38630900000000001</v>
      </c>
      <c r="FF315">
        <v>9.0873840000000001</v>
      </c>
      <c r="FG315">
        <v>75.887968999999998</v>
      </c>
      <c r="FH315">
        <v>0.38239299999999998</v>
      </c>
      <c r="FI315">
        <v>6.1134760000000004</v>
      </c>
      <c r="FJ315">
        <v>52.042774000000001</v>
      </c>
      <c r="FK315">
        <v>0.37557499999999999</v>
      </c>
      <c r="FL315">
        <v>6.3959409999999997</v>
      </c>
      <c r="FM315">
        <v>55.384754999999998</v>
      </c>
      <c r="FN315">
        <v>0.36896400000000001</v>
      </c>
      <c r="FO315">
        <v>7.5838789999999996</v>
      </c>
      <c r="FP315">
        <v>65.707510999999997</v>
      </c>
      <c r="FQ315">
        <v>0.36869200000000002</v>
      </c>
      <c r="FR315">
        <v>9.0478269999999998</v>
      </c>
      <c r="FS315">
        <v>78.967776000000001</v>
      </c>
      <c r="FT315">
        <v>0.36599599999999999</v>
      </c>
      <c r="FU315">
        <v>8.9848610000000004</v>
      </c>
      <c r="FV315">
        <v>78.059253999999996</v>
      </c>
      <c r="FW315">
        <v>0.36783100000000002</v>
      </c>
      <c r="FX315">
        <v>9.1942389999999996</v>
      </c>
      <c r="FY315">
        <v>80.069428000000002</v>
      </c>
      <c r="FZ315">
        <v>0.36683399999999999</v>
      </c>
      <c r="GA315">
        <v>9.0600419999999993</v>
      </c>
      <c r="GB315">
        <v>80.701841000000002</v>
      </c>
      <c r="GC315">
        <v>0.35906100000000002</v>
      </c>
      <c r="GD315">
        <v>8.5011600000000005</v>
      </c>
      <c r="GE315">
        <v>76.077712000000005</v>
      </c>
      <c r="GF315">
        <v>0.35741099999999998</v>
      </c>
      <c r="GG315">
        <v>5.9157129999999896</v>
      </c>
      <c r="GH315">
        <v>52.682143000000003</v>
      </c>
      <c r="GI315">
        <v>0.36064000000000002</v>
      </c>
      <c r="GJ315">
        <f t="shared" si="4"/>
        <v>1.4334461116207977</v>
      </c>
    </row>
    <row r="316" spans="1:192" x14ac:dyDescent="0.2">
      <c r="A316">
        <v>212.66666666662701</v>
      </c>
      <c r="B316">
        <v>15.999999999068599</v>
      </c>
      <c r="C316">
        <v>37.457887995977302</v>
      </c>
      <c r="D316">
        <v>1.0317253719750099</v>
      </c>
      <c r="E316">
        <v>30.2926</v>
      </c>
      <c r="F316">
        <v>26.729800000000001</v>
      </c>
      <c r="G316">
        <v>606.48800000000006</v>
      </c>
      <c r="H316">
        <v>478.857224999999</v>
      </c>
      <c r="I316">
        <v>0.33301769230769201</v>
      </c>
      <c r="J316">
        <v>0.48231076923076899</v>
      </c>
      <c r="K316">
        <v>0.305715384615384</v>
      </c>
      <c r="L316">
        <v>0.30087692307692299</v>
      </c>
      <c r="M316">
        <v>0.285819923076923</v>
      </c>
      <c r="N316">
        <v>0.740214794595494</v>
      </c>
      <c r="O316">
        <v>6.9544255557111396E-4</v>
      </c>
      <c r="P316">
        <v>1.0072120541373599E-3</v>
      </c>
      <c r="Q316" s="2">
        <v>6.3842700632821096E-4</v>
      </c>
      <c r="R316">
        <v>7.8223499699680496E-2</v>
      </c>
      <c r="S316">
        <v>537.80441054875143</v>
      </c>
      <c r="T316">
        <v>5.68450869161608E-4</v>
      </c>
      <c r="U316">
        <v>6.9649648201577513E-2</v>
      </c>
      <c r="V316">
        <v>0.94513051843392504</v>
      </c>
      <c r="W316">
        <v>0.60971252367209305</v>
      </c>
      <c r="X316">
        <v>9.8905886092002095</v>
      </c>
      <c r="Y316">
        <v>0.74360575847814503</v>
      </c>
      <c r="Z316">
        <v>5.18456437807438E-3</v>
      </c>
      <c r="AA316">
        <v>0.88675193993739598</v>
      </c>
      <c r="AB316">
        <v>0.849095121558606</v>
      </c>
      <c r="AC316">
        <v>15.6603466663747</v>
      </c>
      <c r="AD316">
        <v>7.8297911287755797</v>
      </c>
      <c r="AE316">
        <v>35.450134809303499</v>
      </c>
      <c r="AF316">
        <v>5.54073298381792E-3</v>
      </c>
      <c r="AG316">
        <v>2.0433666459586001E-2</v>
      </c>
      <c r="AH316">
        <v>9.6031219264202695E-3</v>
      </c>
      <c r="AI316">
        <v>0.34043196688177602</v>
      </c>
      <c r="AJ316">
        <v>2.77826943464956E-2</v>
      </c>
      <c r="AK316">
        <v>0.228279740941187</v>
      </c>
      <c r="AL316">
        <v>0.75911738384335703</v>
      </c>
      <c r="AM316">
        <v>0.26219642489931999</v>
      </c>
      <c r="AN316">
        <v>6.8614183910276303</v>
      </c>
      <c r="AO316">
        <v>0.61014186378488999</v>
      </c>
      <c r="AP316">
        <v>0.214062</v>
      </c>
      <c r="AQ316">
        <v>30.035644000000001</v>
      </c>
      <c r="AR316">
        <v>2.2741000000000001E-2</v>
      </c>
      <c r="AS316">
        <v>0.17269599999999999</v>
      </c>
      <c r="AT316">
        <v>31.871888999999999</v>
      </c>
      <c r="AU316">
        <v>1.7177999999999999E-2</v>
      </c>
      <c r="AV316">
        <v>0.203101</v>
      </c>
      <c r="AW316">
        <v>30.262319000000002</v>
      </c>
      <c r="AX316">
        <v>2.1222000000000001E-2</v>
      </c>
      <c r="AY316">
        <v>0.22140699999999999</v>
      </c>
      <c r="AZ316">
        <v>32.201935999999897</v>
      </c>
      <c r="BA316">
        <v>2.1736999999999999E-2</v>
      </c>
      <c r="BB316">
        <v>0.27144299999999999</v>
      </c>
      <c r="BC316">
        <v>37.448605000000001</v>
      </c>
      <c r="BD316">
        <v>2.2938E-2</v>
      </c>
      <c r="BE316">
        <v>0.30538899999999902</v>
      </c>
      <c r="BF316">
        <v>40.255125</v>
      </c>
      <c r="BG316">
        <v>2.4056999999999999E-2</v>
      </c>
      <c r="BH316">
        <v>0.31277100000000002</v>
      </c>
      <c r="BI316">
        <v>40.094864999999999</v>
      </c>
      <c r="BJ316">
        <v>2.4743000000000001E-2</v>
      </c>
      <c r="BK316">
        <v>0.31873899999999999</v>
      </c>
      <c r="BL316">
        <v>40.459423999999999</v>
      </c>
      <c r="BM316">
        <v>2.4979999999999999E-2</v>
      </c>
      <c r="BN316">
        <v>0.31525199999999998</v>
      </c>
      <c r="BO316">
        <v>40.18092</v>
      </c>
      <c r="BP316">
        <v>2.4899999999999999E-2</v>
      </c>
      <c r="BQ316">
        <v>0.33721299999999998</v>
      </c>
      <c r="BR316">
        <v>42.012935999999897</v>
      </c>
      <c r="BS316">
        <v>2.5481999999999901E-2</v>
      </c>
      <c r="BT316">
        <v>0.369699</v>
      </c>
      <c r="BU316">
        <v>41.479015999999902</v>
      </c>
      <c r="BV316">
        <v>2.82779999999999E-2</v>
      </c>
      <c r="BW316">
        <v>0.455787</v>
      </c>
      <c r="BX316">
        <v>41.189861000000001</v>
      </c>
      <c r="BY316">
        <v>3.5163E-2</v>
      </c>
      <c r="BZ316">
        <v>0.63608900000000002</v>
      </c>
      <c r="CA316">
        <v>43.432109999999902</v>
      </c>
      <c r="CB316">
        <v>4.6380999999999999E-2</v>
      </c>
      <c r="CC316">
        <v>0.77694700000000005</v>
      </c>
      <c r="CD316">
        <v>44.620801999999998</v>
      </c>
      <c r="CE316">
        <v>5.5175999999999899E-2</v>
      </c>
      <c r="CF316">
        <v>0.81465500000000002</v>
      </c>
      <c r="CG316">
        <v>44.614083999999998</v>
      </c>
      <c r="CH316">
        <v>5.7849999999999999E-2</v>
      </c>
      <c r="CI316">
        <v>0.82376799999999994</v>
      </c>
      <c r="CJ316">
        <v>45.361176</v>
      </c>
      <c r="CK316">
        <v>5.7522999999999998E-2</v>
      </c>
      <c r="CL316">
        <v>0.72456500000000001</v>
      </c>
      <c r="CM316">
        <v>45.016081</v>
      </c>
      <c r="CN316">
        <v>5.0978999999999997E-2</v>
      </c>
      <c r="CO316">
        <v>0.59407699999999997</v>
      </c>
      <c r="CP316">
        <v>44.941766999999999</v>
      </c>
      <c r="CQ316">
        <v>4.1936000000000001E-2</v>
      </c>
      <c r="CR316">
        <v>0.50590100000000005</v>
      </c>
      <c r="CS316">
        <v>44.251474999999999</v>
      </c>
      <c r="CT316">
        <v>3.619E-2</v>
      </c>
      <c r="CU316">
        <v>0.44408900000000001</v>
      </c>
      <c r="CV316">
        <v>42.505496000000001</v>
      </c>
      <c r="CW316">
        <v>3.3181999999999899E-2</v>
      </c>
      <c r="CX316">
        <v>0.46657299999999902</v>
      </c>
      <c r="CY316">
        <v>47.472522999999903</v>
      </c>
      <c r="CZ316">
        <v>3.1219999999999901E-2</v>
      </c>
      <c r="DA316">
        <v>0.41407500000000003</v>
      </c>
      <c r="DB316">
        <v>47.427979999999998</v>
      </c>
      <c r="DC316">
        <v>2.7752999999999899E-2</v>
      </c>
      <c r="DD316">
        <v>0.37663600000000003</v>
      </c>
      <c r="DE316">
        <v>46.74324</v>
      </c>
      <c r="DF316">
        <v>2.5608999999999899E-2</v>
      </c>
      <c r="DG316">
        <v>0.36530299999999999</v>
      </c>
      <c r="DH316">
        <v>47.307666999999903</v>
      </c>
      <c r="DI316">
        <v>2.4545999999999998E-2</v>
      </c>
      <c r="DJ316">
        <v>0.32079999999999997</v>
      </c>
      <c r="DK316">
        <v>45.920451</v>
      </c>
      <c r="DL316">
        <v>2.2193000000000001E-2</v>
      </c>
      <c r="DM316">
        <v>0.283414</v>
      </c>
      <c r="DN316">
        <v>44.959023999999999</v>
      </c>
      <c r="DO316">
        <v>2.0081999999999999E-2</v>
      </c>
      <c r="DP316">
        <v>0.28260799999999903</v>
      </c>
      <c r="DQ316">
        <v>49.602415999999998</v>
      </c>
      <c r="DR316">
        <v>1.8149999999999999E-2</v>
      </c>
      <c r="DS316">
        <v>0.27420499999999998</v>
      </c>
      <c r="DT316">
        <v>49.658808000000001</v>
      </c>
      <c r="DU316">
        <v>1.7572999999999998E-2</v>
      </c>
      <c r="DV316">
        <v>0.27227299999999999</v>
      </c>
      <c r="DW316">
        <v>45.280565000000003</v>
      </c>
      <c r="DX316">
        <v>1.9227000000000001E-2</v>
      </c>
      <c r="DY316">
        <v>0.35463800000000001</v>
      </c>
      <c r="DZ316">
        <v>41.534509</v>
      </c>
      <c r="EA316">
        <v>2.7113999999999999E-2</v>
      </c>
      <c r="EB316">
        <v>0.64660600000000001</v>
      </c>
      <c r="EC316">
        <v>43.393015999999903</v>
      </c>
      <c r="ED316">
        <v>4.6934999999999998E-2</v>
      </c>
      <c r="EE316">
        <v>0.94822399999999996</v>
      </c>
      <c r="EF316">
        <v>38.022052000000002</v>
      </c>
      <c r="EG316">
        <v>8.2078999999999999E-2</v>
      </c>
      <c r="EH316">
        <v>1.4100649999999999</v>
      </c>
      <c r="EI316">
        <v>31.013340999999901</v>
      </c>
      <c r="EJ316">
        <v>0.14457300000000001</v>
      </c>
      <c r="EK316">
        <v>3.0965569999999998</v>
      </c>
      <c r="EL316">
        <v>41.762599000000002</v>
      </c>
      <c r="EM316">
        <v>0.231298</v>
      </c>
      <c r="EN316">
        <v>5.3881739999999896</v>
      </c>
      <c r="EO316">
        <v>53.284323000000001</v>
      </c>
      <c r="EP316">
        <v>0.31833600000000001</v>
      </c>
      <c r="EQ316">
        <v>6.2079659999999999</v>
      </c>
      <c r="ER316">
        <v>52.578276000000002</v>
      </c>
      <c r="ES316">
        <v>0.37319799999999997</v>
      </c>
      <c r="ET316">
        <v>4.3717030000000001</v>
      </c>
      <c r="EU316">
        <v>35.006129000000001</v>
      </c>
      <c r="EV316">
        <v>0.39333400000000002</v>
      </c>
      <c r="EW316">
        <v>7.0787429999999896</v>
      </c>
      <c r="EX316">
        <v>56.252001</v>
      </c>
      <c r="EY316">
        <v>0.39676999999999901</v>
      </c>
      <c r="EZ316">
        <v>6.7780769999999997</v>
      </c>
      <c r="FA316">
        <v>53.878921999999903</v>
      </c>
      <c r="FB316">
        <v>0.39658300000000002</v>
      </c>
      <c r="FC316">
        <v>6.193085</v>
      </c>
      <c r="FD316">
        <v>49.606634</v>
      </c>
      <c r="FE316">
        <v>0.39389200000000002</v>
      </c>
      <c r="FF316">
        <v>5.9799680000000004</v>
      </c>
      <c r="FG316">
        <v>48.325271000000001</v>
      </c>
      <c r="FH316">
        <v>0.39044699999999999</v>
      </c>
      <c r="FI316">
        <v>4.000121</v>
      </c>
      <c r="FJ316">
        <v>32.770341999999999</v>
      </c>
      <c r="FK316">
        <v>0.38469999999999999</v>
      </c>
      <c r="FL316">
        <v>4.1859729999999997</v>
      </c>
      <c r="FM316">
        <v>34.833678999999997</v>
      </c>
      <c r="FN316">
        <v>0.37925700000000001</v>
      </c>
      <c r="FO316">
        <v>4.9725260000000002</v>
      </c>
      <c r="FP316">
        <v>41.499470000000002</v>
      </c>
      <c r="FQ316">
        <v>0.37809199999999998</v>
      </c>
      <c r="FR316">
        <v>5.9534709999999897</v>
      </c>
      <c r="FS316">
        <v>50.128115000000001</v>
      </c>
      <c r="FT316">
        <v>0.37456099999999998</v>
      </c>
      <c r="FU316">
        <v>5.8984500000000004</v>
      </c>
      <c r="FV316">
        <v>49.403545999999999</v>
      </c>
      <c r="FW316">
        <v>0.37690400000000002</v>
      </c>
      <c r="FX316">
        <v>6.0409050000000004</v>
      </c>
      <c r="FY316">
        <v>50.610106000000002</v>
      </c>
      <c r="FZ316">
        <v>0.37661299999999998</v>
      </c>
      <c r="GA316">
        <v>5.9421210000000002</v>
      </c>
      <c r="GB316">
        <v>50.905501999999998</v>
      </c>
      <c r="GC316">
        <v>0.36841599999999902</v>
      </c>
      <c r="GD316">
        <v>5.5606859999999996</v>
      </c>
      <c r="GE316">
        <v>47.670681000000002</v>
      </c>
      <c r="GF316">
        <v>0.36812299999999998</v>
      </c>
      <c r="GG316">
        <v>3.8452929999999999</v>
      </c>
      <c r="GH316">
        <v>32.583731</v>
      </c>
      <c r="GI316">
        <v>0.373168</v>
      </c>
      <c r="GJ316">
        <f t="shared" si="4"/>
        <v>1.1216929959853748</v>
      </c>
    </row>
    <row r="317" spans="1:192" x14ac:dyDescent="0.2">
      <c r="A317">
        <v>213.375</v>
      </c>
      <c r="B317">
        <v>9</v>
      </c>
      <c r="V317">
        <v>0.94372391029289704</v>
      </c>
      <c r="W317">
        <v>0.61433774792453399</v>
      </c>
      <c r="X317">
        <v>9.6741673406317599</v>
      </c>
      <c r="Y317">
        <v>0.75062962487559703</v>
      </c>
      <c r="Z317">
        <v>-1.6495928049236499E-3</v>
      </c>
      <c r="AA317">
        <v>0.88435862165722501</v>
      </c>
      <c r="AB317">
        <v>0.84502438654456402</v>
      </c>
      <c r="AC317">
        <v>15.29484747295</v>
      </c>
      <c r="AD317">
        <v>7.6875850836490498</v>
      </c>
      <c r="AE317">
        <v>34.5390719292919</v>
      </c>
      <c r="AF317">
        <v>5.7306339576124804E-3</v>
      </c>
      <c r="AG317">
        <v>2.1142506444575899E-2</v>
      </c>
      <c r="AH317">
        <v>9.9746142112768499E-3</v>
      </c>
      <c r="AI317">
        <v>0.34451391771022799</v>
      </c>
      <c r="AJ317">
        <v>2.89379675035468E-2</v>
      </c>
      <c r="AK317">
        <v>0.16068703037940399</v>
      </c>
      <c r="AL317">
        <v>0.538580029970671</v>
      </c>
      <c r="AM317">
        <v>0.18650146230134099</v>
      </c>
      <c r="AN317">
        <v>5.2297638796115899</v>
      </c>
      <c r="AO317">
        <v>0.43163913483088601</v>
      </c>
      <c r="AP317">
        <v>0.15471099999999999</v>
      </c>
      <c r="AQ317">
        <v>20.330214000000002</v>
      </c>
      <c r="AR317">
        <v>2.4125000000000001E-2</v>
      </c>
      <c r="AS317">
        <v>0.124152</v>
      </c>
      <c r="AT317">
        <v>21.61674</v>
      </c>
      <c r="AU317">
        <v>1.8096000000000001E-2</v>
      </c>
      <c r="AV317">
        <v>0.146481</v>
      </c>
      <c r="AW317">
        <v>20.602893999999999</v>
      </c>
      <c r="AX317">
        <v>2.2395999999999999E-2</v>
      </c>
      <c r="AY317">
        <v>0.15604499999999999</v>
      </c>
      <c r="AZ317">
        <v>21.802565999999999</v>
      </c>
      <c r="BA317">
        <v>2.2446000000000001E-2</v>
      </c>
      <c r="BB317">
        <v>0.19134899999999999</v>
      </c>
      <c r="BC317">
        <v>25.356486999999898</v>
      </c>
      <c r="BD317">
        <v>2.3675999999999999E-2</v>
      </c>
      <c r="BE317">
        <v>0.21562199999999901</v>
      </c>
      <c r="BF317">
        <v>27.359431000000001</v>
      </c>
      <c r="BG317">
        <v>2.4756E-2</v>
      </c>
      <c r="BH317">
        <v>0.220696</v>
      </c>
      <c r="BI317">
        <v>27.282802</v>
      </c>
      <c r="BJ317">
        <v>2.5420999999999999E-2</v>
      </c>
      <c r="BK317">
        <v>0.22568099999999999</v>
      </c>
      <c r="BL317">
        <v>27.454163999999999</v>
      </c>
      <c r="BM317">
        <v>2.5856999999999901E-2</v>
      </c>
      <c r="BN317">
        <v>0.22184200000000001</v>
      </c>
      <c r="BO317">
        <v>27.279778</v>
      </c>
      <c r="BP317">
        <v>2.5572000000000001E-2</v>
      </c>
      <c r="BQ317">
        <v>0.238012</v>
      </c>
      <c r="BR317">
        <v>28.553782999999999</v>
      </c>
      <c r="BS317">
        <v>2.6218000000000002E-2</v>
      </c>
      <c r="BT317">
        <v>0.261961</v>
      </c>
      <c r="BU317">
        <v>28.171927</v>
      </c>
      <c r="BV317">
        <v>2.9232999999999999E-2</v>
      </c>
      <c r="BW317">
        <v>0.32391999999999999</v>
      </c>
      <c r="BX317">
        <v>28.068874999999998</v>
      </c>
      <c r="BY317">
        <v>3.6382999999999999E-2</v>
      </c>
      <c r="BZ317">
        <v>0.45256599999999902</v>
      </c>
      <c r="CA317">
        <v>29.621244999999998</v>
      </c>
      <c r="CB317">
        <v>4.8057999999999997E-2</v>
      </c>
      <c r="CC317">
        <v>0.554226</v>
      </c>
      <c r="CD317">
        <v>30.520455999999999</v>
      </c>
      <c r="CE317">
        <v>5.7171E-2</v>
      </c>
      <c r="CF317">
        <v>0.58092600000000005</v>
      </c>
      <c r="CG317">
        <v>30.447977000000002</v>
      </c>
      <c r="CH317">
        <v>6.0074000000000002E-2</v>
      </c>
      <c r="CI317">
        <v>0.58918700000000002</v>
      </c>
      <c r="CJ317">
        <v>31.043934</v>
      </c>
      <c r="CK317">
        <v>5.9743999999999998E-2</v>
      </c>
      <c r="CL317">
        <v>0.51913299999999996</v>
      </c>
      <c r="CM317">
        <v>30.770233000000001</v>
      </c>
      <c r="CN317">
        <v>5.3086000000000001E-2</v>
      </c>
      <c r="CO317">
        <v>0.42516499999999902</v>
      </c>
      <c r="CP317">
        <v>30.610859999999999</v>
      </c>
      <c r="CQ317">
        <v>4.3733000000000001E-2</v>
      </c>
      <c r="CR317">
        <v>0.362342</v>
      </c>
      <c r="CS317">
        <v>30.151644000000001</v>
      </c>
      <c r="CT317">
        <v>3.7739000000000002E-2</v>
      </c>
      <c r="CU317">
        <v>0.31454099999999902</v>
      </c>
      <c r="CV317">
        <v>28.574536999999999</v>
      </c>
      <c r="CW317">
        <v>3.4673000000000002E-2</v>
      </c>
      <c r="CX317">
        <v>0.33320499999999997</v>
      </c>
      <c r="CY317">
        <v>32.345415000000003</v>
      </c>
      <c r="CZ317">
        <v>3.2437000000000001E-2</v>
      </c>
      <c r="DA317">
        <v>0.295877</v>
      </c>
      <c r="DB317">
        <v>32.333886</v>
      </c>
      <c r="DC317">
        <v>2.8802999999999999E-2</v>
      </c>
      <c r="DD317">
        <v>0.27014099999999902</v>
      </c>
      <c r="DE317">
        <v>31.854728999999999</v>
      </c>
      <c r="DF317">
        <v>2.6681E-2</v>
      </c>
      <c r="DG317">
        <v>0.26149800000000001</v>
      </c>
      <c r="DH317">
        <v>32.218601</v>
      </c>
      <c r="DI317">
        <v>2.5543E-2</v>
      </c>
      <c r="DJ317">
        <v>0.230041</v>
      </c>
      <c r="DK317">
        <v>31.161857000000001</v>
      </c>
      <c r="DL317">
        <v>2.3185999999999998E-2</v>
      </c>
      <c r="DM317">
        <v>0.202734</v>
      </c>
      <c r="DN317">
        <v>30.387521</v>
      </c>
      <c r="DO317">
        <v>2.0979999999999999E-2</v>
      </c>
      <c r="DP317">
        <v>0.201242</v>
      </c>
      <c r="DQ317">
        <v>33.73874</v>
      </c>
      <c r="DR317">
        <v>1.8759000000000001E-2</v>
      </c>
      <c r="DS317">
        <v>0.19534599999999999</v>
      </c>
      <c r="DT317">
        <v>33.790838999999998</v>
      </c>
      <c r="DU317">
        <v>1.8164E-2</v>
      </c>
      <c r="DV317">
        <v>0.19397700000000001</v>
      </c>
      <c r="DW317">
        <v>30.860811999999999</v>
      </c>
      <c r="DX317">
        <v>1.9845999999999999E-2</v>
      </c>
      <c r="DY317">
        <v>0.25243399999999999</v>
      </c>
      <c r="DZ317">
        <v>27.937742</v>
      </c>
      <c r="EA317">
        <v>2.8388E-2</v>
      </c>
      <c r="EB317">
        <v>0.45932699999999999</v>
      </c>
      <c r="EC317">
        <v>29.338759999999901</v>
      </c>
      <c r="ED317">
        <v>4.8911999999999997E-2</v>
      </c>
      <c r="EE317">
        <v>0.67063300000000003</v>
      </c>
      <c r="EF317">
        <v>25.894684999999999</v>
      </c>
      <c r="EG317">
        <v>8.5039000000000003E-2</v>
      </c>
      <c r="EH317">
        <v>0.97003799999999996</v>
      </c>
      <c r="EI317">
        <v>20.590795</v>
      </c>
      <c r="EJ317">
        <v>0.149205</v>
      </c>
      <c r="EK317">
        <v>2.2110439999999998</v>
      </c>
      <c r="EL317">
        <v>29.065968999999999</v>
      </c>
      <c r="EM317">
        <v>0.23643</v>
      </c>
      <c r="EN317">
        <v>4.0140669999999998</v>
      </c>
      <c r="EO317">
        <v>38.920184999999996</v>
      </c>
      <c r="EP317">
        <v>0.323652</v>
      </c>
      <c r="EQ317">
        <v>4.741079</v>
      </c>
      <c r="ER317">
        <v>39.369844999999998</v>
      </c>
      <c r="ES317">
        <v>0.37972899999999998</v>
      </c>
      <c r="ET317">
        <v>3.262178</v>
      </c>
      <c r="EU317">
        <v>25.61486</v>
      </c>
      <c r="EV317">
        <v>0.40067700000000001</v>
      </c>
      <c r="EW317">
        <v>5.4332659999999997</v>
      </c>
      <c r="EX317">
        <v>42.328741999999998</v>
      </c>
      <c r="EY317">
        <v>0.40411199999999903</v>
      </c>
      <c r="EZ317">
        <v>5.1905789999999996</v>
      </c>
      <c r="FA317">
        <v>40.519750999999999</v>
      </c>
      <c r="FB317">
        <v>0.40321999999999902</v>
      </c>
      <c r="FC317">
        <v>4.7140319999999996</v>
      </c>
      <c r="FD317">
        <v>37.007621999999998</v>
      </c>
      <c r="FE317">
        <v>0.40113799999999999</v>
      </c>
      <c r="FF317">
        <v>4.5576249999999998</v>
      </c>
      <c r="FG317">
        <v>36.025427999999998</v>
      </c>
      <c r="FH317">
        <v>0.39851500000000001</v>
      </c>
      <c r="FI317">
        <v>2.9312930000000001</v>
      </c>
      <c r="FJ317">
        <v>23.617350999999999</v>
      </c>
      <c r="FK317">
        <v>0.390569</v>
      </c>
      <c r="FL317">
        <v>3.0686179999999998</v>
      </c>
      <c r="FM317">
        <v>25.087686999999999</v>
      </c>
      <c r="FN317">
        <v>0.38541599999999998</v>
      </c>
      <c r="FO317">
        <v>3.7049720000000002</v>
      </c>
      <c r="FP317">
        <v>30.458656999999999</v>
      </c>
      <c r="FQ317">
        <v>0.38340000000000002</v>
      </c>
      <c r="FR317">
        <v>4.5519360000000004</v>
      </c>
      <c r="FS317">
        <v>37.768487999999998</v>
      </c>
      <c r="FT317">
        <v>0.37972800000000001</v>
      </c>
      <c r="FU317">
        <v>4.5235649999999996</v>
      </c>
      <c r="FV317">
        <v>37.439996999999998</v>
      </c>
      <c r="FW317">
        <v>0.38075300000000001</v>
      </c>
      <c r="FX317">
        <v>4.6396519999999999</v>
      </c>
      <c r="FY317">
        <v>38.725107000000001</v>
      </c>
      <c r="FZ317">
        <v>0.377471</v>
      </c>
      <c r="GA317">
        <v>4.5680879999999897</v>
      </c>
      <c r="GB317">
        <v>39.032837999999998</v>
      </c>
      <c r="GC317">
        <v>0.36890400000000001</v>
      </c>
      <c r="GD317">
        <v>4.2661850000000001</v>
      </c>
      <c r="GE317">
        <v>36.596339999999998</v>
      </c>
      <c r="GF317">
        <v>0.36744499999999902</v>
      </c>
      <c r="GG317">
        <v>2.865885</v>
      </c>
      <c r="GH317">
        <v>24.501253999999999</v>
      </c>
      <c r="GI317">
        <v>0.370614</v>
      </c>
      <c r="GJ317">
        <f t="shared" si="4"/>
        <v>0.75674602091771981</v>
      </c>
    </row>
    <row r="318" spans="1:192" x14ac:dyDescent="0.2">
      <c r="A318">
        <v>213.395833333372</v>
      </c>
      <c r="B318">
        <v>9.5000000009313208</v>
      </c>
      <c r="V318">
        <v>0.94257845542355001</v>
      </c>
      <c r="W318">
        <v>0.616853378731409</v>
      </c>
      <c r="X318">
        <v>9.5576259389784308</v>
      </c>
      <c r="Y318">
        <v>0.74791093867341896</v>
      </c>
      <c r="Z318">
        <v>-3.2073805346635701E-3</v>
      </c>
      <c r="AA318">
        <v>0.88299141288260496</v>
      </c>
      <c r="AB318">
        <v>0.84346317604861798</v>
      </c>
      <c r="AC318">
        <v>15.092762584966399</v>
      </c>
      <c r="AD318">
        <v>7.6552170881875199</v>
      </c>
      <c r="AE318">
        <v>33.830132396338399</v>
      </c>
      <c r="AF318">
        <v>5.9008853094914904E-3</v>
      </c>
      <c r="AG318">
        <v>2.1551789041219401E-2</v>
      </c>
      <c r="AH318">
        <v>1.0252038634030399E-2</v>
      </c>
      <c r="AI318">
        <v>0.34682782432162601</v>
      </c>
      <c r="AJ318">
        <v>2.9450724474815001E-2</v>
      </c>
      <c r="AK318">
        <v>0.212644986045677</v>
      </c>
      <c r="AL318">
        <v>0.70688799434920502</v>
      </c>
      <c r="AM318">
        <v>0.24685670034618801</v>
      </c>
      <c r="AN318">
        <v>6.5420927008706897</v>
      </c>
      <c r="AO318">
        <v>0.56629037413171401</v>
      </c>
      <c r="AP318">
        <v>0.20124500000000001</v>
      </c>
      <c r="AQ318">
        <v>26.152591000000001</v>
      </c>
      <c r="AR318">
        <v>2.4340000000000001E-2</v>
      </c>
      <c r="AS318">
        <v>0.16375000000000001</v>
      </c>
      <c r="AT318">
        <v>27.763369999999998</v>
      </c>
      <c r="AU318">
        <v>1.8623000000000001E-2</v>
      </c>
      <c r="AV318">
        <v>0.18965799999999999</v>
      </c>
      <c r="AW318">
        <v>26.441167999999902</v>
      </c>
      <c r="AX318">
        <v>2.2581999999999901E-2</v>
      </c>
      <c r="AY318">
        <v>0.206284</v>
      </c>
      <c r="AZ318">
        <v>28.033563999999998</v>
      </c>
      <c r="BA318">
        <v>2.3096999999999999E-2</v>
      </c>
      <c r="BB318">
        <v>0.25318499999999999</v>
      </c>
      <c r="BC318">
        <v>32.580171</v>
      </c>
      <c r="BD318">
        <v>2.4413000000000001E-2</v>
      </c>
      <c r="BE318">
        <v>0.285385</v>
      </c>
      <c r="BF318">
        <v>35.090454000000001</v>
      </c>
      <c r="BG318">
        <v>2.5524000000000002E-2</v>
      </c>
      <c r="BH318">
        <v>0.292267</v>
      </c>
      <c r="BI318">
        <v>34.998309999999996</v>
      </c>
      <c r="BJ318">
        <v>2.62449999999999E-2</v>
      </c>
      <c r="BK318">
        <v>0.296157</v>
      </c>
      <c r="BL318">
        <v>35.227414000000003</v>
      </c>
      <c r="BM318">
        <v>2.6391999999999999E-2</v>
      </c>
      <c r="BN318">
        <v>0.29224800000000001</v>
      </c>
      <c r="BO318">
        <v>35.026257999999999</v>
      </c>
      <c r="BP318">
        <v>2.6206999999999901E-2</v>
      </c>
      <c r="BQ318">
        <v>0.31342900000000001</v>
      </c>
      <c r="BR318">
        <v>36.655105999999897</v>
      </c>
      <c r="BS318">
        <v>2.6866000000000001E-2</v>
      </c>
      <c r="BT318">
        <v>0.34507899999999903</v>
      </c>
      <c r="BU318">
        <v>36.171384000000003</v>
      </c>
      <c r="BV318">
        <v>2.9947000000000001E-2</v>
      </c>
      <c r="BW318">
        <v>0.425514</v>
      </c>
      <c r="BX318">
        <v>36.007878999999903</v>
      </c>
      <c r="BY318">
        <v>3.7183000000000001E-2</v>
      </c>
      <c r="BZ318">
        <v>0.59368199999999904</v>
      </c>
      <c r="CA318">
        <v>38.034278</v>
      </c>
      <c r="CB318">
        <v>4.9012E-2</v>
      </c>
      <c r="CC318">
        <v>0.72428199999999998</v>
      </c>
      <c r="CD318">
        <v>39.168846000000002</v>
      </c>
      <c r="CE318">
        <v>5.8111999999999997E-2</v>
      </c>
      <c r="CF318">
        <v>0.76060399999999995</v>
      </c>
      <c r="CG318">
        <v>39.089238000000002</v>
      </c>
      <c r="CH318">
        <v>6.1151999999999998E-2</v>
      </c>
      <c r="CI318">
        <v>0.77030699999999996</v>
      </c>
      <c r="CJ318">
        <v>39.857277000000003</v>
      </c>
      <c r="CK318">
        <v>6.0743999999999999E-2</v>
      </c>
      <c r="CL318">
        <v>0.67949399999999904</v>
      </c>
      <c r="CM318">
        <v>39.570202000000002</v>
      </c>
      <c r="CN318">
        <v>5.3934999999999997E-2</v>
      </c>
      <c r="CO318">
        <v>0.55972200000000005</v>
      </c>
      <c r="CP318">
        <v>39.464632999999999</v>
      </c>
      <c r="CQ318">
        <v>4.4600000000000001E-2</v>
      </c>
      <c r="CR318">
        <v>0.47867700000000002</v>
      </c>
      <c r="CS318">
        <v>38.845744000000003</v>
      </c>
      <c r="CT318">
        <v>3.8635000000000003E-2</v>
      </c>
      <c r="CU318">
        <v>0.41674699999999998</v>
      </c>
      <c r="CV318">
        <v>36.967603999999902</v>
      </c>
      <c r="CW318">
        <v>3.5429000000000002E-2</v>
      </c>
      <c r="CX318">
        <v>0.43932599999999999</v>
      </c>
      <c r="CY318">
        <v>41.649590000000003</v>
      </c>
      <c r="CZ318">
        <v>3.3141999999999998E-2</v>
      </c>
      <c r="DA318">
        <v>0.39090799999999998</v>
      </c>
      <c r="DB318">
        <v>41.585987000000003</v>
      </c>
      <c r="DC318">
        <v>2.9534999999999999E-2</v>
      </c>
      <c r="DD318">
        <v>0.35703499999999999</v>
      </c>
      <c r="DE318">
        <v>41.022971999999903</v>
      </c>
      <c r="DF318">
        <v>2.7317000000000001E-2</v>
      </c>
      <c r="DG318">
        <v>0.34597600000000001</v>
      </c>
      <c r="DH318">
        <v>41.430140999999999</v>
      </c>
      <c r="DI318">
        <v>2.6232999999999999E-2</v>
      </c>
      <c r="DJ318">
        <v>0.30409999999999998</v>
      </c>
      <c r="DK318">
        <v>40.076898999999997</v>
      </c>
      <c r="DL318">
        <v>2.3778999999999901E-2</v>
      </c>
      <c r="DM318">
        <v>0.268673</v>
      </c>
      <c r="DN318">
        <v>39.086672</v>
      </c>
      <c r="DO318">
        <v>2.1593000000000001E-2</v>
      </c>
      <c r="DP318">
        <v>0.266268</v>
      </c>
      <c r="DQ318">
        <v>43.281827999999997</v>
      </c>
      <c r="DR318">
        <v>1.9296999999999901E-2</v>
      </c>
      <c r="DS318">
        <v>0.25736399999999998</v>
      </c>
      <c r="DT318">
        <v>43.355829999999997</v>
      </c>
      <c r="DU318">
        <v>1.8627999999999999E-2</v>
      </c>
      <c r="DV318">
        <v>0.25811499999999998</v>
      </c>
      <c r="DW318">
        <v>39.672090999999902</v>
      </c>
      <c r="DX318">
        <v>2.0497000000000001E-2</v>
      </c>
      <c r="DY318">
        <v>0.33354899999999998</v>
      </c>
      <c r="DZ318">
        <v>36.025969000000003</v>
      </c>
      <c r="EA318">
        <v>2.9028999999999999E-2</v>
      </c>
      <c r="EB318">
        <v>0.60164399999999996</v>
      </c>
      <c r="EC318">
        <v>37.718637000000001</v>
      </c>
      <c r="ED318">
        <v>4.9744999999999998E-2</v>
      </c>
      <c r="EE318">
        <v>0.87643899999999997</v>
      </c>
      <c r="EF318">
        <v>33.280879999999897</v>
      </c>
      <c r="EG318">
        <v>8.6141999999999996E-2</v>
      </c>
      <c r="EH318">
        <v>1.272424</v>
      </c>
      <c r="EI318">
        <v>26.670013000000001</v>
      </c>
      <c r="EJ318">
        <v>0.15071099999999901</v>
      </c>
      <c r="EK318">
        <v>2.8432309999999998</v>
      </c>
      <c r="EL318">
        <v>37.000546</v>
      </c>
      <c r="EM318">
        <v>0.23844799999999999</v>
      </c>
      <c r="EN318">
        <v>5.070684</v>
      </c>
      <c r="EO318">
        <v>48.76146</v>
      </c>
      <c r="EP318">
        <v>0.32586300000000001</v>
      </c>
      <c r="EQ318">
        <v>5.9423940000000002</v>
      </c>
      <c r="ER318">
        <v>49.057026</v>
      </c>
      <c r="ES318">
        <v>0.38150299999999998</v>
      </c>
      <c r="ET318">
        <v>4.1485979999999998</v>
      </c>
      <c r="EU318">
        <v>32.399211000000001</v>
      </c>
      <c r="EV318">
        <v>0.40202899999999903</v>
      </c>
      <c r="EW318">
        <v>6.7717399999999897</v>
      </c>
      <c r="EX318">
        <v>52.5040949999999</v>
      </c>
      <c r="EY318">
        <v>0.40543299999999999</v>
      </c>
      <c r="EZ318">
        <v>6.4888409999999999</v>
      </c>
      <c r="FA318">
        <v>50.333607999999998</v>
      </c>
      <c r="FB318">
        <v>0.40523199999999998</v>
      </c>
      <c r="FC318">
        <v>5.9158379999999999</v>
      </c>
      <c r="FD318">
        <v>46.154440999999998</v>
      </c>
      <c r="FE318">
        <v>0.40300599999999998</v>
      </c>
      <c r="FF318">
        <v>5.7271049999999999</v>
      </c>
      <c r="FG318">
        <v>45.024448</v>
      </c>
      <c r="FH318">
        <v>0.399949</v>
      </c>
      <c r="FI318">
        <v>3.7489219999999999</v>
      </c>
      <c r="FJ318">
        <v>29.999162999999999</v>
      </c>
      <c r="FK318">
        <v>0.39266699999999999</v>
      </c>
      <c r="FL318">
        <v>3.9059970000000002</v>
      </c>
      <c r="FM318">
        <v>31.885694999999998</v>
      </c>
      <c r="FN318">
        <v>0.38547399999999998</v>
      </c>
      <c r="FO318">
        <v>4.6825390000000002</v>
      </c>
      <c r="FP318">
        <v>38.311886999999999</v>
      </c>
      <c r="FQ318">
        <v>0.38470399999999999</v>
      </c>
      <c r="FR318">
        <v>5.6857179999999996</v>
      </c>
      <c r="FS318">
        <v>47.063699</v>
      </c>
      <c r="FT318">
        <v>0.38011</v>
      </c>
      <c r="FU318">
        <v>5.6486099999999997</v>
      </c>
      <c r="FV318">
        <v>46.563800000000001</v>
      </c>
      <c r="FW318">
        <v>0.38207199999999902</v>
      </c>
      <c r="FX318">
        <v>5.7826599999999999</v>
      </c>
      <c r="FY318">
        <v>47.946883</v>
      </c>
      <c r="FZ318">
        <v>0.37967199999999901</v>
      </c>
      <c r="GA318">
        <v>5.6827290000000001</v>
      </c>
      <c r="GB318">
        <v>48.422769000000002</v>
      </c>
      <c r="GC318">
        <v>0.36940299999999998</v>
      </c>
      <c r="GD318">
        <v>5.3203940000000003</v>
      </c>
      <c r="GE318">
        <v>45.555605999999997</v>
      </c>
      <c r="GF318">
        <v>0.368176</v>
      </c>
      <c r="GG318">
        <v>3.6369339999999899</v>
      </c>
      <c r="GH318">
        <v>30.788429999999899</v>
      </c>
      <c r="GI318">
        <v>0.37464399999999998</v>
      </c>
      <c r="GJ318">
        <f t="shared" si="4"/>
        <v>0.78288779892061544</v>
      </c>
    </row>
    <row r="319" spans="1:192" x14ac:dyDescent="0.2">
      <c r="A319">
        <v>213.41666666662701</v>
      </c>
      <c r="B319">
        <v>9.9999999990686703</v>
      </c>
      <c r="V319">
        <v>0.94645024951915402</v>
      </c>
      <c r="W319">
        <v>0.620700346375609</v>
      </c>
      <c r="X319">
        <v>9.5414132716464497</v>
      </c>
      <c r="Y319">
        <v>0.76087067932105601</v>
      </c>
      <c r="Z319">
        <v>-2.4004889228863898E-3</v>
      </c>
      <c r="AA319">
        <v>0.88621478373550799</v>
      </c>
      <c r="AB319">
        <v>0.84691428809034797</v>
      </c>
      <c r="AC319">
        <v>15.576975864342799</v>
      </c>
      <c r="AD319">
        <v>7.5600515011122296</v>
      </c>
      <c r="AE319">
        <v>36.3484466695203</v>
      </c>
      <c r="AF319">
        <v>5.4732844104475598E-3</v>
      </c>
      <c r="AG319">
        <v>2.10217582307437E-2</v>
      </c>
      <c r="AH319">
        <v>9.5871271195008493E-3</v>
      </c>
      <c r="AI319">
        <v>0.34847717881708901</v>
      </c>
      <c r="AJ319">
        <v>2.8884327414370799E-2</v>
      </c>
      <c r="AK319">
        <v>0.133822576866413</v>
      </c>
      <c r="AL319">
        <v>0.47080941727645798</v>
      </c>
      <c r="AM319">
        <v>0.155760096291365</v>
      </c>
      <c r="AN319">
        <v>4.8259862321969598</v>
      </c>
      <c r="AO319">
        <v>0.37143225653664003</v>
      </c>
      <c r="AP319">
        <v>0.12983</v>
      </c>
      <c r="AQ319">
        <v>18.748390000000001</v>
      </c>
      <c r="AR319">
        <v>2.1899999999999999E-2</v>
      </c>
      <c r="AS319">
        <v>0.10641199999999899</v>
      </c>
      <c r="AT319">
        <v>19.871904000000001</v>
      </c>
      <c r="AU319">
        <v>1.6872000000000002E-2</v>
      </c>
      <c r="AV319">
        <v>0.12354</v>
      </c>
      <c r="AW319">
        <v>18.916969000000002</v>
      </c>
      <c r="AX319">
        <v>2.0593E-2</v>
      </c>
      <c r="AY319">
        <v>0.13519900000000001</v>
      </c>
      <c r="AZ319">
        <v>20.069272000000002</v>
      </c>
      <c r="BA319">
        <v>2.1243000000000001E-2</v>
      </c>
      <c r="BB319">
        <v>0.166134</v>
      </c>
      <c r="BC319">
        <v>23.284623</v>
      </c>
      <c r="BD319">
        <v>2.2421E-2</v>
      </c>
      <c r="BE319">
        <v>0.18773499999999901</v>
      </c>
      <c r="BF319">
        <v>25.101161999999999</v>
      </c>
      <c r="BG319">
        <v>2.3480999999999998E-2</v>
      </c>
      <c r="BH319">
        <v>0.19172500000000001</v>
      </c>
      <c r="BI319">
        <v>25.012225000000001</v>
      </c>
      <c r="BJ319">
        <v>2.4055E-2</v>
      </c>
      <c r="BK319">
        <v>0.196127</v>
      </c>
      <c r="BL319">
        <v>25.192508</v>
      </c>
      <c r="BM319">
        <v>2.4504999999999999E-2</v>
      </c>
      <c r="BN319">
        <v>0.19422</v>
      </c>
      <c r="BO319">
        <v>25.029422</v>
      </c>
      <c r="BP319">
        <v>2.4405E-2</v>
      </c>
      <c r="BQ319">
        <v>0.20852899999999999</v>
      </c>
      <c r="BR319">
        <v>26.187308999999999</v>
      </c>
      <c r="BS319">
        <v>2.5072999999999901E-2</v>
      </c>
      <c r="BT319">
        <v>0.23050100000000001</v>
      </c>
      <c r="BU319">
        <v>25.814636</v>
      </c>
      <c r="BV319">
        <v>2.8081999999999999E-2</v>
      </c>
      <c r="BW319">
        <v>0.28915299999999999</v>
      </c>
      <c r="BX319">
        <v>25.768856</v>
      </c>
      <c r="BY319">
        <v>3.5432999999999999E-2</v>
      </c>
      <c r="BZ319">
        <v>0.40944399999999997</v>
      </c>
      <c r="CA319">
        <v>27.241968</v>
      </c>
      <c r="CB319">
        <v>4.7351999999999998E-2</v>
      </c>
      <c r="CC319">
        <v>0.50471599999999905</v>
      </c>
      <c r="CD319">
        <v>28.110409999999899</v>
      </c>
      <c r="CE319">
        <v>5.6606999999999998E-2</v>
      </c>
      <c r="CF319">
        <v>0.529748</v>
      </c>
      <c r="CG319">
        <v>28.0443409999999</v>
      </c>
      <c r="CH319">
        <v>5.9535999999999999E-2</v>
      </c>
      <c r="CI319">
        <v>0.53820800000000002</v>
      </c>
      <c r="CJ319">
        <v>28.637945999999999</v>
      </c>
      <c r="CK319">
        <v>5.9240999999999898E-2</v>
      </c>
      <c r="CL319">
        <v>0.47314200000000001</v>
      </c>
      <c r="CM319">
        <v>28.399597999999902</v>
      </c>
      <c r="CN319">
        <v>5.2502999999999897E-2</v>
      </c>
      <c r="CO319">
        <v>0.38547900000000002</v>
      </c>
      <c r="CP319">
        <v>28.264537000000001</v>
      </c>
      <c r="CQ319">
        <v>4.3011000000000001E-2</v>
      </c>
      <c r="CR319">
        <v>0.32608799999999999</v>
      </c>
      <c r="CS319">
        <v>27.721163000000001</v>
      </c>
      <c r="CT319">
        <v>3.6989000000000001E-2</v>
      </c>
      <c r="CU319">
        <v>0.28266999999999998</v>
      </c>
      <c r="CV319">
        <v>26.253157000000002</v>
      </c>
      <c r="CW319">
        <v>3.3952999999999997E-2</v>
      </c>
      <c r="CX319">
        <v>0.299674</v>
      </c>
      <c r="CY319">
        <v>29.862483999999998</v>
      </c>
      <c r="CZ319">
        <v>3.1630999999999999E-2</v>
      </c>
      <c r="DA319">
        <v>0.26551999999999998</v>
      </c>
      <c r="DB319">
        <v>29.774331</v>
      </c>
      <c r="DC319">
        <v>2.8083999999999901E-2</v>
      </c>
      <c r="DD319">
        <v>0.23963799999999999</v>
      </c>
      <c r="DE319">
        <v>29.283161</v>
      </c>
      <c r="DF319">
        <v>2.5779E-2</v>
      </c>
      <c r="DG319">
        <v>0.231382</v>
      </c>
      <c r="DH319">
        <v>29.576499999999999</v>
      </c>
      <c r="DI319">
        <v>2.4656999999999998E-2</v>
      </c>
      <c r="DJ319">
        <v>0.202098</v>
      </c>
      <c r="DK319">
        <v>28.449932</v>
      </c>
      <c r="DL319">
        <v>2.2311999999999999E-2</v>
      </c>
      <c r="DM319">
        <v>0.177208</v>
      </c>
      <c r="DN319">
        <v>27.714434999999899</v>
      </c>
      <c r="DO319">
        <v>2.0121E-2</v>
      </c>
      <c r="DP319">
        <v>0.17601900000000001</v>
      </c>
      <c r="DQ319">
        <v>30.836005</v>
      </c>
      <c r="DR319">
        <v>1.7932E-2</v>
      </c>
      <c r="DS319">
        <v>0.169543</v>
      </c>
      <c r="DT319">
        <v>30.849895</v>
      </c>
      <c r="DU319">
        <v>1.7273E-2</v>
      </c>
      <c r="DV319">
        <v>0.16997399999999999</v>
      </c>
      <c r="DW319">
        <v>28.19218</v>
      </c>
      <c r="DX319">
        <v>1.9014E-2</v>
      </c>
      <c r="DY319">
        <v>0.22320499999999999</v>
      </c>
      <c r="DZ319">
        <v>25.359698999999999</v>
      </c>
      <c r="EA319">
        <v>2.7670999999999901E-2</v>
      </c>
      <c r="EB319">
        <v>0.41400699999999901</v>
      </c>
      <c r="EC319">
        <v>26.639215999999902</v>
      </c>
      <c r="ED319">
        <v>4.8633999999999997E-2</v>
      </c>
      <c r="EE319">
        <v>0.60686600000000002</v>
      </c>
      <c r="EF319">
        <v>23.396183999999899</v>
      </c>
      <c r="EG319">
        <v>8.5569999999999993E-2</v>
      </c>
      <c r="EH319">
        <v>0.88534199999999996</v>
      </c>
      <c r="EI319">
        <v>18.582932</v>
      </c>
      <c r="EJ319">
        <v>0.15129799999999999</v>
      </c>
      <c r="EK319">
        <v>2.0569329999999999</v>
      </c>
      <c r="EL319">
        <v>26.679780999999998</v>
      </c>
      <c r="EM319">
        <v>0.239893</v>
      </c>
      <c r="EN319">
        <v>3.8018429999999999</v>
      </c>
      <c r="EO319">
        <v>36.416531999999997</v>
      </c>
      <c r="EP319">
        <v>0.32791700000000001</v>
      </c>
      <c r="EQ319">
        <v>4.5114749999999999</v>
      </c>
      <c r="ER319">
        <v>37.136299000000001</v>
      </c>
      <c r="ES319">
        <v>0.383687</v>
      </c>
      <c r="ET319">
        <v>3.1464629999999998</v>
      </c>
      <c r="EU319">
        <v>24.452106000000001</v>
      </c>
      <c r="EV319">
        <v>0.405252</v>
      </c>
      <c r="EW319">
        <v>5.2024049999999997</v>
      </c>
      <c r="EX319">
        <v>40.196894</v>
      </c>
      <c r="EY319">
        <v>0.40788999999999997</v>
      </c>
      <c r="EZ319">
        <v>4.9643870000000003</v>
      </c>
      <c r="FA319">
        <v>38.297812</v>
      </c>
      <c r="FB319">
        <v>0.40851199999999999</v>
      </c>
      <c r="FC319">
        <v>4.4875980000000002</v>
      </c>
      <c r="FD319">
        <v>34.908135999999999</v>
      </c>
      <c r="FE319">
        <v>0.40577099999999999</v>
      </c>
      <c r="FF319">
        <v>4.32212</v>
      </c>
      <c r="FG319">
        <v>33.890003</v>
      </c>
      <c r="FH319">
        <v>0.40248699999999998</v>
      </c>
      <c r="FI319">
        <v>2.727576</v>
      </c>
      <c r="FJ319">
        <v>21.719649</v>
      </c>
      <c r="FK319">
        <v>0.39630399999999999</v>
      </c>
      <c r="FL319">
        <v>2.8725070000000001</v>
      </c>
      <c r="FM319">
        <v>23.219473000000001</v>
      </c>
      <c r="FN319">
        <v>0.39100699999999999</v>
      </c>
      <c r="FO319">
        <v>3.492747</v>
      </c>
      <c r="FP319">
        <v>28.374725999999999</v>
      </c>
      <c r="FQ319">
        <v>0.38909299999999902</v>
      </c>
      <c r="FR319">
        <v>4.343127</v>
      </c>
      <c r="FS319">
        <v>35.711050999999998</v>
      </c>
      <c r="FT319">
        <v>0.38384000000000001</v>
      </c>
      <c r="FU319">
        <v>4.3303589999999996</v>
      </c>
      <c r="FV319">
        <v>35.410429000000001</v>
      </c>
      <c r="FW319">
        <v>0.38589299999999999</v>
      </c>
      <c r="FX319">
        <v>4.4508219999999996</v>
      </c>
      <c r="FY319">
        <v>36.664116</v>
      </c>
      <c r="FZ319">
        <v>0.38319899999999901</v>
      </c>
      <c r="GA319">
        <v>4.3822549999999998</v>
      </c>
      <c r="GB319">
        <v>36.85868</v>
      </c>
      <c r="GC319">
        <v>0.37537900000000002</v>
      </c>
      <c r="GD319">
        <v>4.0701179999999999</v>
      </c>
      <c r="GE319">
        <v>34.539344999999997</v>
      </c>
      <c r="GF319">
        <v>0.37218400000000001</v>
      </c>
      <c r="GG319">
        <v>2.6798790000000001</v>
      </c>
      <c r="GH319">
        <v>22.430188999999999</v>
      </c>
      <c r="GI319">
        <v>0.38089699999999999</v>
      </c>
      <c r="GJ319">
        <f t="shared" si="4"/>
        <v>0.76934706998510161</v>
      </c>
    </row>
    <row r="320" spans="1:192" x14ac:dyDescent="0.2">
      <c r="A320">
        <v>213.4375</v>
      </c>
      <c r="B320">
        <v>10.5</v>
      </c>
      <c r="V320">
        <v>0.94325830076281103</v>
      </c>
      <c r="W320">
        <v>0.61116865453540004</v>
      </c>
      <c r="X320">
        <v>9.6410535675584494</v>
      </c>
      <c r="Y320">
        <v>0.74223128066157196</v>
      </c>
      <c r="Z320">
        <v>-2.0022490416325102E-3</v>
      </c>
      <c r="AA320">
        <v>0.88397335943397404</v>
      </c>
      <c r="AB320">
        <v>0.84464393541935001</v>
      </c>
      <c r="AC320">
        <v>15.2374205634429</v>
      </c>
      <c r="AD320">
        <v>7.6984959349949804</v>
      </c>
      <c r="AE320">
        <v>34.2474463558043</v>
      </c>
      <c r="AF320">
        <v>5.6769786710898799E-3</v>
      </c>
      <c r="AG320">
        <v>2.10895287146999E-2</v>
      </c>
      <c r="AH320">
        <v>9.9989804690168195E-3</v>
      </c>
      <c r="AI320">
        <v>0.342439547225388</v>
      </c>
      <c r="AJ320">
        <v>2.88402869476388E-2</v>
      </c>
      <c r="AK320">
        <v>0.26118080640218799</v>
      </c>
      <c r="AL320">
        <v>0.88203567221587997</v>
      </c>
      <c r="AM320">
        <v>0.30675239758960698</v>
      </c>
      <c r="AN320">
        <v>8.1230735180998597</v>
      </c>
      <c r="AO320">
        <v>0.71493606295334999</v>
      </c>
      <c r="AP320">
        <v>0.24282599999999999</v>
      </c>
      <c r="AQ320">
        <v>33.451965000000001</v>
      </c>
      <c r="AR320">
        <v>2.2966E-2</v>
      </c>
      <c r="AS320">
        <v>0.198375</v>
      </c>
      <c r="AT320">
        <v>35.430554000000001</v>
      </c>
      <c r="AU320">
        <v>1.7593000000000001E-2</v>
      </c>
      <c r="AV320">
        <v>0.23278099999999999</v>
      </c>
      <c r="AW320">
        <v>33.679297999999903</v>
      </c>
      <c r="AX320">
        <v>2.1708000000000002E-2</v>
      </c>
      <c r="AY320">
        <v>0.25340200000000002</v>
      </c>
      <c r="AZ320">
        <v>35.719054999999997</v>
      </c>
      <c r="BA320">
        <v>2.2252999999999998E-2</v>
      </c>
      <c r="BB320">
        <v>0.31059999999999999</v>
      </c>
      <c r="BC320">
        <v>41.486409999999999</v>
      </c>
      <c r="BD320">
        <v>2.3479E-2</v>
      </c>
      <c r="BE320">
        <v>0.35184499999999902</v>
      </c>
      <c r="BF320">
        <v>44.623801999999998</v>
      </c>
      <c r="BG320">
        <v>2.4733000000000002E-2</v>
      </c>
      <c r="BH320">
        <v>0.35808499999999999</v>
      </c>
      <c r="BI320">
        <v>44.448557999999998</v>
      </c>
      <c r="BJ320">
        <v>2.5274000000000001E-2</v>
      </c>
      <c r="BK320">
        <v>0.365394</v>
      </c>
      <c r="BL320">
        <v>44.798169999999999</v>
      </c>
      <c r="BM320">
        <v>2.5582000000000001E-2</v>
      </c>
      <c r="BN320">
        <v>0.36008499999999999</v>
      </c>
      <c r="BO320">
        <v>44.498117999999998</v>
      </c>
      <c r="BP320">
        <v>2.5391E-2</v>
      </c>
      <c r="BQ320">
        <v>0.38671499999999998</v>
      </c>
      <c r="BR320">
        <v>46.487839000000001</v>
      </c>
      <c r="BS320">
        <v>2.6113999999999998E-2</v>
      </c>
      <c r="BT320">
        <v>0.42720399999999997</v>
      </c>
      <c r="BU320">
        <v>46.072967999999896</v>
      </c>
      <c r="BV320">
        <v>2.9080000000000002E-2</v>
      </c>
      <c r="BW320">
        <v>0.52534099999999995</v>
      </c>
      <c r="BX320">
        <v>45.730725999999997</v>
      </c>
      <c r="BY320">
        <v>3.6126999999999999E-2</v>
      </c>
      <c r="BZ320">
        <v>0.73501799999999995</v>
      </c>
      <c r="CA320">
        <v>48.313130999999998</v>
      </c>
      <c r="CB320">
        <v>4.7739999999999998E-2</v>
      </c>
      <c r="CC320">
        <v>0.89951299999999901</v>
      </c>
      <c r="CD320">
        <v>49.775976999999997</v>
      </c>
      <c r="CE320">
        <v>5.6770000000000001E-2</v>
      </c>
      <c r="CF320">
        <v>0.94444699999999904</v>
      </c>
      <c r="CG320">
        <v>49.778022999999997</v>
      </c>
      <c r="CH320">
        <v>5.9595000000000002E-2</v>
      </c>
      <c r="CI320">
        <v>0.95694599999999996</v>
      </c>
      <c r="CJ320">
        <v>50.645587999999996</v>
      </c>
      <c r="CK320">
        <v>5.9365999999999898E-2</v>
      </c>
      <c r="CL320">
        <v>0.84651100000000001</v>
      </c>
      <c r="CM320">
        <v>50.447628000000002</v>
      </c>
      <c r="CN320">
        <v>5.2685999999999997E-2</v>
      </c>
      <c r="CO320">
        <v>0.69932399999999995</v>
      </c>
      <c r="CP320">
        <v>50.532507000000003</v>
      </c>
      <c r="CQ320">
        <v>4.3487999999999999E-2</v>
      </c>
      <c r="CR320">
        <v>0.59664399999999995</v>
      </c>
      <c r="CS320">
        <v>49.765900000000002</v>
      </c>
      <c r="CT320">
        <v>3.7571E-2</v>
      </c>
      <c r="CU320">
        <v>0.52494200000000002</v>
      </c>
      <c r="CV320">
        <v>47.805757999999997</v>
      </c>
      <c r="CW320">
        <v>3.4504E-2</v>
      </c>
      <c r="CX320">
        <v>0.54635599999999995</v>
      </c>
      <c r="CY320">
        <v>53.134762000000002</v>
      </c>
      <c r="CZ320">
        <v>3.2293999999999899E-2</v>
      </c>
      <c r="DA320">
        <v>0.48515399999999997</v>
      </c>
      <c r="DB320">
        <v>52.925449</v>
      </c>
      <c r="DC320">
        <v>2.8789999999999899E-2</v>
      </c>
      <c r="DD320">
        <v>0.44414499999999901</v>
      </c>
      <c r="DE320">
        <v>52.316049999999997</v>
      </c>
      <c r="DF320">
        <v>2.6644000000000001E-2</v>
      </c>
      <c r="DG320">
        <v>0.42975799999999997</v>
      </c>
      <c r="DH320">
        <v>52.856082999999998</v>
      </c>
      <c r="DI320">
        <v>2.5534000000000001E-2</v>
      </c>
      <c r="DJ320">
        <v>0.37853999999999999</v>
      </c>
      <c r="DK320">
        <v>51.277613000000002</v>
      </c>
      <c r="DL320">
        <v>2.3146E-2</v>
      </c>
      <c r="DM320">
        <v>0.335088</v>
      </c>
      <c r="DN320">
        <v>50.043627000000001</v>
      </c>
      <c r="DO320">
        <v>2.102E-2</v>
      </c>
      <c r="DP320">
        <v>0.32974699999999901</v>
      </c>
      <c r="DQ320">
        <v>54.943263000000002</v>
      </c>
      <c r="DR320">
        <v>1.88419999999999E-2</v>
      </c>
      <c r="DS320">
        <v>0.31843100000000002</v>
      </c>
      <c r="DT320">
        <v>54.890763999999997</v>
      </c>
      <c r="DU320">
        <v>1.8203E-2</v>
      </c>
      <c r="DV320">
        <v>0.32205600000000001</v>
      </c>
      <c r="DW320">
        <v>50.586675999999997</v>
      </c>
      <c r="DX320">
        <v>2.0056999999999998E-2</v>
      </c>
      <c r="DY320">
        <v>0.42313400000000001</v>
      </c>
      <c r="DZ320">
        <v>46.498598999999999</v>
      </c>
      <c r="EA320">
        <v>2.8528999999999999E-2</v>
      </c>
      <c r="EB320">
        <v>0.75795900000000005</v>
      </c>
      <c r="EC320">
        <v>48.574891000000001</v>
      </c>
      <c r="ED320">
        <v>4.87E-2</v>
      </c>
      <c r="EE320">
        <v>1.1111580000000001</v>
      </c>
      <c r="EF320">
        <v>43.110149</v>
      </c>
      <c r="EG320">
        <v>8.3983000000000002E-2</v>
      </c>
      <c r="EH320">
        <v>1.646857</v>
      </c>
      <c r="EI320">
        <v>35.387175999999997</v>
      </c>
      <c r="EJ320">
        <v>0.146983</v>
      </c>
      <c r="EK320">
        <v>3.5923839999999898</v>
      </c>
      <c r="EL320">
        <v>47.732408</v>
      </c>
      <c r="EM320">
        <v>0.23369400000000001</v>
      </c>
      <c r="EN320">
        <v>6.2840850000000001</v>
      </c>
      <c r="EO320">
        <v>61.535165999999997</v>
      </c>
      <c r="EP320">
        <v>0.32017499999999999</v>
      </c>
      <c r="EQ320">
        <v>7.3484610000000004</v>
      </c>
      <c r="ER320">
        <v>61.615904999999998</v>
      </c>
      <c r="ES320">
        <v>0.37557600000000002</v>
      </c>
      <c r="ET320">
        <v>5.2721039999999997</v>
      </c>
      <c r="EU320">
        <v>41.913178000000002</v>
      </c>
      <c r="EV320">
        <v>0.39469499999999902</v>
      </c>
      <c r="EW320">
        <v>8.3702449999999899</v>
      </c>
      <c r="EX320">
        <v>65.904228000000003</v>
      </c>
      <c r="EY320">
        <v>0.399256</v>
      </c>
      <c r="EZ320">
        <v>8.0357839999999996</v>
      </c>
      <c r="FA320">
        <v>63.324703</v>
      </c>
      <c r="FB320">
        <v>0.39888099999999999</v>
      </c>
      <c r="FC320">
        <v>7.3660809999999897</v>
      </c>
      <c r="FD320">
        <v>58.503892</v>
      </c>
      <c r="FE320">
        <v>0.39580599999999999</v>
      </c>
      <c r="FF320">
        <v>7.1262789999999896</v>
      </c>
      <c r="FG320">
        <v>57.159562000000001</v>
      </c>
      <c r="FH320">
        <v>0.39197399999999999</v>
      </c>
      <c r="FI320">
        <v>4.7709409999999997</v>
      </c>
      <c r="FJ320">
        <v>39.010329999999897</v>
      </c>
      <c r="FK320">
        <v>0.38387399999999999</v>
      </c>
      <c r="FL320">
        <v>4.9693909999999999</v>
      </c>
      <c r="FM320">
        <v>41.206226000000001</v>
      </c>
      <c r="FN320">
        <v>0.37881399999999998</v>
      </c>
      <c r="FO320">
        <v>5.8878219999999999</v>
      </c>
      <c r="FP320">
        <v>49.013795999999999</v>
      </c>
      <c r="FQ320">
        <v>0.37785400000000002</v>
      </c>
      <c r="FR320">
        <v>7.0577509999999997</v>
      </c>
      <c r="FS320">
        <v>59.342133999999902</v>
      </c>
      <c r="FT320">
        <v>0.374033</v>
      </c>
      <c r="FU320">
        <v>7.0001670000000003</v>
      </c>
      <c r="FV320">
        <v>58.509822</v>
      </c>
      <c r="FW320">
        <v>0.376272</v>
      </c>
      <c r="FX320">
        <v>7.1436320000000002</v>
      </c>
      <c r="FY320">
        <v>60.149799999999999</v>
      </c>
      <c r="FZ320">
        <v>0.37361499999999997</v>
      </c>
      <c r="GA320">
        <v>7.0317280000000002</v>
      </c>
      <c r="GB320">
        <v>60.585417</v>
      </c>
      <c r="GC320">
        <v>0.36500899999999997</v>
      </c>
      <c r="GD320">
        <v>6.5991160000000004</v>
      </c>
      <c r="GE320">
        <v>57.032080999999998</v>
      </c>
      <c r="GF320">
        <v>0.36394299999999902</v>
      </c>
      <c r="GG320">
        <v>4.582579</v>
      </c>
      <c r="GH320">
        <v>39.642765999999902</v>
      </c>
      <c r="GI320">
        <v>0.36319699999999999</v>
      </c>
      <c r="GJ320">
        <f t="shared" si="4"/>
        <v>0.76266406795030162</v>
      </c>
    </row>
    <row r="321" spans="1:192" x14ac:dyDescent="0.2">
      <c r="A321">
        <v>213.458333333372</v>
      </c>
      <c r="B321">
        <v>11.000000000931299</v>
      </c>
      <c r="V321">
        <v>0.94224015255670202</v>
      </c>
      <c r="W321">
        <v>0.60795805654363499</v>
      </c>
      <c r="X321">
        <v>9.6421479082205703</v>
      </c>
      <c r="Y321">
        <v>0.73740389938638795</v>
      </c>
      <c r="Z321">
        <v>-1.88095861976844E-3</v>
      </c>
      <c r="AA321">
        <v>0.88300056424838302</v>
      </c>
      <c r="AB321">
        <v>0.84375852783996697</v>
      </c>
      <c r="AC321">
        <v>15.094099532632701</v>
      </c>
      <c r="AD321">
        <v>7.7029392899552596</v>
      </c>
      <c r="AE321">
        <v>33.626130236292603</v>
      </c>
      <c r="AF321">
        <v>5.7674196549091497E-3</v>
      </c>
      <c r="AG321">
        <v>2.1144919650200902E-2</v>
      </c>
      <c r="AH321">
        <v>1.0120356968479301E-2</v>
      </c>
      <c r="AI321">
        <v>0.340308441459857</v>
      </c>
      <c r="AJ321">
        <v>2.8837991027200999E-2</v>
      </c>
      <c r="AK321">
        <v>0.34382926360639399</v>
      </c>
      <c r="AL321">
        <v>1.1753421466852201</v>
      </c>
      <c r="AM321">
        <v>0.41807376174148297</v>
      </c>
      <c r="AN321">
        <v>10.7367388015646</v>
      </c>
      <c r="AO321">
        <v>0.96569961577436203</v>
      </c>
      <c r="AP321">
        <v>0.31430599999999997</v>
      </c>
      <c r="AQ321">
        <v>42.783413000000003</v>
      </c>
      <c r="AR321">
        <v>2.3275000000000001E-2</v>
      </c>
      <c r="AS321">
        <v>0.25865100000000002</v>
      </c>
      <c r="AT321">
        <v>45.537878999999997</v>
      </c>
      <c r="AU321">
        <v>1.7947999999999999E-2</v>
      </c>
      <c r="AV321">
        <v>0.30197600000000002</v>
      </c>
      <c r="AW321">
        <v>43.453963999999999</v>
      </c>
      <c r="AX321">
        <v>2.1921E-2</v>
      </c>
      <c r="AY321">
        <v>0.332561</v>
      </c>
      <c r="AZ321">
        <v>46.318368</v>
      </c>
      <c r="BA321">
        <v>2.2589999999999999E-2</v>
      </c>
      <c r="BB321">
        <v>0.40970899999999999</v>
      </c>
      <c r="BC321">
        <v>53.992843000000001</v>
      </c>
      <c r="BD321">
        <v>2.3848999999999999E-2</v>
      </c>
      <c r="BE321">
        <v>0.46311999999999998</v>
      </c>
      <c r="BF321">
        <v>58.233843</v>
      </c>
      <c r="BG321">
        <v>2.5021000000000002E-2</v>
      </c>
      <c r="BH321">
        <v>0.47263899999999998</v>
      </c>
      <c r="BI321">
        <v>58.224412999999998</v>
      </c>
      <c r="BJ321">
        <v>2.5558000000000001E-2</v>
      </c>
      <c r="BK321">
        <v>0.48655100000000001</v>
      </c>
      <c r="BL321">
        <v>58.885052999999999</v>
      </c>
      <c r="BM321">
        <v>2.6009999999999998E-2</v>
      </c>
      <c r="BN321">
        <v>0.48122700000000002</v>
      </c>
      <c r="BO321">
        <v>58.587662000000002</v>
      </c>
      <c r="BP321">
        <v>2.5845E-2</v>
      </c>
      <c r="BQ321">
        <v>0.51633699999999905</v>
      </c>
      <c r="BR321">
        <v>61.401306999999903</v>
      </c>
      <c r="BS321">
        <v>2.6477999999999901E-2</v>
      </c>
      <c r="BT321">
        <v>0.57092699999999996</v>
      </c>
      <c r="BU321">
        <v>61.033351000000003</v>
      </c>
      <c r="BV321">
        <v>2.9445999999999899E-2</v>
      </c>
      <c r="BW321">
        <v>0.70004</v>
      </c>
      <c r="BX321">
        <v>60.604317000000002</v>
      </c>
      <c r="BY321">
        <v>3.6470999999999899E-2</v>
      </c>
      <c r="BZ321">
        <v>0.97628499999999996</v>
      </c>
      <c r="CA321">
        <v>64.151912999999993</v>
      </c>
      <c r="CB321">
        <v>4.7986000000000001E-2</v>
      </c>
      <c r="CC321">
        <v>1.193549</v>
      </c>
      <c r="CD321">
        <v>66.217047999999906</v>
      </c>
      <c r="CE321">
        <v>5.6923000000000001E-2</v>
      </c>
      <c r="CF321">
        <v>1.253765</v>
      </c>
      <c r="CG321">
        <v>66.370634999999993</v>
      </c>
      <c r="CH321">
        <v>5.9642999999999897E-2</v>
      </c>
      <c r="CI321">
        <v>1.2707520000000001</v>
      </c>
      <c r="CJ321">
        <v>67.557862</v>
      </c>
      <c r="CK321">
        <v>5.9390999999999999E-2</v>
      </c>
      <c r="CL321">
        <v>1.129003</v>
      </c>
      <c r="CM321">
        <v>67.423029</v>
      </c>
      <c r="CN321">
        <v>5.2829999999999898E-2</v>
      </c>
      <c r="CO321">
        <v>0.93678399999999995</v>
      </c>
      <c r="CP321">
        <v>67.712726000000004</v>
      </c>
      <c r="CQ321">
        <v>4.3672000000000002E-2</v>
      </c>
      <c r="CR321">
        <v>0.80282900000000001</v>
      </c>
      <c r="CS321">
        <v>66.795034999999999</v>
      </c>
      <c r="CT321">
        <v>3.7845999999999998E-2</v>
      </c>
      <c r="CU321">
        <v>0.71052999999999999</v>
      </c>
      <c r="CV321">
        <v>64.424697999999907</v>
      </c>
      <c r="CW321">
        <v>3.4785999999999997E-2</v>
      </c>
      <c r="CX321">
        <v>0.73609999999999998</v>
      </c>
      <c r="CY321">
        <v>71.318669999999997</v>
      </c>
      <c r="CZ321">
        <v>3.2530999999999997E-2</v>
      </c>
      <c r="DA321">
        <v>0.655192</v>
      </c>
      <c r="DB321">
        <v>71.048007999999996</v>
      </c>
      <c r="DC321">
        <v>2.9061E-2</v>
      </c>
      <c r="DD321">
        <v>0.60052700000000003</v>
      </c>
      <c r="DE321">
        <v>70.386760999999893</v>
      </c>
      <c r="DF321">
        <v>2.6882E-2</v>
      </c>
      <c r="DG321">
        <v>0.58215699999999904</v>
      </c>
      <c r="DH321">
        <v>71.144047</v>
      </c>
      <c r="DI321">
        <v>2.5798999999999999E-2</v>
      </c>
      <c r="DJ321">
        <v>0.51379900000000001</v>
      </c>
      <c r="DK321">
        <v>69.110435999999893</v>
      </c>
      <c r="DL321">
        <v>2.3386000000000001E-2</v>
      </c>
      <c r="DM321">
        <v>0.45558900000000002</v>
      </c>
      <c r="DN321">
        <v>67.526119999999906</v>
      </c>
      <c r="DO321">
        <v>2.1235E-2</v>
      </c>
      <c r="DP321">
        <v>0.44907999999999998</v>
      </c>
      <c r="DQ321">
        <v>73.956682000000001</v>
      </c>
      <c r="DR321">
        <v>1.9108E-2</v>
      </c>
      <c r="DS321">
        <v>0.43389799999999901</v>
      </c>
      <c r="DT321">
        <v>74.002267000000003</v>
      </c>
      <c r="DU321">
        <v>1.8428E-2</v>
      </c>
      <c r="DV321">
        <v>0.44080699999999901</v>
      </c>
      <c r="DW321">
        <v>68.242592999999999</v>
      </c>
      <c r="DX321">
        <v>2.0372999999999999E-2</v>
      </c>
      <c r="DY321">
        <v>0.57402200000000003</v>
      </c>
      <c r="DZ321">
        <v>63.073062</v>
      </c>
      <c r="EA321">
        <v>2.8607999999999901E-2</v>
      </c>
      <c r="EB321">
        <v>1.0223249999999999</v>
      </c>
      <c r="EC321">
        <v>65.826915999999997</v>
      </c>
      <c r="ED321">
        <v>4.8691999999999999E-2</v>
      </c>
      <c r="EE321">
        <v>1.502505</v>
      </c>
      <c r="EF321">
        <v>58.473909999999997</v>
      </c>
      <c r="EG321">
        <v>8.4150000000000003E-2</v>
      </c>
      <c r="EH321">
        <v>2.2376969999999998</v>
      </c>
      <c r="EI321">
        <v>48.448166000000001</v>
      </c>
      <c r="EJ321">
        <v>0.14683399999999999</v>
      </c>
      <c r="EK321">
        <v>4.814292</v>
      </c>
      <c r="EL321">
        <v>64.668442999999996</v>
      </c>
      <c r="EM321">
        <v>0.23267299999999999</v>
      </c>
      <c r="EN321">
        <v>8.3099070000000008</v>
      </c>
      <c r="EO321">
        <v>82.395519999999905</v>
      </c>
      <c r="EP321">
        <v>0.317805</v>
      </c>
      <c r="EQ321">
        <v>9.6837780000000002</v>
      </c>
      <c r="ER321">
        <v>82.285410999999996</v>
      </c>
      <c r="ES321">
        <v>0.37237199999999998</v>
      </c>
      <c r="ET321">
        <v>7.0388609999999998</v>
      </c>
      <c r="EU321">
        <v>56.524910999999904</v>
      </c>
      <c r="EV321">
        <v>0.39302900000000002</v>
      </c>
      <c r="EW321">
        <v>11.031832</v>
      </c>
      <c r="EX321">
        <v>87.895927999999998</v>
      </c>
      <c r="EY321">
        <v>0.39641999999999999</v>
      </c>
      <c r="EZ321">
        <v>10.615145999999999</v>
      </c>
      <c r="FA321">
        <v>84.707577999999998</v>
      </c>
      <c r="FB321">
        <v>0.39592899999999998</v>
      </c>
      <c r="FC321">
        <v>9.7654139999999998</v>
      </c>
      <c r="FD321">
        <v>78.557450000000003</v>
      </c>
      <c r="FE321">
        <v>0.39298699999999998</v>
      </c>
      <c r="FF321">
        <v>9.4623600000000003</v>
      </c>
      <c r="FG321">
        <v>76.792819999999907</v>
      </c>
      <c r="FH321">
        <v>0.38956299999999999</v>
      </c>
      <c r="FI321">
        <v>6.4225129999999897</v>
      </c>
      <c r="FJ321">
        <v>53.032950999999997</v>
      </c>
      <c r="FK321">
        <v>0.38271699999999997</v>
      </c>
      <c r="FL321">
        <v>6.6798549999999999</v>
      </c>
      <c r="FM321">
        <v>56.040553000000003</v>
      </c>
      <c r="FN321">
        <v>0.37690299999999999</v>
      </c>
      <c r="FO321">
        <v>7.8682990000000004</v>
      </c>
      <c r="FP321">
        <v>66.192901000000006</v>
      </c>
      <c r="FQ321">
        <v>0.37623899999999999</v>
      </c>
      <c r="FR321">
        <v>9.349043</v>
      </c>
      <c r="FS321">
        <v>79.442840000000004</v>
      </c>
      <c r="FT321">
        <v>0.371944</v>
      </c>
      <c r="FU321">
        <v>9.2512869999999996</v>
      </c>
      <c r="FV321">
        <v>78.311665000000005</v>
      </c>
      <c r="FW321">
        <v>0.37359100000000001</v>
      </c>
      <c r="FX321">
        <v>9.4273009999999999</v>
      </c>
      <c r="FY321">
        <v>80.300154000000006</v>
      </c>
      <c r="FZ321">
        <v>0.370726</v>
      </c>
      <c r="GA321">
        <v>9.2904280000000004</v>
      </c>
      <c r="GB321">
        <v>80.914225999999999</v>
      </c>
      <c r="GC321">
        <v>0.36286199999999902</v>
      </c>
      <c r="GD321">
        <v>8.7281879999999994</v>
      </c>
      <c r="GE321">
        <v>76.174974000000006</v>
      </c>
      <c r="GF321">
        <v>0.36187799999999998</v>
      </c>
      <c r="GG321">
        <v>6.1115009999999996</v>
      </c>
      <c r="GH321">
        <v>53.306292999999997</v>
      </c>
      <c r="GI321">
        <v>0.36272799999999999</v>
      </c>
      <c r="GJ321">
        <f t="shared" si="4"/>
        <v>0.76062865117193379</v>
      </c>
    </row>
    <row r="322" spans="1:192" x14ac:dyDescent="0.2">
      <c r="A322">
        <v>213.47916666662701</v>
      </c>
      <c r="B322">
        <v>11.499999999068599</v>
      </c>
      <c r="V322">
        <v>0.93764937134378501</v>
      </c>
      <c r="W322">
        <v>0.57376771104223401</v>
      </c>
      <c r="X322">
        <v>9.4443869823728193</v>
      </c>
      <c r="Y322">
        <v>0.69252444728644003</v>
      </c>
      <c r="Z322">
        <v>-6.5829917323377597E-3</v>
      </c>
      <c r="AA322">
        <v>0.87842186897928798</v>
      </c>
      <c r="AB322">
        <v>0.83781230765456904</v>
      </c>
      <c r="AC322">
        <v>14.4503269067303</v>
      </c>
      <c r="AD322">
        <v>7.6814107822364903</v>
      </c>
      <c r="AE322">
        <v>31.076661344146</v>
      </c>
      <c r="AF322">
        <v>5.7895329171355602E-3</v>
      </c>
      <c r="AG322">
        <v>2.04746985777376E-2</v>
      </c>
      <c r="AH322">
        <v>1.01793684604541E-2</v>
      </c>
      <c r="AI322">
        <v>0.31634078634281299</v>
      </c>
      <c r="AJ322">
        <v>2.7917204557824302E-2</v>
      </c>
      <c r="AK322">
        <v>0.58980954301144095</v>
      </c>
      <c r="AL322">
        <v>1.9856165800605301</v>
      </c>
      <c r="AM322">
        <v>0.75262193598627702</v>
      </c>
      <c r="AN322">
        <v>15.8243651083503</v>
      </c>
      <c r="AO322">
        <v>1.70113354547539</v>
      </c>
      <c r="AP322">
        <v>0.52240799999999998</v>
      </c>
      <c r="AQ322">
        <v>72.455674000000002</v>
      </c>
      <c r="AR322">
        <v>2.2877999999999999E-2</v>
      </c>
      <c r="AS322">
        <v>0.43788299999999902</v>
      </c>
      <c r="AT322">
        <v>77.510683999999998</v>
      </c>
      <c r="AU322">
        <v>1.7850000000000001E-2</v>
      </c>
      <c r="AV322">
        <v>0.51288100000000003</v>
      </c>
      <c r="AW322">
        <v>74.024220999999997</v>
      </c>
      <c r="AX322">
        <v>2.1898999999999998E-2</v>
      </c>
      <c r="AY322">
        <v>0.56411699999999998</v>
      </c>
      <c r="AZ322">
        <v>79.094296</v>
      </c>
      <c r="BA322">
        <v>2.2475999999999999E-2</v>
      </c>
      <c r="BB322">
        <v>0.70791999999999999</v>
      </c>
      <c r="BC322">
        <v>92.552651999999995</v>
      </c>
      <c r="BD322">
        <v>2.4093E-2</v>
      </c>
      <c r="BE322">
        <v>0.79826399999999997</v>
      </c>
      <c r="BF322">
        <v>99.873308999999907</v>
      </c>
      <c r="BG322">
        <v>2.5187000000000001E-2</v>
      </c>
      <c r="BH322">
        <v>0.81893400000000005</v>
      </c>
      <c r="BI322">
        <v>100.153893</v>
      </c>
      <c r="BJ322">
        <v>2.5762E-2</v>
      </c>
      <c r="BK322">
        <v>0.84014699999999998</v>
      </c>
      <c r="BL322">
        <v>101.7855</v>
      </c>
      <c r="BM322">
        <v>2.59949999999999E-2</v>
      </c>
      <c r="BN322">
        <v>0.83165299999999998</v>
      </c>
      <c r="BO322">
        <v>101.337014</v>
      </c>
      <c r="BP322">
        <v>2.5853999999999999E-2</v>
      </c>
      <c r="BQ322">
        <v>0.89298199999999905</v>
      </c>
      <c r="BR322">
        <v>106.34024299999901</v>
      </c>
      <c r="BS322">
        <v>2.6452E-2</v>
      </c>
      <c r="BT322">
        <v>0.98716199999999998</v>
      </c>
      <c r="BU322">
        <v>106.43901099999999</v>
      </c>
      <c r="BV322">
        <v>2.9193E-2</v>
      </c>
      <c r="BW322">
        <v>1.1915229999999899</v>
      </c>
      <c r="BX322">
        <v>105.224079</v>
      </c>
      <c r="BY322">
        <v>3.5743999999999998E-2</v>
      </c>
      <c r="BZ322">
        <v>1.64306199999999</v>
      </c>
      <c r="CA322">
        <v>111.348902</v>
      </c>
      <c r="CB322">
        <v>4.648E-2</v>
      </c>
      <c r="CC322">
        <v>1.990958</v>
      </c>
      <c r="CD322">
        <v>114.852814</v>
      </c>
      <c r="CE322">
        <v>5.4663999999999997E-2</v>
      </c>
      <c r="CF322">
        <v>2.10084599999999</v>
      </c>
      <c r="CG322">
        <v>115.555793999999</v>
      </c>
      <c r="CH322">
        <v>5.7317999999999897E-2</v>
      </c>
      <c r="CI322">
        <v>2.1276709999999999</v>
      </c>
      <c r="CJ322">
        <v>117.442944</v>
      </c>
      <c r="CK322">
        <v>5.7113999999999998E-2</v>
      </c>
      <c r="CL322">
        <v>1.907659</v>
      </c>
      <c r="CM322">
        <v>117.928456</v>
      </c>
      <c r="CN322">
        <v>5.0992000000000003E-2</v>
      </c>
      <c r="CO322">
        <v>1.610549</v>
      </c>
      <c r="CP322">
        <v>119.25196099999999</v>
      </c>
      <c r="CQ322">
        <v>4.2569000000000003E-2</v>
      </c>
      <c r="CR322">
        <v>1.3962809999999899</v>
      </c>
      <c r="CS322">
        <v>118.419816</v>
      </c>
      <c r="CT322">
        <v>3.7094999999999899E-2</v>
      </c>
      <c r="CU322">
        <v>1.2585519999999999</v>
      </c>
      <c r="CV322">
        <v>115.838562</v>
      </c>
      <c r="CW322">
        <v>3.4234000000000001E-2</v>
      </c>
      <c r="CX322">
        <v>1.2818350000000001</v>
      </c>
      <c r="CY322">
        <v>125.703193</v>
      </c>
      <c r="CZ322">
        <v>3.2127999999999997E-2</v>
      </c>
      <c r="DA322">
        <v>1.146582</v>
      </c>
      <c r="DB322">
        <v>125.37290400000001</v>
      </c>
      <c r="DC322">
        <v>2.8802999999999999E-2</v>
      </c>
      <c r="DD322">
        <v>1.0606599999999999</v>
      </c>
      <c r="DE322">
        <v>124.925183</v>
      </c>
      <c r="DF322">
        <v>2.6733E-2</v>
      </c>
      <c r="DG322">
        <v>1.0310059999999901</v>
      </c>
      <c r="DH322">
        <v>126.46566999999899</v>
      </c>
      <c r="DI322">
        <v>2.5675E-2</v>
      </c>
      <c r="DJ322">
        <v>0.92024499999999998</v>
      </c>
      <c r="DK322">
        <v>124.026849</v>
      </c>
      <c r="DL322">
        <v>2.3347E-2</v>
      </c>
      <c r="DM322">
        <v>0.82172199999999995</v>
      </c>
      <c r="DN322">
        <v>121.632196999999</v>
      </c>
      <c r="DO322">
        <v>2.1267999999999999E-2</v>
      </c>
      <c r="DP322">
        <v>0.80300899999999997</v>
      </c>
      <c r="DQ322">
        <v>131.78813500000001</v>
      </c>
      <c r="DR322">
        <v>1.9178999999999901E-2</v>
      </c>
      <c r="DS322">
        <v>0.77760099999999999</v>
      </c>
      <c r="DT322">
        <v>131.78899799999999</v>
      </c>
      <c r="DU322">
        <v>1.8568999999999999E-2</v>
      </c>
      <c r="DV322">
        <v>0.79398100000000005</v>
      </c>
      <c r="DW322">
        <v>122.50191</v>
      </c>
      <c r="DX322">
        <v>2.0482E-2</v>
      </c>
      <c r="DY322">
        <v>1.0418559999999999</v>
      </c>
      <c r="DZ322">
        <v>115.367894999999</v>
      </c>
      <c r="EA322">
        <v>2.8382000000000001E-2</v>
      </c>
      <c r="EB322">
        <v>1.793784</v>
      </c>
      <c r="EC322">
        <v>119.53148899999999</v>
      </c>
      <c r="ED322">
        <v>4.7039999999999998E-2</v>
      </c>
      <c r="EE322">
        <v>2.6267499999999999</v>
      </c>
      <c r="EF322">
        <v>106.609563999999</v>
      </c>
      <c r="EG322">
        <v>7.9973000000000002E-2</v>
      </c>
      <c r="EH322">
        <v>3.9428640000000001</v>
      </c>
      <c r="EI322">
        <v>90.729091999999994</v>
      </c>
      <c r="EJ322">
        <v>0.13744300000000001</v>
      </c>
      <c r="EK322">
        <v>7.8574859999999997</v>
      </c>
      <c r="EL322">
        <v>113.27919900000001</v>
      </c>
      <c r="EM322">
        <v>0.21656199999999901</v>
      </c>
      <c r="EN322">
        <v>12.629630000000001</v>
      </c>
      <c r="EO322">
        <v>134.45313300000001</v>
      </c>
      <c r="EP322">
        <v>0.29550300000000002</v>
      </c>
      <c r="EQ322">
        <v>14.4071359999999</v>
      </c>
      <c r="ER322">
        <v>131.40764799999999</v>
      </c>
      <c r="ES322">
        <v>0.34598299999999998</v>
      </c>
      <c r="ET322">
        <v>10.869719</v>
      </c>
      <c r="EU322">
        <v>94.006505000000004</v>
      </c>
      <c r="EV322">
        <v>0.36350300000000002</v>
      </c>
      <c r="EW322">
        <v>16.153105</v>
      </c>
      <c r="EX322">
        <v>138.55395300000001</v>
      </c>
      <c r="EY322">
        <v>0.36742399999999997</v>
      </c>
      <c r="EZ322">
        <v>15.713775999999999</v>
      </c>
      <c r="FA322">
        <v>134.91882699999999</v>
      </c>
      <c r="FB322">
        <v>0.36688300000000001</v>
      </c>
      <c r="FC322">
        <v>14.703006</v>
      </c>
      <c r="FD322">
        <v>127.514009</v>
      </c>
      <c r="FE322">
        <v>0.363311</v>
      </c>
      <c r="FF322">
        <v>14.366769</v>
      </c>
      <c r="FG322">
        <v>125.550797</v>
      </c>
      <c r="FH322">
        <v>0.36052800000000002</v>
      </c>
      <c r="FI322">
        <v>10.450137</v>
      </c>
      <c r="FJ322">
        <v>93.224373</v>
      </c>
      <c r="FK322">
        <v>0.35271199999999903</v>
      </c>
      <c r="FL322">
        <v>10.759296000000001</v>
      </c>
      <c r="FM322">
        <v>97.158270999999999</v>
      </c>
      <c r="FN322">
        <v>0.34880100000000003</v>
      </c>
      <c r="FO322">
        <v>12.244472999999999</v>
      </c>
      <c r="FP322">
        <v>111.056855</v>
      </c>
      <c r="FQ322">
        <v>0.34733900000000001</v>
      </c>
      <c r="FR322">
        <v>13.914113</v>
      </c>
      <c r="FS322">
        <v>127.238444</v>
      </c>
      <c r="FT322">
        <v>0.34459499999999998</v>
      </c>
      <c r="FU322">
        <v>13.63142</v>
      </c>
      <c r="FV322">
        <v>124.26649399999999</v>
      </c>
      <c r="FW322">
        <v>0.34591699999999997</v>
      </c>
      <c r="FX322">
        <v>13.758626999999899</v>
      </c>
      <c r="FY322">
        <v>126.17777700000001</v>
      </c>
      <c r="FZ322">
        <v>0.34371499999999999</v>
      </c>
      <c r="GA322">
        <v>13.590432</v>
      </c>
      <c r="GB322">
        <v>127.205512999999</v>
      </c>
      <c r="GC322">
        <v>0.33671499999999999</v>
      </c>
      <c r="GD322">
        <v>12.88349</v>
      </c>
      <c r="GE322">
        <v>121.084695</v>
      </c>
      <c r="GF322">
        <v>0.33561799999999897</v>
      </c>
      <c r="GG322">
        <v>9.6632289999999994</v>
      </c>
      <c r="GH322">
        <v>90.317868000000004</v>
      </c>
      <c r="GI322">
        <v>0.33786500000000003</v>
      </c>
      <c r="GJ322">
        <f t="shared" si="4"/>
        <v>0.83953510514148277</v>
      </c>
    </row>
    <row r="323" spans="1:192" x14ac:dyDescent="0.2">
      <c r="A323">
        <v>213.5</v>
      </c>
      <c r="B323">
        <v>12</v>
      </c>
      <c r="V323">
        <v>0.93928131446866703</v>
      </c>
      <c r="W323">
        <v>0.59782049103051804</v>
      </c>
      <c r="X323">
        <v>9.5250736263718707</v>
      </c>
      <c r="Y323">
        <v>0.72127818814931899</v>
      </c>
      <c r="Z323">
        <v>-6.8169869679624504E-3</v>
      </c>
      <c r="AA323">
        <v>0.88103153612972396</v>
      </c>
      <c r="AB323">
        <v>0.84048409303389704</v>
      </c>
      <c r="AC323">
        <v>14.811177810792101</v>
      </c>
      <c r="AD323">
        <v>7.8272642095358398</v>
      </c>
      <c r="AE323">
        <v>31.938789476394799</v>
      </c>
      <c r="AF323">
        <v>5.8929874516088099E-3</v>
      </c>
      <c r="AG323">
        <v>2.1114113504073301E-2</v>
      </c>
      <c r="AH323">
        <v>1.0452462613740599E-2</v>
      </c>
      <c r="AI323">
        <v>0.33383900293015101</v>
      </c>
      <c r="AJ323">
        <v>2.8934035091430398E-2</v>
      </c>
      <c r="AK323">
        <v>0.47798281737328402</v>
      </c>
      <c r="AL323">
        <v>1.6032581820506999</v>
      </c>
      <c r="AM323">
        <v>0.600370313260571</v>
      </c>
      <c r="AN323">
        <v>13.4697279694981</v>
      </c>
      <c r="AO323">
        <v>1.36063697917824</v>
      </c>
      <c r="AP323">
        <v>0.42406099999999902</v>
      </c>
      <c r="AQ323">
        <v>58.21358</v>
      </c>
      <c r="AR323">
        <v>2.3303000000000001E-2</v>
      </c>
      <c r="AS323">
        <v>0.35432799999999998</v>
      </c>
      <c r="AT323">
        <v>62.125023999999897</v>
      </c>
      <c r="AU323">
        <v>1.8169999999999999E-2</v>
      </c>
      <c r="AV323">
        <v>0.41622100000000001</v>
      </c>
      <c r="AW323">
        <v>59.241216000000001</v>
      </c>
      <c r="AX323">
        <v>2.231E-2</v>
      </c>
      <c r="AY323">
        <v>0.45837</v>
      </c>
      <c r="AZ323">
        <v>63.269718999999903</v>
      </c>
      <c r="BA323">
        <v>2.2946999999999999E-2</v>
      </c>
      <c r="BB323">
        <v>0.57263900000000001</v>
      </c>
      <c r="BC323">
        <v>73.944870999999907</v>
      </c>
      <c r="BD323">
        <v>2.4496E-2</v>
      </c>
      <c r="BE323">
        <v>0.64439799999999903</v>
      </c>
      <c r="BF323">
        <v>79.586224999999999</v>
      </c>
      <c r="BG323">
        <v>2.563E-2</v>
      </c>
      <c r="BH323">
        <v>0.65873700000000002</v>
      </c>
      <c r="BI323">
        <v>79.665772000000004</v>
      </c>
      <c r="BJ323">
        <v>2.6162999999999999E-2</v>
      </c>
      <c r="BK323">
        <v>0.67781199999999997</v>
      </c>
      <c r="BL323">
        <v>80.797668999999999</v>
      </c>
      <c r="BM323">
        <v>2.6554000000000001E-2</v>
      </c>
      <c r="BN323">
        <v>0.67225000000000001</v>
      </c>
      <c r="BO323">
        <v>80.383782999999994</v>
      </c>
      <c r="BP323">
        <v>2.6458999999999899E-2</v>
      </c>
      <c r="BQ323">
        <v>0.71887900000000005</v>
      </c>
      <c r="BR323">
        <v>84.246190999999996</v>
      </c>
      <c r="BS323">
        <v>2.7014E-2</v>
      </c>
      <c r="BT323">
        <v>0.79486800000000002</v>
      </c>
      <c r="BU323">
        <v>84.184207999999998</v>
      </c>
      <c r="BV323">
        <v>2.9895999999999999E-2</v>
      </c>
      <c r="BW323">
        <v>0.96079400000000004</v>
      </c>
      <c r="BX323">
        <v>83.232835999999907</v>
      </c>
      <c r="BY323">
        <v>3.6685000000000002E-2</v>
      </c>
      <c r="BZ323">
        <v>1.3266709999999999</v>
      </c>
      <c r="CA323">
        <v>88.069312999999994</v>
      </c>
      <c r="CB323">
        <v>4.7855000000000002E-2</v>
      </c>
      <c r="CC323">
        <v>1.610741</v>
      </c>
      <c r="CD323">
        <v>90.827849000000001</v>
      </c>
      <c r="CE323">
        <v>5.6464999999999897E-2</v>
      </c>
      <c r="CF323">
        <v>1.69957599999999</v>
      </c>
      <c r="CG323">
        <v>91.314653000000007</v>
      </c>
      <c r="CH323">
        <v>5.9227999999999899E-2</v>
      </c>
      <c r="CI323">
        <v>1.721557</v>
      </c>
      <c r="CJ323">
        <v>92.77243</v>
      </c>
      <c r="CK323">
        <v>5.9049999999999998E-2</v>
      </c>
      <c r="CL323">
        <v>1.5391219999999901</v>
      </c>
      <c r="CM323">
        <v>92.957994999999997</v>
      </c>
      <c r="CN323">
        <v>5.2650000000000002E-2</v>
      </c>
      <c r="CO323">
        <v>1.2943549999999999</v>
      </c>
      <c r="CP323">
        <v>93.866353000000004</v>
      </c>
      <c r="CQ323">
        <v>4.3825000000000003E-2</v>
      </c>
      <c r="CR323">
        <v>1.1197979999999901</v>
      </c>
      <c r="CS323">
        <v>92.947967000000006</v>
      </c>
      <c r="CT323">
        <v>3.8174E-2</v>
      </c>
      <c r="CU323">
        <v>1.0074650000000001</v>
      </c>
      <c r="CV323">
        <v>90.729701000000006</v>
      </c>
      <c r="CW323">
        <v>3.5243999999999998E-2</v>
      </c>
      <c r="CX323">
        <v>1.0273889999999899</v>
      </c>
      <c r="CY323">
        <v>98.680415999999994</v>
      </c>
      <c r="CZ323">
        <v>3.3001999999999997E-2</v>
      </c>
      <c r="DA323">
        <v>0.91926099999999999</v>
      </c>
      <c r="DB323">
        <v>98.304893000000007</v>
      </c>
      <c r="DC323">
        <v>2.9617999999999998E-2</v>
      </c>
      <c r="DD323">
        <v>0.84718899999999997</v>
      </c>
      <c r="DE323">
        <v>97.744484999999997</v>
      </c>
      <c r="DF323">
        <v>2.7424E-2</v>
      </c>
      <c r="DG323">
        <v>0.82444200000000001</v>
      </c>
      <c r="DH323">
        <v>98.888035000000002</v>
      </c>
      <c r="DI323">
        <v>2.63829999999999E-2</v>
      </c>
      <c r="DJ323">
        <v>0.73463699999999998</v>
      </c>
      <c r="DK323">
        <v>96.736547000000002</v>
      </c>
      <c r="DL323">
        <v>2.4000999999999901E-2</v>
      </c>
      <c r="DM323">
        <v>0.65413999999999894</v>
      </c>
      <c r="DN323">
        <v>94.751339000000002</v>
      </c>
      <c r="DO323">
        <v>2.1801999999999998E-2</v>
      </c>
      <c r="DP323">
        <v>0.64136099999999996</v>
      </c>
      <c r="DQ323">
        <v>102.73896999999999</v>
      </c>
      <c r="DR323">
        <v>1.9706000000000001E-2</v>
      </c>
      <c r="DS323">
        <v>0.62191700000000005</v>
      </c>
      <c r="DT323">
        <v>102.711348</v>
      </c>
      <c r="DU323">
        <v>1.9113999999999999E-2</v>
      </c>
      <c r="DV323">
        <v>0.63142200000000004</v>
      </c>
      <c r="DW323">
        <v>95.274812999999995</v>
      </c>
      <c r="DX323">
        <v>2.0986000000000001E-2</v>
      </c>
      <c r="DY323">
        <v>0.82718499999999995</v>
      </c>
      <c r="DZ323">
        <v>89.507925999999998</v>
      </c>
      <c r="EA323">
        <v>2.9184999999999999E-2</v>
      </c>
      <c r="EB323">
        <v>1.435819</v>
      </c>
      <c r="EC323">
        <v>92.912745999999999</v>
      </c>
      <c r="ED323">
        <v>4.8783E-2</v>
      </c>
      <c r="EE323">
        <v>2.1061930000000002</v>
      </c>
      <c r="EF323">
        <v>82.804709000000003</v>
      </c>
      <c r="EG323">
        <v>8.3382999999999999E-2</v>
      </c>
      <c r="EH323">
        <v>3.18157599999999</v>
      </c>
      <c r="EI323">
        <v>70.547157999999996</v>
      </c>
      <c r="EJ323">
        <v>0.14403099999999999</v>
      </c>
      <c r="EK323">
        <v>6.473967</v>
      </c>
      <c r="EL323">
        <v>89.558090000000007</v>
      </c>
      <c r="EM323">
        <v>0.227496</v>
      </c>
      <c r="EN323">
        <v>10.608905999999999</v>
      </c>
      <c r="EO323">
        <v>108.10420000000001</v>
      </c>
      <c r="EP323">
        <v>0.31103199999999998</v>
      </c>
      <c r="EQ323">
        <v>12.169792999999901</v>
      </c>
      <c r="ER323">
        <v>106.36283400000001</v>
      </c>
      <c r="ES323">
        <v>0.36399100000000001</v>
      </c>
      <c r="ET323">
        <v>9.1802019999999995</v>
      </c>
      <c r="EU323">
        <v>75.855475999999996</v>
      </c>
      <c r="EV323">
        <v>0.38361499999999998</v>
      </c>
      <c r="EW323">
        <v>13.753909</v>
      </c>
      <c r="EX323">
        <v>112.705846999999</v>
      </c>
      <c r="EY323">
        <v>0.38749</v>
      </c>
      <c r="EZ323">
        <v>13.358201999999901</v>
      </c>
      <c r="FA323">
        <v>109.350278</v>
      </c>
      <c r="FB323">
        <v>0.387905</v>
      </c>
      <c r="FC323">
        <v>12.466809</v>
      </c>
      <c r="FD323">
        <v>102.913217</v>
      </c>
      <c r="FE323">
        <v>0.38499099999999897</v>
      </c>
      <c r="FF323">
        <v>12.158255</v>
      </c>
      <c r="FG323">
        <v>101.23243199999899</v>
      </c>
      <c r="FH323">
        <v>0.38161</v>
      </c>
      <c r="FI323">
        <v>8.6875730000000004</v>
      </c>
      <c r="FJ323">
        <v>73.764455999999996</v>
      </c>
      <c r="FK323">
        <v>0.37388199999999999</v>
      </c>
      <c r="FL323">
        <v>8.9777729999999991</v>
      </c>
      <c r="FM323">
        <v>77.323819</v>
      </c>
      <c r="FN323">
        <v>0.36901200000000001</v>
      </c>
      <c r="FO323">
        <v>10.292607</v>
      </c>
      <c r="FP323">
        <v>88.936224999999993</v>
      </c>
      <c r="FQ323">
        <v>0.36802699999999999</v>
      </c>
      <c r="FR323">
        <v>11.818785</v>
      </c>
      <c r="FS323">
        <v>103.166871</v>
      </c>
      <c r="FT323">
        <v>0.364429</v>
      </c>
      <c r="FU323">
        <v>11.607941</v>
      </c>
      <c r="FV323">
        <v>100.88141899999999</v>
      </c>
      <c r="FW323">
        <v>0.36612800000000001</v>
      </c>
      <c r="FX323">
        <v>11.769339</v>
      </c>
      <c r="FY323">
        <v>102.689628</v>
      </c>
      <c r="FZ323">
        <v>0.36454599999999998</v>
      </c>
      <c r="GA323">
        <v>11.596235</v>
      </c>
      <c r="GB323">
        <v>103.664583999999</v>
      </c>
      <c r="GC323">
        <v>0.35580899999999999</v>
      </c>
      <c r="GD323">
        <v>10.966609</v>
      </c>
      <c r="GE323">
        <v>97.908096</v>
      </c>
      <c r="GF323">
        <v>0.35664400000000002</v>
      </c>
      <c r="GG323">
        <v>8.0994399999999995</v>
      </c>
      <c r="GH323">
        <v>72.373915999999994</v>
      </c>
      <c r="GI323">
        <v>0.35618499999999997</v>
      </c>
      <c r="GJ323">
        <f t="shared" ref="GJ323:GJ386" si="5">0.72906363-16.781348*Z323+8.9183602*10^(-4)*S323</f>
        <v>0.84346186062084272</v>
      </c>
    </row>
    <row r="324" spans="1:192" x14ac:dyDescent="0.2">
      <c r="A324">
        <v>213.520833333372</v>
      </c>
      <c r="B324">
        <v>12.500000000931299</v>
      </c>
      <c r="V324">
        <v>0.93958407508615605</v>
      </c>
      <c r="W324">
        <v>0.58560442354654696</v>
      </c>
      <c r="X324">
        <v>9.6420360578174495</v>
      </c>
      <c r="Y324">
        <v>0.70842768209815798</v>
      </c>
      <c r="Z324">
        <v>-6.60115965567298E-3</v>
      </c>
      <c r="AA324">
        <v>0.88272744436024497</v>
      </c>
      <c r="AB324">
        <v>0.84190632186271097</v>
      </c>
      <c r="AC324">
        <v>15.0542885254733</v>
      </c>
      <c r="AD324">
        <v>8.0283250237770005</v>
      </c>
      <c r="AE324">
        <v>32.103854701423998</v>
      </c>
      <c r="AF324">
        <v>5.6248866892909003E-3</v>
      </c>
      <c r="AG324">
        <v>2.0229367270584799E-2</v>
      </c>
      <c r="AH324">
        <v>1.01161714650835E-2</v>
      </c>
      <c r="AI324">
        <v>0.32476809884973401</v>
      </c>
      <c r="AJ324">
        <v>2.7875349945531099E-2</v>
      </c>
      <c r="AK324">
        <v>0.54143255831098702</v>
      </c>
      <c r="AL324">
        <v>1.8617129672662001</v>
      </c>
      <c r="AM324">
        <v>0.71700590069775005</v>
      </c>
      <c r="AN324">
        <v>15.721428900079401</v>
      </c>
      <c r="AO324">
        <v>1.62566541284481</v>
      </c>
      <c r="AP324">
        <v>0.47272999999999998</v>
      </c>
      <c r="AQ324">
        <v>68.701631999999904</v>
      </c>
      <c r="AR324">
        <v>2.2009999999999998E-2</v>
      </c>
      <c r="AS324">
        <v>0.39574100000000001</v>
      </c>
      <c r="AT324">
        <v>73.478249000000005</v>
      </c>
      <c r="AU324">
        <v>1.7146999999999999E-2</v>
      </c>
      <c r="AV324">
        <v>0.46976299999999999</v>
      </c>
      <c r="AW324">
        <v>70.203434999999999</v>
      </c>
      <c r="AX324">
        <v>2.1232000000000001E-2</v>
      </c>
      <c r="AY324">
        <v>0.51794799999999996</v>
      </c>
      <c r="AZ324">
        <v>75.145878999999994</v>
      </c>
      <c r="BA324">
        <v>2.1846000000000001E-2</v>
      </c>
      <c r="BB324">
        <v>0.65015100000000003</v>
      </c>
      <c r="BC324">
        <v>87.925731999999996</v>
      </c>
      <c r="BD324">
        <v>2.3424E-2</v>
      </c>
      <c r="BE324">
        <v>0.73784700000000003</v>
      </c>
      <c r="BF324">
        <v>94.971894999999904</v>
      </c>
      <c r="BG324">
        <v>2.4608999999999999E-2</v>
      </c>
      <c r="BH324">
        <v>0.75800500000000004</v>
      </c>
      <c r="BI324">
        <v>95.131863999999993</v>
      </c>
      <c r="BJ324">
        <v>2.5231E-2</v>
      </c>
      <c r="BK324">
        <v>0.78295400000000004</v>
      </c>
      <c r="BL324">
        <v>96.883172000000002</v>
      </c>
      <c r="BM324">
        <v>2.5590000000000002E-2</v>
      </c>
      <c r="BN324">
        <v>0.77536000000000005</v>
      </c>
      <c r="BO324">
        <v>96.488123999999999</v>
      </c>
      <c r="BP324">
        <v>2.5458000000000001E-2</v>
      </c>
      <c r="BQ324">
        <v>0.83150599999999997</v>
      </c>
      <c r="BR324">
        <v>101.306839</v>
      </c>
      <c r="BS324">
        <v>2.5991E-2</v>
      </c>
      <c r="BT324">
        <v>0.92120400000000002</v>
      </c>
      <c r="BU324">
        <v>101.45770400000001</v>
      </c>
      <c r="BV324">
        <v>2.8763999999999901E-2</v>
      </c>
      <c r="BW324">
        <v>1.110743</v>
      </c>
      <c r="BX324">
        <v>100.357427</v>
      </c>
      <c r="BY324">
        <v>3.5189999999999999E-2</v>
      </c>
      <c r="BZ324">
        <v>1.534983</v>
      </c>
      <c r="CA324">
        <v>106.36602999999999</v>
      </c>
      <c r="CB324">
        <v>4.5864999999999899E-2</v>
      </c>
      <c r="CC324">
        <v>1.8647669999999901</v>
      </c>
      <c r="CD324">
        <v>109.807892999999</v>
      </c>
      <c r="CE324">
        <v>5.4072000000000002E-2</v>
      </c>
      <c r="CF324">
        <v>1.97128699999999</v>
      </c>
      <c r="CG324">
        <v>110.611948</v>
      </c>
      <c r="CH324">
        <v>5.6737000000000003E-2</v>
      </c>
      <c r="CI324">
        <v>1.9980419999999901</v>
      </c>
      <c r="CJ324">
        <v>112.467023</v>
      </c>
      <c r="CK324">
        <v>5.6552999999999999E-2</v>
      </c>
      <c r="CL324">
        <v>1.7896860000000001</v>
      </c>
      <c r="CM324">
        <v>112.96992899999999</v>
      </c>
      <c r="CN324">
        <v>5.0418999999999999E-2</v>
      </c>
      <c r="CO324">
        <v>1.512462</v>
      </c>
      <c r="CP324">
        <v>114.352756</v>
      </c>
      <c r="CQ324">
        <v>4.2056999999999997E-2</v>
      </c>
      <c r="CR324">
        <v>1.3116920000000001</v>
      </c>
      <c r="CS324">
        <v>113.40755799999999</v>
      </c>
      <c r="CT324">
        <v>3.6683E-2</v>
      </c>
      <c r="CU324">
        <v>1.1857059999999999</v>
      </c>
      <c r="CV324">
        <v>111.175366</v>
      </c>
      <c r="CW324">
        <v>3.3874000000000001E-2</v>
      </c>
      <c r="CX324">
        <v>1.208744</v>
      </c>
      <c r="CY324">
        <v>120.66906599999901</v>
      </c>
      <c r="CZ324">
        <v>3.1787999999999997E-2</v>
      </c>
      <c r="DA324">
        <v>1.0828899999999999</v>
      </c>
      <c r="DB324">
        <v>120.42748</v>
      </c>
      <c r="DC324">
        <v>2.85269999999999E-2</v>
      </c>
      <c r="DD324">
        <v>1.001001</v>
      </c>
      <c r="DE324">
        <v>120.029385</v>
      </c>
      <c r="DF324">
        <v>2.6433999999999999E-2</v>
      </c>
      <c r="DG324">
        <v>0.97535300000000003</v>
      </c>
      <c r="DH324">
        <v>121.591843</v>
      </c>
      <c r="DI324">
        <v>2.5437999999999999E-2</v>
      </c>
      <c r="DJ324">
        <v>0.87105999999999995</v>
      </c>
      <c r="DK324">
        <v>119.236262</v>
      </c>
      <c r="DL324">
        <v>2.3106999999999999E-2</v>
      </c>
      <c r="DM324">
        <v>0.77900499999999995</v>
      </c>
      <c r="DN324">
        <v>117.05051899999999</v>
      </c>
      <c r="DO324">
        <v>2.1070999999999999E-2</v>
      </c>
      <c r="DP324">
        <v>0.765602</v>
      </c>
      <c r="DQ324">
        <v>126.97790000000001</v>
      </c>
      <c r="DR324">
        <v>1.9071999999999999E-2</v>
      </c>
      <c r="DS324">
        <v>0.74437200000000003</v>
      </c>
      <c r="DT324">
        <v>126.948062999999</v>
      </c>
      <c r="DU324">
        <v>1.8541999999999999E-2</v>
      </c>
      <c r="DV324">
        <v>0.75737699999999997</v>
      </c>
      <c r="DW324">
        <v>118.05237</v>
      </c>
      <c r="DX324">
        <v>2.0347000000000001E-2</v>
      </c>
      <c r="DY324">
        <v>0.99150300000000002</v>
      </c>
      <c r="DZ324">
        <v>111.310121999999</v>
      </c>
      <c r="EA324">
        <v>2.8212000000000001E-2</v>
      </c>
      <c r="EB324">
        <v>1.7144630000000001</v>
      </c>
      <c r="EC324">
        <v>115.443221999999</v>
      </c>
      <c r="ED324">
        <v>4.7007E-2</v>
      </c>
      <c r="EE324">
        <v>2.517855</v>
      </c>
      <c r="EF324">
        <v>102.841844999999</v>
      </c>
      <c r="EG324">
        <v>8.0404999999999893E-2</v>
      </c>
      <c r="EH324">
        <v>3.8345859999999998</v>
      </c>
      <c r="EI324">
        <v>87.931177000000005</v>
      </c>
      <c r="EJ324">
        <v>0.139596</v>
      </c>
      <c r="EK324">
        <v>7.6997910000000003</v>
      </c>
      <c r="EL324">
        <v>110.13376299999901</v>
      </c>
      <c r="EM324">
        <v>0.22065499999999999</v>
      </c>
      <c r="EN324">
        <v>12.449752999999999</v>
      </c>
      <c r="EO324">
        <v>130.90442999999999</v>
      </c>
      <c r="EP324">
        <v>0.302255</v>
      </c>
      <c r="EQ324">
        <v>14.197739</v>
      </c>
      <c r="ER324">
        <v>128.10377099999999</v>
      </c>
      <c r="ES324">
        <v>0.35336499999999998</v>
      </c>
      <c r="ET324">
        <v>10.819842999999899</v>
      </c>
      <c r="EU324">
        <v>92.267266000000006</v>
      </c>
      <c r="EV324">
        <v>0.37271900000000002</v>
      </c>
      <c r="EW324">
        <v>16.02899</v>
      </c>
      <c r="EX324">
        <v>135.47451899999999</v>
      </c>
      <c r="EY324">
        <v>0.37670300000000001</v>
      </c>
      <c r="EZ324">
        <v>15.603892999999999</v>
      </c>
      <c r="FA324">
        <v>131.72340600000001</v>
      </c>
      <c r="FB324">
        <v>0.37710500000000002</v>
      </c>
      <c r="FC324">
        <v>14.623457999999999</v>
      </c>
      <c r="FD324">
        <v>124.56111799999999</v>
      </c>
      <c r="FE324">
        <v>0.373973</v>
      </c>
      <c r="FF324">
        <v>14.290381</v>
      </c>
      <c r="FG324">
        <v>122.73898999999901</v>
      </c>
      <c r="FH324">
        <v>0.37093999999999999</v>
      </c>
      <c r="FI324">
        <v>10.362144000000001</v>
      </c>
      <c r="FJ324">
        <v>90.553427999999997</v>
      </c>
      <c r="FK324">
        <v>0.36438399999999999</v>
      </c>
      <c r="FL324">
        <v>10.706579</v>
      </c>
      <c r="FM324">
        <v>94.873300999999998</v>
      </c>
      <c r="FN324">
        <v>0.35952000000000001</v>
      </c>
      <c r="FO324">
        <v>12.212859</v>
      </c>
      <c r="FP324">
        <v>108.509193</v>
      </c>
      <c r="FQ324">
        <v>0.35885400000000001</v>
      </c>
      <c r="FR324">
        <v>13.912339999999899</v>
      </c>
      <c r="FS324">
        <v>124.85963599999999</v>
      </c>
      <c r="FT324">
        <v>0.35505500000000001</v>
      </c>
      <c r="FU324">
        <v>13.649865</v>
      </c>
      <c r="FV324">
        <v>121.92413500000001</v>
      </c>
      <c r="FW324">
        <v>0.35711500000000002</v>
      </c>
      <c r="FX324">
        <v>13.816323000000001</v>
      </c>
      <c r="FY324">
        <v>123.68435700000001</v>
      </c>
      <c r="FZ324">
        <v>0.35609600000000002</v>
      </c>
      <c r="GA324">
        <v>13.62909</v>
      </c>
      <c r="GB324">
        <v>124.408363999999</v>
      </c>
      <c r="GC324">
        <v>0.349219</v>
      </c>
      <c r="GD324">
        <v>12.947492</v>
      </c>
      <c r="GE324">
        <v>118.43459799999999</v>
      </c>
      <c r="GF324">
        <v>0.34875299999999998</v>
      </c>
      <c r="GG324">
        <v>9.6921630000000007</v>
      </c>
      <c r="GH324">
        <v>88.164721</v>
      </c>
      <c r="GI324">
        <v>0.35119099999999998</v>
      </c>
      <c r="GJ324">
        <f t="shared" si="5"/>
        <v>0.83983998738540844</v>
      </c>
    </row>
    <row r="325" spans="1:192" x14ac:dyDescent="0.2">
      <c r="A325">
        <v>213.54166666662701</v>
      </c>
      <c r="B325">
        <v>12.999999999068599</v>
      </c>
      <c r="V325">
        <v>0.94050419319900203</v>
      </c>
      <c r="W325">
        <v>0.58239877644570504</v>
      </c>
      <c r="X325">
        <v>9.7059645331108193</v>
      </c>
      <c r="Y325">
        <v>0.70748618989311896</v>
      </c>
      <c r="Z325">
        <v>-6.6425195984728801E-3</v>
      </c>
      <c r="AA325">
        <v>0.88393092969893805</v>
      </c>
      <c r="AB325">
        <v>0.84362992626828204</v>
      </c>
      <c r="AC325">
        <v>15.231119322420501</v>
      </c>
      <c r="AD325">
        <v>8.0773465010572192</v>
      </c>
      <c r="AE325">
        <v>32.615814416797598</v>
      </c>
      <c r="AF325">
        <v>5.5129222541138801E-3</v>
      </c>
      <c r="AG325">
        <v>1.9839518400453799E-2</v>
      </c>
      <c r="AH325">
        <v>9.8730507336734896E-3</v>
      </c>
      <c r="AI325">
        <v>0.32201759045712203</v>
      </c>
      <c r="AJ325">
        <v>2.7312376331735999E-2</v>
      </c>
      <c r="AK325">
        <v>0.50749603502682294</v>
      </c>
      <c r="AL325">
        <v>1.7278100069469899</v>
      </c>
      <c r="AM325">
        <v>0.65483306663280905</v>
      </c>
      <c r="AN325">
        <v>14.5220289587688</v>
      </c>
      <c r="AO325">
        <v>1.48445406765883</v>
      </c>
      <c r="AP325">
        <v>0.44611699999999999</v>
      </c>
      <c r="AQ325">
        <v>65.882855000000006</v>
      </c>
      <c r="AR325">
        <v>2.1769999999999901E-2</v>
      </c>
      <c r="AS325">
        <v>0.37054699999999902</v>
      </c>
      <c r="AT325">
        <v>70.395853000000002</v>
      </c>
      <c r="AU325">
        <v>1.6781999999999998E-2</v>
      </c>
      <c r="AV325">
        <v>0.437806999999999</v>
      </c>
      <c r="AW325">
        <v>67.274951999999999</v>
      </c>
      <c r="AX325">
        <v>2.0732E-2</v>
      </c>
      <c r="AY325">
        <v>0.48565699999999901</v>
      </c>
      <c r="AZ325">
        <v>71.965164000000001</v>
      </c>
      <c r="BA325">
        <v>2.1443E-2</v>
      </c>
      <c r="BB325">
        <v>0.60907299999999998</v>
      </c>
      <c r="BC325">
        <v>84.276914000000005</v>
      </c>
      <c r="BD325">
        <v>2.2949000000000001E-2</v>
      </c>
      <c r="BE325">
        <v>0.68850100000000003</v>
      </c>
      <c r="BF325">
        <v>90.858347999999907</v>
      </c>
      <c r="BG325">
        <v>2.4066000000000001E-2</v>
      </c>
      <c r="BH325">
        <v>0.70716299999999999</v>
      </c>
      <c r="BI325">
        <v>91.032605000000004</v>
      </c>
      <c r="BJ325">
        <v>2.4683E-2</v>
      </c>
      <c r="BK325">
        <v>0.73216599999999998</v>
      </c>
      <c r="BL325">
        <v>92.598844999999997</v>
      </c>
      <c r="BM325">
        <v>2.5092E-2</v>
      </c>
      <c r="BN325">
        <v>0.72344299999999995</v>
      </c>
      <c r="BO325">
        <v>92.182857999999996</v>
      </c>
      <c r="BP325">
        <v>2.4927000000000001E-2</v>
      </c>
      <c r="BQ325">
        <v>0.77623399999999998</v>
      </c>
      <c r="BR325">
        <v>96.702640000000002</v>
      </c>
      <c r="BS325">
        <v>2.5481999999999901E-2</v>
      </c>
      <c r="BT325">
        <v>0.857629999999999</v>
      </c>
      <c r="BU325">
        <v>96.773910999999998</v>
      </c>
      <c r="BV325">
        <v>2.8136000000000001E-2</v>
      </c>
      <c r="BW325">
        <v>1.0336730000000001</v>
      </c>
      <c r="BX325">
        <v>95.656122999999994</v>
      </c>
      <c r="BY325">
        <v>3.4457999999999898E-2</v>
      </c>
      <c r="BZ325">
        <v>1.427292</v>
      </c>
      <c r="CA325">
        <v>101.277152</v>
      </c>
      <c r="CB325">
        <v>4.4943999999999998E-2</v>
      </c>
      <c r="CC325">
        <v>1.7341249999999999</v>
      </c>
      <c r="CD325">
        <v>104.472087</v>
      </c>
      <c r="CE325">
        <v>5.3045000000000002E-2</v>
      </c>
      <c r="CF325">
        <v>1.831188</v>
      </c>
      <c r="CG325">
        <v>105.153008</v>
      </c>
      <c r="CH325">
        <v>5.5641999999999997E-2</v>
      </c>
      <c r="CI325">
        <v>1.85411699999999</v>
      </c>
      <c r="CJ325">
        <v>106.782905</v>
      </c>
      <c r="CK325">
        <v>5.5453999999999899E-2</v>
      </c>
      <c r="CL325">
        <v>1.6581349999999999</v>
      </c>
      <c r="CM325">
        <v>107.124105</v>
      </c>
      <c r="CN325">
        <v>4.9412999999999999E-2</v>
      </c>
      <c r="CO325">
        <v>1.4000729999999999</v>
      </c>
      <c r="CP325">
        <v>108.271829</v>
      </c>
      <c r="CQ325">
        <v>4.1256000000000001E-2</v>
      </c>
      <c r="CR325">
        <v>1.21234</v>
      </c>
      <c r="CS325">
        <v>107.320196</v>
      </c>
      <c r="CT325">
        <v>3.5923999999999998E-2</v>
      </c>
      <c r="CU325">
        <v>1.095847</v>
      </c>
      <c r="CV325">
        <v>105.194011</v>
      </c>
      <c r="CW325">
        <v>3.3189999999999997E-2</v>
      </c>
      <c r="CX325">
        <v>1.113124</v>
      </c>
      <c r="CY325">
        <v>113.961753</v>
      </c>
      <c r="CZ325">
        <v>3.1089999999999899E-2</v>
      </c>
      <c r="DA325">
        <v>0.99695699999999998</v>
      </c>
      <c r="DB325">
        <v>113.566322</v>
      </c>
      <c r="DC325">
        <v>2.7920999999999901E-2</v>
      </c>
      <c r="DD325">
        <v>0.92006100000000002</v>
      </c>
      <c r="DE325">
        <v>113.04445699999999</v>
      </c>
      <c r="DF325">
        <v>2.5860000000000001E-2</v>
      </c>
      <c r="DG325">
        <v>0.89490800000000004</v>
      </c>
      <c r="DH325">
        <v>114.390565999999</v>
      </c>
      <c r="DI325">
        <v>2.4875000000000001E-2</v>
      </c>
      <c r="DJ325">
        <v>0.79957699999999998</v>
      </c>
      <c r="DK325">
        <v>112.079839999999</v>
      </c>
      <c r="DL325">
        <v>2.2619E-2</v>
      </c>
      <c r="DM325">
        <v>0.71307799999999999</v>
      </c>
      <c r="DN325">
        <v>109.907619</v>
      </c>
      <c r="DO325">
        <v>2.0577000000000002E-2</v>
      </c>
      <c r="DP325">
        <v>0.69929699999999995</v>
      </c>
      <c r="DQ325">
        <v>119.10612999999999</v>
      </c>
      <c r="DR325">
        <v>1.8613999999999999E-2</v>
      </c>
      <c r="DS325">
        <v>0.67836300000000005</v>
      </c>
      <c r="DT325">
        <v>118.92428099999999</v>
      </c>
      <c r="DU325">
        <v>1.8068999999999901E-2</v>
      </c>
      <c r="DV325">
        <v>0.68953799999999998</v>
      </c>
      <c r="DW325">
        <v>110.45867800000001</v>
      </c>
      <c r="DX325">
        <v>1.9837E-2</v>
      </c>
      <c r="DY325">
        <v>0.902003</v>
      </c>
      <c r="DZ325">
        <v>104.243842</v>
      </c>
      <c r="EA325">
        <v>2.7470999999999999E-2</v>
      </c>
      <c r="EB325">
        <v>1.565787</v>
      </c>
      <c r="EC325">
        <v>107.955872</v>
      </c>
      <c r="ED325">
        <v>4.6038999999999997E-2</v>
      </c>
      <c r="EE325">
        <v>2.3095219999999999</v>
      </c>
      <c r="EF325">
        <v>96.126266999999999</v>
      </c>
      <c r="EG325">
        <v>7.9205999999999999E-2</v>
      </c>
      <c r="EH325">
        <v>3.5321720000000001</v>
      </c>
      <c r="EI325">
        <v>82.257375999999994</v>
      </c>
      <c r="EJ325">
        <v>0.13789000000000001</v>
      </c>
      <c r="EK325">
        <v>7.105181</v>
      </c>
      <c r="EL325">
        <v>103.147176</v>
      </c>
      <c r="EM325">
        <v>0.218255</v>
      </c>
      <c r="EN325">
        <v>11.497714</v>
      </c>
      <c r="EO325">
        <v>122.75548499999999</v>
      </c>
      <c r="EP325">
        <v>0.29900100000000002</v>
      </c>
      <c r="EQ325">
        <v>13.108445</v>
      </c>
      <c r="ER325">
        <v>119.985708</v>
      </c>
      <c r="ES325">
        <v>0.349997</v>
      </c>
      <c r="ET325">
        <v>10.032297</v>
      </c>
      <c r="EU325">
        <v>86.626548999999997</v>
      </c>
      <c r="EV325">
        <v>0.37018699999999999</v>
      </c>
      <c r="EW325">
        <v>14.812783999999899</v>
      </c>
      <c r="EX325">
        <v>126.927775</v>
      </c>
      <c r="EY325">
        <v>0.37334699999999998</v>
      </c>
      <c r="EZ325">
        <v>14.406103</v>
      </c>
      <c r="FA325">
        <v>123.272196999999</v>
      </c>
      <c r="FB325">
        <v>0.37387100000000001</v>
      </c>
      <c r="FC325">
        <v>13.503743</v>
      </c>
      <c r="FD325">
        <v>116.331463999999</v>
      </c>
      <c r="FE325">
        <v>0.37138699999999902</v>
      </c>
      <c r="FF325">
        <v>13.174748999999901</v>
      </c>
      <c r="FG325">
        <v>114.504251</v>
      </c>
      <c r="FH325">
        <v>0.36834699999999998</v>
      </c>
      <c r="FI325">
        <v>9.5601559999999992</v>
      </c>
      <c r="FJ325">
        <v>84.364598999999998</v>
      </c>
      <c r="FK325">
        <v>0.36247800000000002</v>
      </c>
      <c r="FL325">
        <v>9.8636959999999991</v>
      </c>
      <c r="FM325">
        <v>88.229332999999997</v>
      </c>
      <c r="FN325">
        <v>0.35804599999999998</v>
      </c>
      <c r="FO325">
        <v>11.244441999999999</v>
      </c>
      <c r="FP325">
        <v>100.965261</v>
      </c>
      <c r="FQ325">
        <v>0.35671700000000001</v>
      </c>
      <c r="FR325">
        <v>12.7961759999999</v>
      </c>
      <c r="FS325">
        <v>116.283152</v>
      </c>
      <c r="FT325">
        <v>0.35243799999999997</v>
      </c>
      <c r="FU325">
        <v>12.548667</v>
      </c>
      <c r="FV325">
        <v>112.77900200000001</v>
      </c>
      <c r="FW325">
        <v>0.35665399999999903</v>
      </c>
      <c r="FX325">
        <v>12.674234</v>
      </c>
      <c r="FY325">
        <v>114.57779199999899</v>
      </c>
      <c r="FZ325">
        <v>0.35492299999999999</v>
      </c>
      <c r="GA325">
        <v>12.499216000000001</v>
      </c>
      <c r="GB325">
        <v>115.13790899999999</v>
      </c>
      <c r="GC325">
        <v>0.34798800000000002</v>
      </c>
      <c r="GD325">
        <v>11.859247999999999</v>
      </c>
      <c r="GE325">
        <v>109.002253</v>
      </c>
      <c r="GF325">
        <v>0.349028</v>
      </c>
      <c r="GG325">
        <v>8.8645519999999998</v>
      </c>
      <c r="GH325">
        <v>80.791182999999904</v>
      </c>
      <c r="GI325">
        <v>0.35231000000000001</v>
      </c>
      <c r="GJ325">
        <f t="shared" si="5"/>
        <v>0.84053406297879363</v>
      </c>
    </row>
    <row r="326" spans="1:192" x14ac:dyDescent="0.2">
      <c r="A326">
        <v>213.5625</v>
      </c>
      <c r="B326">
        <v>13.5</v>
      </c>
      <c r="V326">
        <v>0.94139999885555503</v>
      </c>
      <c r="W326">
        <v>0.57757146126176195</v>
      </c>
      <c r="X326">
        <v>9.8259603101670994</v>
      </c>
      <c r="Y326">
        <v>0.70396660515766796</v>
      </c>
      <c r="Z326">
        <v>-7.9799417952027794E-3</v>
      </c>
      <c r="AA326">
        <v>0.88571366090307202</v>
      </c>
      <c r="AB326">
        <v>0.84513718080742695</v>
      </c>
      <c r="AC326">
        <v>15.4999043263059</v>
      </c>
      <c r="AD326">
        <v>8.2176085854140695</v>
      </c>
      <c r="AE326">
        <v>33.129692166219499</v>
      </c>
      <c r="AF326">
        <v>5.3098057236597796E-3</v>
      </c>
      <c r="AG326">
        <v>1.9290170119555299E-2</v>
      </c>
      <c r="AH326">
        <v>9.6072719243484993E-3</v>
      </c>
      <c r="AI326">
        <v>0.31828596141082899</v>
      </c>
      <c r="AJ326">
        <v>2.6713819333438301E-2</v>
      </c>
      <c r="AK326">
        <v>0.58336439189943301</v>
      </c>
      <c r="AL326">
        <v>2.03054354171294</v>
      </c>
      <c r="AM326">
        <v>0.77357412393742098</v>
      </c>
      <c r="AN326">
        <v>17.038371168430899</v>
      </c>
      <c r="AO326">
        <v>1.7670669025495001</v>
      </c>
      <c r="AP326">
        <v>0.50915299999999997</v>
      </c>
      <c r="AQ326">
        <v>77.863927000000004</v>
      </c>
      <c r="AR326">
        <v>2.0802999999999999E-2</v>
      </c>
      <c r="AS326">
        <v>0.42349199999999998</v>
      </c>
      <c r="AT326">
        <v>83.371915000000001</v>
      </c>
      <c r="AU326">
        <v>1.6107E-2</v>
      </c>
      <c r="AV326">
        <v>0.50418599999999902</v>
      </c>
      <c r="AW326">
        <v>79.670732000000001</v>
      </c>
      <c r="AX326">
        <v>2.0011999999999999E-2</v>
      </c>
      <c r="AY326">
        <v>0.558087</v>
      </c>
      <c r="AZ326">
        <v>85.504032999999893</v>
      </c>
      <c r="BA326">
        <v>2.0625000000000001E-2</v>
      </c>
      <c r="BB326">
        <v>0.70041699999999996</v>
      </c>
      <c r="BC326">
        <v>100.131997</v>
      </c>
      <c r="BD326">
        <v>2.2110999999999999E-2</v>
      </c>
      <c r="BE326">
        <v>0.79659799999999903</v>
      </c>
      <c r="BF326">
        <v>108.17653</v>
      </c>
      <c r="BG326">
        <v>2.3282000000000001E-2</v>
      </c>
      <c r="BH326">
        <v>0.82100499999999899</v>
      </c>
      <c r="BI326">
        <v>108.50356699999899</v>
      </c>
      <c r="BJ326">
        <v>2.3924000000000001E-2</v>
      </c>
      <c r="BK326">
        <v>0.85035499999999997</v>
      </c>
      <c r="BL326">
        <v>110.567635</v>
      </c>
      <c r="BM326">
        <v>2.4320999999999999E-2</v>
      </c>
      <c r="BN326">
        <v>0.84377800000000003</v>
      </c>
      <c r="BO326">
        <v>110.14569899999999</v>
      </c>
      <c r="BP326">
        <v>2.4237000000000002E-2</v>
      </c>
      <c r="BQ326">
        <v>0.90529499999999996</v>
      </c>
      <c r="BR326">
        <v>115.685907</v>
      </c>
      <c r="BS326">
        <v>2.4766E-2</v>
      </c>
      <c r="BT326">
        <v>1.0011350000000001</v>
      </c>
      <c r="BU326">
        <v>115.986871999999</v>
      </c>
      <c r="BV326">
        <v>2.73029999999999E-2</v>
      </c>
      <c r="BW326">
        <v>1.2093449999999999</v>
      </c>
      <c r="BX326">
        <v>114.575701</v>
      </c>
      <c r="BY326">
        <v>3.3494000000000003E-2</v>
      </c>
      <c r="BZ326">
        <v>1.6716759999999999</v>
      </c>
      <c r="CA326">
        <v>121.412676</v>
      </c>
      <c r="CB326">
        <v>4.3618999999999998E-2</v>
      </c>
      <c r="CC326">
        <v>2.0307490000000001</v>
      </c>
      <c r="CD326">
        <v>125.312397</v>
      </c>
      <c r="CE326">
        <v>5.1425999999999999E-2</v>
      </c>
      <c r="CF326">
        <v>2.1497029999999899</v>
      </c>
      <c r="CG326">
        <v>126.15168</v>
      </c>
      <c r="CH326">
        <v>5.4059999999999997E-2</v>
      </c>
      <c r="CI326">
        <v>2.176031</v>
      </c>
      <c r="CJ326">
        <v>128.24886799999999</v>
      </c>
      <c r="CK326">
        <v>5.3836000000000002E-2</v>
      </c>
      <c r="CL326">
        <v>1.9513560000000001</v>
      </c>
      <c r="CM326">
        <v>128.76737199999999</v>
      </c>
      <c r="CN326">
        <v>4.8076999999999898E-2</v>
      </c>
      <c r="CO326">
        <v>1.64575</v>
      </c>
      <c r="CP326">
        <v>130.3211</v>
      </c>
      <c r="CQ326">
        <v>4.0077999999999898E-2</v>
      </c>
      <c r="CR326">
        <v>1.4255930000000001</v>
      </c>
      <c r="CS326">
        <v>129.19905199999999</v>
      </c>
      <c r="CT326">
        <v>3.4956000000000001E-2</v>
      </c>
      <c r="CU326">
        <v>1.2883469999999999</v>
      </c>
      <c r="CV326">
        <v>126.781828</v>
      </c>
      <c r="CW326">
        <v>3.2256E-2</v>
      </c>
      <c r="CX326">
        <v>1.3108120000000001</v>
      </c>
      <c r="CY326">
        <v>137.58784499999999</v>
      </c>
      <c r="CZ326">
        <v>3.0223E-2</v>
      </c>
      <c r="DA326">
        <v>1.1725270000000001</v>
      </c>
      <c r="DB326">
        <v>137.16712899999999</v>
      </c>
      <c r="DC326">
        <v>2.7118E-2</v>
      </c>
      <c r="DD326">
        <v>1.084249</v>
      </c>
      <c r="DE326">
        <v>136.62304399999999</v>
      </c>
      <c r="DF326">
        <v>2.5165E-2</v>
      </c>
      <c r="DG326">
        <v>1.0553569999999901</v>
      </c>
      <c r="DH326">
        <v>138.40151699999899</v>
      </c>
      <c r="DI326">
        <v>2.4195999999999999E-2</v>
      </c>
      <c r="DJ326">
        <v>0.94281199999999998</v>
      </c>
      <c r="DK326">
        <v>135.69693100000001</v>
      </c>
      <c r="DL326">
        <v>2.2013999999999999E-2</v>
      </c>
      <c r="DM326">
        <v>0.84184300000000001</v>
      </c>
      <c r="DN326">
        <v>133.27551</v>
      </c>
      <c r="DO326">
        <v>2.0028000000000001E-2</v>
      </c>
      <c r="DP326">
        <v>0.82597999999999905</v>
      </c>
      <c r="DQ326">
        <v>144.558573</v>
      </c>
      <c r="DR326">
        <v>1.8126E-2</v>
      </c>
      <c r="DS326">
        <v>0.80152100000000004</v>
      </c>
      <c r="DT326">
        <v>144.49692999999999</v>
      </c>
      <c r="DU326">
        <v>1.7579000000000001E-2</v>
      </c>
      <c r="DV326">
        <v>0.81506899999999904</v>
      </c>
      <c r="DW326">
        <v>134.10066799999899</v>
      </c>
      <c r="DX326">
        <v>1.9341999999999901E-2</v>
      </c>
      <c r="DY326">
        <v>1.0691329999999999</v>
      </c>
      <c r="DZ326">
        <v>126.375873</v>
      </c>
      <c r="EA326">
        <v>2.6821999999999999E-2</v>
      </c>
      <c r="EB326">
        <v>1.86303</v>
      </c>
      <c r="EC326">
        <v>130.86785399999999</v>
      </c>
      <c r="ED326">
        <v>4.5026999999999998E-2</v>
      </c>
      <c r="EE326">
        <v>2.7443559999999998</v>
      </c>
      <c r="EF326">
        <v>116.066640999999</v>
      </c>
      <c r="EG326">
        <v>7.7617999999999895E-2</v>
      </c>
      <c r="EH326">
        <v>4.2048439999999996</v>
      </c>
      <c r="EI326">
        <v>99.140495999999999</v>
      </c>
      <c r="EJ326">
        <v>0.135661</v>
      </c>
      <c r="EK326">
        <v>8.4309440000000002</v>
      </c>
      <c r="EL326">
        <v>123.505923</v>
      </c>
      <c r="EM326">
        <v>0.215144999999999</v>
      </c>
      <c r="EN326">
        <v>13.552313</v>
      </c>
      <c r="EO326">
        <v>145.82516100000001</v>
      </c>
      <c r="EP326">
        <v>0.29500399999999999</v>
      </c>
      <c r="EQ326">
        <v>15.399404000000001</v>
      </c>
      <c r="ER326">
        <v>141.62394499999999</v>
      </c>
      <c r="ES326">
        <v>0.34620000000000001</v>
      </c>
      <c r="ET326">
        <v>11.817183999999999</v>
      </c>
      <c r="EU326">
        <v>102.57337699999999</v>
      </c>
      <c r="EV326">
        <v>0.36630200000000002</v>
      </c>
      <c r="EW326">
        <v>17.372897999999999</v>
      </c>
      <c r="EX326">
        <v>149.63829199999901</v>
      </c>
      <c r="EY326">
        <v>0.369147</v>
      </c>
      <c r="EZ326">
        <v>16.899025999999999</v>
      </c>
      <c r="FA326">
        <v>145.72108499999999</v>
      </c>
      <c r="FB326">
        <v>0.36882500000000001</v>
      </c>
      <c r="FC326">
        <v>15.866501</v>
      </c>
      <c r="FD326">
        <v>137.67267699999999</v>
      </c>
      <c r="FE326">
        <v>0.36668499999999998</v>
      </c>
      <c r="FF326">
        <v>15.5007109999999</v>
      </c>
      <c r="FG326">
        <v>135.62785700000001</v>
      </c>
      <c r="FH326">
        <v>0.36369000000000001</v>
      </c>
      <c r="FI326">
        <v>11.306527000000001</v>
      </c>
      <c r="FJ326">
        <v>100.126746</v>
      </c>
      <c r="FK326">
        <v>0.35946400000000001</v>
      </c>
      <c r="FL326">
        <v>11.658842</v>
      </c>
      <c r="FM326">
        <v>104.98396200000001</v>
      </c>
      <c r="FN326">
        <v>0.35381399999999902</v>
      </c>
      <c r="FO326">
        <v>13.252224999999999</v>
      </c>
      <c r="FP326">
        <v>120.068585</v>
      </c>
      <c r="FQ326">
        <v>0.35149900000000001</v>
      </c>
      <c r="FR326">
        <v>15.057226</v>
      </c>
      <c r="FS326">
        <v>137.326086</v>
      </c>
      <c r="FT326">
        <v>0.34904000000000002</v>
      </c>
      <c r="FU326">
        <v>14.766237</v>
      </c>
      <c r="FV326">
        <v>133.91647699999999</v>
      </c>
      <c r="FW326">
        <v>0.35127900000000001</v>
      </c>
      <c r="FX326">
        <v>14.917631999999999</v>
      </c>
      <c r="FY326">
        <v>135.74680000000001</v>
      </c>
      <c r="FZ326">
        <v>0.35014699999999999</v>
      </c>
      <c r="GA326">
        <v>14.712202</v>
      </c>
      <c r="GB326">
        <v>136.36509599999999</v>
      </c>
      <c r="GC326">
        <v>0.34387899999999999</v>
      </c>
      <c r="GD326">
        <v>13.962095999999899</v>
      </c>
      <c r="GE326">
        <v>129.39819299999999</v>
      </c>
      <c r="GF326">
        <v>0.34405799999999997</v>
      </c>
      <c r="GG326">
        <v>10.469292999999899</v>
      </c>
      <c r="GH326">
        <v>96.616671999999994</v>
      </c>
      <c r="GI326">
        <v>0.34664200000000001</v>
      </c>
      <c r="GJ326">
        <f t="shared" si="5"/>
        <v>0.8629778102850425</v>
      </c>
    </row>
    <row r="327" spans="1:192" x14ac:dyDescent="0.2">
      <c r="A327">
        <v>213.583333333372</v>
      </c>
      <c r="B327">
        <v>14.000000000931299</v>
      </c>
      <c r="V327">
        <v>0.942505432339653</v>
      </c>
      <c r="W327">
        <v>0.58951027347440499</v>
      </c>
      <c r="X327">
        <v>9.7519068310681192</v>
      </c>
      <c r="Y327">
        <v>0.71733383109932203</v>
      </c>
      <c r="Z327">
        <v>-5.8504850080560002E-3</v>
      </c>
      <c r="AA327">
        <v>0.88506182771938102</v>
      </c>
      <c r="AB327">
        <v>0.84565235040892806</v>
      </c>
      <c r="AC327">
        <v>15.400659505156</v>
      </c>
      <c r="AD327">
        <v>7.9613587661992602</v>
      </c>
      <c r="AE327">
        <v>33.7858951095197</v>
      </c>
      <c r="AF327">
        <v>5.3936198684571401E-3</v>
      </c>
      <c r="AG327">
        <v>1.9915811049873999E-2</v>
      </c>
      <c r="AH327">
        <v>9.6677159133775198E-3</v>
      </c>
      <c r="AI327">
        <v>0.32663243579800699</v>
      </c>
      <c r="AJ327">
        <v>2.73155173207234E-2</v>
      </c>
      <c r="AK327">
        <v>0.42991070088938799</v>
      </c>
      <c r="AL327">
        <v>1.5147382448683</v>
      </c>
      <c r="AM327">
        <v>0.55854902963450803</v>
      </c>
      <c r="AN327">
        <v>13.505685434728999</v>
      </c>
      <c r="AO327">
        <v>1.2860303663427599</v>
      </c>
      <c r="AP327">
        <v>0.37946099999999999</v>
      </c>
      <c r="AQ327">
        <v>56.8019069999999</v>
      </c>
      <c r="AR327">
        <v>2.1285999999999999E-2</v>
      </c>
      <c r="AS327">
        <v>0.31454399999999999</v>
      </c>
      <c r="AT327">
        <v>60.716721</v>
      </c>
      <c r="AU327">
        <v>1.6438000000000001E-2</v>
      </c>
      <c r="AV327">
        <v>0.373448</v>
      </c>
      <c r="AW327">
        <v>57.928130000000003</v>
      </c>
      <c r="AX327">
        <v>2.0407999999999999E-2</v>
      </c>
      <c r="AY327">
        <v>0.41180899999999998</v>
      </c>
      <c r="AZ327">
        <v>62.098599999999998</v>
      </c>
      <c r="BA327">
        <v>2.0972000000000001E-2</v>
      </c>
      <c r="BB327">
        <v>0.51602599999999998</v>
      </c>
      <c r="BC327">
        <v>72.708794999999995</v>
      </c>
      <c r="BD327">
        <v>2.2466E-2</v>
      </c>
      <c r="BE327">
        <v>0.58640999999999999</v>
      </c>
      <c r="BF327">
        <v>78.488105000000004</v>
      </c>
      <c r="BG327">
        <v>2.3637999999999999E-2</v>
      </c>
      <c r="BH327">
        <v>0.60362799999999905</v>
      </c>
      <c r="BI327">
        <v>78.530642999999998</v>
      </c>
      <c r="BJ327">
        <v>2.4312E-2</v>
      </c>
      <c r="BK327">
        <v>0.62333899999999998</v>
      </c>
      <c r="BL327">
        <v>79.920278999999994</v>
      </c>
      <c r="BM327">
        <v>2.4662E-2</v>
      </c>
      <c r="BN327">
        <v>0.62070499999999995</v>
      </c>
      <c r="BO327">
        <v>79.635982999999996</v>
      </c>
      <c r="BP327">
        <v>2.4648E-2</v>
      </c>
      <c r="BQ327">
        <v>0.66595899999999997</v>
      </c>
      <c r="BR327">
        <v>83.553713999999999</v>
      </c>
      <c r="BS327">
        <v>2.5211000000000001E-2</v>
      </c>
      <c r="BT327">
        <v>0.73627399999999998</v>
      </c>
      <c r="BU327">
        <v>83.426943999999907</v>
      </c>
      <c r="BV327">
        <v>2.7908999999999899E-2</v>
      </c>
      <c r="BW327">
        <v>0.89868400000000004</v>
      </c>
      <c r="BX327">
        <v>82.740519999999904</v>
      </c>
      <c r="BY327">
        <v>3.4425999999999998E-2</v>
      </c>
      <c r="BZ327">
        <v>1.250516</v>
      </c>
      <c r="CA327">
        <v>87.623363999999995</v>
      </c>
      <c r="CB327">
        <v>4.5141000000000001E-2</v>
      </c>
      <c r="CC327">
        <v>1.524678</v>
      </c>
      <c r="CD327">
        <v>90.441841999999994</v>
      </c>
      <c r="CE327">
        <v>5.3372999999999997E-2</v>
      </c>
      <c r="CF327">
        <v>1.6084149999999999</v>
      </c>
      <c r="CG327">
        <v>90.967230999999998</v>
      </c>
      <c r="CH327">
        <v>5.5965999999999898E-2</v>
      </c>
      <c r="CI327">
        <v>1.6299440000000001</v>
      </c>
      <c r="CJ327">
        <v>92.575618000000006</v>
      </c>
      <c r="CK327">
        <v>5.5718999999999998E-2</v>
      </c>
      <c r="CL327">
        <v>1.453327</v>
      </c>
      <c r="CM327">
        <v>92.682232999999997</v>
      </c>
      <c r="CN327">
        <v>4.9627999999999999E-2</v>
      </c>
      <c r="CO327">
        <v>1.21519</v>
      </c>
      <c r="CP327">
        <v>93.431271999999893</v>
      </c>
      <c r="CQ327">
        <v>4.1190999999999998E-2</v>
      </c>
      <c r="CR327">
        <v>1.0436540000000001</v>
      </c>
      <c r="CS327">
        <v>92.233356999999998</v>
      </c>
      <c r="CT327">
        <v>3.5744999999999999E-2</v>
      </c>
      <c r="CU327">
        <v>0.93313400000000002</v>
      </c>
      <c r="CV327">
        <v>89.783974000000001</v>
      </c>
      <c r="CW327">
        <v>3.2917000000000002E-2</v>
      </c>
      <c r="CX327">
        <v>0.96365800000000001</v>
      </c>
      <c r="CY327">
        <v>98.823121</v>
      </c>
      <c r="CZ327">
        <v>3.0876999999999901E-2</v>
      </c>
      <c r="DA327">
        <v>0.86219899999999905</v>
      </c>
      <c r="DB327">
        <v>98.619045</v>
      </c>
      <c r="DC327">
        <v>2.7673E-2</v>
      </c>
      <c r="DD327">
        <v>0.79095199999999999</v>
      </c>
      <c r="DE327">
        <v>97.883178000000001</v>
      </c>
      <c r="DF327">
        <v>2.5568E-2</v>
      </c>
      <c r="DG327">
        <v>0.77002700000000002</v>
      </c>
      <c r="DH327">
        <v>99.179829999999995</v>
      </c>
      <c r="DI327">
        <v>2.4568E-2</v>
      </c>
      <c r="DJ327">
        <v>0.67984199999999995</v>
      </c>
      <c r="DK327">
        <v>96.652356999999995</v>
      </c>
      <c r="DL327">
        <v>2.2221000000000001E-2</v>
      </c>
      <c r="DM327">
        <v>0.60589399999999904</v>
      </c>
      <c r="DN327">
        <v>94.853556999999995</v>
      </c>
      <c r="DO327">
        <v>2.0202000000000001E-2</v>
      </c>
      <c r="DP327">
        <v>0.59867700000000001</v>
      </c>
      <c r="DQ327">
        <v>103.78251400000001</v>
      </c>
      <c r="DR327">
        <v>1.82449999999999E-2</v>
      </c>
      <c r="DS327">
        <v>0.58056600000000003</v>
      </c>
      <c r="DT327">
        <v>103.81193</v>
      </c>
      <c r="DU327">
        <v>1.7700999999999901E-2</v>
      </c>
      <c r="DV327">
        <v>0.586951</v>
      </c>
      <c r="DW327">
        <v>95.787864999999996</v>
      </c>
      <c r="DX327">
        <v>1.9445E-2</v>
      </c>
      <c r="DY327">
        <v>0.76572899999999999</v>
      </c>
      <c r="DZ327">
        <v>89.112271999999905</v>
      </c>
      <c r="EA327">
        <v>2.7154999999999999E-2</v>
      </c>
      <c r="EB327">
        <v>1.3580079999999899</v>
      </c>
      <c r="EC327">
        <v>92.701160000000002</v>
      </c>
      <c r="ED327">
        <v>4.6088999999999998E-2</v>
      </c>
      <c r="EE327">
        <v>1.981222</v>
      </c>
      <c r="EF327">
        <v>81.573177000000001</v>
      </c>
      <c r="EG327">
        <v>7.9552999999999999E-2</v>
      </c>
      <c r="EH327">
        <v>2.991174</v>
      </c>
      <c r="EI327">
        <v>68.477621999999997</v>
      </c>
      <c r="EJ327">
        <v>0.13885799999999901</v>
      </c>
      <c r="EK327">
        <v>6.277444</v>
      </c>
      <c r="EL327">
        <v>88.961982999999904</v>
      </c>
      <c r="EM327">
        <v>0.220548999999999</v>
      </c>
      <c r="EN327">
        <v>10.560681000000001</v>
      </c>
      <c r="EO327">
        <v>109.842840999999</v>
      </c>
      <c r="EP327">
        <v>0.30288599999999999</v>
      </c>
      <c r="EQ327">
        <v>12.097248</v>
      </c>
      <c r="ER327">
        <v>107.745364</v>
      </c>
      <c r="ES327">
        <v>0.35502600000000001</v>
      </c>
      <c r="ET327">
        <v>9.0444270000000007</v>
      </c>
      <c r="EU327">
        <v>76.027336000000005</v>
      </c>
      <c r="EV327">
        <v>0.37502999999999997</v>
      </c>
      <c r="EW327">
        <v>13.825810000000001</v>
      </c>
      <c r="EX327">
        <v>115.07425000000001</v>
      </c>
      <c r="EY327">
        <v>0.379272</v>
      </c>
      <c r="EZ327">
        <v>13.336518</v>
      </c>
      <c r="FA327">
        <v>111.11833999999899</v>
      </c>
      <c r="FB327">
        <v>0.37890299999999999</v>
      </c>
      <c r="FC327">
        <v>12.355611999999899</v>
      </c>
      <c r="FD327">
        <v>103.581828</v>
      </c>
      <c r="FE327">
        <v>0.37667</v>
      </c>
      <c r="FF327">
        <v>12.005774000000001</v>
      </c>
      <c r="FG327">
        <v>101.471401</v>
      </c>
      <c r="FH327">
        <v>0.37357699999999999</v>
      </c>
      <c r="FI327">
        <v>8.30095899999999</v>
      </c>
      <c r="FJ327">
        <v>71.493080000000006</v>
      </c>
      <c r="FK327">
        <v>0.366259</v>
      </c>
      <c r="FL327">
        <v>8.6696240000000007</v>
      </c>
      <c r="FM327">
        <v>75.664180999999999</v>
      </c>
      <c r="FN327">
        <v>0.36182799999999998</v>
      </c>
      <c r="FO327">
        <v>10.105824</v>
      </c>
      <c r="FP327">
        <v>88.406867000000005</v>
      </c>
      <c r="FQ327">
        <v>0.36099799999999999</v>
      </c>
      <c r="FR327">
        <v>11.848471999999999</v>
      </c>
      <c r="FS327">
        <v>104.66296199999999</v>
      </c>
      <c r="FT327">
        <v>0.35764299999999999</v>
      </c>
      <c r="FU327">
        <v>11.713297000000001</v>
      </c>
      <c r="FV327">
        <v>102.585246</v>
      </c>
      <c r="FW327">
        <v>0.36067199999999999</v>
      </c>
      <c r="FX327">
        <v>11.928642</v>
      </c>
      <c r="FY327">
        <v>104.600026</v>
      </c>
      <c r="FZ327">
        <v>0.36022599999999999</v>
      </c>
      <c r="GA327">
        <v>11.7566399999999</v>
      </c>
      <c r="GB327">
        <v>105.150547</v>
      </c>
      <c r="GC327">
        <v>0.35336799999999902</v>
      </c>
      <c r="GD327">
        <v>11.096954999999999</v>
      </c>
      <c r="GE327">
        <v>98.882559000000001</v>
      </c>
      <c r="GF327">
        <v>0.35434299999999902</v>
      </c>
      <c r="GG327">
        <v>7.8909179999999903</v>
      </c>
      <c r="GH327">
        <v>70.373102000000003</v>
      </c>
      <c r="GI327">
        <v>0.35414899999999999</v>
      </c>
      <c r="GJ327">
        <f t="shared" si="5"/>
        <v>0.82724265488897053</v>
      </c>
    </row>
    <row r="328" spans="1:192" x14ac:dyDescent="0.2">
      <c r="A328">
        <v>213.60416666662701</v>
      </c>
      <c r="B328">
        <v>14.499999999068599</v>
      </c>
      <c r="V328">
        <v>0.94453175513310805</v>
      </c>
      <c r="W328">
        <v>0.59053757599252099</v>
      </c>
      <c r="X328">
        <v>9.7762472503935101</v>
      </c>
      <c r="Y328">
        <v>0.724257639964063</v>
      </c>
      <c r="Z328">
        <v>-2.1650903877283001E-3</v>
      </c>
      <c r="AA328">
        <v>0.88718721417153101</v>
      </c>
      <c r="AB328">
        <v>0.84800087518639</v>
      </c>
      <c r="AC328">
        <v>15.7284869380054</v>
      </c>
      <c r="AD328">
        <v>7.9825694827912601</v>
      </c>
      <c r="AE328">
        <v>35.056666382710297</v>
      </c>
      <c r="AF328">
        <v>5.2015730447598496E-3</v>
      </c>
      <c r="AG328">
        <v>1.9529432670413599E-2</v>
      </c>
      <c r="AH328">
        <v>9.3191365022315693E-3</v>
      </c>
      <c r="AI328">
        <v>0.32669785933367002</v>
      </c>
      <c r="AJ328">
        <v>2.6871085054106899E-2</v>
      </c>
      <c r="AK328">
        <v>0.37728750807947098</v>
      </c>
      <c r="AL328">
        <v>1.33935372732619</v>
      </c>
      <c r="AM328">
        <v>0.48337967892612399</v>
      </c>
      <c r="AN328">
        <v>11.8740155414679</v>
      </c>
      <c r="AO328">
        <v>1.1380443618615399</v>
      </c>
      <c r="AP328">
        <v>0.33548600000000001</v>
      </c>
      <c r="AQ328">
        <v>53.221142999999998</v>
      </c>
      <c r="AR328">
        <v>2.0829E-2</v>
      </c>
      <c r="AS328">
        <v>0.27789199999999997</v>
      </c>
      <c r="AT328">
        <v>57.046025999999998</v>
      </c>
      <c r="AU328">
        <v>1.5980999999999999E-2</v>
      </c>
      <c r="AV328">
        <v>0.32864899999999903</v>
      </c>
      <c r="AW328">
        <v>54.398004999999998</v>
      </c>
      <c r="AX328">
        <v>1.9784E-2</v>
      </c>
      <c r="AY328">
        <v>0.36166900000000002</v>
      </c>
      <c r="AZ328">
        <v>58.240439000000002</v>
      </c>
      <c r="BA328">
        <v>2.0261999999999999E-2</v>
      </c>
      <c r="BB328">
        <v>0.45272899999999999</v>
      </c>
      <c r="BC328">
        <v>68.202028999999996</v>
      </c>
      <c r="BD328">
        <v>2.1645999999999999E-2</v>
      </c>
      <c r="BE328">
        <v>0.51481199999999905</v>
      </c>
      <c r="BF328">
        <v>73.627196999999995</v>
      </c>
      <c r="BG328">
        <v>2.2838000000000001E-2</v>
      </c>
      <c r="BH328">
        <v>0.52856800000000004</v>
      </c>
      <c r="BI328">
        <v>73.668971999999997</v>
      </c>
      <c r="BJ328">
        <v>2.3493E-2</v>
      </c>
      <c r="BK328">
        <v>0.54753300000000005</v>
      </c>
      <c r="BL328">
        <v>75.033167000000006</v>
      </c>
      <c r="BM328">
        <v>2.3956000000000002E-2</v>
      </c>
      <c r="BN328">
        <v>0.54329099999999997</v>
      </c>
      <c r="BO328">
        <v>74.741952999999995</v>
      </c>
      <c r="BP328">
        <v>2.3902E-2</v>
      </c>
      <c r="BQ328">
        <v>0.58362400000000003</v>
      </c>
      <c r="BR328">
        <v>78.442442</v>
      </c>
      <c r="BS328">
        <v>2.4497999999999999E-2</v>
      </c>
      <c r="BT328">
        <v>0.64527199999999996</v>
      </c>
      <c r="BU328">
        <v>78.300875000000005</v>
      </c>
      <c r="BV328">
        <v>2.7108999999999901E-2</v>
      </c>
      <c r="BW328">
        <v>0.78767600000000004</v>
      </c>
      <c r="BX328">
        <v>77.555967999999993</v>
      </c>
      <c r="BY328">
        <v>3.3522999999999997E-2</v>
      </c>
      <c r="BZ328">
        <v>1.101723</v>
      </c>
      <c r="CA328">
        <v>82.116827000000001</v>
      </c>
      <c r="CB328">
        <v>4.4183E-2</v>
      </c>
      <c r="CC328">
        <v>1.3474079999999999</v>
      </c>
      <c r="CD328">
        <v>84.682921999999905</v>
      </c>
      <c r="CE328">
        <v>5.2421000000000002E-2</v>
      </c>
      <c r="CF328">
        <v>1.423956</v>
      </c>
      <c r="CG328">
        <v>85.132797999999994</v>
      </c>
      <c r="CH328">
        <v>5.5085000000000002E-2</v>
      </c>
      <c r="CI328">
        <v>1.442466</v>
      </c>
      <c r="CJ328">
        <v>86.615181000000007</v>
      </c>
      <c r="CK328">
        <v>5.4836000000000003E-2</v>
      </c>
      <c r="CL328">
        <v>1.284119</v>
      </c>
      <c r="CM328">
        <v>86.769589999999994</v>
      </c>
      <c r="CN328">
        <v>4.8717000000000003E-2</v>
      </c>
      <c r="CO328">
        <v>1.0686290000000001</v>
      </c>
      <c r="CP328">
        <v>87.484289000000004</v>
      </c>
      <c r="CQ328">
        <v>4.0301999999999998E-2</v>
      </c>
      <c r="CR328">
        <v>0.91846000000000005</v>
      </c>
      <c r="CS328">
        <v>86.380713</v>
      </c>
      <c r="CT328">
        <v>3.5022999999999999E-2</v>
      </c>
      <c r="CU328">
        <v>0.81867400000000001</v>
      </c>
      <c r="CV328">
        <v>84.201806000000005</v>
      </c>
      <c r="CW328">
        <v>3.2170999999999998E-2</v>
      </c>
      <c r="CX328">
        <v>0.84349499999999999</v>
      </c>
      <c r="CY328">
        <v>92.501829999999998</v>
      </c>
      <c r="CZ328">
        <v>3.0126E-2</v>
      </c>
      <c r="DA328">
        <v>0.75156699999999999</v>
      </c>
      <c r="DB328">
        <v>92.379913999999999</v>
      </c>
      <c r="DC328">
        <v>2.6880999999999999E-2</v>
      </c>
      <c r="DD328">
        <v>0.68946600000000002</v>
      </c>
      <c r="DE328">
        <v>91.765566000000007</v>
      </c>
      <c r="DF328">
        <v>2.4844999999999999E-2</v>
      </c>
      <c r="DG328">
        <v>0.67067900000000003</v>
      </c>
      <c r="DH328">
        <v>93.023809</v>
      </c>
      <c r="DI328">
        <v>2.3841000000000001E-2</v>
      </c>
      <c r="DJ328">
        <v>0.59215699999999905</v>
      </c>
      <c r="DK328">
        <v>90.768574000000001</v>
      </c>
      <c r="DL328">
        <v>2.1530000000000001E-2</v>
      </c>
      <c r="DM328">
        <v>0.52582899999999999</v>
      </c>
      <c r="DN328">
        <v>89.101376000000002</v>
      </c>
      <c r="DO328">
        <v>1.9512000000000002E-2</v>
      </c>
      <c r="DP328">
        <v>0.51837599999999995</v>
      </c>
      <c r="DQ328">
        <v>97.426168999999902</v>
      </c>
      <c r="DR328">
        <v>1.7575999999999901E-2</v>
      </c>
      <c r="DS328">
        <v>0.50131599999999998</v>
      </c>
      <c r="DT328">
        <v>97.485720999999998</v>
      </c>
      <c r="DU328">
        <v>1.7023E-2</v>
      </c>
      <c r="DV328">
        <v>0.505471</v>
      </c>
      <c r="DW328">
        <v>90.008240999999998</v>
      </c>
      <c r="DX328">
        <v>1.8586999999999999E-2</v>
      </c>
      <c r="DY328">
        <v>0.667238</v>
      </c>
      <c r="DZ328">
        <v>83.766547000000003</v>
      </c>
      <c r="EA328">
        <v>2.6304999999999999E-2</v>
      </c>
      <c r="EB328">
        <v>1.2018610000000001</v>
      </c>
      <c r="EC328">
        <v>86.938808999999907</v>
      </c>
      <c r="ED328">
        <v>4.5347999999999999E-2</v>
      </c>
      <c r="EE328">
        <v>1.772071</v>
      </c>
      <c r="EF328">
        <v>76.352181000000002</v>
      </c>
      <c r="EG328">
        <v>7.9269000000000006E-2</v>
      </c>
      <c r="EH328">
        <v>2.700647</v>
      </c>
      <c r="EI328">
        <v>63.988069999999901</v>
      </c>
      <c r="EJ328">
        <v>0.13913200000000001</v>
      </c>
      <c r="EK328">
        <v>5.6347849999999999</v>
      </c>
      <c r="EL328">
        <v>82.023871999999997</v>
      </c>
      <c r="EM328">
        <v>0.22136</v>
      </c>
      <c r="EN328">
        <v>9.3682669999999995</v>
      </c>
      <c r="EO328">
        <v>99.655653999999998</v>
      </c>
      <c r="EP328">
        <v>0.30349899999999902</v>
      </c>
      <c r="EQ328">
        <v>10.697645</v>
      </c>
      <c r="ER328">
        <v>97.290334000000001</v>
      </c>
      <c r="ES328">
        <v>0.35559600000000002</v>
      </c>
      <c r="ET328">
        <v>8.0350509999999993</v>
      </c>
      <c r="EU328">
        <v>68.805815999999993</v>
      </c>
      <c r="EV328">
        <v>0.37776700000000002</v>
      </c>
      <c r="EW328">
        <v>12.153332000000001</v>
      </c>
      <c r="EX328">
        <v>103.18463199999999</v>
      </c>
      <c r="EY328">
        <v>0.37976799999999999</v>
      </c>
      <c r="EZ328">
        <v>11.747586999999999</v>
      </c>
      <c r="FA328">
        <v>99.696243999999993</v>
      </c>
      <c r="FB328">
        <v>0.38016499999999998</v>
      </c>
      <c r="FC328">
        <v>10.918393</v>
      </c>
      <c r="FD328">
        <v>93.349902</v>
      </c>
      <c r="FE328">
        <v>0.37795899999999999</v>
      </c>
      <c r="FF328">
        <v>10.621983</v>
      </c>
      <c r="FG328">
        <v>91.591787999999994</v>
      </c>
      <c r="FH328">
        <v>0.37492799999999998</v>
      </c>
      <c r="FI328">
        <v>7.4505649999999903</v>
      </c>
      <c r="FJ328">
        <v>65.161709999999999</v>
      </c>
      <c r="FK328">
        <v>0.370564</v>
      </c>
      <c r="FL328">
        <v>7.7413569999999998</v>
      </c>
      <c r="FM328">
        <v>68.880003000000002</v>
      </c>
      <c r="FN328">
        <v>0.36405199999999999</v>
      </c>
      <c r="FO328">
        <v>8.975498</v>
      </c>
      <c r="FP328">
        <v>79.915700999999999</v>
      </c>
      <c r="FQ328">
        <v>0.36337199999999997</v>
      </c>
      <c r="FR328">
        <v>10.4269009999999</v>
      </c>
      <c r="FS328">
        <v>93.964671999999993</v>
      </c>
      <c r="FT328">
        <v>0.358539</v>
      </c>
      <c r="FU328">
        <v>10.285235</v>
      </c>
      <c r="FV328">
        <v>91.570074000000005</v>
      </c>
      <c r="FW328">
        <v>0.36236299999999999</v>
      </c>
      <c r="FX328">
        <v>10.432786</v>
      </c>
      <c r="FY328">
        <v>93.050596999999996</v>
      </c>
      <c r="FZ328">
        <v>0.36147600000000002</v>
      </c>
      <c r="GA328">
        <v>10.299763</v>
      </c>
      <c r="GB328">
        <v>93.585977999999997</v>
      </c>
      <c r="GC328">
        <v>0.354661</v>
      </c>
      <c r="GD328">
        <v>9.7152200000000004</v>
      </c>
      <c r="GE328">
        <v>88.161355999999998</v>
      </c>
      <c r="GF328">
        <v>0.35494199999999998</v>
      </c>
      <c r="GG328">
        <v>7.0208529999999998</v>
      </c>
      <c r="GH328">
        <v>63.367933999999998</v>
      </c>
      <c r="GI328">
        <v>0.359487</v>
      </c>
      <c r="GJ328">
        <f t="shared" si="5"/>
        <v>0.76539676524792355</v>
      </c>
    </row>
    <row r="329" spans="1:192" x14ac:dyDescent="0.2">
      <c r="A329">
        <v>213.625</v>
      </c>
      <c r="B329">
        <v>15</v>
      </c>
      <c r="V329">
        <v>0.94456414327250504</v>
      </c>
      <c r="W329">
        <v>0.59303933092332695</v>
      </c>
      <c r="X329">
        <v>9.8463749545852508</v>
      </c>
      <c r="Y329">
        <v>0.72616717015886401</v>
      </c>
      <c r="Z329">
        <v>6.4315146250029404E-4</v>
      </c>
      <c r="AA329">
        <v>0.88705007151999304</v>
      </c>
      <c r="AB329">
        <v>0.84858371039261704</v>
      </c>
      <c r="AC329">
        <v>15.706961189922501</v>
      </c>
      <c r="AD329">
        <v>7.9572576028369504</v>
      </c>
      <c r="AE329">
        <v>35.0777323210025</v>
      </c>
      <c r="AF329">
        <v>5.2630710961890804E-3</v>
      </c>
      <c r="AG329">
        <v>1.96599969106292E-2</v>
      </c>
      <c r="AH329">
        <v>9.3637411442134902E-3</v>
      </c>
      <c r="AI329">
        <v>0.32845880537987798</v>
      </c>
      <c r="AJ329">
        <v>2.6903847156011001E-2</v>
      </c>
      <c r="AK329">
        <v>0.44294748503915199</v>
      </c>
      <c r="AL329">
        <v>1.5897993891692199</v>
      </c>
      <c r="AM329">
        <v>0.58044848421373696</v>
      </c>
      <c r="AN329">
        <v>13.9562118874723</v>
      </c>
      <c r="AO329">
        <v>1.3546695117859799</v>
      </c>
      <c r="AP329">
        <v>0.38715899999999998</v>
      </c>
      <c r="AQ329">
        <v>59.32891</v>
      </c>
      <c r="AR329">
        <v>2.0715000000000001E-2</v>
      </c>
      <c r="AS329">
        <v>0.32581300000000002</v>
      </c>
      <c r="AT329">
        <v>63.659143</v>
      </c>
      <c r="AU329">
        <v>1.6171999999999999E-2</v>
      </c>
      <c r="AV329">
        <v>0.38274900000000001</v>
      </c>
      <c r="AW329">
        <v>60.874336999999997</v>
      </c>
      <c r="AX329">
        <v>1.9873999999999999E-2</v>
      </c>
      <c r="AY329">
        <v>0.42412899999999998</v>
      </c>
      <c r="AZ329">
        <v>65.352739999999997</v>
      </c>
      <c r="BA329">
        <v>2.0478E-2</v>
      </c>
      <c r="BB329">
        <v>0.53192700000000004</v>
      </c>
      <c r="BC329">
        <v>76.625371000000001</v>
      </c>
      <c r="BD329">
        <v>2.1899999999999999E-2</v>
      </c>
      <c r="BE329">
        <v>0.60575000000000001</v>
      </c>
      <c r="BF329">
        <v>82.850594999999998</v>
      </c>
      <c r="BG329">
        <v>2.3099000000000001E-2</v>
      </c>
      <c r="BH329">
        <v>0.62510600000000005</v>
      </c>
      <c r="BI329">
        <v>83.024718999999905</v>
      </c>
      <c r="BJ329">
        <v>2.3784E-2</v>
      </c>
      <c r="BK329">
        <v>0.64749599999999996</v>
      </c>
      <c r="BL329">
        <v>84.703618999999904</v>
      </c>
      <c r="BM329">
        <v>2.4154999999999999E-2</v>
      </c>
      <c r="BN329">
        <v>0.64452200000000004</v>
      </c>
      <c r="BO329">
        <v>84.424501000000006</v>
      </c>
      <c r="BP329">
        <v>2.4117E-2</v>
      </c>
      <c r="BQ329">
        <v>0.69241699999999995</v>
      </c>
      <c r="BR329">
        <v>88.692952000000005</v>
      </c>
      <c r="BS329">
        <v>2.4683E-2</v>
      </c>
      <c r="BT329">
        <v>0.76547699999999996</v>
      </c>
      <c r="BU329">
        <v>88.529248999999993</v>
      </c>
      <c r="BV329">
        <v>2.7317999999999999E-2</v>
      </c>
      <c r="BW329">
        <v>0.93738600000000005</v>
      </c>
      <c r="BX329">
        <v>87.913099000000003</v>
      </c>
      <c r="BY329">
        <v>3.3777000000000001E-2</v>
      </c>
      <c r="BZ329">
        <v>1.3090949999999999</v>
      </c>
      <c r="CA329">
        <v>93.113986999999995</v>
      </c>
      <c r="CB329">
        <v>4.4455000000000001E-2</v>
      </c>
      <c r="CC329">
        <v>1.599043</v>
      </c>
      <c r="CD329">
        <v>96.075430999999995</v>
      </c>
      <c r="CE329">
        <v>5.2682E-2</v>
      </c>
      <c r="CF329">
        <v>1.6867840000000001</v>
      </c>
      <c r="CG329">
        <v>96.625449000000003</v>
      </c>
      <c r="CH329">
        <v>5.5239999999999997E-2</v>
      </c>
      <c r="CI329">
        <v>1.714132</v>
      </c>
      <c r="CJ329">
        <v>98.376733999999999</v>
      </c>
      <c r="CK329">
        <v>5.5121999999999997E-2</v>
      </c>
      <c r="CL329">
        <v>1.5222770000000001</v>
      </c>
      <c r="CM329">
        <v>98.544077000000001</v>
      </c>
      <c r="CN329">
        <v>4.888E-2</v>
      </c>
      <c r="CO329">
        <v>1.27051</v>
      </c>
      <c r="CP329">
        <v>99.393591000000001</v>
      </c>
      <c r="CQ329">
        <v>4.0479000000000001E-2</v>
      </c>
      <c r="CR329">
        <v>1.090149</v>
      </c>
      <c r="CS329">
        <v>98.114576999999997</v>
      </c>
      <c r="CT329">
        <v>3.5101E-2</v>
      </c>
      <c r="CU329">
        <v>0.972270999999999</v>
      </c>
      <c r="CV329">
        <v>95.569687999999999</v>
      </c>
      <c r="CW329">
        <v>3.2231999999999997E-2</v>
      </c>
      <c r="CX329">
        <v>1.0061169999999999</v>
      </c>
      <c r="CY329">
        <v>105.386371</v>
      </c>
      <c r="CZ329">
        <v>3.023E-2</v>
      </c>
      <c r="DA329">
        <v>0.89678500000000005</v>
      </c>
      <c r="DB329">
        <v>105.345659</v>
      </c>
      <c r="DC329">
        <v>2.6956999999999998E-2</v>
      </c>
      <c r="DD329">
        <v>0.82311800000000002</v>
      </c>
      <c r="DE329">
        <v>104.56292500000001</v>
      </c>
      <c r="DF329">
        <v>2.4924000000000002E-2</v>
      </c>
      <c r="DG329">
        <v>0.800701</v>
      </c>
      <c r="DH329">
        <v>106.083009</v>
      </c>
      <c r="DI329">
        <v>2.3907999999999999E-2</v>
      </c>
      <c r="DJ329">
        <v>0.70638800000000002</v>
      </c>
      <c r="DK329">
        <v>103.481871</v>
      </c>
      <c r="DL329">
        <v>2.1593000000000001E-2</v>
      </c>
      <c r="DM329">
        <v>0.62869399999999998</v>
      </c>
      <c r="DN329">
        <v>101.614154</v>
      </c>
      <c r="DO329">
        <v>1.9591000000000001E-2</v>
      </c>
      <c r="DP329">
        <v>0.62356099999999903</v>
      </c>
      <c r="DQ329">
        <v>111.44129</v>
      </c>
      <c r="DR329">
        <v>1.7711000000000001E-2</v>
      </c>
      <c r="DS329">
        <v>0.60287199999999996</v>
      </c>
      <c r="DT329">
        <v>111.516734</v>
      </c>
      <c r="DU329">
        <v>1.7107000000000001E-2</v>
      </c>
      <c r="DV329">
        <v>0.60935099999999998</v>
      </c>
      <c r="DW329">
        <v>102.824683999999</v>
      </c>
      <c r="DX329">
        <v>1.883E-2</v>
      </c>
      <c r="DY329">
        <v>0.79764000000000002</v>
      </c>
      <c r="DZ329">
        <v>95.488613000000001</v>
      </c>
      <c r="EA329">
        <v>2.6432999999999901E-2</v>
      </c>
      <c r="EB329">
        <v>1.4301709999999901</v>
      </c>
      <c r="EC329">
        <v>99.154663999999997</v>
      </c>
      <c r="ED329">
        <v>4.5399000000000002E-2</v>
      </c>
      <c r="EE329">
        <v>2.09266</v>
      </c>
      <c r="EF329">
        <v>86.792028000000002</v>
      </c>
      <c r="EG329">
        <v>7.9135999999999998E-2</v>
      </c>
      <c r="EH329">
        <v>3.1631480000000001</v>
      </c>
      <c r="EI329">
        <v>72.447909999999993</v>
      </c>
      <c r="EJ329">
        <v>0.138962</v>
      </c>
      <c r="EK329">
        <v>6.6126579999999997</v>
      </c>
      <c r="EL329">
        <v>93.486347999999893</v>
      </c>
      <c r="EM329">
        <v>0.22121099999999999</v>
      </c>
      <c r="EN329">
        <v>11.036364000000001</v>
      </c>
      <c r="EO329">
        <v>114.356321999999</v>
      </c>
      <c r="EP329">
        <v>0.30422100000000002</v>
      </c>
      <c r="EQ329">
        <v>12.566547999999999</v>
      </c>
      <c r="ER329">
        <v>111.38835</v>
      </c>
      <c r="ES329">
        <v>0.356769</v>
      </c>
      <c r="ET329">
        <v>9.3528699999999994</v>
      </c>
      <c r="EU329">
        <v>78.140253000000001</v>
      </c>
      <c r="EV329">
        <v>0.37785799999999897</v>
      </c>
      <c r="EW329">
        <v>14.287699</v>
      </c>
      <c r="EX329">
        <v>118.508707</v>
      </c>
      <c r="EY329">
        <v>0.38081700000000002</v>
      </c>
      <c r="EZ329">
        <v>13.7882519999999</v>
      </c>
      <c r="FA329">
        <v>114.206176</v>
      </c>
      <c r="FB329">
        <v>0.38129299999999999</v>
      </c>
      <c r="FC329">
        <v>12.787186</v>
      </c>
      <c r="FD329">
        <v>106.711638999999</v>
      </c>
      <c r="FE329">
        <v>0.37853700000000001</v>
      </c>
      <c r="FF329">
        <v>12.427706000000001</v>
      </c>
      <c r="FG329">
        <v>104.48882500000001</v>
      </c>
      <c r="FH329">
        <v>0.375919</v>
      </c>
      <c r="FI329">
        <v>8.648123</v>
      </c>
      <c r="FJ329">
        <v>73.786310999999998</v>
      </c>
      <c r="FK329">
        <v>0.370172</v>
      </c>
      <c r="FL329">
        <v>9.02006499999999</v>
      </c>
      <c r="FM329">
        <v>78.350705000000005</v>
      </c>
      <c r="FN329">
        <v>0.36383499999999902</v>
      </c>
      <c r="FO329">
        <v>10.489770999999999</v>
      </c>
      <c r="FP329">
        <v>91.320819</v>
      </c>
      <c r="FQ329">
        <v>0.363174</v>
      </c>
      <c r="FR329">
        <v>12.255604</v>
      </c>
      <c r="FS329">
        <v>107.62898</v>
      </c>
      <c r="FT329">
        <v>0.35995300000000002</v>
      </c>
      <c r="FU329">
        <v>12.094147999999899</v>
      </c>
      <c r="FV329">
        <v>105.077151</v>
      </c>
      <c r="FW329">
        <v>0.363844</v>
      </c>
      <c r="FX329">
        <v>12.297594999999999</v>
      </c>
      <c r="FY329">
        <v>107.308958</v>
      </c>
      <c r="FZ329">
        <v>0.36207</v>
      </c>
      <c r="GA329">
        <v>12.11796</v>
      </c>
      <c r="GB329">
        <v>107.759272</v>
      </c>
      <c r="GC329">
        <v>0.35539499999999902</v>
      </c>
      <c r="GD329">
        <v>11.423128</v>
      </c>
      <c r="GE329">
        <v>101.472998</v>
      </c>
      <c r="GF329">
        <v>0.35649699999999901</v>
      </c>
      <c r="GG329">
        <v>8.1933170000000004</v>
      </c>
      <c r="GH329">
        <v>72.565903000000006</v>
      </c>
      <c r="GI329">
        <v>0.35790300000000003</v>
      </c>
      <c r="GJ329">
        <f t="shared" si="5"/>
        <v>0.71827068149107354</v>
      </c>
    </row>
    <row r="330" spans="1:192" x14ac:dyDescent="0.2">
      <c r="A330">
        <v>213.645833333372</v>
      </c>
      <c r="B330">
        <v>15.500000000931299</v>
      </c>
      <c r="V330">
        <v>0.94367064286616997</v>
      </c>
      <c r="W330">
        <v>0.61295296670502297</v>
      </c>
      <c r="X330">
        <v>9.5608758833217191</v>
      </c>
      <c r="Y330">
        <v>0.74718360488407198</v>
      </c>
      <c r="Z330">
        <v>-2.8043948349701E-3</v>
      </c>
      <c r="AA330">
        <v>0.88568797133614396</v>
      </c>
      <c r="AB330">
        <v>0.844809910249818</v>
      </c>
      <c r="AC330">
        <v>15.4959715384035</v>
      </c>
      <c r="AD330">
        <v>7.8862023607602101</v>
      </c>
      <c r="AE330">
        <v>34.505464677118503</v>
      </c>
      <c r="AF330">
        <v>5.3728863156417899E-3</v>
      </c>
      <c r="AG330">
        <v>2.0878321167505501E-2</v>
      </c>
      <c r="AH330">
        <v>9.9812651407997204E-3</v>
      </c>
      <c r="AI330">
        <v>0.34440819174881898</v>
      </c>
      <c r="AJ330">
        <v>2.89724908193708E-2</v>
      </c>
      <c r="AK330">
        <v>0.14249692667631</v>
      </c>
      <c r="AL330">
        <v>0.50792216277368196</v>
      </c>
      <c r="AM330">
        <v>0.177824386111785</v>
      </c>
      <c r="AN330">
        <v>5.3093792281557999</v>
      </c>
      <c r="AO330">
        <v>0.40511857147325703</v>
      </c>
      <c r="AP330">
        <v>0.13248699999999999</v>
      </c>
      <c r="AQ330">
        <v>19.173710999999901</v>
      </c>
      <c r="AR330">
        <v>2.1928E-2</v>
      </c>
      <c r="AS330">
        <v>0.104102</v>
      </c>
      <c r="AT330">
        <v>20.386907000000001</v>
      </c>
      <c r="AU330">
        <v>1.6088999999999999E-2</v>
      </c>
      <c r="AV330">
        <v>0.124459999999999</v>
      </c>
      <c r="AW330">
        <v>19.344473000000001</v>
      </c>
      <c r="AX330">
        <v>2.0187E-2</v>
      </c>
      <c r="AY330">
        <v>0.13774500000000001</v>
      </c>
      <c r="AZ330">
        <v>20.635038999999999</v>
      </c>
      <c r="BA330">
        <v>2.1006999999999901E-2</v>
      </c>
      <c r="BB330">
        <v>0.170377</v>
      </c>
      <c r="BC330">
        <v>23.985530999999899</v>
      </c>
      <c r="BD330">
        <v>2.2311999999999999E-2</v>
      </c>
      <c r="BE330">
        <v>0.193548</v>
      </c>
      <c r="BF330">
        <v>25.836262999999999</v>
      </c>
      <c r="BG330">
        <v>2.3552E-2</v>
      </c>
      <c r="BH330">
        <v>0.199542</v>
      </c>
      <c r="BI330">
        <v>25.707125999999999</v>
      </c>
      <c r="BJ330">
        <v>2.43919999999999E-2</v>
      </c>
      <c r="BK330">
        <v>0.20744299999999999</v>
      </c>
      <c r="BL330">
        <v>25.994247999999999</v>
      </c>
      <c r="BM330">
        <v>2.5127E-2</v>
      </c>
      <c r="BN330">
        <v>0.20724899999999999</v>
      </c>
      <c r="BO330">
        <v>25.862065000000001</v>
      </c>
      <c r="BP330">
        <v>2.5208000000000001E-2</v>
      </c>
      <c r="BQ330">
        <v>0.22362299999999999</v>
      </c>
      <c r="BR330">
        <v>27.033778999999999</v>
      </c>
      <c r="BS330">
        <v>2.6032E-2</v>
      </c>
      <c r="BT330">
        <v>0.24449199999999999</v>
      </c>
      <c r="BU330">
        <v>26.590121</v>
      </c>
      <c r="BV330">
        <v>2.8943E-2</v>
      </c>
      <c r="BW330">
        <v>0.30532700000000002</v>
      </c>
      <c r="BX330">
        <v>26.647283999999999</v>
      </c>
      <c r="BY330">
        <v>3.6143000000000002E-2</v>
      </c>
      <c r="BZ330">
        <v>0.42755699999999902</v>
      </c>
      <c r="CA330">
        <v>28.209225</v>
      </c>
      <c r="CB330">
        <v>4.7724999999999997E-2</v>
      </c>
      <c r="CC330">
        <v>0.52198900000000004</v>
      </c>
      <c r="CD330">
        <v>29.074864999999999</v>
      </c>
      <c r="CE330">
        <v>5.6586999999999998E-2</v>
      </c>
      <c r="CF330">
        <v>0.54641700000000004</v>
      </c>
      <c r="CG330">
        <v>29.021598999999998</v>
      </c>
      <c r="CH330">
        <v>5.9308E-2</v>
      </c>
      <c r="CI330">
        <v>0.55593400000000004</v>
      </c>
      <c r="CJ330">
        <v>29.657274999999998</v>
      </c>
      <c r="CK330">
        <v>5.9053999999999898E-2</v>
      </c>
      <c r="CL330">
        <v>0.48878699999999897</v>
      </c>
      <c r="CM330">
        <v>29.319796</v>
      </c>
      <c r="CN330">
        <v>5.2470999999999997E-2</v>
      </c>
      <c r="CO330">
        <v>0.399538</v>
      </c>
      <c r="CP330">
        <v>29.108279</v>
      </c>
      <c r="CQ330">
        <v>4.3274E-2</v>
      </c>
      <c r="CR330">
        <v>0.33856199999999997</v>
      </c>
      <c r="CS330">
        <v>28.346460999999898</v>
      </c>
      <c r="CT330">
        <v>3.7538999999999899E-2</v>
      </c>
      <c r="CU330">
        <v>0.29436400000000001</v>
      </c>
      <c r="CV330">
        <v>26.920311999999999</v>
      </c>
      <c r="CW330">
        <v>3.4498000000000001E-2</v>
      </c>
      <c r="CX330">
        <v>0.31801299999999999</v>
      </c>
      <c r="CY330">
        <v>30.951194999999998</v>
      </c>
      <c r="CZ330">
        <v>3.2382000000000001E-2</v>
      </c>
      <c r="DA330">
        <v>0.28401300000000002</v>
      </c>
      <c r="DB330">
        <v>30.934788000000001</v>
      </c>
      <c r="DC330">
        <v>2.8936E-2</v>
      </c>
      <c r="DD330">
        <v>0.256656</v>
      </c>
      <c r="DE330">
        <v>30.247409000000001</v>
      </c>
      <c r="DF330">
        <v>2.6731000000000001E-2</v>
      </c>
      <c r="DG330">
        <v>0.24981700000000001</v>
      </c>
      <c r="DH330">
        <v>30.648561999999998</v>
      </c>
      <c r="DI330">
        <v>2.5687000000000001E-2</v>
      </c>
      <c r="DJ330">
        <v>0.21593799999999999</v>
      </c>
      <c r="DK330">
        <v>29.341761999999999</v>
      </c>
      <c r="DL330">
        <v>2.3137000000000001E-2</v>
      </c>
      <c r="DM330">
        <v>0.19051299999999999</v>
      </c>
      <c r="DN330">
        <v>28.722002</v>
      </c>
      <c r="DO330">
        <v>2.0917999999999999E-2</v>
      </c>
      <c r="DP330">
        <v>0.19355</v>
      </c>
      <c r="DQ330">
        <v>32.249547999999997</v>
      </c>
      <c r="DR330">
        <v>1.89E-2</v>
      </c>
      <c r="DS330">
        <v>0.186971</v>
      </c>
      <c r="DT330">
        <v>32.324234999999902</v>
      </c>
      <c r="DU330">
        <v>1.8221999999999999E-2</v>
      </c>
      <c r="DV330">
        <v>0.182611</v>
      </c>
      <c r="DW330">
        <v>29.16817</v>
      </c>
      <c r="DX330">
        <v>1.98199999999999E-2</v>
      </c>
      <c r="DY330">
        <v>0.23353499999999999</v>
      </c>
      <c r="DZ330">
        <v>26.063472000000001</v>
      </c>
      <c r="EA330">
        <v>2.8198000000000001E-2</v>
      </c>
      <c r="EB330">
        <v>0.43081799999999998</v>
      </c>
      <c r="EC330">
        <v>27.485355999999999</v>
      </c>
      <c r="ED330">
        <v>4.9009999999999998E-2</v>
      </c>
      <c r="EE330">
        <v>0.61060400000000004</v>
      </c>
      <c r="EF330">
        <v>23.645067999999998</v>
      </c>
      <c r="EG330">
        <v>8.5454000000000002E-2</v>
      </c>
      <c r="EH330">
        <v>0.88412800000000002</v>
      </c>
      <c r="EI330">
        <v>18.798254</v>
      </c>
      <c r="EJ330">
        <v>0.14946699999999999</v>
      </c>
      <c r="EK330">
        <v>2.104463</v>
      </c>
      <c r="EL330">
        <v>27.668121999999901</v>
      </c>
      <c r="EM330">
        <v>0.23608199999999999</v>
      </c>
      <c r="EN330">
        <v>3.9983330000000001</v>
      </c>
      <c r="EO330">
        <v>38.829887999999997</v>
      </c>
      <c r="EP330">
        <v>0.32286199999999998</v>
      </c>
      <c r="EQ330">
        <v>4.7107589999999897</v>
      </c>
      <c r="ER330">
        <v>39.243789999999997</v>
      </c>
      <c r="ES330">
        <v>0.37840499999999999</v>
      </c>
      <c r="ET330">
        <v>3.24080999999999</v>
      </c>
      <c r="EU330">
        <v>25.425795000000001</v>
      </c>
      <c r="EV330">
        <v>0.401476</v>
      </c>
      <c r="EW330">
        <v>5.5358980000000004</v>
      </c>
      <c r="EX330">
        <v>43.175458999999996</v>
      </c>
      <c r="EY330">
        <v>0.40321899999999999</v>
      </c>
      <c r="EZ330">
        <v>5.2098519999999997</v>
      </c>
      <c r="FA330">
        <v>40.649834999999896</v>
      </c>
      <c r="FB330">
        <v>0.40311599999999997</v>
      </c>
      <c r="FC330">
        <v>4.657807</v>
      </c>
      <c r="FD330">
        <v>36.488191999999998</v>
      </c>
      <c r="FE330">
        <v>0.40163399999999999</v>
      </c>
      <c r="FF330">
        <v>4.4492919999999998</v>
      </c>
      <c r="FG330">
        <v>35.112671999999897</v>
      </c>
      <c r="FH330">
        <v>0.39881</v>
      </c>
      <c r="FI330">
        <v>2.67703899999999</v>
      </c>
      <c r="FJ330">
        <v>21.377321999999999</v>
      </c>
      <c r="FK330">
        <v>0.39501399999999998</v>
      </c>
      <c r="FL330">
        <v>2.8625829999999999</v>
      </c>
      <c r="FM330">
        <v>23.273278000000001</v>
      </c>
      <c r="FN330">
        <v>0.38766699999999998</v>
      </c>
      <c r="FO330">
        <v>3.5730699999999902</v>
      </c>
      <c r="FP330">
        <v>29.184111999999999</v>
      </c>
      <c r="FQ330">
        <v>0.38579400000000003</v>
      </c>
      <c r="FR330">
        <v>4.5765699999999896</v>
      </c>
      <c r="FS330">
        <v>37.791296000000003</v>
      </c>
      <c r="FT330">
        <v>0.38136900000000001</v>
      </c>
      <c r="FU330">
        <v>4.6210190000000004</v>
      </c>
      <c r="FV330">
        <v>37.871277999999997</v>
      </c>
      <c r="FW330">
        <v>0.38407799999999997</v>
      </c>
      <c r="FX330">
        <v>4.801939</v>
      </c>
      <c r="FY330">
        <v>39.564543</v>
      </c>
      <c r="FZ330">
        <v>0.38198799999999999</v>
      </c>
      <c r="GA330">
        <v>4.7270570000000003</v>
      </c>
      <c r="GB330">
        <v>39.535247999999903</v>
      </c>
      <c r="GC330">
        <v>0.37657600000000002</v>
      </c>
      <c r="GD330">
        <v>4.3613660000000003</v>
      </c>
      <c r="GE330">
        <v>36.486247999999897</v>
      </c>
      <c r="GF330">
        <v>0.37681199999999998</v>
      </c>
      <c r="GG330">
        <v>2.7322439999999899</v>
      </c>
      <c r="GH330">
        <v>22.483708</v>
      </c>
      <c r="GI330">
        <v>0.38555600000000001</v>
      </c>
      <c r="GJ330">
        <f t="shared" si="5"/>
        <v>0.77612515565503581</v>
      </c>
    </row>
    <row r="331" spans="1:192" x14ac:dyDescent="0.2">
      <c r="A331">
        <v>213.66666666662701</v>
      </c>
      <c r="B331">
        <v>15.999999999068599</v>
      </c>
      <c r="V331">
        <v>0.94668128396652895</v>
      </c>
      <c r="W331">
        <v>0.61049224745867203</v>
      </c>
      <c r="X331">
        <v>9.8357732668984301</v>
      </c>
      <c r="Y331">
        <v>0.74854739126522496</v>
      </c>
      <c r="Z331">
        <v>-1.6778400127192601E-4</v>
      </c>
      <c r="AA331">
        <v>0.888309060904098</v>
      </c>
      <c r="AB331">
        <v>0.85024700663862596</v>
      </c>
      <c r="AC331">
        <v>15.9065555020782</v>
      </c>
      <c r="AD331">
        <v>7.82879819589912</v>
      </c>
      <c r="AE331">
        <v>36.510280606616597</v>
      </c>
      <c r="AF331">
        <v>5.2203612610271302E-3</v>
      </c>
      <c r="AG331">
        <v>2.01638008016569E-2</v>
      </c>
      <c r="AH331">
        <v>9.3371075686633498E-3</v>
      </c>
      <c r="AI331">
        <v>0.34090041738606303</v>
      </c>
      <c r="AJ331">
        <v>2.75913744265147E-2</v>
      </c>
      <c r="AK331">
        <v>0.23529632963147801</v>
      </c>
      <c r="AL331">
        <v>0.85805974726162504</v>
      </c>
      <c r="AM331">
        <v>0.30005238595592498</v>
      </c>
      <c r="AN331">
        <v>7.8817068411540401</v>
      </c>
      <c r="AO331">
        <v>0.71603979643655302</v>
      </c>
      <c r="AP331">
        <v>0.217555</v>
      </c>
      <c r="AQ331">
        <v>32.185600000000001</v>
      </c>
      <c r="AR331">
        <v>2.1366E-2</v>
      </c>
      <c r="AS331">
        <v>0.17408699999999999</v>
      </c>
      <c r="AT331">
        <v>34.429577999999999</v>
      </c>
      <c r="AU331">
        <v>1.6022999999999999E-2</v>
      </c>
      <c r="AV331">
        <v>0.20585799999999899</v>
      </c>
      <c r="AW331">
        <v>32.791052999999998</v>
      </c>
      <c r="AX331">
        <v>1.9833E-2</v>
      </c>
      <c r="AY331">
        <v>0.226746999999999</v>
      </c>
      <c r="AZ331">
        <v>35.107264000000001</v>
      </c>
      <c r="BA331">
        <v>2.0367E-2</v>
      </c>
      <c r="BB331">
        <v>0.28150999999999998</v>
      </c>
      <c r="BC331">
        <v>40.968674</v>
      </c>
      <c r="BD331">
        <v>2.1711000000000001E-2</v>
      </c>
      <c r="BE331">
        <v>0.321884</v>
      </c>
      <c r="BF331">
        <v>44.190215999999999</v>
      </c>
      <c r="BG331">
        <v>2.3E-2</v>
      </c>
      <c r="BH331">
        <v>0.331625</v>
      </c>
      <c r="BI331">
        <v>44.222859999999997</v>
      </c>
      <c r="BJ331">
        <v>2.3691999999999901E-2</v>
      </c>
      <c r="BK331">
        <v>0.34323799999999999</v>
      </c>
      <c r="BL331">
        <v>44.917192</v>
      </c>
      <c r="BM331">
        <v>2.4094999999999998E-2</v>
      </c>
      <c r="BN331">
        <v>0.34255999999999998</v>
      </c>
      <c r="BO331">
        <v>44.746099999999998</v>
      </c>
      <c r="BP331">
        <v>2.4164999999999999E-2</v>
      </c>
      <c r="BQ331">
        <v>0.367813</v>
      </c>
      <c r="BR331">
        <v>46.900680000000001</v>
      </c>
      <c r="BS331">
        <v>2.4791999999999901E-2</v>
      </c>
      <c r="BT331">
        <v>0.40668599999999999</v>
      </c>
      <c r="BU331">
        <v>46.526439000000003</v>
      </c>
      <c r="BV331">
        <v>2.7608999999999901E-2</v>
      </c>
      <c r="BW331">
        <v>0.50479200000000002</v>
      </c>
      <c r="BX331">
        <v>46.320677000000003</v>
      </c>
      <c r="BY331">
        <v>3.4438999999999997E-2</v>
      </c>
      <c r="BZ331">
        <v>0.711511</v>
      </c>
      <c r="CA331">
        <v>48.986744999999999</v>
      </c>
      <c r="CB331">
        <v>4.5700999999999999E-2</v>
      </c>
      <c r="CC331">
        <v>0.86993500000000001</v>
      </c>
      <c r="CD331">
        <v>50.440807999999997</v>
      </c>
      <c r="CE331">
        <v>5.4302999999999997E-2</v>
      </c>
      <c r="CF331">
        <v>0.91771800000000003</v>
      </c>
      <c r="CG331">
        <v>50.572054000000001</v>
      </c>
      <c r="CH331">
        <v>5.706E-2</v>
      </c>
      <c r="CI331">
        <v>0.93048600000000004</v>
      </c>
      <c r="CJ331">
        <v>51.524515000000001</v>
      </c>
      <c r="CK331">
        <v>5.6779999999999997E-2</v>
      </c>
      <c r="CL331">
        <v>0.82026699999999997</v>
      </c>
      <c r="CM331">
        <v>51.317615999999902</v>
      </c>
      <c r="CN331">
        <v>5.0236999999999997E-2</v>
      </c>
      <c r="CO331">
        <v>0.67629799999999995</v>
      </c>
      <c r="CP331">
        <v>51.404724999999999</v>
      </c>
      <c r="CQ331">
        <v>4.1405999999999998E-2</v>
      </c>
      <c r="CR331">
        <v>0.57577900000000004</v>
      </c>
      <c r="CS331">
        <v>50.566235999999897</v>
      </c>
      <c r="CT331">
        <v>3.5781E-2</v>
      </c>
      <c r="CU331">
        <v>0.50629599999999997</v>
      </c>
      <c r="CV331">
        <v>48.735636999999997</v>
      </c>
      <c r="CW331">
        <v>3.2772000000000003E-2</v>
      </c>
      <c r="CX331">
        <v>0.53190999999999999</v>
      </c>
      <c r="CY331">
        <v>54.686903000000001</v>
      </c>
      <c r="CZ331">
        <v>3.0685E-2</v>
      </c>
      <c r="DA331">
        <v>0.47319699999999998</v>
      </c>
      <c r="DB331">
        <v>54.754707999999901</v>
      </c>
      <c r="DC331">
        <v>2.7299E-2</v>
      </c>
      <c r="DD331">
        <v>0.43128699999999998</v>
      </c>
      <c r="DE331">
        <v>54.101457999999901</v>
      </c>
      <c r="DF331">
        <v>2.5186E-2</v>
      </c>
      <c r="DG331">
        <v>0.420041</v>
      </c>
      <c r="DH331">
        <v>54.977795999999998</v>
      </c>
      <c r="DI331">
        <v>2.4160999999999998E-2</v>
      </c>
      <c r="DJ331">
        <v>0.36715100000000001</v>
      </c>
      <c r="DK331">
        <v>53.292386</v>
      </c>
      <c r="DL331">
        <v>2.1727E-2</v>
      </c>
      <c r="DM331">
        <v>0.32426899999999997</v>
      </c>
      <c r="DN331">
        <v>52.323962000000002</v>
      </c>
      <c r="DO331">
        <v>1.9605000000000001E-2</v>
      </c>
      <c r="DP331">
        <v>0.32321100000000003</v>
      </c>
      <c r="DQ331">
        <v>58.039868999999896</v>
      </c>
      <c r="DR331">
        <v>1.7634E-2</v>
      </c>
      <c r="DS331">
        <v>0.31356000000000001</v>
      </c>
      <c r="DT331">
        <v>58.217321999999903</v>
      </c>
      <c r="DU331">
        <v>1.7052999999999999E-2</v>
      </c>
      <c r="DV331">
        <v>0.311363</v>
      </c>
      <c r="DW331">
        <v>53.142166000000003</v>
      </c>
      <c r="DX331">
        <v>1.8626E-2</v>
      </c>
      <c r="DY331">
        <v>0.410825</v>
      </c>
      <c r="DZ331">
        <v>48.574513000000003</v>
      </c>
      <c r="EA331">
        <v>2.6662000000000002E-2</v>
      </c>
      <c r="EB331">
        <v>0.75787599999999999</v>
      </c>
      <c r="EC331">
        <v>50.722670999999998</v>
      </c>
      <c r="ED331">
        <v>4.6608999999999998E-2</v>
      </c>
      <c r="EE331">
        <v>1.101675</v>
      </c>
      <c r="EF331">
        <v>43.941485</v>
      </c>
      <c r="EG331">
        <v>8.1980999999999998E-2</v>
      </c>
      <c r="EH331">
        <v>1.6331199999999999</v>
      </c>
      <c r="EI331">
        <v>35.682448000000001</v>
      </c>
      <c r="EJ331">
        <v>0.14443699999999901</v>
      </c>
      <c r="EK331">
        <v>3.5762419999999899</v>
      </c>
      <c r="EL331">
        <v>48.061259</v>
      </c>
      <c r="EM331">
        <v>0.23066599999999901</v>
      </c>
      <c r="EN331">
        <v>6.1925379999999999</v>
      </c>
      <c r="EO331">
        <v>61.216374000000002</v>
      </c>
      <c r="EP331">
        <v>0.316994</v>
      </c>
      <c r="EQ331">
        <v>7.0885550000000004</v>
      </c>
      <c r="ER331">
        <v>59.917943000000001</v>
      </c>
      <c r="ES331">
        <v>0.372444</v>
      </c>
      <c r="ET331">
        <v>5.0929880000000001</v>
      </c>
      <c r="EU331">
        <v>40.569410999999903</v>
      </c>
      <c r="EV331">
        <v>0.394206</v>
      </c>
      <c r="EW331">
        <v>8.1161750000000001</v>
      </c>
      <c r="EX331">
        <v>64.327392000000003</v>
      </c>
      <c r="EY331">
        <v>0.39655099999999999</v>
      </c>
      <c r="EZ331">
        <v>7.7793419999999998</v>
      </c>
      <c r="FA331">
        <v>61.508406999999998</v>
      </c>
      <c r="FB331">
        <v>0.39740199999999998</v>
      </c>
      <c r="FC331">
        <v>7.1276999999999999</v>
      </c>
      <c r="FD331">
        <v>56.791758999999999</v>
      </c>
      <c r="FE331">
        <v>0.39444499999999999</v>
      </c>
      <c r="FF331">
        <v>6.8975419999999996</v>
      </c>
      <c r="FG331">
        <v>55.404821999999903</v>
      </c>
      <c r="FH331">
        <v>0.39124799999999998</v>
      </c>
      <c r="FI331">
        <v>4.5747119999999999</v>
      </c>
      <c r="FJ331">
        <v>37.130620999999998</v>
      </c>
      <c r="FK331">
        <v>0.38679799999999998</v>
      </c>
      <c r="FL331">
        <v>4.8252050000000004</v>
      </c>
      <c r="FM331">
        <v>39.849810999999903</v>
      </c>
      <c r="FN331">
        <v>0.38034499999999999</v>
      </c>
      <c r="FO331">
        <v>5.7463739999999897</v>
      </c>
      <c r="FP331">
        <v>47.621755999999998</v>
      </c>
      <c r="FQ331">
        <v>0.37945200000000001</v>
      </c>
      <c r="FR331">
        <v>6.8964309999999998</v>
      </c>
      <c r="FS331">
        <v>57.784388</v>
      </c>
      <c r="FT331">
        <v>0.37535400000000002</v>
      </c>
      <c r="FU331">
        <v>6.864382</v>
      </c>
      <c r="FV331">
        <v>56.997997999999903</v>
      </c>
      <c r="FW331">
        <v>0.37919000000000003</v>
      </c>
      <c r="FX331">
        <v>7.0276479999999903</v>
      </c>
      <c r="FY331">
        <v>58.438864000000002</v>
      </c>
      <c r="FZ331">
        <v>0.37841199999999903</v>
      </c>
      <c r="GA331">
        <v>6.9274589999999998</v>
      </c>
      <c r="GB331">
        <v>58.583622999999903</v>
      </c>
      <c r="GC331">
        <v>0.37292399999999998</v>
      </c>
      <c r="GD331">
        <v>6.5052659999999998</v>
      </c>
      <c r="GE331">
        <v>54.985023999999903</v>
      </c>
      <c r="GF331">
        <v>0.37361699999999998</v>
      </c>
      <c r="GG331">
        <v>4.4544370000000004</v>
      </c>
      <c r="GH331">
        <v>37.392966999999999</v>
      </c>
      <c r="GI331">
        <v>0.37669200000000003</v>
      </c>
      <c r="GJ331">
        <f t="shared" si="5"/>
        <v>0.73187927171417655</v>
      </c>
    </row>
    <row r="332" spans="1:192" x14ac:dyDescent="0.2">
      <c r="A332">
        <v>214.375</v>
      </c>
      <c r="B332">
        <v>9</v>
      </c>
      <c r="V332">
        <v>0.94050894447373701</v>
      </c>
      <c r="W332">
        <v>0.77701014717998196</v>
      </c>
      <c r="X332">
        <v>9.0499506351188508</v>
      </c>
      <c r="Y332">
        <v>0.883782698095678</v>
      </c>
      <c r="Z332">
        <v>6.3185096674391898E-3</v>
      </c>
      <c r="AA332">
        <v>0.87224849322408704</v>
      </c>
      <c r="AB332">
        <v>0.83556666535402402</v>
      </c>
      <c r="AC332">
        <v>13.6553926483871</v>
      </c>
      <c r="AD332">
        <v>6.5846234264523202</v>
      </c>
      <c r="AE332">
        <v>32.618499156013101</v>
      </c>
      <c r="AF332">
        <v>9.3797103145612602E-3</v>
      </c>
      <c r="AG332">
        <v>3.2784577432898802E-2</v>
      </c>
      <c r="AH332">
        <v>1.47300111140156E-2</v>
      </c>
      <c r="AI332">
        <v>0.48047085509058501</v>
      </c>
      <c r="AJ332">
        <v>4.30414358649895E-2</v>
      </c>
      <c r="AK332">
        <v>0.19359676411219501</v>
      </c>
      <c r="AL332">
        <v>0.61877538567215695</v>
      </c>
      <c r="AM332">
        <v>0.208556933017297</v>
      </c>
      <c r="AN332">
        <v>5.3315735707312903</v>
      </c>
      <c r="AO332">
        <v>0.46564631377594001</v>
      </c>
      <c r="AP332">
        <v>0.19364899999999999</v>
      </c>
      <c r="AQ332">
        <v>15.477276</v>
      </c>
      <c r="AR332">
        <v>3.9324999999999999E-2</v>
      </c>
      <c r="AS332">
        <v>0.156968</v>
      </c>
      <c r="AT332">
        <v>16.446745</v>
      </c>
      <c r="AU332">
        <v>2.9822999999999999E-2</v>
      </c>
      <c r="AV332">
        <v>0.18471899999999999</v>
      </c>
      <c r="AW332">
        <v>15.727673999999899</v>
      </c>
      <c r="AX332">
        <v>3.6638999999999998E-2</v>
      </c>
      <c r="AY332">
        <v>0.19677700000000001</v>
      </c>
      <c r="AZ332">
        <v>16.681885000000001</v>
      </c>
      <c r="BA332">
        <v>3.6715999999999999E-2</v>
      </c>
      <c r="BB332">
        <v>0.24283399999999999</v>
      </c>
      <c r="BC332">
        <v>19.343681</v>
      </c>
      <c r="BD332">
        <v>3.9129999999999998E-2</v>
      </c>
      <c r="BE332">
        <v>0.27220699999999998</v>
      </c>
      <c r="BF332">
        <v>20.957829</v>
      </c>
      <c r="BG332">
        <v>4.0534000000000001E-2</v>
      </c>
      <c r="BH332">
        <v>0.27576600000000001</v>
      </c>
      <c r="BI332">
        <v>20.895247999999999</v>
      </c>
      <c r="BJ332">
        <v>4.1221000000000001E-2</v>
      </c>
      <c r="BK332">
        <v>0.27826000000000001</v>
      </c>
      <c r="BL332">
        <v>21.010891999999998</v>
      </c>
      <c r="BM332">
        <v>4.1319999999999898E-2</v>
      </c>
      <c r="BN332">
        <v>0.27455799999999903</v>
      </c>
      <c r="BO332">
        <v>20.973637</v>
      </c>
      <c r="BP332">
        <v>4.0837999999999999E-2</v>
      </c>
      <c r="BQ332">
        <v>0.29432799999999998</v>
      </c>
      <c r="BR332">
        <v>21.977319000000001</v>
      </c>
      <c r="BS332">
        <v>4.1789E-2</v>
      </c>
      <c r="BT332">
        <v>0.31851099999999999</v>
      </c>
      <c r="BU332">
        <v>21.467231999999999</v>
      </c>
      <c r="BV332">
        <v>4.6300000000000001E-2</v>
      </c>
      <c r="BW332">
        <v>0.39702799999999999</v>
      </c>
      <c r="BX332">
        <v>21.636710999999998</v>
      </c>
      <c r="BY332">
        <v>5.7405999999999902E-2</v>
      </c>
      <c r="BZ332">
        <v>0.55054999999999998</v>
      </c>
      <c r="CA332">
        <v>22.846111999999899</v>
      </c>
      <c r="CB332">
        <v>7.5303999999999996E-2</v>
      </c>
      <c r="CC332">
        <v>0.66944599999999999</v>
      </c>
      <c r="CD332">
        <v>23.548204999999999</v>
      </c>
      <c r="CE332">
        <v>8.8936000000000001E-2</v>
      </c>
      <c r="CF332">
        <v>0.69562500000000005</v>
      </c>
      <c r="CG332">
        <v>23.373714</v>
      </c>
      <c r="CH332">
        <v>9.3094999999999997E-2</v>
      </c>
      <c r="CI332">
        <v>0.70954799999999996</v>
      </c>
      <c r="CJ332">
        <v>24.036686</v>
      </c>
      <c r="CK332">
        <v>9.2317999999999997E-2</v>
      </c>
      <c r="CL332">
        <v>0.62084700000000004</v>
      </c>
      <c r="CM332">
        <v>23.706985999999901</v>
      </c>
      <c r="CN332">
        <v>8.1805999999999907E-2</v>
      </c>
      <c r="CO332">
        <v>0.50470199999999998</v>
      </c>
      <c r="CP332">
        <v>23.402691999999998</v>
      </c>
      <c r="CQ332">
        <v>6.7444000000000004E-2</v>
      </c>
      <c r="CR332">
        <v>0.42904799999999899</v>
      </c>
      <c r="CS332">
        <v>23.014617999999999</v>
      </c>
      <c r="CT332">
        <v>5.8096000000000002E-2</v>
      </c>
      <c r="CU332">
        <v>0.36484899999999998</v>
      </c>
      <c r="CV332">
        <v>21.417266000000001</v>
      </c>
      <c r="CW332">
        <v>5.3247000000000003E-2</v>
      </c>
      <c r="CX332">
        <v>0.39992800000000001</v>
      </c>
      <c r="CY332">
        <v>25.245486</v>
      </c>
      <c r="CZ332">
        <v>4.9507999999999899E-2</v>
      </c>
      <c r="DA332">
        <v>0.35660399999999998</v>
      </c>
      <c r="DB332">
        <v>25.357854999999901</v>
      </c>
      <c r="DC332">
        <v>4.3898E-2</v>
      </c>
      <c r="DD332">
        <v>0.32042700000000002</v>
      </c>
      <c r="DE332">
        <v>24.803048999999898</v>
      </c>
      <c r="DF332">
        <v>4.0295999999999998E-2</v>
      </c>
      <c r="DG332">
        <v>0.310668</v>
      </c>
      <c r="DH332">
        <v>25.088229999999999</v>
      </c>
      <c r="DI332">
        <v>3.8664999999999998E-2</v>
      </c>
      <c r="DJ332">
        <v>0.26873799999999998</v>
      </c>
      <c r="DK332">
        <v>24.033510999999901</v>
      </c>
      <c r="DL332">
        <v>3.4809E-2</v>
      </c>
      <c r="DM332">
        <v>0.235265999999999</v>
      </c>
      <c r="DN332">
        <v>23.457695000000001</v>
      </c>
      <c r="DO332">
        <v>3.1306E-2</v>
      </c>
      <c r="DP332">
        <v>0.23802300000000001</v>
      </c>
      <c r="DQ332">
        <v>26.707688000000001</v>
      </c>
      <c r="DR332">
        <v>2.7792000000000001E-2</v>
      </c>
      <c r="DS332">
        <v>0.23028399999999999</v>
      </c>
      <c r="DT332">
        <v>26.928678000000001</v>
      </c>
      <c r="DU332">
        <v>2.6688E-2</v>
      </c>
      <c r="DV332">
        <v>0.23019499999999901</v>
      </c>
      <c r="DW332">
        <v>24.274075</v>
      </c>
      <c r="DX332">
        <v>2.9780000000000001E-2</v>
      </c>
      <c r="DY332">
        <v>0.29023899999999903</v>
      </c>
      <c r="DZ332">
        <v>21.209289999999999</v>
      </c>
      <c r="EA332">
        <v>4.2708999999999997E-2</v>
      </c>
      <c r="EB332">
        <v>0.519729</v>
      </c>
      <c r="EC332">
        <v>22.184712000000001</v>
      </c>
      <c r="ED332">
        <v>7.2663999999999895E-2</v>
      </c>
      <c r="EE332">
        <v>0.73679499999999998</v>
      </c>
      <c r="EF332">
        <v>19.325900000000001</v>
      </c>
      <c r="EG332">
        <v>0.12501599999999999</v>
      </c>
      <c r="EH332">
        <v>1.000934</v>
      </c>
      <c r="EI332">
        <v>14.575150000000001</v>
      </c>
      <c r="EJ332">
        <v>0.216334</v>
      </c>
      <c r="EK332">
        <v>2.3159169999999998</v>
      </c>
      <c r="EL332">
        <v>21.254272</v>
      </c>
      <c r="EM332">
        <v>0.33651199999999998</v>
      </c>
      <c r="EN332">
        <v>4.3242570000000002</v>
      </c>
      <c r="EO332">
        <v>29.666590999999901</v>
      </c>
      <c r="EP332">
        <v>0.45514199999999999</v>
      </c>
      <c r="EQ332">
        <v>5.0927689999999997</v>
      </c>
      <c r="ER332">
        <v>30.105131</v>
      </c>
      <c r="ES332">
        <v>0.53087200000000001</v>
      </c>
      <c r="ET332">
        <v>3.369586</v>
      </c>
      <c r="EU332">
        <v>18.835781999999998</v>
      </c>
      <c r="EV332">
        <v>0.560276</v>
      </c>
      <c r="EW332">
        <v>5.8039180000000004</v>
      </c>
      <c r="EX332">
        <v>32.347947999999903</v>
      </c>
      <c r="EY332">
        <v>0.56233299999999997</v>
      </c>
      <c r="EZ332">
        <v>5.4755929999999999</v>
      </c>
      <c r="FA332">
        <v>30.506603999999999</v>
      </c>
      <c r="FB332">
        <v>0.56232899999999997</v>
      </c>
      <c r="FC332">
        <v>4.8648379999999998</v>
      </c>
      <c r="FD332">
        <v>27.326478000000002</v>
      </c>
      <c r="FE332">
        <v>0.55798000000000003</v>
      </c>
      <c r="FF332">
        <v>4.6558820000000001</v>
      </c>
      <c r="FG332">
        <v>26.346238</v>
      </c>
      <c r="FH332">
        <v>0.55386800000000003</v>
      </c>
      <c r="FI332">
        <v>2.879337</v>
      </c>
      <c r="FJ332">
        <v>16.527588000000002</v>
      </c>
      <c r="FK332">
        <v>0.54516399999999998</v>
      </c>
      <c r="FL332">
        <v>3.0065770000000001</v>
      </c>
      <c r="FM332">
        <v>17.659082999999999</v>
      </c>
      <c r="FN332">
        <v>0.533636</v>
      </c>
      <c r="FO332">
        <v>3.715379</v>
      </c>
      <c r="FP332">
        <v>21.998864000000001</v>
      </c>
      <c r="FQ332">
        <v>0.52992799999999995</v>
      </c>
      <c r="FR332">
        <v>4.7281899999999997</v>
      </c>
      <c r="FS332">
        <v>28.322676000000001</v>
      </c>
      <c r="FT332">
        <v>0.523397</v>
      </c>
      <c r="FU332">
        <v>4.7453750000000001</v>
      </c>
      <c r="FV332">
        <v>28.390566999999901</v>
      </c>
      <c r="FW332">
        <v>0.52432599999999996</v>
      </c>
      <c r="FX332">
        <v>4.9331899999999997</v>
      </c>
      <c r="FY332">
        <v>29.762733000000001</v>
      </c>
      <c r="FZ332">
        <v>0.52018699999999995</v>
      </c>
      <c r="GA332">
        <v>4.8551589999999996</v>
      </c>
      <c r="GB332">
        <v>29.985067999999998</v>
      </c>
      <c r="GC332">
        <v>0.50817500000000004</v>
      </c>
      <c r="GD332">
        <v>4.4790789999999996</v>
      </c>
      <c r="GE332">
        <v>27.778106000000001</v>
      </c>
      <c r="GF332">
        <v>0.506382</v>
      </c>
      <c r="GG332">
        <v>2.8868879999999999</v>
      </c>
      <c r="GH332">
        <v>17.857913</v>
      </c>
      <c r="GI332">
        <v>0.51184499999999999</v>
      </c>
      <c r="GJ332">
        <f t="shared" si="5"/>
        <v>0.6230305204293386</v>
      </c>
    </row>
    <row r="333" spans="1:192" x14ac:dyDescent="0.2">
      <c r="A333">
        <v>214.395833333372</v>
      </c>
      <c r="B333">
        <v>9.5000000009313208</v>
      </c>
      <c r="V333">
        <v>0.93805746621851804</v>
      </c>
      <c r="W333">
        <v>0.74788915053882299</v>
      </c>
      <c r="X333">
        <v>9.0781589122323503</v>
      </c>
      <c r="Y333">
        <v>0.85770471013141003</v>
      </c>
      <c r="Z333">
        <v>7.6361001240725704E-4</v>
      </c>
      <c r="AA333">
        <v>0.873031046459945</v>
      </c>
      <c r="AB333">
        <v>0.83404425105472502</v>
      </c>
      <c r="AC333">
        <v>13.7518822061415</v>
      </c>
      <c r="AD333">
        <v>6.9553211524709297</v>
      </c>
      <c r="AE333">
        <v>31.287991431792499</v>
      </c>
      <c r="AF333">
        <v>8.9771015366757901E-3</v>
      </c>
      <c r="AG333">
        <v>3.0929397037051502E-2</v>
      </c>
      <c r="AH333">
        <v>1.45828095994025E-2</v>
      </c>
      <c r="AI333">
        <v>0.456266821797568</v>
      </c>
      <c r="AJ333">
        <v>4.1285864333289797E-2</v>
      </c>
      <c r="AK333">
        <v>0.23794160091045799</v>
      </c>
      <c r="AL333">
        <v>0.75049346905997605</v>
      </c>
      <c r="AM333">
        <v>0.261118253974085</v>
      </c>
      <c r="AN333">
        <v>6.5122352123951899</v>
      </c>
      <c r="AO333">
        <v>0.56987565647292704</v>
      </c>
      <c r="AP333">
        <v>0.22711399999999901</v>
      </c>
      <c r="AQ333">
        <v>19.353176999999999</v>
      </c>
      <c r="AR333">
        <v>3.7455000000000002E-2</v>
      </c>
      <c r="AS333">
        <v>0.18513399999999999</v>
      </c>
      <c r="AT333">
        <v>20.573860999999901</v>
      </c>
      <c r="AU333">
        <v>2.8497999999999999E-2</v>
      </c>
      <c r="AV333">
        <v>0.21520600000000001</v>
      </c>
      <c r="AW333">
        <v>19.606704000000001</v>
      </c>
      <c r="AX333">
        <v>3.4818000000000002E-2</v>
      </c>
      <c r="AY333">
        <v>0.23097799999999999</v>
      </c>
      <c r="AZ333">
        <v>20.797370000000001</v>
      </c>
      <c r="BA333">
        <v>3.5131999999999997E-2</v>
      </c>
      <c r="BB333">
        <v>0.28274299999999902</v>
      </c>
      <c r="BC333">
        <v>24.164204000000002</v>
      </c>
      <c r="BD333">
        <v>3.7034999999999998E-2</v>
      </c>
      <c r="BE333">
        <v>0.31849099999999902</v>
      </c>
      <c r="BF333">
        <v>26.126438</v>
      </c>
      <c r="BG333">
        <v>3.8607000000000002E-2</v>
      </c>
      <c r="BH333">
        <v>0.32292599999999999</v>
      </c>
      <c r="BI333">
        <v>26.007802999999999</v>
      </c>
      <c r="BJ333">
        <v>3.9308999999999997E-2</v>
      </c>
      <c r="BK333">
        <v>0.32827000000000001</v>
      </c>
      <c r="BL333">
        <v>26.168576000000002</v>
      </c>
      <c r="BM333">
        <v>3.9723000000000001E-2</v>
      </c>
      <c r="BN333">
        <v>0.32297900000000002</v>
      </c>
      <c r="BO333">
        <v>26.086089999999999</v>
      </c>
      <c r="BP333">
        <v>3.9189000000000002E-2</v>
      </c>
      <c r="BQ333">
        <v>0.34513499999999903</v>
      </c>
      <c r="BR333">
        <v>27.326235999999898</v>
      </c>
      <c r="BS333">
        <v>3.9974999999999997E-2</v>
      </c>
      <c r="BT333">
        <v>0.37457299999999999</v>
      </c>
      <c r="BU333">
        <v>26.722382</v>
      </c>
      <c r="BV333">
        <v>4.4347999999999999E-2</v>
      </c>
      <c r="BW333">
        <v>0.46269300000000002</v>
      </c>
      <c r="BX333">
        <v>26.885824</v>
      </c>
      <c r="BY333">
        <v>5.4564999999999898E-2</v>
      </c>
      <c r="BZ333">
        <v>0.63661299999999998</v>
      </c>
      <c r="CA333">
        <v>28.387131</v>
      </c>
      <c r="CB333">
        <v>7.0959999999999995E-2</v>
      </c>
      <c r="CC333">
        <v>0.77334399999999903</v>
      </c>
      <c r="CD333">
        <v>29.248289</v>
      </c>
      <c r="CE333">
        <v>8.3743999999999999E-2</v>
      </c>
      <c r="CF333">
        <v>0.80249499999999996</v>
      </c>
      <c r="CG333">
        <v>29.085640999999999</v>
      </c>
      <c r="CH333">
        <v>8.7369000000000002E-2</v>
      </c>
      <c r="CI333">
        <v>0.81819799999999998</v>
      </c>
      <c r="CJ333">
        <v>29.848790999999999</v>
      </c>
      <c r="CK333">
        <v>8.6790999999999993E-2</v>
      </c>
      <c r="CL333">
        <v>0.72029600000000005</v>
      </c>
      <c r="CM333">
        <v>29.452883</v>
      </c>
      <c r="CN333">
        <v>7.7370999999999995E-2</v>
      </c>
      <c r="CO333">
        <v>0.58916499999999905</v>
      </c>
      <c r="CP333">
        <v>29.122838000000002</v>
      </c>
      <c r="CQ333">
        <v>6.4055999999999905E-2</v>
      </c>
      <c r="CR333">
        <v>0.50263999999999998</v>
      </c>
      <c r="CS333">
        <v>28.598928000000001</v>
      </c>
      <c r="CT333">
        <v>5.5468999999999997E-2</v>
      </c>
      <c r="CU333">
        <v>0.43058199999999902</v>
      </c>
      <c r="CV333">
        <v>26.720638999999998</v>
      </c>
      <c r="CW333">
        <v>5.1019999999999899E-2</v>
      </c>
      <c r="CX333">
        <v>0.46982099999999999</v>
      </c>
      <c r="CY333">
        <v>31.2171289999999</v>
      </c>
      <c r="CZ333">
        <v>4.7624E-2</v>
      </c>
      <c r="DA333">
        <v>0.41997899999999999</v>
      </c>
      <c r="DB333">
        <v>31.258251999999999</v>
      </c>
      <c r="DC333">
        <v>4.2500999999999997E-2</v>
      </c>
      <c r="DD333">
        <v>0.379554</v>
      </c>
      <c r="DE333">
        <v>30.575056</v>
      </c>
      <c r="DF333">
        <v>3.9241999999999999E-2</v>
      </c>
      <c r="DG333">
        <v>0.366784</v>
      </c>
      <c r="DH333">
        <v>30.868037999999999</v>
      </c>
      <c r="DI333">
        <v>3.7568999999999998E-2</v>
      </c>
      <c r="DJ333">
        <v>0.319299</v>
      </c>
      <c r="DK333">
        <v>29.599374999999998</v>
      </c>
      <c r="DL333">
        <v>3.4026000000000001E-2</v>
      </c>
      <c r="DM333">
        <v>0.28062799999999999</v>
      </c>
      <c r="DN333">
        <v>28.827832000000001</v>
      </c>
      <c r="DO333">
        <v>3.0773999999999999E-2</v>
      </c>
      <c r="DP333">
        <v>0.28291300000000003</v>
      </c>
      <c r="DQ333">
        <v>32.619540000000001</v>
      </c>
      <c r="DR333">
        <v>2.7401999999999999E-2</v>
      </c>
      <c r="DS333">
        <v>0.273731</v>
      </c>
      <c r="DT333">
        <v>32.809838999999997</v>
      </c>
      <c r="DU333">
        <v>2.6336999999999999E-2</v>
      </c>
      <c r="DV333">
        <v>0.27149299999999998</v>
      </c>
      <c r="DW333">
        <v>29.659887999999999</v>
      </c>
      <c r="DX333">
        <v>2.9072000000000001E-2</v>
      </c>
      <c r="DY333">
        <v>0.341866</v>
      </c>
      <c r="DZ333">
        <v>26.091730999999999</v>
      </c>
      <c r="EA333">
        <v>4.1345E-2</v>
      </c>
      <c r="EB333">
        <v>0.60517900000000002</v>
      </c>
      <c r="EC333">
        <v>27.277674999999999</v>
      </c>
      <c r="ED333">
        <v>6.9587999999999997E-2</v>
      </c>
      <c r="EE333">
        <v>0.85311700000000001</v>
      </c>
      <c r="EF333">
        <v>23.834584</v>
      </c>
      <c r="EG333">
        <v>0.11845</v>
      </c>
      <c r="EH333">
        <v>1.1707379999999901</v>
      </c>
      <c r="EI333">
        <v>18.292742999999899</v>
      </c>
      <c r="EJ333">
        <v>0.20364199999999999</v>
      </c>
      <c r="EK333">
        <v>2.694871</v>
      </c>
      <c r="EL333">
        <v>26.565403999999901</v>
      </c>
      <c r="EM333">
        <v>0.31647500000000001</v>
      </c>
      <c r="EN333">
        <v>5.0164599999999897</v>
      </c>
      <c r="EO333">
        <v>36.868164999999998</v>
      </c>
      <c r="EP333">
        <v>0.42884899999999998</v>
      </c>
      <c r="EQ333">
        <v>5.9308350000000001</v>
      </c>
      <c r="ER333">
        <v>37.453703999999902</v>
      </c>
      <c r="ES333">
        <v>0.50175999999999998</v>
      </c>
      <c r="ET333">
        <v>3.9833269999999898</v>
      </c>
      <c r="EU333">
        <v>23.760852</v>
      </c>
      <c r="EV333">
        <v>0.53002199999999999</v>
      </c>
      <c r="EW333">
        <v>6.7822959999999997</v>
      </c>
      <c r="EX333">
        <v>40.269760999999903</v>
      </c>
      <c r="EY333">
        <v>0.53292499999999998</v>
      </c>
      <c r="EZ333">
        <v>6.413392</v>
      </c>
      <c r="FA333">
        <v>38.041325999999998</v>
      </c>
      <c r="FB333">
        <v>0.53310299999999999</v>
      </c>
      <c r="FC333">
        <v>5.7207819999999998</v>
      </c>
      <c r="FD333">
        <v>34.215806999999998</v>
      </c>
      <c r="FE333">
        <v>0.52909899999999999</v>
      </c>
      <c r="FF333">
        <v>5.4828269999999897</v>
      </c>
      <c r="FG333">
        <v>32.992105000000002</v>
      </c>
      <c r="FH333">
        <v>0.52591999999999905</v>
      </c>
      <c r="FI333">
        <v>3.4131179999999999</v>
      </c>
      <c r="FJ333">
        <v>20.903949000000001</v>
      </c>
      <c r="FK333">
        <v>0.516351</v>
      </c>
      <c r="FL333">
        <v>3.5782120000000002</v>
      </c>
      <c r="FM333">
        <v>22.363764</v>
      </c>
      <c r="FN333">
        <v>0.50679300000000005</v>
      </c>
      <c r="FO333">
        <v>4.3979080000000002</v>
      </c>
      <c r="FP333">
        <v>27.659224999999999</v>
      </c>
      <c r="FQ333">
        <v>0.50369699999999995</v>
      </c>
      <c r="FR333">
        <v>5.5514519999999896</v>
      </c>
      <c r="FS333">
        <v>35.299385999999998</v>
      </c>
      <c r="FT333">
        <v>0.49785499999999999</v>
      </c>
      <c r="FU333">
        <v>5.5728200000000001</v>
      </c>
      <c r="FV333">
        <v>35.461440000000003</v>
      </c>
      <c r="FW333">
        <v>0.49754999999999999</v>
      </c>
      <c r="FX333">
        <v>5.7796469999999998</v>
      </c>
      <c r="FY333">
        <v>37.009709999999998</v>
      </c>
      <c r="FZ333">
        <v>0.49443700000000002</v>
      </c>
      <c r="GA333">
        <v>5.682385</v>
      </c>
      <c r="GB333">
        <v>37.248290999999902</v>
      </c>
      <c r="GC333">
        <v>0.48350699999999902</v>
      </c>
      <c r="GD333">
        <v>5.2538309999999999</v>
      </c>
      <c r="GE333">
        <v>34.788249999999998</v>
      </c>
      <c r="GF333">
        <v>0.47919299999999998</v>
      </c>
      <c r="GG333">
        <v>3.41596699999999</v>
      </c>
      <c r="GH333">
        <v>22.706410999999999</v>
      </c>
      <c r="GI333">
        <v>0.478685999999999</v>
      </c>
      <c r="GJ333">
        <f t="shared" si="5"/>
        <v>0.71624922464550944</v>
      </c>
    </row>
    <row r="334" spans="1:192" x14ac:dyDescent="0.2">
      <c r="A334">
        <v>214.41666666662701</v>
      </c>
      <c r="B334">
        <v>9.9999999990686703</v>
      </c>
      <c r="V334">
        <v>0.93575789422349998</v>
      </c>
      <c r="W334">
        <v>0.728268167447648</v>
      </c>
      <c r="X334">
        <v>9.0246921711386001</v>
      </c>
      <c r="Y334">
        <v>0.83706406753264795</v>
      </c>
      <c r="Z334">
        <v>-1.0667939170066901E-3</v>
      </c>
      <c r="AA334">
        <v>0.87190998923129603</v>
      </c>
      <c r="AB334">
        <v>0.83206883367662199</v>
      </c>
      <c r="AC334">
        <v>13.614020078516999</v>
      </c>
      <c r="AD334">
        <v>7.0877457213918502</v>
      </c>
      <c r="AE334">
        <v>30.132229802025101</v>
      </c>
      <c r="AF334">
        <v>8.8905953591744205E-3</v>
      </c>
      <c r="AG334">
        <v>3.01283642528258E-2</v>
      </c>
      <c r="AH334">
        <v>1.4612145301443299E-2</v>
      </c>
      <c r="AI334">
        <v>0.44029652012367299</v>
      </c>
      <c r="AJ334">
        <v>4.0358477145266497E-2</v>
      </c>
      <c r="AK334">
        <v>0.35552617668551401</v>
      </c>
      <c r="AL334">
        <v>1.1064375421627599</v>
      </c>
      <c r="AM334">
        <v>0.398077923872317</v>
      </c>
      <c r="AN334">
        <v>9.0013288676531396</v>
      </c>
      <c r="AO334">
        <v>0.849574527948872</v>
      </c>
      <c r="AP334">
        <v>0.33818500000000001</v>
      </c>
      <c r="AQ334">
        <v>28.93469</v>
      </c>
      <c r="AR334">
        <v>3.7088000000000003E-2</v>
      </c>
      <c r="AS334">
        <v>0.277117</v>
      </c>
      <c r="AT334">
        <v>30.718245</v>
      </c>
      <c r="AU334">
        <v>2.8462000000000001E-2</v>
      </c>
      <c r="AV334">
        <v>0.32126100000000002</v>
      </c>
      <c r="AW334">
        <v>29.346436999999899</v>
      </c>
      <c r="AX334">
        <v>3.4505000000000001E-2</v>
      </c>
      <c r="AY334">
        <v>0.34338400000000002</v>
      </c>
      <c r="AZ334">
        <v>31.155975000000002</v>
      </c>
      <c r="BA334">
        <v>3.4689999999999999E-2</v>
      </c>
      <c r="BB334">
        <v>0.42331099999999999</v>
      </c>
      <c r="BC334">
        <v>36.191558999999998</v>
      </c>
      <c r="BD334">
        <v>3.6826999999999999E-2</v>
      </c>
      <c r="BE334">
        <v>0.47415099999999999</v>
      </c>
      <c r="BF334">
        <v>39.109535000000001</v>
      </c>
      <c r="BG334">
        <v>3.8191000000000003E-2</v>
      </c>
      <c r="BH334">
        <v>0.48364200000000002</v>
      </c>
      <c r="BI334">
        <v>38.966405999999999</v>
      </c>
      <c r="BJ334">
        <v>3.9086999999999997E-2</v>
      </c>
      <c r="BK334">
        <v>0.48694499999999902</v>
      </c>
      <c r="BL334">
        <v>39.267471999999998</v>
      </c>
      <c r="BM334">
        <v>3.9060999999999998E-2</v>
      </c>
      <c r="BN334">
        <v>0.48175099999999998</v>
      </c>
      <c r="BO334">
        <v>39.161952999999997</v>
      </c>
      <c r="BP334">
        <v>3.8739999999999997E-2</v>
      </c>
      <c r="BQ334">
        <v>0.51324899999999996</v>
      </c>
      <c r="BR334">
        <v>41.010925999999998</v>
      </c>
      <c r="BS334">
        <v>3.9414999999999999E-2</v>
      </c>
      <c r="BT334">
        <v>0.55695799999999995</v>
      </c>
      <c r="BU334">
        <v>40.214234999999903</v>
      </c>
      <c r="BV334">
        <v>4.3580000000000001E-2</v>
      </c>
      <c r="BW334">
        <v>0.68209500000000001</v>
      </c>
      <c r="BX334">
        <v>40.364145000000001</v>
      </c>
      <c r="BY334">
        <v>5.3298999999999999E-2</v>
      </c>
      <c r="BZ334">
        <v>0.93558999999999903</v>
      </c>
      <c r="CA334">
        <v>42.634340000000002</v>
      </c>
      <c r="CB334">
        <v>6.9066999999999906E-2</v>
      </c>
      <c r="CC334">
        <v>1.1298809999999999</v>
      </c>
      <c r="CD334">
        <v>43.885553000000002</v>
      </c>
      <c r="CE334">
        <v>8.1104999999999997E-2</v>
      </c>
      <c r="CF334">
        <v>1.1742900000000001</v>
      </c>
      <c r="CG334">
        <v>43.695493999999997</v>
      </c>
      <c r="CH334">
        <v>8.4634000000000001E-2</v>
      </c>
      <c r="CI334">
        <v>1.1979229999999901</v>
      </c>
      <c r="CJ334">
        <v>44.788998999999997</v>
      </c>
      <c r="CK334">
        <v>8.4225999999999995E-2</v>
      </c>
      <c r="CL334">
        <v>1.0587229999999901</v>
      </c>
      <c r="CM334">
        <v>44.337052999999997</v>
      </c>
      <c r="CN334">
        <v>7.5151999999999997E-2</v>
      </c>
      <c r="CO334">
        <v>0.87357799999999997</v>
      </c>
      <c r="CP334">
        <v>43.971426000000001</v>
      </c>
      <c r="CQ334">
        <v>6.2602000000000005E-2</v>
      </c>
      <c r="CR334">
        <v>0.74956</v>
      </c>
      <c r="CS334">
        <v>43.203595999999997</v>
      </c>
      <c r="CT334">
        <v>5.4517999999999997E-2</v>
      </c>
      <c r="CU334">
        <v>0.64574399999999998</v>
      </c>
      <c r="CV334">
        <v>40.594460999999903</v>
      </c>
      <c r="CW334">
        <v>5.0147999999999998E-2</v>
      </c>
      <c r="CX334">
        <v>0.70315699999999903</v>
      </c>
      <c r="CY334">
        <v>47.114519000000001</v>
      </c>
      <c r="CZ334">
        <v>4.7023000000000002E-2</v>
      </c>
      <c r="DA334">
        <v>0.62802400000000003</v>
      </c>
      <c r="DB334">
        <v>47.171296999999903</v>
      </c>
      <c r="DC334">
        <v>4.1933999999999999E-2</v>
      </c>
      <c r="DD334">
        <v>0.57056200000000001</v>
      </c>
      <c r="DE334">
        <v>46.224949000000002</v>
      </c>
      <c r="DF334">
        <v>3.8863999999999899E-2</v>
      </c>
      <c r="DG334">
        <v>0.55235000000000001</v>
      </c>
      <c r="DH334">
        <v>46.669198999999999</v>
      </c>
      <c r="DI334">
        <v>3.7283999999999998E-2</v>
      </c>
      <c r="DJ334">
        <v>0.48238700000000001</v>
      </c>
      <c r="DK334">
        <v>44.788575000000002</v>
      </c>
      <c r="DL334">
        <v>3.3861000000000002E-2</v>
      </c>
      <c r="DM334">
        <v>0.426397999999999</v>
      </c>
      <c r="DN334">
        <v>43.700736999999997</v>
      </c>
      <c r="DO334">
        <v>3.0738999999999999E-2</v>
      </c>
      <c r="DP334">
        <v>0.43085400000000001</v>
      </c>
      <c r="DQ334">
        <v>49.287982</v>
      </c>
      <c r="DR334">
        <v>2.7543000000000002E-2</v>
      </c>
      <c r="DS334">
        <v>0.41581099999999999</v>
      </c>
      <c r="DT334">
        <v>49.526482999999999</v>
      </c>
      <c r="DU334">
        <v>2.6440999999999999E-2</v>
      </c>
      <c r="DV334">
        <v>0.41344799999999998</v>
      </c>
      <c r="DW334">
        <v>44.844946</v>
      </c>
      <c r="DX334">
        <v>2.921E-2</v>
      </c>
      <c r="DY334">
        <v>0.515235</v>
      </c>
      <c r="DZ334">
        <v>39.663215999999998</v>
      </c>
      <c r="EA334">
        <v>4.0883999999999997E-2</v>
      </c>
      <c r="EB334">
        <v>0.899335</v>
      </c>
      <c r="EC334">
        <v>41.352400000000003</v>
      </c>
      <c r="ED334">
        <v>6.7987000000000006E-2</v>
      </c>
      <c r="EE334">
        <v>1.256583</v>
      </c>
      <c r="EF334">
        <v>35.973365000000001</v>
      </c>
      <c r="EG334">
        <v>0.114783</v>
      </c>
      <c r="EH334">
        <v>1.7134590000000001</v>
      </c>
      <c r="EI334">
        <v>27.754954999999999</v>
      </c>
      <c r="EJ334">
        <v>0.19547300000000001</v>
      </c>
      <c r="EK334">
        <v>3.8474430000000002</v>
      </c>
      <c r="EL334">
        <v>39.350819000000001</v>
      </c>
      <c r="EM334">
        <v>0.30377599999999999</v>
      </c>
      <c r="EN334">
        <v>7.0093940000000003</v>
      </c>
      <c r="EO334">
        <v>53.379007999999999</v>
      </c>
      <c r="EP334">
        <v>0.41226999999999903</v>
      </c>
      <c r="EQ334">
        <v>8.2032880000000006</v>
      </c>
      <c r="ER334">
        <v>53.677906</v>
      </c>
      <c r="ES334">
        <v>0.48217199999999999</v>
      </c>
      <c r="ET334">
        <v>5.5407510000000002</v>
      </c>
      <c r="EU334">
        <v>34.258398</v>
      </c>
      <c r="EV334">
        <v>0.50837299999999996</v>
      </c>
      <c r="EW334">
        <v>9.3303969999999996</v>
      </c>
      <c r="EX334">
        <v>57.347147999999997</v>
      </c>
      <c r="EY334">
        <v>0.51245200000000002</v>
      </c>
      <c r="EZ334">
        <v>8.8414850000000005</v>
      </c>
      <c r="FA334">
        <v>54.301761999999997</v>
      </c>
      <c r="FB334">
        <v>0.51269799999999999</v>
      </c>
      <c r="FC334">
        <v>7.9027960000000004</v>
      </c>
      <c r="FD334">
        <v>48.993341000000001</v>
      </c>
      <c r="FE334">
        <v>0.50805</v>
      </c>
      <c r="FF334">
        <v>7.5589320000000004</v>
      </c>
      <c r="FG334">
        <v>47.283186000000001</v>
      </c>
      <c r="FH334">
        <v>0.50354200000000005</v>
      </c>
      <c r="FI334">
        <v>4.7721260000000001</v>
      </c>
      <c r="FJ334">
        <v>30.4055</v>
      </c>
      <c r="FK334">
        <v>0.49350100000000002</v>
      </c>
      <c r="FL334">
        <v>4.9974569999999998</v>
      </c>
      <c r="FM334">
        <v>32.412273999999996</v>
      </c>
      <c r="FN334">
        <v>0.48530299999999998</v>
      </c>
      <c r="FO334">
        <v>6.1134870000000001</v>
      </c>
      <c r="FP334">
        <v>39.907915000000003</v>
      </c>
      <c r="FQ334">
        <v>0.48266399999999998</v>
      </c>
      <c r="FR334">
        <v>7.6692450000000001</v>
      </c>
      <c r="FS334">
        <v>50.373125000000002</v>
      </c>
      <c r="FT334">
        <v>0.479659</v>
      </c>
      <c r="FU334">
        <v>7.6809799999999999</v>
      </c>
      <c r="FV334">
        <v>50.579101999999999</v>
      </c>
      <c r="FW334">
        <v>0.47846899999999998</v>
      </c>
      <c r="FX334">
        <v>7.9671969999999996</v>
      </c>
      <c r="FY334">
        <v>52.562702999999999</v>
      </c>
      <c r="FZ334">
        <v>0.47759399999999902</v>
      </c>
      <c r="GA334">
        <v>7.822457</v>
      </c>
      <c r="GB334">
        <v>53.128599999999999</v>
      </c>
      <c r="GC334">
        <v>0.46401899999999902</v>
      </c>
      <c r="GD334">
        <v>7.2473739999999998</v>
      </c>
      <c r="GE334">
        <v>49.532086</v>
      </c>
      <c r="GF334">
        <v>0.46111000000000002</v>
      </c>
      <c r="GG334">
        <v>4.759741</v>
      </c>
      <c r="GH334">
        <v>32.486082000000003</v>
      </c>
      <c r="GI334">
        <v>0.46290999999999999</v>
      </c>
      <c r="GJ334">
        <f t="shared" si="5"/>
        <v>0.74696586996557235</v>
      </c>
    </row>
    <row r="335" spans="1:192" x14ac:dyDescent="0.2">
      <c r="A335">
        <v>214.4375</v>
      </c>
      <c r="B335">
        <v>10.5</v>
      </c>
      <c r="V335">
        <v>0.93736603002052199</v>
      </c>
      <c r="W335">
        <v>0.65918093002865996</v>
      </c>
      <c r="X335">
        <v>9.1753799761561901</v>
      </c>
      <c r="Y335">
        <v>0.77824328922096697</v>
      </c>
      <c r="Z335">
        <v>-2.0027608046266402E-3</v>
      </c>
      <c r="AA335">
        <v>0.87473939140995005</v>
      </c>
      <c r="AB335">
        <v>0.83480239614902196</v>
      </c>
      <c r="AC335">
        <v>13.9667115026205</v>
      </c>
      <c r="AD335">
        <v>7.2418751603056704</v>
      </c>
      <c r="AE335">
        <v>30.931554085671198</v>
      </c>
      <c r="AF335">
        <v>7.4395421277059504E-3</v>
      </c>
      <c r="AG335">
        <v>2.5479397086641101E-2</v>
      </c>
      <c r="AH335">
        <v>1.23286008973316E-2</v>
      </c>
      <c r="AI335">
        <v>0.38134278545646799</v>
      </c>
      <c r="AJ335">
        <v>3.4334440883381799E-2</v>
      </c>
      <c r="AK335">
        <v>0.28535045197853498</v>
      </c>
      <c r="AL335">
        <v>0.89038991806943102</v>
      </c>
      <c r="AM335">
        <v>0.31453689927891698</v>
      </c>
      <c r="AN335">
        <v>7.86150986053143</v>
      </c>
      <c r="AO335">
        <v>0.67261133734983003</v>
      </c>
      <c r="AP335">
        <v>0.27476999999999902</v>
      </c>
      <c r="AQ335">
        <v>27.858094999999999</v>
      </c>
      <c r="AR335">
        <v>3.1123000000000001E-2</v>
      </c>
      <c r="AS335">
        <v>0.22162499999999999</v>
      </c>
      <c r="AT335">
        <v>29.510525000000001</v>
      </c>
      <c r="AU335">
        <v>2.3592999999999999E-2</v>
      </c>
      <c r="AV335">
        <v>0.256967</v>
      </c>
      <c r="AW335">
        <v>28.083834999999901</v>
      </c>
      <c r="AX335">
        <v>2.8719000000000001E-2</v>
      </c>
      <c r="AY335">
        <v>0.27633000000000002</v>
      </c>
      <c r="AZ335">
        <v>29.781175999999999</v>
      </c>
      <c r="BA335">
        <v>2.9079000000000001E-2</v>
      </c>
      <c r="BB335">
        <v>0.33949800000000002</v>
      </c>
      <c r="BC335">
        <v>34.557755999999998</v>
      </c>
      <c r="BD335">
        <v>3.0808999999999899E-2</v>
      </c>
      <c r="BE335">
        <v>0.38056799999999902</v>
      </c>
      <c r="BF335">
        <v>37.294686999999897</v>
      </c>
      <c r="BG335">
        <v>3.1995999999999997E-2</v>
      </c>
      <c r="BH335">
        <v>0.385799</v>
      </c>
      <c r="BI335">
        <v>37.122622</v>
      </c>
      <c r="BJ335">
        <v>3.2590000000000001E-2</v>
      </c>
      <c r="BK335">
        <v>0.39086199999999999</v>
      </c>
      <c r="BL335">
        <v>37.311895</v>
      </c>
      <c r="BM335">
        <v>3.2855000000000002E-2</v>
      </c>
      <c r="BN335">
        <v>0.38702300000000001</v>
      </c>
      <c r="BO335">
        <v>37.17859</v>
      </c>
      <c r="BP335">
        <v>3.2639999999999898E-2</v>
      </c>
      <c r="BQ335">
        <v>0.41248999999999902</v>
      </c>
      <c r="BR335">
        <v>38.891933999999999</v>
      </c>
      <c r="BS335">
        <v>3.3258999999999997E-2</v>
      </c>
      <c r="BT335">
        <v>0.44715699999999903</v>
      </c>
      <c r="BU335">
        <v>38.047092999999997</v>
      </c>
      <c r="BV335">
        <v>3.6828E-2</v>
      </c>
      <c r="BW335">
        <v>0.54843599999999904</v>
      </c>
      <c r="BX335">
        <v>38.293393000000002</v>
      </c>
      <c r="BY335">
        <v>4.4985999999999998E-2</v>
      </c>
      <c r="BZ335">
        <v>0.75417599999999996</v>
      </c>
      <c r="CA335">
        <v>40.434325999999999</v>
      </c>
      <c r="CB335">
        <v>5.8460999999999999E-2</v>
      </c>
      <c r="CC335">
        <v>0.91289599999999904</v>
      </c>
      <c r="CD335">
        <v>41.680501999999997</v>
      </c>
      <c r="CE335">
        <v>6.8712999999999996E-2</v>
      </c>
      <c r="CF335">
        <v>0.94953299999999996</v>
      </c>
      <c r="CG335">
        <v>41.437269000000001</v>
      </c>
      <c r="CH335">
        <v>7.1869000000000002E-2</v>
      </c>
      <c r="CI335">
        <v>0.96879699999999902</v>
      </c>
      <c r="CJ335">
        <v>42.481169000000001</v>
      </c>
      <c r="CK335">
        <v>7.1526999999999993E-2</v>
      </c>
      <c r="CL335">
        <v>0.85357899999999998</v>
      </c>
      <c r="CM335">
        <v>41.968007999999998</v>
      </c>
      <c r="CN335">
        <v>6.3743999999999995E-2</v>
      </c>
      <c r="CO335">
        <v>0.69994799999999902</v>
      </c>
      <c r="CP335">
        <v>41.495131000000001</v>
      </c>
      <c r="CQ335">
        <v>5.2937999999999999E-2</v>
      </c>
      <c r="CR335">
        <v>0.59770999999999996</v>
      </c>
      <c r="CS335">
        <v>40.582295999999999</v>
      </c>
      <c r="CT335">
        <v>4.6059999999999997E-2</v>
      </c>
      <c r="CU335">
        <v>0.51184499999999999</v>
      </c>
      <c r="CV335">
        <v>37.938765999999902</v>
      </c>
      <c r="CW335">
        <v>4.2339000000000002E-2</v>
      </c>
      <c r="CX335">
        <v>0.56120499999999995</v>
      </c>
      <c r="CY335">
        <v>44.392109999999903</v>
      </c>
      <c r="CZ335">
        <v>3.9662999999999997E-2</v>
      </c>
      <c r="DA335">
        <v>0.50189799999999996</v>
      </c>
      <c r="DB335">
        <v>44.410612999999998</v>
      </c>
      <c r="DC335">
        <v>3.5448E-2</v>
      </c>
      <c r="DD335">
        <v>0.45396700000000001</v>
      </c>
      <c r="DE335">
        <v>43.323994999999996</v>
      </c>
      <c r="DF335">
        <v>3.2851999999999999E-2</v>
      </c>
      <c r="DG335">
        <v>0.43958399999999997</v>
      </c>
      <c r="DH335">
        <v>43.712434999999999</v>
      </c>
      <c r="DI335">
        <v>3.1546999999999999E-2</v>
      </c>
      <c r="DJ335">
        <v>0.38126500000000002</v>
      </c>
      <c r="DK335">
        <v>41.771584999999902</v>
      </c>
      <c r="DL335">
        <v>2.8564999999999899E-2</v>
      </c>
      <c r="DM335">
        <v>0.336065</v>
      </c>
      <c r="DN335">
        <v>40.656726999999997</v>
      </c>
      <c r="DO335">
        <v>2.5925E-2</v>
      </c>
      <c r="DP335">
        <v>0.34156900000000001</v>
      </c>
      <c r="DQ335">
        <v>46.081147999999999</v>
      </c>
      <c r="DR335">
        <v>2.3245999999999999E-2</v>
      </c>
      <c r="DS335">
        <v>0.32997300000000002</v>
      </c>
      <c r="DT335">
        <v>46.259903000000001</v>
      </c>
      <c r="DU335">
        <v>2.2366999999999901E-2</v>
      </c>
      <c r="DV335">
        <v>0.32516799999999901</v>
      </c>
      <c r="DW335">
        <v>41.703001999999998</v>
      </c>
      <c r="DX335">
        <v>2.4586E-2</v>
      </c>
      <c r="DY335">
        <v>0.404173</v>
      </c>
      <c r="DZ335">
        <v>36.596781</v>
      </c>
      <c r="EA335">
        <v>3.4595999999999898E-2</v>
      </c>
      <c r="EB335">
        <v>0.71362799999999904</v>
      </c>
      <c r="EC335">
        <v>38.340534999999903</v>
      </c>
      <c r="ED335">
        <v>5.7910999999999997E-2</v>
      </c>
      <c r="EE335">
        <v>0.99397800000000003</v>
      </c>
      <c r="EF335">
        <v>33.252122</v>
      </c>
      <c r="EG335">
        <v>9.8197999999999994E-2</v>
      </c>
      <c r="EH335">
        <v>1.352649</v>
      </c>
      <c r="EI335">
        <v>25.412320000000001</v>
      </c>
      <c r="EJ335">
        <v>0.16800699999999999</v>
      </c>
      <c r="EK335">
        <v>3.1756820000000001</v>
      </c>
      <c r="EL335">
        <v>37.391315999999897</v>
      </c>
      <c r="EM335">
        <v>0.26268000000000002</v>
      </c>
      <c r="EN335">
        <v>6.0027569999999999</v>
      </c>
      <c r="EO335">
        <v>52.616156999999902</v>
      </c>
      <c r="EP335">
        <v>0.35686999999999902</v>
      </c>
      <c r="EQ335">
        <v>7.1060689999999997</v>
      </c>
      <c r="ER335">
        <v>53.427878</v>
      </c>
      <c r="ES335">
        <v>0.41834300000000002</v>
      </c>
      <c r="ET335">
        <v>4.7514900000000004</v>
      </c>
      <c r="EU335">
        <v>33.733103</v>
      </c>
      <c r="EV335">
        <v>0.44159599999999999</v>
      </c>
      <c r="EW335">
        <v>8.1811449999999901</v>
      </c>
      <c r="EX335">
        <v>57.778096999999903</v>
      </c>
      <c r="EY335">
        <v>0.44463799999999998</v>
      </c>
      <c r="EZ335">
        <v>7.7075659999999999</v>
      </c>
      <c r="FA335">
        <v>54.357565000000001</v>
      </c>
      <c r="FB335">
        <v>0.44521300000000003</v>
      </c>
      <c r="FC335">
        <v>6.8439220000000001</v>
      </c>
      <c r="FD335">
        <v>48.563303999999903</v>
      </c>
      <c r="FE335">
        <v>0.442522999999999</v>
      </c>
      <c r="FF335">
        <v>6.5279699999999998</v>
      </c>
      <c r="FG335">
        <v>46.757852</v>
      </c>
      <c r="FH335">
        <v>0.43846000000000002</v>
      </c>
      <c r="FI335">
        <v>3.9698419999999999</v>
      </c>
      <c r="FJ335">
        <v>28.908998999999898</v>
      </c>
      <c r="FK335">
        <v>0.43043199999999998</v>
      </c>
      <c r="FL335">
        <v>4.1930120000000004</v>
      </c>
      <c r="FM335">
        <v>31.125133000000002</v>
      </c>
      <c r="FN335">
        <v>0.422764999999999</v>
      </c>
      <c r="FO335">
        <v>5.2228649999999996</v>
      </c>
      <c r="FP335">
        <v>38.968879000000001</v>
      </c>
      <c r="FQ335">
        <v>0.420956</v>
      </c>
      <c r="FR335">
        <v>6.6812250000000004</v>
      </c>
      <c r="FS335">
        <v>50.340634999999999</v>
      </c>
      <c r="FT335">
        <v>0.41697200000000001</v>
      </c>
      <c r="FU335">
        <v>6.728999</v>
      </c>
      <c r="FV335">
        <v>50.609066999999897</v>
      </c>
      <c r="FW335">
        <v>0.41775899999999999</v>
      </c>
      <c r="FX335">
        <v>7.0104160000000002</v>
      </c>
      <c r="FY335">
        <v>53.014093999999901</v>
      </c>
      <c r="FZ335">
        <v>0.41547799999999901</v>
      </c>
      <c r="GA335">
        <v>6.8894469999999997</v>
      </c>
      <c r="GB335">
        <v>53.491993999999899</v>
      </c>
      <c r="GC335">
        <v>0.40471299999999999</v>
      </c>
      <c r="GD335">
        <v>6.3551479999999998</v>
      </c>
      <c r="GE335">
        <v>49.716318000000001</v>
      </c>
      <c r="GF335">
        <v>0.40184399999999998</v>
      </c>
      <c r="GG335">
        <v>4.0457519999999896</v>
      </c>
      <c r="GH335">
        <v>31.641400999999998</v>
      </c>
      <c r="GI335">
        <v>0.401227</v>
      </c>
      <c r="GJ335">
        <f t="shared" si="5"/>
        <v>0.76267265602319967</v>
      </c>
    </row>
    <row r="336" spans="1:192" x14ac:dyDescent="0.2">
      <c r="A336">
        <v>214.458333333372</v>
      </c>
      <c r="B336">
        <v>11.000000000931299</v>
      </c>
      <c r="V336">
        <v>0.93720138682614096</v>
      </c>
      <c r="W336">
        <v>0.65822090363744801</v>
      </c>
      <c r="X336">
        <v>9.1781889784946404</v>
      </c>
      <c r="Y336">
        <v>0.778867098680458</v>
      </c>
      <c r="Z336">
        <v>6.5841046580771695E-4</v>
      </c>
      <c r="AA336">
        <v>0.87482157967889596</v>
      </c>
      <c r="AB336">
        <v>0.83466324758589305</v>
      </c>
      <c r="AC336">
        <v>13.9771947502585</v>
      </c>
      <c r="AD336">
        <v>7.2717047274873803</v>
      </c>
      <c r="AE336">
        <v>30.847837060716301</v>
      </c>
      <c r="AF336">
        <v>7.4266830605050497E-3</v>
      </c>
      <c r="AG336">
        <v>2.5418038861228599E-2</v>
      </c>
      <c r="AH336">
        <v>1.2340927418832101E-2</v>
      </c>
      <c r="AI336">
        <v>0.38069091819426099</v>
      </c>
      <c r="AJ336">
        <v>3.43072224129439E-2</v>
      </c>
      <c r="AK336">
        <v>0.33358543881934299</v>
      </c>
      <c r="AL336">
        <v>1.0452641193646399</v>
      </c>
      <c r="AM336">
        <v>0.37146900092575302</v>
      </c>
      <c r="AN336">
        <v>9.1859968387655595</v>
      </c>
      <c r="AO336">
        <v>0.79833757276082895</v>
      </c>
      <c r="AP336">
        <v>0.31542700000000001</v>
      </c>
      <c r="AQ336">
        <v>32.518546000000001</v>
      </c>
      <c r="AR336">
        <v>3.0693999999999999E-2</v>
      </c>
      <c r="AS336">
        <v>0.256828</v>
      </c>
      <c r="AT336">
        <v>34.520767999999997</v>
      </c>
      <c r="AU336">
        <v>2.3358E-2</v>
      </c>
      <c r="AV336">
        <v>0.29946400000000001</v>
      </c>
      <c r="AW336">
        <v>32.82479</v>
      </c>
      <c r="AX336">
        <v>2.8602999999999899E-2</v>
      </c>
      <c r="AY336">
        <v>0.32425700000000002</v>
      </c>
      <c r="AZ336">
        <v>34.852936999999997</v>
      </c>
      <c r="BA336">
        <v>2.9132999999999999E-2</v>
      </c>
      <c r="BB336">
        <v>0.39527099999999998</v>
      </c>
      <c r="BC336">
        <v>40.430605</v>
      </c>
      <c r="BD336">
        <v>3.0634999999999999E-2</v>
      </c>
      <c r="BE336">
        <v>0.44506599999999902</v>
      </c>
      <c r="BF336">
        <v>43.647542999999999</v>
      </c>
      <c r="BG336">
        <v>3.1988999999999997E-2</v>
      </c>
      <c r="BH336">
        <v>0.45089699999999999</v>
      </c>
      <c r="BI336">
        <v>43.446083000000002</v>
      </c>
      <c r="BJ336">
        <v>3.2543999999999997E-2</v>
      </c>
      <c r="BK336">
        <v>0.45601399999999997</v>
      </c>
      <c r="BL336">
        <v>43.746836999999999</v>
      </c>
      <c r="BM336">
        <v>3.2707E-2</v>
      </c>
      <c r="BN336">
        <v>0.451349</v>
      </c>
      <c r="BO336">
        <v>43.595978000000002</v>
      </c>
      <c r="BP336">
        <v>3.2481999999999997E-2</v>
      </c>
      <c r="BQ336">
        <v>0.482514</v>
      </c>
      <c r="BR336">
        <v>45.633595999999997</v>
      </c>
      <c r="BS336">
        <v>3.3179E-2</v>
      </c>
      <c r="BT336">
        <v>0.52374200000000004</v>
      </c>
      <c r="BU336">
        <v>44.719008000000002</v>
      </c>
      <c r="BV336">
        <v>3.6719000000000002E-2</v>
      </c>
      <c r="BW336">
        <v>0.64219899999999996</v>
      </c>
      <c r="BX336">
        <v>44.962435999999997</v>
      </c>
      <c r="BY336">
        <v>4.4902999999999998E-2</v>
      </c>
      <c r="BZ336">
        <v>0.88315699999999997</v>
      </c>
      <c r="CA336">
        <v>47.521732999999998</v>
      </c>
      <c r="CB336">
        <v>5.8312000000000003E-2</v>
      </c>
      <c r="CC336">
        <v>1.068832</v>
      </c>
      <c r="CD336">
        <v>48.979387000000003</v>
      </c>
      <c r="CE336">
        <v>6.8541999999999895E-2</v>
      </c>
      <c r="CF336">
        <v>1.1123399999999899</v>
      </c>
      <c r="CG336">
        <v>48.759281000000001</v>
      </c>
      <c r="CH336">
        <v>7.1627999999999997E-2</v>
      </c>
      <c r="CI336">
        <v>1.133211</v>
      </c>
      <c r="CJ336">
        <v>49.974561000000001</v>
      </c>
      <c r="CK336">
        <v>7.1207999999999994E-2</v>
      </c>
      <c r="CL336">
        <v>1.0003770000000001</v>
      </c>
      <c r="CM336">
        <v>49.446900999999997</v>
      </c>
      <c r="CN336">
        <v>6.3483999999999999E-2</v>
      </c>
      <c r="CO336">
        <v>0.82427799999999996</v>
      </c>
      <c r="CP336">
        <v>48.994171000000001</v>
      </c>
      <c r="CQ336">
        <v>5.2838999999999997E-2</v>
      </c>
      <c r="CR336">
        <v>0.70340499999999995</v>
      </c>
      <c r="CS336">
        <v>47.932040999999998</v>
      </c>
      <c r="CT336">
        <v>4.5943999999999999E-2</v>
      </c>
      <c r="CU336">
        <v>0.605846</v>
      </c>
      <c r="CV336">
        <v>44.981085</v>
      </c>
      <c r="CW336">
        <v>4.2298000000000002E-2</v>
      </c>
      <c r="CX336">
        <v>0.66081099999999904</v>
      </c>
      <c r="CY336">
        <v>52.315685999999999</v>
      </c>
      <c r="CZ336">
        <v>3.9648000000000003E-2</v>
      </c>
      <c r="DA336">
        <v>0.59139200000000003</v>
      </c>
      <c r="DB336">
        <v>52.307288999999997</v>
      </c>
      <c r="DC336">
        <v>3.5483999999999898E-2</v>
      </c>
      <c r="DD336">
        <v>0.53483499999999995</v>
      </c>
      <c r="DE336">
        <v>51.137985</v>
      </c>
      <c r="DF336">
        <v>3.2814999999999997E-2</v>
      </c>
      <c r="DG336">
        <v>0.51730900000000002</v>
      </c>
      <c r="DH336">
        <v>51.612248999999998</v>
      </c>
      <c r="DI336">
        <v>3.1465E-2</v>
      </c>
      <c r="DJ336">
        <v>0.45086300000000001</v>
      </c>
      <c r="DK336">
        <v>49.336368</v>
      </c>
      <c r="DL336">
        <v>2.8605999999999999E-2</v>
      </c>
      <c r="DM336">
        <v>0.39682800000000001</v>
      </c>
      <c r="DN336">
        <v>48.108725</v>
      </c>
      <c r="DO336">
        <v>2.5885999999999999E-2</v>
      </c>
      <c r="DP336">
        <v>0.401702</v>
      </c>
      <c r="DQ336">
        <v>54.290292999999998</v>
      </c>
      <c r="DR336">
        <v>2.3233E-2</v>
      </c>
      <c r="DS336">
        <v>0.39028000000000002</v>
      </c>
      <c r="DT336">
        <v>54.462701000000003</v>
      </c>
      <c r="DU336">
        <v>2.2463999999999901E-2</v>
      </c>
      <c r="DV336">
        <v>0.38494800000000001</v>
      </c>
      <c r="DW336">
        <v>49.242356000000001</v>
      </c>
      <c r="DX336">
        <v>2.4643000000000002E-2</v>
      </c>
      <c r="DY336">
        <v>0.48074399999999901</v>
      </c>
      <c r="DZ336">
        <v>43.436821999999999</v>
      </c>
      <c r="EA336">
        <v>3.4695999999999998E-2</v>
      </c>
      <c r="EB336">
        <v>0.84575</v>
      </c>
      <c r="EC336">
        <v>45.537931999999998</v>
      </c>
      <c r="ED336">
        <v>5.7834999999999998E-2</v>
      </c>
      <c r="EE336">
        <v>1.180175</v>
      </c>
      <c r="EF336">
        <v>39.538145999999998</v>
      </c>
      <c r="EG336">
        <v>9.8052E-2</v>
      </c>
      <c r="EH336">
        <v>1.623909</v>
      </c>
      <c r="EI336">
        <v>30.482838000000001</v>
      </c>
      <c r="EJ336">
        <v>0.168294</v>
      </c>
      <c r="EK336">
        <v>3.7593000000000001</v>
      </c>
      <c r="EL336">
        <v>44.461174999999997</v>
      </c>
      <c r="EM336">
        <v>0.26190099999999999</v>
      </c>
      <c r="EN336">
        <v>7.0186830000000002</v>
      </c>
      <c r="EO336">
        <v>61.803652</v>
      </c>
      <c r="EP336">
        <v>0.35569400000000001</v>
      </c>
      <c r="EQ336">
        <v>8.2855899999999991</v>
      </c>
      <c r="ER336">
        <v>62.644819999999903</v>
      </c>
      <c r="ES336">
        <v>0.41658699999999999</v>
      </c>
      <c r="ET336">
        <v>5.6073269999999997</v>
      </c>
      <c r="EU336">
        <v>40.015543999999998</v>
      </c>
      <c r="EV336">
        <v>0.439828</v>
      </c>
      <c r="EW336">
        <v>9.5292630000000003</v>
      </c>
      <c r="EX336">
        <v>67.485610999999906</v>
      </c>
      <c r="EY336">
        <v>0.44379999999999997</v>
      </c>
      <c r="EZ336">
        <v>9.0002040000000001</v>
      </c>
      <c r="FA336">
        <v>63.811658999999999</v>
      </c>
      <c r="FB336">
        <v>0.44336599999999998</v>
      </c>
      <c r="FC336">
        <v>8.0179119999999902</v>
      </c>
      <c r="FD336">
        <v>57.260427999999997</v>
      </c>
      <c r="FE336">
        <v>0.44025299999999901</v>
      </c>
      <c r="FF336">
        <v>7.6592029999999998</v>
      </c>
      <c r="FG336">
        <v>55.087182999999897</v>
      </c>
      <c r="FH336">
        <v>0.43701499999999999</v>
      </c>
      <c r="FI336">
        <v>4.7118440000000001</v>
      </c>
      <c r="FJ336">
        <v>34.563217999999999</v>
      </c>
      <c r="FK336">
        <v>0.42807499999999998</v>
      </c>
      <c r="FL336">
        <v>4.9797010000000004</v>
      </c>
      <c r="FM336">
        <v>37.005034000000002</v>
      </c>
      <c r="FN336">
        <v>0.423147</v>
      </c>
      <c r="FO336">
        <v>6.173063</v>
      </c>
      <c r="FP336">
        <v>46.097659999999998</v>
      </c>
      <c r="FQ336">
        <v>0.421205</v>
      </c>
      <c r="FR336">
        <v>7.8362920000000003</v>
      </c>
      <c r="FS336">
        <v>59.183517999999999</v>
      </c>
      <c r="FT336">
        <v>0.416246</v>
      </c>
      <c r="FU336">
        <v>7.878946</v>
      </c>
      <c r="FV336">
        <v>59.291187999999998</v>
      </c>
      <c r="FW336">
        <v>0.418105</v>
      </c>
      <c r="FX336">
        <v>8.173394</v>
      </c>
      <c r="FY336">
        <v>62.035649999999997</v>
      </c>
      <c r="FZ336">
        <v>0.414246</v>
      </c>
      <c r="GA336">
        <v>8.0450630000000007</v>
      </c>
      <c r="GB336">
        <v>62.5371319999999</v>
      </c>
      <c r="GC336">
        <v>0.40468100000000001</v>
      </c>
      <c r="GD336">
        <v>7.4375759999999902</v>
      </c>
      <c r="GE336">
        <v>58.142685999999998</v>
      </c>
      <c r="GF336">
        <v>0.40239899999999901</v>
      </c>
      <c r="GG336">
        <v>4.7894670000000001</v>
      </c>
      <c r="GH336">
        <v>37.459415999999997</v>
      </c>
      <c r="GI336">
        <v>0.402922</v>
      </c>
      <c r="GJ336">
        <f t="shared" si="5"/>
        <v>0.71801461484643858</v>
      </c>
    </row>
    <row r="337" spans="1:192" x14ac:dyDescent="0.2">
      <c r="A337">
        <v>214.47916666662701</v>
      </c>
      <c r="B337">
        <v>11.499999999068599</v>
      </c>
      <c r="V337">
        <v>0.93645520405577898</v>
      </c>
      <c r="W337">
        <v>0.63441906963035699</v>
      </c>
      <c r="X337">
        <v>9.1698930145312705</v>
      </c>
      <c r="Y337">
        <v>0.75469700799051098</v>
      </c>
      <c r="Z337">
        <v>-2.66506097015144E-3</v>
      </c>
      <c r="AA337">
        <v>0.874697283642899</v>
      </c>
      <c r="AB337">
        <v>0.83417673259814895</v>
      </c>
      <c r="AC337">
        <v>13.9613459160788</v>
      </c>
      <c r="AD337">
        <v>7.3453731468253798</v>
      </c>
      <c r="AE337">
        <v>30.473859822535101</v>
      </c>
      <c r="AF337">
        <v>7.0768891113157997E-3</v>
      </c>
      <c r="AG337">
        <v>2.4208628445916602E-2</v>
      </c>
      <c r="AH337">
        <v>1.1885388540946999E-2</v>
      </c>
      <c r="AI337">
        <v>0.36219366433318601</v>
      </c>
      <c r="AJ337">
        <v>3.2745010763985498E-2</v>
      </c>
      <c r="AK337">
        <v>0.51043820783288796</v>
      </c>
      <c r="AL337">
        <v>1.62524734648516</v>
      </c>
      <c r="AM337">
        <v>0.594570642036228</v>
      </c>
      <c r="AN337">
        <v>13.246883712907501</v>
      </c>
      <c r="AO337">
        <v>1.29877163321065</v>
      </c>
      <c r="AP337">
        <v>0.47214200000000001</v>
      </c>
      <c r="AQ337">
        <v>51.898108000000001</v>
      </c>
      <c r="AR337">
        <v>2.8788999999999999E-2</v>
      </c>
      <c r="AS337">
        <v>0.390177</v>
      </c>
      <c r="AT337">
        <v>55.230437000000002</v>
      </c>
      <c r="AU337">
        <v>2.2206E-2</v>
      </c>
      <c r="AV337">
        <v>0.44795699999999999</v>
      </c>
      <c r="AW337">
        <v>52.667917000000003</v>
      </c>
      <c r="AX337">
        <v>2.6764E-2</v>
      </c>
      <c r="AY337">
        <v>0.49249300000000001</v>
      </c>
      <c r="AZ337">
        <v>55.979346</v>
      </c>
      <c r="BA337">
        <v>2.7629000000000001E-2</v>
      </c>
      <c r="BB337">
        <v>0.60788299999999995</v>
      </c>
      <c r="BC337">
        <v>65.202755999999994</v>
      </c>
      <c r="BD337">
        <v>2.93E-2</v>
      </c>
      <c r="BE337">
        <v>0.67932999999999999</v>
      </c>
      <c r="BF337">
        <v>70.373548</v>
      </c>
      <c r="BG337">
        <v>3.0342000000000001E-2</v>
      </c>
      <c r="BH337">
        <v>0.69453999999999905</v>
      </c>
      <c r="BI337">
        <v>70.284993</v>
      </c>
      <c r="BJ337">
        <v>3.1061999999999999E-2</v>
      </c>
      <c r="BK337">
        <v>0.70721000000000001</v>
      </c>
      <c r="BL337">
        <v>71.090626999999998</v>
      </c>
      <c r="BM337">
        <v>3.1274999999999997E-2</v>
      </c>
      <c r="BN337">
        <v>0.69771799999999995</v>
      </c>
      <c r="BO337">
        <v>70.794111999999998</v>
      </c>
      <c r="BP337">
        <v>3.0967000000000001E-2</v>
      </c>
      <c r="BQ337">
        <v>0.74611499999999997</v>
      </c>
      <c r="BR337">
        <v>74.145742999999996</v>
      </c>
      <c r="BS337">
        <v>3.1626000000000001E-2</v>
      </c>
      <c r="BT337">
        <v>0.81607499999999999</v>
      </c>
      <c r="BU337">
        <v>73.339955000000003</v>
      </c>
      <c r="BV337">
        <v>3.4950999999999899E-2</v>
      </c>
      <c r="BW337">
        <v>0.99248999999999998</v>
      </c>
      <c r="BX337">
        <v>73.149958999999996</v>
      </c>
      <c r="BY337">
        <v>4.2714000000000002E-2</v>
      </c>
      <c r="BZ337">
        <v>1.3613569999999999</v>
      </c>
      <c r="CA337">
        <v>77.369823999999994</v>
      </c>
      <c r="CB337">
        <v>5.5285000000000001E-2</v>
      </c>
      <c r="CC337">
        <v>1.64556699999999</v>
      </c>
      <c r="CD337">
        <v>79.750067000000001</v>
      </c>
      <c r="CE337">
        <v>6.4923999999999996E-2</v>
      </c>
      <c r="CF337">
        <v>1.7203459999999999</v>
      </c>
      <c r="CG337">
        <v>79.761216000000005</v>
      </c>
      <c r="CH337">
        <v>6.7838999999999997E-2</v>
      </c>
      <c r="CI337">
        <v>1.74910099999999</v>
      </c>
      <c r="CJ337">
        <v>81.432654999999997</v>
      </c>
      <c r="CK337">
        <v>6.7558000000000007E-2</v>
      </c>
      <c r="CL337">
        <v>1.5564719999999901</v>
      </c>
      <c r="CM337">
        <v>81.137647000000001</v>
      </c>
      <c r="CN337">
        <v>6.0297999999999997E-2</v>
      </c>
      <c r="CO337">
        <v>1.300314</v>
      </c>
      <c r="CP337">
        <v>81.240307000000001</v>
      </c>
      <c r="CQ337">
        <v>5.0356999999999999E-2</v>
      </c>
      <c r="CR337">
        <v>1.116058</v>
      </c>
      <c r="CS337">
        <v>79.868509000000003</v>
      </c>
      <c r="CT337">
        <v>4.3840999999999998E-2</v>
      </c>
      <c r="CU337">
        <v>0.98036299999999899</v>
      </c>
      <c r="CV337">
        <v>76.276247999999995</v>
      </c>
      <c r="CW337">
        <v>4.0446999999999997E-2</v>
      </c>
      <c r="CX337">
        <v>1.0397000000000001</v>
      </c>
      <c r="CY337">
        <v>86.178402000000006</v>
      </c>
      <c r="CZ337">
        <v>3.7928999999999997E-2</v>
      </c>
      <c r="DA337">
        <v>0.92883899999999997</v>
      </c>
      <c r="DB337">
        <v>86.077865000000003</v>
      </c>
      <c r="DC337">
        <v>3.3919999999999999E-2</v>
      </c>
      <c r="DD337">
        <v>0.84927900000000001</v>
      </c>
      <c r="DE337">
        <v>84.898638000000005</v>
      </c>
      <c r="DF337">
        <v>3.1437E-2</v>
      </c>
      <c r="DG337">
        <v>0.824429999999999</v>
      </c>
      <c r="DH337">
        <v>85.751997000000003</v>
      </c>
      <c r="DI337">
        <v>3.0232999999999999E-2</v>
      </c>
      <c r="DJ337">
        <v>0.72260999999999997</v>
      </c>
      <c r="DK337">
        <v>82.775773000000001</v>
      </c>
      <c r="DL337">
        <v>2.7404000000000001E-2</v>
      </c>
      <c r="DM337">
        <v>0.63981899999999903</v>
      </c>
      <c r="DN337">
        <v>80.942629999999994</v>
      </c>
      <c r="DO337">
        <v>2.4847999999999999E-2</v>
      </c>
      <c r="DP337">
        <v>0.64044799999999902</v>
      </c>
      <c r="DQ337">
        <v>89.793025999999998</v>
      </c>
      <c r="DR337">
        <v>2.2422000000000001E-2</v>
      </c>
      <c r="DS337">
        <v>0.61882599999999999</v>
      </c>
      <c r="DT337">
        <v>89.940702999999999</v>
      </c>
      <c r="DU337">
        <v>2.1624999999999998E-2</v>
      </c>
      <c r="DV337">
        <v>0.62258999999999998</v>
      </c>
      <c r="DW337">
        <v>82.460482999999996</v>
      </c>
      <c r="DX337">
        <v>2.3837000000000001E-2</v>
      </c>
      <c r="DY337">
        <v>0.79149999999999998</v>
      </c>
      <c r="DZ337">
        <v>74.630690000000001</v>
      </c>
      <c r="EA337">
        <v>3.3313000000000002E-2</v>
      </c>
      <c r="EB337">
        <v>1.3718509999999999</v>
      </c>
      <c r="EC337">
        <v>77.709699000000001</v>
      </c>
      <c r="ED337">
        <v>5.5145E-2</v>
      </c>
      <c r="EE337">
        <v>1.93536199999999</v>
      </c>
      <c r="EF337">
        <v>68.011257999999998</v>
      </c>
      <c r="EG337">
        <v>9.3038999999999997E-2</v>
      </c>
      <c r="EH337">
        <v>2.7400570000000002</v>
      </c>
      <c r="EI337">
        <v>54.574503999999997</v>
      </c>
      <c r="EJ337">
        <v>0.15892200000000001</v>
      </c>
      <c r="EK337">
        <v>5.9104529999999897</v>
      </c>
      <c r="EL337">
        <v>74.200568999999902</v>
      </c>
      <c r="EM337">
        <v>0.24781</v>
      </c>
      <c r="EN337">
        <v>10.327078999999999</v>
      </c>
      <c r="EO337">
        <v>96.163117999999997</v>
      </c>
      <c r="EP337">
        <v>0.33726600000000001</v>
      </c>
      <c r="EQ337">
        <v>11.987079</v>
      </c>
      <c r="ER337">
        <v>95.75564</v>
      </c>
      <c r="ES337">
        <v>0.394928</v>
      </c>
      <c r="ET337">
        <v>8.5783629999999995</v>
      </c>
      <c r="EU337">
        <v>64.804423</v>
      </c>
      <c r="EV337">
        <v>0.41633199999999998</v>
      </c>
      <c r="EW337">
        <v>13.642075</v>
      </c>
      <c r="EX337">
        <v>102.121349</v>
      </c>
      <c r="EY337">
        <v>0.420760999999999</v>
      </c>
      <c r="EZ337">
        <v>13.035783</v>
      </c>
      <c r="FA337">
        <v>97.593817000000001</v>
      </c>
      <c r="FB337">
        <v>0.42070200000000002</v>
      </c>
      <c r="FC337">
        <v>11.862347</v>
      </c>
      <c r="FD337">
        <v>89.489852999999997</v>
      </c>
      <c r="FE337">
        <v>0.41758699999999999</v>
      </c>
      <c r="FF337">
        <v>11.437671</v>
      </c>
      <c r="FG337">
        <v>87.154580999999993</v>
      </c>
      <c r="FH337">
        <v>0.41359600000000002</v>
      </c>
      <c r="FI337">
        <v>7.5608369999999896</v>
      </c>
      <c r="FJ337">
        <v>58.533102999999997</v>
      </c>
      <c r="FK337">
        <v>0.40640799999999999</v>
      </c>
      <c r="FL337">
        <v>7.9054859999999998</v>
      </c>
      <c r="FM337">
        <v>62.116882999999902</v>
      </c>
      <c r="FN337">
        <v>0.40081299999999997</v>
      </c>
      <c r="FO337">
        <v>9.4428059999999991</v>
      </c>
      <c r="FP337">
        <v>74.678492000000006</v>
      </c>
      <c r="FQ337">
        <v>0.39840900000000001</v>
      </c>
      <c r="FR337">
        <v>11.454271</v>
      </c>
      <c r="FS337">
        <v>91.247051999999996</v>
      </c>
      <c r="FT337">
        <v>0.39557500000000001</v>
      </c>
      <c r="FU337">
        <v>11.382999999999999</v>
      </c>
      <c r="FV337">
        <v>90.419663</v>
      </c>
      <c r="FW337">
        <v>0.39667399999999903</v>
      </c>
      <c r="FX337">
        <v>11.669029</v>
      </c>
      <c r="FY337">
        <v>93.113664999999997</v>
      </c>
      <c r="FZ337">
        <v>0.39477800000000002</v>
      </c>
      <c r="GA337">
        <v>11.500016</v>
      </c>
      <c r="GB337">
        <v>93.867500000000007</v>
      </c>
      <c r="GC337">
        <v>0.38591300000000001</v>
      </c>
      <c r="GD337">
        <v>10.742125</v>
      </c>
      <c r="GE337">
        <v>88.243752999999998</v>
      </c>
      <c r="GF337">
        <v>0.38359299999999902</v>
      </c>
      <c r="GG337">
        <v>7.3760929999999902</v>
      </c>
      <c r="GH337">
        <v>60.383643999999997</v>
      </c>
      <c r="GI337">
        <v>0.38523200000000002</v>
      </c>
      <c r="GJ337">
        <f t="shared" si="5"/>
        <v>0.77378694558132888</v>
      </c>
    </row>
    <row r="338" spans="1:192" x14ac:dyDescent="0.2">
      <c r="A338">
        <v>214.5</v>
      </c>
      <c r="B338">
        <v>12</v>
      </c>
      <c r="V338">
        <v>0.93619465172521299</v>
      </c>
      <c r="W338">
        <v>0.63404207100327603</v>
      </c>
      <c r="X338">
        <v>9.1057476772877504</v>
      </c>
      <c r="Y338">
        <v>0.75435160761785602</v>
      </c>
      <c r="Z338">
        <v>-6.3850802528101804E-3</v>
      </c>
      <c r="AA338">
        <v>0.87483158077988599</v>
      </c>
      <c r="AB338">
        <v>0.83358873036484704</v>
      </c>
      <c r="AC338">
        <v>13.978471346537701</v>
      </c>
      <c r="AD338">
        <v>7.3933804252581403</v>
      </c>
      <c r="AE338">
        <v>30.3453347419516</v>
      </c>
      <c r="AF338">
        <v>7.0385884216406097E-3</v>
      </c>
      <c r="AG338">
        <v>2.41801069655159E-2</v>
      </c>
      <c r="AH338">
        <v>1.19353120477689E-2</v>
      </c>
      <c r="AI338">
        <v>0.36218103933919799</v>
      </c>
      <c r="AJ338">
        <v>3.2870515397540802E-2</v>
      </c>
      <c r="AK338">
        <v>0.60253284788703498</v>
      </c>
      <c r="AL338">
        <v>1.9595685660162101</v>
      </c>
      <c r="AM338">
        <v>0.72605731343986302</v>
      </c>
      <c r="AN338">
        <v>15.995700906386899</v>
      </c>
      <c r="AO338">
        <v>1.60298392138382</v>
      </c>
      <c r="AP338">
        <v>0.541848</v>
      </c>
      <c r="AQ338">
        <v>60.760351999999997</v>
      </c>
      <c r="AR338">
        <v>2.8167999999999999E-2</v>
      </c>
      <c r="AS338">
        <v>0.45110299999999998</v>
      </c>
      <c r="AT338">
        <v>64.920911000000004</v>
      </c>
      <c r="AU338">
        <v>2.1774999999999999E-2</v>
      </c>
      <c r="AV338">
        <v>0.52803999999999995</v>
      </c>
      <c r="AW338">
        <v>61.993530999999997</v>
      </c>
      <c r="AX338">
        <v>2.6737E-2</v>
      </c>
      <c r="AY338">
        <v>0.57984099999999905</v>
      </c>
      <c r="AZ338">
        <v>66.157268000000002</v>
      </c>
      <c r="BA338">
        <v>2.7451E-2</v>
      </c>
      <c r="BB338">
        <v>0.71904699999999999</v>
      </c>
      <c r="BC338">
        <v>77.246619999999993</v>
      </c>
      <c r="BD338">
        <v>2.9153999999999999E-2</v>
      </c>
      <c r="BE338">
        <v>0.80696299999999999</v>
      </c>
      <c r="BF338">
        <v>83.501351</v>
      </c>
      <c r="BG338">
        <v>3.0262999999999901E-2</v>
      </c>
      <c r="BH338">
        <v>0.82795300000000005</v>
      </c>
      <c r="BI338">
        <v>83.503867</v>
      </c>
      <c r="BJ338">
        <v>3.1043000000000001E-2</v>
      </c>
      <c r="BK338">
        <v>0.84749200000000002</v>
      </c>
      <c r="BL338">
        <v>84.780867999999998</v>
      </c>
      <c r="BM338">
        <v>3.1323999999999998E-2</v>
      </c>
      <c r="BN338">
        <v>0.83587299999999998</v>
      </c>
      <c r="BO338">
        <v>84.431317000000007</v>
      </c>
      <c r="BP338">
        <v>3.1020999999999899E-2</v>
      </c>
      <c r="BQ338">
        <v>0.89558400000000005</v>
      </c>
      <c r="BR338">
        <v>88.557512000000003</v>
      </c>
      <c r="BS338">
        <v>3.1682000000000002E-2</v>
      </c>
      <c r="BT338">
        <v>0.98034699999999997</v>
      </c>
      <c r="BU338">
        <v>87.946472</v>
      </c>
      <c r="BV338">
        <v>3.4903999999999998E-2</v>
      </c>
      <c r="BW338">
        <v>1.1885410000000001</v>
      </c>
      <c r="BX338">
        <v>87.588267999999999</v>
      </c>
      <c r="BY338">
        <v>4.2602000000000001E-2</v>
      </c>
      <c r="BZ338">
        <v>1.6330209999999901</v>
      </c>
      <c r="CA338">
        <v>92.768051999999997</v>
      </c>
      <c r="CB338">
        <v>5.5160000000000001E-2</v>
      </c>
      <c r="CC338">
        <v>1.9735369999999901</v>
      </c>
      <c r="CD338">
        <v>95.710217999999998</v>
      </c>
      <c r="CE338">
        <v>6.4721000000000001E-2</v>
      </c>
      <c r="CF338">
        <v>2.0710730000000002</v>
      </c>
      <c r="CG338">
        <v>95.965487999999993</v>
      </c>
      <c r="CH338">
        <v>6.7716999999999999E-2</v>
      </c>
      <c r="CI338">
        <v>2.10385</v>
      </c>
      <c r="CJ338">
        <v>97.920807999999994</v>
      </c>
      <c r="CK338">
        <v>6.7412E-2</v>
      </c>
      <c r="CL338">
        <v>1.878258</v>
      </c>
      <c r="CM338">
        <v>97.799364999999995</v>
      </c>
      <c r="CN338">
        <v>6.0220999999999997E-2</v>
      </c>
      <c r="CO338">
        <v>1.579893</v>
      </c>
      <c r="CP338">
        <v>98.234459000000001</v>
      </c>
      <c r="CQ338">
        <v>5.0453999999999999E-2</v>
      </c>
      <c r="CR338">
        <v>1.3603639999999999</v>
      </c>
      <c r="CS338">
        <v>96.670294999999996</v>
      </c>
      <c r="CT338">
        <v>4.4011000000000002E-2</v>
      </c>
      <c r="CU338">
        <v>1.202936</v>
      </c>
      <c r="CV338">
        <v>93.052839000000006</v>
      </c>
      <c r="CW338">
        <v>4.0543999999999997E-2</v>
      </c>
      <c r="CX338">
        <v>1.2625549999999901</v>
      </c>
      <c r="CY338">
        <v>103.996482</v>
      </c>
      <c r="CZ338">
        <v>3.8054999999999999E-2</v>
      </c>
      <c r="DA338">
        <v>1.129149</v>
      </c>
      <c r="DB338">
        <v>103.777119</v>
      </c>
      <c r="DC338">
        <v>3.4100999999999999E-2</v>
      </c>
      <c r="DD338">
        <v>1.03745</v>
      </c>
      <c r="DE338">
        <v>102.75161199999999</v>
      </c>
      <c r="DF338">
        <v>3.1626999999999898E-2</v>
      </c>
      <c r="DG338">
        <v>1.0062759999999999</v>
      </c>
      <c r="DH338">
        <v>103.858442</v>
      </c>
      <c r="DI338">
        <v>3.0358E-2</v>
      </c>
      <c r="DJ338">
        <v>0.88559299999999996</v>
      </c>
      <c r="DK338">
        <v>100.569293</v>
      </c>
      <c r="DL338">
        <v>2.7542000000000001E-2</v>
      </c>
      <c r="DM338">
        <v>0.78571000000000002</v>
      </c>
      <c r="DN338">
        <v>98.442732999999905</v>
      </c>
      <c r="DO338">
        <v>2.4993999999999999E-2</v>
      </c>
      <c r="DP338">
        <v>0.77864800000000001</v>
      </c>
      <c r="DQ338">
        <v>108.52495</v>
      </c>
      <c r="DR338">
        <v>2.2473E-2</v>
      </c>
      <c r="DS338">
        <v>0.75336800000000004</v>
      </c>
      <c r="DT338">
        <v>108.686009</v>
      </c>
      <c r="DU338">
        <v>2.1718000000000001E-2</v>
      </c>
      <c r="DV338">
        <v>0.76140699999999994</v>
      </c>
      <c r="DW338">
        <v>100.08878</v>
      </c>
      <c r="DX338">
        <v>2.3916E-2</v>
      </c>
      <c r="DY338">
        <v>0.97417600000000004</v>
      </c>
      <c r="DZ338">
        <v>91.505346000000003</v>
      </c>
      <c r="EA338">
        <v>3.3325E-2</v>
      </c>
      <c r="EB338">
        <v>1.6913739999999999</v>
      </c>
      <c r="EC338">
        <v>95.197427000000005</v>
      </c>
      <c r="ED338">
        <v>5.5353999999999903E-2</v>
      </c>
      <c r="EE338">
        <v>2.4013610000000001</v>
      </c>
      <c r="EF338">
        <v>83.640279000000007</v>
      </c>
      <c r="EG338">
        <v>9.3409000000000006E-2</v>
      </c>
      <c r="EH338">
        <v>3.4490219999999998</v>
      </c>
      <c r="EI338">
        <v>68.399276999999998</v>
      </c>
      <c r="EJ338">
        <v>0.159272</v>
      </c>
      <c r="EK338">
        <v>7.2954439999999998</v>
      </c>
      <c r="EL338">
        <v>91.501661999999996</v>
      </c>
      <c r="EM338">
        <v>0.24799399999999999</v>
      </c>
      <c r="EN338">
        <v>12.485804</v>
      </c>
      <c r="EO338">
        <v>116.308528</v>
      </c>
      <c r="EP338">
        <v>0.33697100000000002</v>
      </c>
      <c r="EQ338">
        <v>14.435954000000001</v>
      </c>
      <c r="ER338">
        <v>115.42414199999899</v>
      </c>
      <c r="ES338">
        <v>0.39416599999999902</v>
      </c>
      <c r="ET338">
        <v>10.609954</v>
      </c>
      <c r="EU338">
        <v>80.103251999999998</v>
      </c>
      <c r="EV338">
        <v>0.41648099999999999</v>
      </c>
      <c r="EW338">
        <v>16.417203000000001</v>
      </c>
      <c r="EX338">
        <v>122.86366299999899</v>
      </c>
      <c r="EY338">
        <v>0.42056499999999902</v>
      </c>
      <c r="EZ338">
        <v>15.767624</v>
      </c>
      <c r="FA338">
        <v>118.016869</v>
      </c>
      <c r="FB338">
        <v>0.42044899999999902</v>
      </c>
      <c r="FC338">
        <v>14.4824559999999</v>
      </c>
      <c r="FD338">
        <v>109.162629</v>
      </c>
      <c r="FE338">
        <v>0.41761199999999998</v>
      </c>
      <c r="FF338">
        <v>14.020764</v>
      </c>
      <c r="FG338">
        <v>106.5818</v>
      </c>
      <c r="FH338">
        <v>0.41417799999999999</v>
      </c>
      <c r="FI338">
        <v>9.4729690000000009</v>
      </c>
      <c r="FJ338">
        <v>73.393490999999997</v>
      </c>
      <c r="FK338">
        <v>0.40648800000000002</v>
      </c>
      <c r="FL338">
        <v>9.9071280000000002</v>
      </c>
      <c r="FM338">
        <v>77.816271999999998</v>
      </c>
      <c r="FN338">
        <v>0.40079999999999999</v>
      </c>
      <c r="FO338">
        <v>11.6822</v>
      </c>
      <c r="FP338">
        <v>92.299377000000007</v>
      </c>
      <c r="FQ338">
        <v>0.398758</v>
      </c>
      <c r="FR338">
        <v>13.917814</v>
      </c>
      <c r="FS338">
        <v>110.791561</v>
      </c>
      <c r="FT338">
        <v>0.395756</v>
      </c>
      <c r="FU338">
        <v>13.771604999999999</v>
      </c>
      <c r="FV338">
        <v>109.569356</v>
      </c>
      <c r="FW338">
        <v>0.39578999999999998</v>
      </c>
      <c r="FX338">
        <v>14.092476</v>
      </c>
      <c r="FY338">
        <v>112.28097</v>
      </c>
      <c r="FZ338">
        <v>0.39516000000000001</v>
      </c>
      <c r="GA338">
        <v>13.8807119999999</v>
      </c>
      <c r="GB338">
        <v>113.09789499999999</v>
      </c>
      <c r="GC338">
        <v>0.386602</v>
      </c>
      <c r="GD338">
        <v>13.046875</v>
      </c>
      <c r="GE338">
        <v>106.691062</v>
      </c>
      <c r="GF338">
        <v>0.38526300000000002</v>
      </c>
      <c r="GG338">
        <v>9.1533359999999995</v>
      </c>
      <c r="GH338">
        <v>74.738581999999994</v>
      </c>
      <c r="GI338">
        <v>0.38694400000000001</v>
      </c>
      <c r="GJ338">
        <f t="shared" si="5"/>
        <v>0.83621388373033556</v>
      </c>
    </row>
    <row r="339" spans="1:192" x14ac:dyDescent="0.2">
      <c r="A339">
        <v>214.520833333372</v>
      </c>
      <c r="B339">
        <v>12.500000000931299</v>
      </c>
      <c r="V339">
        <v>0.93817780600512102</v>
      </c>
      <c r="W339">
        <v>0.62613262508571199</v>
      </c>
      <c r="X339">
        <v>9.2955065380178894</v>
      </c>
      <c r="Y339">
        <v>0.75076973105503397</v>
      </c>
      <c r="Z339">
        <v>-3.52477497700483E-3</v>
      </c>
      <c r="AA339">
        <v>0.87770371977345396</v>
      </c>
      <c r="AB339">
        <v>0.83734422534950703</v>
      </c>
      <c r="AC339">
        <v>14.353727164024299</v>
      </c>
      <c r="AD339">
        <v>7.5193177101520901</v>
      </c>
      <c r="AE339">
        <v>31.350841514386701</v>
      </c>
      <c r="AF339">
        <v>6.6185338471926201E-3</v>
      </c>
      <c r="AG339">
        <v>2.31477838620179E-2</v>
      </c>
      <c r="AH339">
        <v>1.13363705949052E-2</v>
      </c>
      <c r="AI339">
        <v>0.35540475786922898</v>
      </c>
      <c r="AJ339">
        <v>3.14631495873854E-2</v>
      </c>
      <c r="AK339">
        <v>0.458239538575341</v>
      </c>
      <c r="AL339">
        <v>1.48891399482786</v>
      </c>
      <c r="AM339">
        <v>0.54060817555893503</v>
      </c>
      <c r="AN339">
        <v>12.8497229381003</v>
      </c>
      <c r="AO339">
        <v>1.2017324528136499</v>
      </c>
      <c r="AP339">
        <v>0.42654500000000001</v>
      </c>
      <c r="AQ339">
        <v>49.862620999999997</v>
      </c>
      <c r="AR339">
        <v>2.7092999999999999E-2</v>
      </c>
      <c r="AS339">
        <v>0.34651100000000001</v>
      </c>
      <c r="AT339">
        <v>53.030377999999999</v>
      </c>
      <c r="AU339">
        <v>2.0586E-2</v>
      </c>
      <c r="AV339">
        <v>0.40547100000000003</v>
      </c>
      <c r="AW339">
        <v>50.472448999999997</v>
      </c>
      <c r="AX339">
        <v>2.5294000000000001E-2</v>
      </c>
      <c r="AY339">
        <v>0.44111099999999998</v>
      </c>
      <c r="AZ339">
        <v>53.727647999999903</v>
      </c>
      <c r="BA339">
        <v>2.58009999999999E-2</v>
      </c>
      <c r="BB339">
        <v>0.54714300000000005</v>
      </c>
      <c r="BC339">
        <v>62.587924999999998</v>
      </c>
      <c r="BD339">
        <v>2.7473000000000001E-2</v>
      </c>
      <c r="BE339">
        <v>0.61632600000000004</v>
      </c>
      <c r="BF339">
        <v>67.395764</v>
      </c>
      <c r="BG339">
        <v>2.87529999999999E-2</v>
      </c>
      <c r="BH339">
        <v>0.628166</v>
      </c>
      <c r="BI339">
        <v>67.267674999999997</v>
      </c>
      <c r="BJ339">
        <v>2.9381000000000001E-2</v>
      </c>
      <c r="BK339">
        <v>0.64498100000000003</v>
      </c>
      <c r="BL339">
        <v>68.120646999999906</v>
      </c>
      <c r="BM339">
        <v>2.9774999999999999E-2</v>
      </c>
      <c r="BN339">
        <v>0.63545499999999999</v>
      </c>
      <c r="BO339">
        <v>67.737891000000005</v>
      </c>
      <c r="BP339">
        <v>2.9495E-2</v>
      </c>
      <c r="BQ339">
        <v>0.67837700000000001</v>
      </c>
      <c r="BR339">
        <v>70.944207999999904</v>
      </c>
      <c r="BS339">
        <v>3.007E-2</v>
      </c>
      <c r="BT339">
        <v>0.74316199999999999</v>
      </c>
      <c r="BU339">
        <v>70.300400999999994</v>
      </c>
      <c r="BV339">
        <v>3.3214999999999897E-2</v>
      </c>
      <c r="BW339">
        <v>0.90265899999999999</v>
      </c>
      <c r="BX339">
        <v>69.968164000000002</v>
      </c>
      <c r="BY339">
        <v>4.0640999999999997E-2</v>
      </c>
      <c r="BZ339">
        <v>1.2449049999999999</v>
      </c>
      <c r="CA339">
        <v>74.062193999999906</v>
      </c>
      <c r="CB339">
        <v>5.2844000000000002E-2</v>
      </c>
      <c r="CC339">
        <v>1.50773</v>
      </c>
      <c r="CD339">
        <v>76.355857999999998</v>
      </c>
      <c r="CE339">
        <v>6.2146E-2</v>
      </c>
      <c r="CF339">
        <v>1.579796</v>
      </c>
      <c r="CG339">
        <v>76.514229999999998</v>
      </c>
      <c r="CH339">
        <v>6.4976999999999993E-2</v>
      </c>
      <c r="CI339">
        <v>1.6025529999999999</v>
      </c>
      <c r="CJ339">
        <v>77.982617000000005</v>
      </c>
      <c r="CK339">
        <v>6.4673999999999995E-2</v>
      </c>
      <c r="CL339">
        <v>1.4270670000000001</v>
      </c>
      <c r="CM339">
        <v>77.770918999999907</v>
      </c>
      <c r="CN339">
        <v>5.7723999999999998E-2</v>
      </c>
      <c r="CO339">
        <v>1.192153</v>
      </c>
      <c r="CP339">
        <v>77.966619999999907</v>
      </c>
      <c r="CQ339">
        <v>4.8138E-2</v>
      </c>
      <c r="CR339">
        <v>1.023107</v>
      </c>
      <c r="CS339">
        <v>76.560732000000002</v>
      </c>
      <c r="CT339">
        <v>4.1956E-2</v>
      </c>
      <c r="CU339">
        <v>0.90263199999999999</v>
      </c>
      <c r="CV339">
        <v>73.547545</v>
      </c>
      <c r="CW339">
        <v>3.8635000000000003E-2</v>
      </c>
      <c r="CX339">
        <v>0.94816199999999995</v>
      </c>
      <c r="CY339">
        <v>82.310434999999998</v>
      </c>
      <c r="CZ339">
        <v>3.6252E-2</v>
      </c>
      <c r="DA339">
        <v>0.84717399999999998</v>
      </c>
      <c r="DB339">
        <v>82.097238000000004</v>
      </c>
      <c r="DC339">
        <v>3.2471E-2</v>
      </c>
      <c r="DD339">
        <v>0.77657299999999996</v>
      </c>
      <c r="DE339">
        <v>81.132037999999994</v>
      </c>
      <c r="DF339">
        <v>3.01019999999999E-2</v>
      </c>
      <c r="DG339">
        <v>0.75182399999999905</v>
      </c>
      <c r="DH339">
        <v>81.994581999999994</v>
      </c>
      <c r="DI339">
        <v>2.8850999999999901E-2</v>
      </c>
      <c r="DJ339">
        <v>0.65984799999999999</v>
      </c>
      <c r="DK339">
        <v>79.223633999999905</v>
      </c>
      <c r="DL339">
        <v>2.6161E-2</v>
      </c>
      <c r="DM339">
        <v>0.58452299999999902</v>
      </c>
      <c r="DN339">
        <v>77.490624999999994</v>
      </c>
      <c r="DO339">
        <v>2.3730000000000001E-2</v>
      </c>
      <c r="DP339">
        <v>0.58085100000000001</v>
      </c>
      <c r="DQ339">
        <v>85.494829999999993</v>
      </c>
      <c r="DR339">
        <v>2.1368000000000002E-2</v>
      </c>
      <c r="DS339">
        <v>0.56238100000000002</v>
      </c>
      <c r="DT339">
        <v>85.546166999999997</v>
      </c>
      <c r="DU339">
        <v>2.0664999999999999E-2</v>
      </c>
      <c r="DV339">
        <v>0.56567699999999999</v>
      </c>
      <c r="DW339">
        <v>78.651591999999994</v>
      </c>
      <c r="DX339">
        <v>2.2713999999999901E-2</v>
      </c>
      <c r="DY339">
        <v>0.724499</v>
      </c>
      <c r="DZ339">
        <v>71.766832999999906</v>
      </c>
      <c r="EA339">
        <v>3.1724000000000002E-2</v>
      </c>
      <c r="EB339">
        <v>1.269892</v>
      </c>
      <c r="EC339">
        <v>74.843586999999999</v>
      </c>
      <c r="ED339">
        <v>5.3037000000000001E-2</v>
      </c>
      <c r="EE339">
        <v>1.807434</v>
      </c>
      <c r="EF339">
        <v>65.722353999999996</v>
      </c>
      <c r="EG339">
        <v>8.9809E-2</v>
      </c>
      <c r="EH339">
        <v>2.617346</v>
      </c>
      <c r="EI339">
        <v>53.776510999999999</v>
      </c>
      <c r="EJ339">
        <v>0.154033</v>
      </c>
      <c r="EK339">
        <v>5.667465</v>
      </c>
      <c r="EL339">
        <v>73.034386999999995</v>
      </c>
      <c r="EM339">
        <v>0.24127999999999999</v>
      </c>
      <c r="EN339">
        <v>9.8946070000000006</v>
      </c>
      <c r="EO339">
        <v>94.261803</v>
      </c>
      <c r="EP339">
        <v>0.32949499999999998</v>
      </c>
      <c r="EQ339">
        <v>11.518682999999999</v>
      </c>
      <c r="ER339">
        <v>93.976647999999997</v>
      </c>
      <c r="ES339">
        <v>0.38635700000000001</v>
      </c>
      <c r="ET339">
        <v>8.4526399999999899</v>
      </c>
      <c r="EU339">
        <v>65.011724000000001</v>
      </c>
      <c r="EV339">
        <v>0.40846199999999999</v>
      </c>
      <c r="EW339">
        <v>13.20055</v>
      </c>
      <c r="EX339">
        <v>100.608485</v>
      </c>
      <c r="EY339">
        <v>0.41284599999999999</v>
      </c>
      <c r="EZ339">
        <v>12.658153</v>
      </c>
      <c r="FA339">
        <v>96.435156000000006</v>
      </c>
      <c r="FB339">
        <v>0.41300799999999999</v>
      </c>
      <c r="FC339">
        <v>11.597944999999999</v>
      </c>
      <c r="FD339">
        <v>88.936829000000003</v>
      </c>
      <c r="FE339">
        <v>0.41049200000000002</v>
      </c>
      <c r="FF339">
        <v>11.213405</v>
      </c>
      <c r="FG339">
        <v>86.680735999999996</v>
      </c>
      <c r="FH339">
        <v>0.407165</v>
      </c>
      <c r="FI339">
        <v>7.4505549999999996</v>
      </c>
      <c r="FJ339">
        <v>58.595044999999899</v>
      </c>
      <c r="FK339">
        <v>0.40012700000000001</v>
      </c>
      <c r="FL339">
        <v>7.8170849999999996</v>
      </c>
      <c r="FM339">
        <v>62.390318999999899</v>
      </c>
      <c r="FN339">
        <v>0.39404299999999998</v>
      </c>
      <c r="FO339">
        <v>9.2889110000000006</v>
      </c>
      <c r="FP339">
        <v>74.603305000000006</v>
      </c>
      <c r="FQ339">
        <v>0.39211399999999902</v>
      </c>
      <c r="FR339">
        <v>11.174177999999999</v>
      </c>
      <c r="FS339">
        <v>90.311798999999993</v>
      </c>
      <c r="FT339">
        <v>0.38948499999999903</v>
      </c>
      <c r="FU339">
        <v>11.097892</v>
      </c>
      <c r="FV339">
        <v>89.475358999999997</v>
      </c>
      <c r="FW339">
        <v>0.39055000000000001</v>
      </c>
      <c r="FX339">
        <v>11.345530999999999</v>
      </c>
      <c r="FY339">
        <v>91.760050000000007</v>
      </c>
      <c r="FZ339">
        <v>0.38913999999999999</v>
      </c>
      <c r="GA339">
        <v>11.190799999999999</v>
      </c>
      <c r="GB339">
        <v>92.205849999999998</v>
      </c>
      <c r="GC339">
        <v>0.38203100000000001</v>
      </c>
      <c r="GD339">
        <v>10.481908000000001</v>
      </c>
      <c r="GE339">
        <v>87.038383999999994</v>
      </c>
      <c r="GF339">
        <v>0.37928600000000001</v>
      </c>
      <c r="GG339">
        <v>7.2220789999999901</v>
      </c>
      <c r="GH339">
        <v>59.715359999999997</v>
      </c>
      <c r="GI339">
        <v>0.38085399999999903</v>
      </c>
      <c r="GJ339">
        <f t="shared" si="5"/>
        <v>0.78821410551081006</v>
      </c>
    </row>
    <row r="340" spans="1:192" x14ac:dyDescent="0.2">
      <c r="A340">
        <v>214.54166666662701</v>
      </c>
      <c r="B340">
        <v>12.999999999068599</v>
      </c>
      <c r="V340">
        <v>0.93860856389802805</v>
      </c>
      <c r="W340">
        <v>0.62950605484112798</v>
      </c>
      <c r="X340">
        <v>9.3186762457595407</v>
      </c>
      <c r="Y340">
        <v>0.75570350880235604</v>
      </c>
      <c r="Z340" s="1">
        <v>7.4838408506947398E-6</v>
      </c>
      <c r="AA340">
        <v>0.87834053717605698</v>
      </c>
      <c r="AB340">
        <v>0.83810781627055997</v>
      </c>
      <c r="AC340">
        <v>14.439329531598</v>
      </c>
      <c r="AD340">
        <v>7.5487412515362902</v>
      </c>
      <c r="AE340">
        <v>31.577833766227201</v>
      </c>
      <c r="AF340">
        <v>6.5888452861879599E-3</v>
      </c>
      <c r="AG340">
        <v>2.3184610789106001E-2</v>
      </c>
      <c r="AH340">
        <v>1.13356365317777E-2</v>
      </c>
      <c r="AI340">
        <v>0.357954846034851</v>
      </c>
      <c r="AJ340">
        <v>3.1527036220702E-2</v>
      </c>
      <c r="AK340">
        <v>0.40186404915609297</v>
      </c>
      <c r="AL340">
        <v>1.31294838201318</v>
      </c>
      <c r="AM340">
        <v>0.473622714362329</v>
      </c>
      <c r="AN340">
        <v>11.7749866625373</v>
      </c>
      <c r="AO340">
        <v>1.0484153881270899</v>
      </c>
      <c r="AP340">
        <v>0.36444699999999902</v>
      </c>
      <c r="AQ340">
        <v>44.073324999999997</v>
      </c>
      <c r="AR340">
        <v>2.6346999999999999E-2</v>
      </c>
      <c r="AS340">
        <v>0.30442399999999997</v>
      </c>
      <c r="AT340">
        <v>46.904272999999897</v>
      </c>
      <c r="AU340">
        <v>2.0562999999999901E-2</v>
      </c>
      <c r="AV340">
        <v>0.35283799999999998</v>
      </c>
      <c r="AW340">
        <v>44.653866999999998</v>
      </c>
      <c r="AX340">
        <v>2.4989999999999998E-2</v>
      </c>
      <c r="AY340">
        <v>0.38712099999999999</v>
      </c>
      <c r="AZ340">
        <v>47.545299999999997</v>
      </c>
      <c r="BA340">
        <v>2.5679E-2</v>
      </c>
      <c r="BB340">
        <v>0.47972799999999999</v>
      </c>
      <c r="BC340">
        <v>55.333945999999997</v>
      </c>
      <c r="BD340">
        <v>2.7375E-2</v>
      </c>
      <c r="BE340">
        <v>0.54023100000000002</v>
      </c>
      <c r="BF340">
        <v>59.5930689999999</v>
      </c>
      <c r="BG340">
        <v>2.8653999999999999E-2</v>
      </c>
      <c r="BH340">
        <v>0.55115700000000001</v>
      </c>
      <c r="BI340">
        <v>59.526528999999996</v>
      </c>
      <c r="BJ340">
        <v>2.9270999999999998E-2</v>
      </c>
      <c r="BK340">
        <v>0.56450199999999995</v>
      </c>
      <c r="BL340">
        <v>60.254432999999999</v>
      </c>
      <c r="BM340">
        <v>2.9624000000000001E-2</v>
      </c>
      <c r="BN340">
        <v>0.55918599999999996</v>
      </c>
      <c r="BO340">
        <v>59.937096999999902</v>
      </c>
      <c r="BP340">
        <v>2.9475000000000001E-2</v>
      </c>
      <c r="BQ340">
        <v>0.59836800000000001</v>
      </c>
      <c r="BR340">
        <v>62.742431999999901</v>
      </c>
      <c r="BS340">
        <v>3.0136E-2</v>
      </c>
      <c r="BT340">
        <v>0.654613</v>
      </c>
      <c r="BU340">
        <v>62.085489000000003</v>
      </c>
      <c r="BV340">
        <v>3.3294999999999998E-2</v>
      </c>
      <c r="BW340">
        <v>0.79762299999999997</v>
      </c>
      <c r="BX340">
        <v>61.937806000000002</v>
      </c>
      <c r="BY340">
        <v>4.0773999999999998E-2</v>
      </c>
      <c r="BZ340">
        <v>1.100509</v>
      </c>
      <c r="CA340">
        <v>65.547087000000005</v>
      </c>
      <c r="CB340">
        <v>5.3057E-2</v>
      </c>
      <c r="CC340">
        <v>1.332376</v>
      </c>
      <c r="CD340">
        <v>67.599219999999903</v>
      </c>
      <c r="CE340">
        <v>6.2369000000000001E-2</v>
      </c>
      <c r="CF340">
        <v>1.3952169999999999</v>
      </c>
      <c r="CG340">
        <v>67.698285999999996</v>
      </c>
      <c r="CH340">
        <v>6.5195000000000003E-2</v>
      </c>
      <c r="CI340">
        <v>1.4165159999999899</v>
      </c>
      <c r="CJ340">
        <v>69.055132999999998</v>
      </c>
      <c r="CK340">
        <v>6.4874000000000001E-2</v>
      </c>
      <c r="CL340">
        <v>1.25695</v>
      </c>
      <c r="CM340">
        <v>68.729112999999998</v>
      </c>
      <c r="CN340">
        <v>5.7820999999999997E-2</v>
      </c>
      <c r="CO340">
        <v>1.0474649999999901</v>
      </c>
      <c r="CP340">
        <v>68.759200000000007</v>
      </c>
      <c r="CQ340">
        <v>4.8212999999999999E-2</v>
      </c>
      <c r="CR340">
        <v>0.89555899999999999</v>
      </c>
      <c r="CS340">
        <v>67.362252999999995</v>
      </c>
      <c r="CT340">
        <v>4.1944999999999899E-2</v>
      </c>
      <c r="CU340">
        <v>0.78689299999999995</v>
      </c>
      <c r="CV340">
        <v>64.486241000000007</v>
      </c>
      <c r="CW340">
        <v>3.8646E-2</v>
      </c>
      <c r="CX340">
        <v>0.83272800000000002</v>
      </c>
      <c r="CY340">
        <v>72.741789999999995</v>
      </c>
      <c r="CZ340">
        <v>3.6213000000000002E-2</v>
      </c>
      <c r="DA340">
        <v>0.74568199999999996</v>
      </c>
      <c r="DB340">
        <v>72.547646999999998</v>
      </c>
      <c r="DC340">
        <v>3.2501999999999899E-2</v>
      </c>
      <c r="DD340">
        <v>0.678867</v>
      </c>
      <c r="DE340">
        <v>71.494613999999999</v>
      </c>
      <c r="DF340">
        <v>3.0019000000000001E-2</v>
      </c>
      <c r="DG340">
        <v>0.65827000000000002</v>
      </c>
      <c r="DH340">
        <v>72.249042000000003</v>
      </c>
      <c r="DI340">
        <v>2.8822E-2</v>
      </c>
      <c r="DJ340">
        <v>0.57632499999999998</v>
      </c>
      <c r="DK340">
        <v>69.568774000000005</v>
      </c>
      <c r="DL340">
        <v>2.6148999999999999E-2</v>
      </c>
      <c r="DM340">
        <v>0.51100000000000001</v>
      </c>
      <c r="DN340">
        <v>68.033313000000007</v>
      </c>
      <c r="DO340">
        <v>2.3750999999999901E-2</v>
      </c>
      <c r="DP340">
        <v>0.50972200000000001</v>
      </c>
      <c r="DQ340">
        <v>75.392432999999997</v>
      </c>
      <c r="DR340">
        <v>2.1363E-2</v>
      </c>
      <c r="DS340">
        <v>0.49361099999999902</v>
      </c>
      <c r="DT340">
        <v>75.416574999999995</v>
      </c>
      <c r="DU340">
        <v>2.0667999999999999E-2</v>
      </c>
      <c r="DV340">
        <v>0.495339999999999</v>
      </c>
      <c r="DW340">
        <v>69.148025000000004</v>
      </c>
      <c r="DX340">
        <v>2.2721999999999999E-2</v>
      </c>
      <c r="DY340">
        <v>0.629525</v>
      </c>
      <c r="DZ340">
        <v>62.605806000000001</v>
      </c>
      <c r="EA340">
        <v>3.1752999999999899E-2</v>
      </c>
      <c r="EB340">
        <v>1.1086559999999901</v>
      </c>
      <c r="EC340">
        <v>65.511913000000007</v>
      </c>
      <c r="ED340">
        <v>5.3166999999999999E-2</v>
      </c>
      <c r="EE340">
        <v>1.5748759999999999</v>
      </c>
      <c r="EF340">
        <v>57.271740000000001</v>
      </c>
      <c r="EG340">
        <v>9.0531E-2</v>
      </c>
      <c r="EH340">
        <v>2.2735919999999998</v>
      </c>
      <c r="EI340">
        <v>46.488919000000003</v>
      </c>
      <c r="EJ340">
        <v>0.15556500000000001</v>
      </c>
      <c r="EK340">
        <v>5.0400919999999996</v>
      </c>
      <c r="EL340">
        <v>64.570635999999993</v>
      </c>
      <c r="EM340">
        <v>0.24347199999999899</v>
      </c>
      <c r="EN340">
        <v>8.9830579999999998</v>
      </c>
      <c r="EO340">
        <v>85.162959999999998</v>
      </c>
      <c r="EP340">
        <v>0.331843</v>
      </c>
      <c r="EQ340">
        <v>10.512033000000001</v>
      </c>
      <c r="ER340">
        <v>85.287188999999998</v>
      </c>
      <c r="ES340">
        <v>0.38941900000000002</v>
      </c>
      <c r="ET340">
        <v>7.621346</v>
      </c>
      <c r="EU340">
        <v>58.337876000000001</v>
      </c>
      <c r="EV340">
        <v>0.41160099999999999</v>
      </c>
      <c r="EW340">
        <v>12.114986999999999</v>
      </c>
      <c r="EX340">
        <v>91.825835999999995</v>
      </c>
      <c r="EY340">
        <v>0.415854</v>
      </c>
      <c r="EZ340">
        <v>11.575797999999899</v>
      </c>
      <c r="FA340">
        <v>87.658891999999994</v>
      </c>
      <c r="FB340">
        <v>0.41642899999999999</v>
      </c>
      <c r="FC340">
        <v>10.548686999999999</v>
      </c>
      <c r="FD340">
        <v>80.399283999999994</v>
      </c>
      <c r="FE340">
        <v>0.41384300000000002</v>
      </c>
      <c r="FF340">
        <v>10.165835</v>
      </c>
      <c r="FG340">
        <v>78.133681999999993</v>
      </c>
      <c r="FH340">
        <v>0.41036099999999998</v>
      </c>
      <c r="FI340">
        <v>6.5986839999999898</v>
      </c>
      <c r="FJ340">
        <v>51.631231999999997</v>
      </c>
      <c r="FK340">
        <v>0.40345199999999998</v>
      </c>
      <c r="FL340">
        <v>6.9617119999999897</v>
      </c>
      <c r="FM340">
        <v>55.131791999999997</v>
      </c>
      <c r="FN340">
        <v>0.39850099999999999</v>
      </c>
      <c r="FO340">
        <v>8.3636090000000003</v>
      </c>
      <c r="FP340">
        <v>66.651892000000004</v>
      </c>
      <c r="FQ340">
        <v>0.396152</v>
      </c>
      <c r="FR340">
        <v>10.193307000000001</v>
      </c>
      <c r="FS340">
        <v>82.138469000000001</v>
      </c>
      <c r="FT340">
        <v>0.391515</v>
      </c>
      <c r="FU340">
        <v>10.153439000000001</v>
      </c>
      <c r="FV340">
        <v>81.357919999999993</v>
      </c>
      <c r="FW340">
        <v>0.393791</v>
      </c>
      <c r="FX340">
        <v>10.432411999999999</v>
      </c>
      <c r="FY340">
        <v>83.983863999999997</v>
      </c>
      <c r="FZ340">
        <v>0.39180599999999999</v>
      </c>
      <c r="GA340">
        <v>10.269453</v>
      </c>
      <c r="GB340">
        <v>84.422382999999996</v>
      </c>
      <c r="GC340">
        <v>0.383577</v>
      </c>
      <c r="GD340">
        <v>9.5978820000000002</v>
      </c>
      <c r="GE340">
        <v>79.309949000000003</v>
      </c>
      <c r="GF340">
        <v>0.38186599999999998</v>
      </c>
      <c r="GG340">
        <v>6.4811100000000001</v>
      </c>
      <c r="GH340">
        <v>53.001142999999999</v>
      </c>
      <c r="GI340">
        <v>0.38573400000000002</v>
      </c>
      <c r="GJ340">
        <f t="shared" si="5"/>
        <v>0.72893804106230786</v>
      </c>
    </row>
    <row r="341" spans="1:192" x14ac:dyDescent="0.2">
      <c r="A341">
        <v>214.5625</v>
      </c>
      <c r="B341">
        <v>13.5</v>
      </c>
      <c r="V341">
        <v>0.93932767073935197</v>
      </c>
      <c r="W341">
        <v>0.62574347486234205</v>
      </c>
      <c r="X341">
        <v>9.4016318242426493</v>
      </c>
      <c r="Y341">
        <v>0.75029089374920899</v>
      </c>
      <c r="Z341">
        <v>-2.4765127636105998E-3</v>
      </c>
      <c r="AA341">
        <v>0.87933041813542301</v>
      </c>
      <c r="AB341">
        <v>0.83916228740835797</v>
      </c>
      <c r="AC341">
        <v>14.5741852179825</v>
      </c>
      <c r="AD341">
        <v>7.5883987646632596</v>
      </c>
      <c r="AE341">
        <v>31.963956129127801</v>
      </c>
      <c r="AF341">
        <v>6.4574244486543296E-3</v>
      </c>
      <c r="AG341">
        <v>2.2776568117045998E-2</v>
      </c>
      <c r="AH341">
        <v>1.10977029580396E-2</v>
      </c>
      <c r="AI341">
        <v>0.35472649048486998</v>
      </c>
      <c r="AJ341">
        <v>3.10214045361074E-2</v>
      </c>
      <c r="AK341">
        <v>0.43822604402507298</v>
      </c>
      <c r="AL341">
        <v>1.42811194143232</v>
      </c>
      <c r="AM341">
        <v>0.51544634439788495</v>
      </c>
      <c r="AN341">
        <v>12.1512851253473</v>
      </c>
      <c r="AO341">
        <v>1.1390987482947801</v>
      </c>
      <c r="AP341">
        <v>0.398229</v>
      </c>
      <c r="AQ341">
        <v>49.052985999999997</v>
      </c>
      <c r="AR341">
        <v>2.5742000000000001E-2</v>
      </c>
      <c r="AS341">
        <v>0.32981700000000003</v>
      </c>
      <c r="AT341">
        <v>52.141564000000002</v>
      </c>
      <c r="AU341">
        <v>1.9975E-2</v>
      </c>
      <c r="AV341">
        <v>0.38344</v>
      </c>
      <c r="AW341">
        <v>49.585124999999998</v>
      </c>
      <c r="AX341">
        <v>2.4424999999999999E-2</v>
      </c>
      <c r="AY341">
        <v>0.42136200000000001</v>
      </c>
      <c r="AZ341">
        <v>52.861125000000001</v>
      </c>
      <c r="BA341">
        <v>2.5125000000000001E-2</v>
      </c>
      <c r="BB341">
        <v>0.52365699999999904</v>
      </c>
      <c r="BC341">
        <v>61.528121999999897</v>
      </c>
      <c r="BD341">
        <v>2.6862999999999901E-2</v>
      </c>
      <c r="BE341">
        <v>0.58816800000000002</v>
      </c>
      <c r="BF341">
        <v>66.284678</v>
      </c>
      <c r="BG341">
        <v>2.8007999999999901E-2</v>
      </c>
      <c r="BH341">
        <v>0.59931499999999904</v>
      </c>
      <c r="BI341">
        <v>66.074286999999998</v>
      </c>
      <c r="BJ341">
        <v>2.8641E-2</v>
      </c>
      <c r="BK341">
        <v>0.61501300000000003</v>
      </c>
      <c r="BL341">
        <v>66.904795999999905</v>
      </c>
      <c r="BM341">
        <v>2.90269999999999E-2</v>
      </c>
      <c r="BN341">
        <v>0.60788599999999904</v>
      </c>
      <c r="BO341">
        <v>66.579189</v>
      </c>
      <c r="BP341">
        <v>2.88079999999999E-2</v>
      </c>
      <c r="BQ341">
        <v>0.65106399999999998</v>
      </c>
      <c r="BR341">
        <v>69.682893000000007</v>
      </c>
      <c r="BS341">
        <v>2.9493999999999999E-2</v>
      </c>
      <c r="BT341">
        <v>0.71130499999999997</v>
      </c>
      <c r="BU341">
        <v>68.850070000000002</v>
      </c>
      <c r="BV341">
        <v>3.2597000000000001E-2</v>
      </c>
      <c r="BW341">
        <v>0.86909199999999998</v>
      </c>
      <c r="BX341">
        <v>68.656559999999999</v>
      </c>
      <c r="BY341">
        <v>4.0016999999999997E-2</v>
      </c>
      <c r="BZ341">
        <v>1.196915</v>
      </c>
      <c r="CA341">
        <v>72.603071999999997</v>
      </c>
      <c r="CB341">
        <v>5.2012999999999997E-2</v>
      </c>
      <c r="CC341">
        <v>1.447163</v>
      </c>
      <c r="CD341">
        <v>74.794721999999993</v>
      </c>
      <c r="CE341">
        <v>6.1095999999999998E-2</v>
      </c>
      <c r="CF341">
        <v>1.5150429999999999</v>
      </c>
      <c r="CG341">
        <v>74.771272999999994</v>
      </c>
      <c r="CH341">
        <v>6.3968999999999998E-2</v>
      </c>
      <c r="CI341">
        <v>1.5380799999999999</v>
      </c>
      <c r="CJ341">
        <v>76.328526999999994</v>
      </c>
      <c r="CK341">
        <v>6.3605999999999996E-2</v>
      </c>
      <c r="CL341">
        <v>1.365402</v>
      </c>
      <c r="CM341">
        <v>75.972910999999996</v>
      </c>
      <c r="CN341">
        <v>5.6707E-2</v>
      </c>
      <c r="CO341">
        <v>1.1352979999999999</v>
      </c>
      <c r="CP341">
        <v>75.971089000000006</v>
      </c>
      <c r="CQ341">
        <v>4.7205999999999998E-2</v>
      </c>
      <c r="CR341">
        <v>0.97242899999999999</v>
      </c>
      <c r="CS341">
        <v>74.434016999999997</v>
      </c>
      <c r="CT341">
        <v>4.1166000000000001E-2</v>
      </c>
      <c r="CU341">
        <v>0.85371200000000003</v>
      </c>
      <c r="CV341">
        <v>71.231818999999902</v>
      </c>
      <c r="CW341">
        <v>3.7873999999999998E-2</v>
      </c>
      <c r="CX341">
        <v>0.90706699999999996</v>
      </c>
      <c r="CY341">
        <v>80.542968999999999</v>
      </c>
      <c r="CZ341">
        <v>3.5564999999999999E-2</v>
      </c>
      <c r="DA341">
        <v>0.80938999999999905</v>
      </c>
      <c r="DB341">
        <v>80.417743999999999</v>
      </c>
      <c r="DC341">
        <v>3.1781999999999998E-2</v>
      </c>
      <c r="DD341">
        <v>0.73858900000000005</v>
      </c>
      <c r="DE341">
        <v>79.177554000000001</v>
      </c>
      <c r="DF341">
        <v>2.9445999999999899E-2</v>
      </c>
      <c r="DG341">
        <v>0.71715200000000001</v>
      </c>
      <c r="DH341">
        <v>80.047364999999999</v>
      </c>
      <c r="DI341">
        <v>2.8299000000000001E-2</v>
      </c>
      <c r="DJ341">
        <v>0.62620799999999999</v>
      </c>
      <c r="DK341">
        <v>77.095040999999995</v>
      </c>
      <c r="DL341">
        <v>2.5611999999999999E-2</v>
      </c>
      <c r="DM341">
        <v>0.554288</v>
      </c>
      <c r="DN341">
        <v>75.408536999999995</v>
      </c>
      <c r="DO341">
        <v>2.3220999999999999E-2</v>
      </c>
      <c r="DP341">
        <v>0.55446300000000004</v>
      </c>
      <c r="DQ341">
        <v>83.811316000000005</v>
      </c>
      <c r="DR341">
        <v>2.08919999999999E-2</v>
      </c>
      <c r="DS341">
        <v>0.53831399999999996</v>
      </c>
      <c r="DT341">
        <v>83.896866000000003</v>
      </c>
      <c r="DU341">
        <v>2.02639999999999E-2</v>
      </c>
      <c r="DV341">
        <v>0.53891599999999995</v>
      </c>
      <c r="DW341">
        <v>76.617440000000002</v>
      </c>
      <c r="DX341">
        <v>2.2311000000000001E-2</v>
      </c>
      <c r="DY341">
        <v>0.68554999999999999</v>
      </c>
      <c r="DZ341">
        <v>69.291133000000002</v>
      </c>
      <c r="EA341">
        <v>3.1237000000000001E-2</v>
      </c>
      <c r="EB341">
        <v>1.2035549999999999</v>
      </c>
      <c r="EC341">
        <v>72.190220999999994</v>
      </c>
      <c r="ED341">
        <v>5.2269000000000003E-2</v>
      </c>
      <c r="EE341">
        <v>1.697249</v>
      </c>
      <c r="EF341">
        <v>62.666426000000001</v>
      </c>
      <c r="EG341">
        <v>8.9012999999999995E-2</v>
      </c>
      <c r="EH341">
        <v>2.43157299999999</v>
      </c>
      <c r="EI341">
        <v>50.428427999999997</v>
      </c>
      <c r="EJ341">
        <v>0.153084</v>
      </c>
      <c r="EK341">
        <v>5.3334489999999999</v>
      </c>
      <c r="EL341">
        <v>69.083321999999995</v>
      </c>
      <c r="EM341">
        <v>0.24040999999999901</v>
      </c>
      <c r="EN341">
        <v>9.4180840000000003</v>
      </c>
      <c r="EO341">
        <v>90.080010000000001</v>
      </c>
      <c r="EP341">
        <v>0.328571</v>
      </c>
      <c r="EQ341">
        <v>10.918649</v>
      </c>
      <c r="ER341">
        <v>89.354101999999997</v>
      </c>
      <c r="ES341">
        <v>0.385629</v>
      </c>
      <c r="ET341">
        <v>7.8516349999999999</v>
      </c>
      <c r="EU341">
        <v>60.554122999999997</v>
      </c>
      <c r="EV341">
        <v>0.40797600000000001</v>
      </c>
      <c r="EW341">
        <v>12.517536</v>
      </c>
      <c r="EX341">
        <v>95.849575999999999</v>
      </c>
      <c r="EY341">
        <v>0.411358</v>
      </c>
      <c r="EZ341">
        <v>11.934616</v>
      </c>
      <c r="FA341">
        <v>91.153137999999998</v>
      </c>
      <c r="FB341">
        <v>0.41239599999999998</v>
      </c>
      <c r="FC341">
        <v>10.858661999999899</v>
      </c>
      <c r="FD341">
        <v>83.637716999999995</v>
      </c>
      <c r="FE341">
        <v>0.409076</v>
      </c>
      <c r="FF341">
        <v>10.444189</v>
      </c>
      <c r="FG341">
        <v>81.184466</v>
      </c>
      <c r="FH341">
        <v>0.40536499999999998</v>
      </c>
      <c r="FI341">
        <v>6.8091280000000003</v>
      </c>
      <c r="FJ341">
        <v>53.544263999999998</v>
      </c>
      <c r="FK341">
        <v>0.40078200000000003</v>
      </c>
      <c r="FL341">
        <v>7.1577580000000003</v>
      </c>
      <c r="FM341">
        <v>57.273123999999903</v>
      </c>
      <c r="FN341">
        <v>0.39386199999999999</v>
      </c>
      <c r="FO341">
        <v>8.605772</v>
      </c>
      <c r="FP341">
        <v>69.133425000000003</v>
      </c>
      <c r="FQ341">
        <v>0.39247700000000002</v>
      </c>
      <c r="FR341">
        <v>10.504664999999999</v>
      </c>
      <c r="FS341">
        <v>85.169298999999995</v>
      </c>
      <c r="FT341">
        <v>0.38872099999999998</v>
      </c>
      <c r="FU341">
        <v>10.462657</v>
      </c>
      <c r="FV341">
        <v>84.388334</v>
      </c>
      <c r="FW341">
        <v>0.39070199999999999</v>
      </c>
      <c r="FX341">
        <v>10.740542</v>
      </c>
      <c r="FY341">
        <v>86.892123999999995</v>
      </c>
      <c r="FZ341">
        <v>0.38938600000000001</v>
      </c>
      <c r="GA341">
        <v>10.574753999999899</v>
      </c>
      <c r="GB341">
        <v>87.418576999999999</v>
      </c>
      <c r="GC341">
        <v>0.38122399999999901</v>
      </c>
      <c r="GD341">
        <v>9.8830220000000004</v>
      </c>
      <c r="GE341">
        <v>81.649680000000004</v>
      </c>
      <c r="GF341">
        <v>0.381469</v>
      </c>
      <c r="GG341">
        <v>6.6759320000000004</v>
      </c>
      <c r="GH341">
        <v>54.719546999999999</v>
      </c>
      <c r="GI341">
        <v>0.38525700000000002</v>
      </c>
      <c r="GJ341">
        <f t="shared" si="5"/>
        <v>0.77062285251259122</v>
      </c>
    </row>
    <row r="342" spans="1:192" x14ac:dyDescent="0.2">
      <c r="A342">
        <v>214.583333333372</v>
      </c>
      <c r="B342">
        <v>14.000000000931299</v>
      </c>
      <c r="V342">
        <v>0.94115137710478403</v>
      </c>
      <c r="W342">
        <v>0.61497537216231701</v>
      </c>
      <c r="X342">
        <v>9.5267235313655405</v>
      </c>
      <c r="Y342">
        <v>0.74342473817452404</v>
      </c>
      <c r="Z342">
        <v>-3.21170113655241E-3</v>
      </c>
      <c r="AA342">
        <v>0.88187322540748103</v>
      </c>
      <c r="AB342">
        <v>0.84258964518554202</v>
      </c>
      <c r="AC342">
        <v>14.930962577273799</v>
      </c>
      <c r="AD342">
        <v>7.6941550707704298</v>
      </c>
      <c r="AE342">
        <v>32.985502151191497</v>
      </c>
      <c r="AF342">
        <v>6.0896479530686103E-3</v>
      </c>
      <c r="AG342">
        <v>2.1703833803981901E-2</v>
      </c>
      <c r="AH342">
        <v>1.0482270742151399E-2</v>
      </c>
      <c r="AI342">
        <v>0.345762964114607</v>
      </c>
      <c r="AJ342">
        <v>2.95381399788005E-2</v>
      </c>
      <c r="AK342">
        <v>0.50791534353824697</v>
      </c>
      <c r="AL342">
        <v>1.70667531196384</v>
      </c>
      <c r="AM342">
        <v>0.61906647009456905</v>
      </c>
      <c r="AN342">
        <v>14.636060624023701</v>
      </c>
      <c r="AO342">
        <v>1.3889837600938899</v>
      </c>
      <c r="AP342">
        <v>0.456839</v>
      </c>
      <c r="AQ342">
        <v>59.538421999999997</v>
      </c>
      <c r="AR342">
        <v>2.4331999999999999E-2</v>
      </c>
      <c r="AS342">
        <v>0.38135999999999998</v>
      </c>
      <c r="AT342">
        <v>63.558917999999998</v>
      </c>
      <c r="AU342">
        <v>1.8919999999999999E-2</v>
      </c>
      <c r="AV342">
        <v>0.44301699999999999</v>
      </c>
      <c r="AW342">
        <v>60.598140999999998</v>
      </c>
      <c r="AX342">
        <v>2.3066E-2</v>
      </c>
      <c r="AY342">
        <v>0.48670000000000002</v>
      </c>
      <c r="AZ342">
        <v>64.796415999999994</v>
      </c>
      <c r="BA342">
        <v>2.36639999999999E-2</v>
      </c>
      <c r="BB342">
        <v>0.60880000000000001</v>
      </c>
      <c r="BC342">
        <v>75.730170999999999</v>
      </c>
      <c r="BD342">
        <v>2.5347000000000001E-2</v>
      </c>
      <c r="BE342">
        <v>0.68645500000000004</v>
      </c>
      <c r="BF342">
        <v>81.752405999999993</v>
      </c>
      <c r="BG342">
        <v>2.6492999999999999E-2</v>
      </c>
      <c r="BH342">
        <v>0.70181099999999996</v>
      </c>
      <c r="BI342">
        <v>81.709360000000004</v>
      </c>
      <c r="BJ342">
        <v>2.70769999999999E-2</v>
      </c>
      <c r="BK342">
        <v>0.72187500000000004</v>
      </c>
      <c r="BL342">
        <v>83.004338000000004</v>
      </c>
      <c r="BM342">
        <v>2.7426999999999899E-2</v>
      </c>
      <c r="BN342">
        <v>0.71484499999999995</v>
      </c>
      <c r="BO342">
        <v>82.697351999999995</v>
      </c>
      <c r="BP342">
        <v>2.7262999999999999E-2</v>
      </c>
      <c r="BQ342">
        <v>0.76624999999999999</v>
      </c>
      <c r="BR342">
        <v>86.716981000000004</v>
      </c>
      <c r="BS342">
        <v>2.7861E-2</v>
      </c>
      <c r="BT342">
        <v>0.83982800000000002</v>
      </c>
      <c r="BU342">
        <v>85.993549999999999</v>
      </c>
      <c r="BV342">
        <v>3.0775E-2</v>
      </c>
      <c r="BW342">
        <v>1.0274049999999999</v>
      </c>
      <c r="BX342">
        <v>85.711698999999996</v>
      </c>
      <c r="BY342">
        <v>3.7872000000000003E-2</v>
      </c>
      <c r="BZ342">
        <v>1.421111</v>
      </c>
      <c r="CA342">
        <v>90.717753999999999</v>
      </c>
      <c r="CB342">
        <v>4.9404999999999998E-2</v>
      </c>
      <c r="CC342">
        <v>1.7222759999999999</v>
      </c>
      <c r="CD342">
        <v>93.551067000000003</v>
      </c>
      <c r="CE342">
        <v>5.8125999999999997E-2</v>
      </c>
      <c r="CF342">
        <v>1.8088689999999901</v>
      </c>
      <c r="CG342">
        <v>93.748294999999999</v>
      </c>
      <c r="CH342">
        <v>6.0913000000000002E-2</v>
      </c>
      <c r="CI342">
        <v>1.836457</v>
      </c>
      <c r="CJ342">
        <v>95.635619999999903</v>
      </c>
      <c r="CK342">
        <v>6.0611999999999999E-2</v>
      </c>
      <c r="CL342">
        <v>1.632347</v>
      </c>
      <c r="CM342">
        <v>95.395026000000001</v>
      </c>
      <c r="CN342">
        <v>5.3998999999999998E-2</v>
      </c>
      <c r="CO342">
        <v>1.3608009999999999</v>
      </c>
      <c r="CP342">
        <v>95.760019999999997</v>
      </c>
      <c r="CQ342">
        <v>4.4875999999999999E-2</v>
      </c>
      <c r="CR342">
        <v>1.165692</v>
      </c>
      <c r="CS342">
        <v>94.029728000000006</v>
      </c>
      <c r="CT342">
        <v>3.9046999999999998E-2</v>
      </c>
      <c r="CU342">
        <v>1.0281929999999999</v>
      </c>
      <c r="CV342">
        <v>90.419156999999998</v>
      </c>
      <c r="CW342">
        <v>3.5913E-2</v>
      </c>
      <c r="CX342">
        <v>1.0848450000000001</v>
      </c>
      <c r="CY342">
        <v>101.557544999999</v>
      </c>
      <c r="CZ342">
        <v>3.3721000000000001E-2</v>
      </c>
      <c r="DA342">
        <v>0.96904500000000005</v>
      </c>
      <c r="DB342">
        <v>101.4119</v>
      </c>
      <c r="DC342">
        <v>3.0151000000000001E-2</v>
      </c>
      <c r="DD342">
        <v>0.88531499999999996</v>
      </c>
      <c r="DE342">
        <v>100.232908999999</v>
      </c>
      <c r="DF342">
        <v>2.7873999999999999E-2</v>
      </c>
      <c r="DG342">
        <v>0.85882199999999997</v>
      </c>
      <c r="DH342">
        <v>101.39254200000001</v>
      </c>
      <c r="DI342">
        <v>2.6733E-2</v>
      </c>
      <c r="DJ342">
        <v>0.75121599999999999</v>
      </c>
      <c r="DK342">
        <v>98.024834999999996</v>
      </c>
      <c r="DL342">
        <v>2.4143000000000001E-2</v>
      </c>
      <c r="DM342">
        <v>0.66723599999999905</v>
      </c>
      <c r="DN342">
        <v>96.010318999999996</v>
      </c>
      <c r="DO342">
        <v>2.1926999999999999E-2</v>
      </c>
      <c r="DP342">
        <v>0.66554099999999905</v>
      </c>
      <c r="DQ342">
        <v>106.23193499999999</v>
      </c>
      <c r="DR342">
        <v>1.9768000000000001E-2</v>
      </c>
      <c r="DS342">
        <v>0.64485000000000003</v>
      </c>
      <c r="DT342">
        <v>106.388989</v>
      </c>
      <c r="DU342">
        <v>1.91229999999999E-2</v>
      </c>
      <c r="DV342">
        <v>0.64815800000000001</v>
      </c>
      <c r="DW342">
        <v>97.592956999999998</v>
      </c>
      <c r="DX342">
        <v>2.1037E-2</v>
      </c>
      <c r="DY342">
        <v>0.83140199999999997</v>
      </c>
      <c r="DZ342">
        <v>88.822343000000004</v>
      </c>
      <c r="EA342">
        <v>2.9517999999999999E-2</v>
      </c>
      <c r="EB342">
        <v>1.466572</v>
      </c>
      <c r="EC342">
        <v>92.426709000000002</v>
      </c>
      <c r="ED342">
        <v>4.9768E-2</v>
      </c>
      <c r="EE342">
        <v>2.0886200000000001</v>
      </c>
      <c r="EF342">
        <v>80.400357</v>
      </c>
      <c r="EG342">
        <v>8.5288000000000003E-2</v>
      </c>
      <c r="EH342">
        <v>3.0302340000000001</v>
      </c>
      <c r="EI342">
        <v>65.236688999999998</v>
      </c>
      <c r="EJ342">
        <v>0.14758399999999999</v>
      </c>
      <c r="EK342">
        <v>6.5509199999999996</v>
      </c>
      <c r="EL342">
        <v>87.769109</v>
      </c>
      <c r="EM342">
        <v>0.23285799999999901</v>
      </c>
      <c r="EN342">
        <v>11.390292000000001</v>
      </c>
      <c r="EO342">
        <v>112.30882699999999</v>
      </c>
      <c r="EP342">
        <v>0.31919199999999998</v>
      </c>
      <c r="EQ342">
        <v>13.157976999999899</v>
      </c>
      <c r="ER342">
        <v>110.89412400000001</v>
      </c>
      <c r="ES342">
        <v>0.375085</v>
      </c>
      <c r="ET342">
        <v>9.57969299999999</v>
      </c>
      <c r="EU342">
        <v>76.149684999999906</v>
      </c>
      <c r="EV342">
        <v>0.39660899999999999</v>
      </c>
      <c r="EW342">
        <v>15.035579</v>
      </c>
      <c r="EX342">
        <v>118.337912</v>
      </c>
      <c r="EY342">
        <v>0.40095199999999998</v>
      </c>
      <c r="EZ342">
        <v>14.397266999999999</v>
      </c>
      <c r="FA342">
        <v>113.247626</v>
      </c>
      <c r="FB342">
        <v>0.40124899999999902</v>
      </c>
      <c r="FC342">
        <v>13.155277999999999</v>
      </c>
      <c r="FD342">
        <v>104.358358</v>
      </c>
      <c r="FE342">
        <v>0.39798499999999998</v>
      </c>
      <c r="FF342">
        <v>12.703745</v>
      </c>
      <c r="FG342">
        <v>101.568387</v>
      </c>
      <c r="FH342">
        <v>0.394791</v>
      </c>
      <c r="FI342">
        <v>8.4311799999999995</v>
      </c>
      <c r="FJ342">
        <v>68.324631999999994</v>
      </c>
      <c r="FK342">
        <v>0.38959899999999997</v>
      </c>
      <c r="FL342">
        <v>8.8485600000000009</v>
      </c>
      <c r="FM342">
        <v>72.879988999999995</v>
      </c>
      <c r="FN342">
        <v>0.38315300000000002</v>
      </c>
      <c r="FO342">
        <v>10.5508899999999</v>
      </c>
      <c r="FP342">
        <v>87.264302999999998</v>
      </c>
      <c r="FQ342">
        <v>0.38181900000000002</v>
      </c>
      <c r="FR342">
        <v>12.703519999999999</v>
      </c>
      <c r="FS342">
        <v>105.981174</v>
      </c>
      <c r="FT342">
        <v>0.37842999999999999</v>
      </c>
      <c r="FU342">
        <v>12.629322999999999</v>
      </c>
      <c r="FV342">
        <v>104.490753</v>
      </c>
      <c r="FW342">
        <v>0.38158399999999998</v>
      </c>
      <c r="FX342">
        <v>12.927103000000001</v>
      </c>
      <c r="FY342">
        <v>107.43953999999999</v>
      </c>
      <c r="FZ342">
        <v>0.37978099999999998</v>
      </c>
      <c r="GA342">
        <v>12.747953000000001</v>
      </c>
      <c r="GB342">
        <v>108.060420999999</v>
      </c>
      <c r="GC342">
        <v>0.372479</v>
      </c>
      <c r="GD342">
        <v>11.932553</v>
      </c>
      <c r="GE342">
        <v>101.02109299999999</v>
      </c>
      <c r="GF342">
        <v>0.37288399999999999</v>
      </c>
      <c r="GG342">
        <v>8.1972670000000001</v>
      </c>
      <c r="GH342">
        <v>69.458997999999994</v>
      </c>
      <c r="GI342">
        <v>0.37259699999999901</v>
      </c>
      <c r="GJ342">
        <f t="shared" si="5"/>
        <v>0.7829603044444815</v>
      </c>
    </row>
    <row r="343" spans="1:192" x14ac:dyDescent="0.2">
      <c r="A343">
        <v>214.60416666662701</v>
      </c>
      <c r="B343">
        <v>14.499999999068599</v>
      </c>
      <c r="V343">
        <v>0.94069739592405099</v>
      </c>
      <c r="W343">
        <v>0.63137109582555895</v>
      </c>
      <c r="X343">
        <v>9.4631894616818109</v>
      </c>
      <c r="Y343">
        <v>0.75753556690571999</v>
      </c>
      <c r="Z343">
        <v>-3.3833694579954699E-3</v>
      </c>
      <c r="AA343">
        <v>0.88118556046021901</v>
      </c>
      <c r="AB343">
        <v>0.841278692966824</v>
      </c>
      <c r="AC343">
        <v>14.8329708724534</v>
      </c>
      <c r="AD343">
        <v>7.6602116079151701</v>
      </c>
      <c r="AE343">
        <v>32.725331815759802</v>
      </c>
      <c r="AF343">
        <v>6.3129855222397403E-3</v>
      </c>
      <c r="AG343">
        <v>2.2659962107421001E-2</v>
      </c>
      <c r="AH343">
        <v>1.09632049580905E-2</v>
      </c>
      <c r="AI343">
        <v>0.358774520017696</v>
      </c>
      <c r="AJ343">
        <v>3.0926964486649298E-2</v>
      </c>
      <c r="AK343">
        <v>0.29532851506671498</v>
      </c>
      <c r="AL343">
        <v>0.95314778397011801</v>
      </c>
      <c r="AM343">
        <v>0.33623339192221602</v>
      </c>
      <c r="AN343">
        <v>8.6895160681195307</v>
      </c>
      <c r="AO343">
        <v>0.74855391534344096</v>
      </c>
      <c r="AP343">
        <v>0.27532099999999998</v>
      </c>
      <c r="AQ343">
        <v>34.213202000000003</v>
      </c>
      <c r="AR343">
        <v>2.5461000000000001E-2</v>
      </c>
      <c r="AS343">
        <v>0.22409899999999899</v>
      </c>
      <c r="AT343">
        <v>36.220401000000003</v>
      </c>
      <c r="AU343">
        <v>1.9491999999999999E-2</v>
      </c>
      <c r="AV343">
        <v>0.26135000000000003</v>
      </c>
      <c r="AW343">
        <v>34.297934999999903</v>
      </c>
      <c r="AX343">
        <v>2.3996E-2</v>
      </c>
      <c r="AY343">
        <v>0.28501100000000001</v>
      </c>
      <c r="AZ343">
        <v>36.380955999999998</v>
      </c>
      <c r="BA343">
        <v>2.4624E-2</v>
      </c>
      <c r="BB343">
        <v>0.35239899999999902</v>
      </c>
      <c r="BC343">
        <v>42.167189999999998</v>
      </c>
      <c r="BD343">
        <v>2.6283999999999998E-2</v>
      </c>
      <c r="BE343">
        <v>0.39490199999999998</v>
      </c>
      <c r="BF343">
        <v>45.265203999999997</v>
      </c>
      <c r="BG343">
        <v>2.7439999999999999E-2</v>
      </c>
      <c r="BH343">
        <v>0.402839</v>
      </c>
      <c r="BI343">
        <v>44.999029999999998</v>
      </c>
      <c r="BJ343">
        <v>2.8163000000000001E-2</v>
      </c>
      <c r="BK343">
        <v>0.41273900000000002</v>
      </c>
      <c r="BL343">
        <v>45.380136</v>
      </c>
      <c r="BM343">
        <v>2.861E-2</v>
      </c>
      <c r="BN343">
        <v>0.40751100000000001</v>
      </c>
      <c r="BO343">
        <v>45.038911999999897</v>
      </c>
      <c r="BP343">
        <v>2.8455000000000001E-2</v>
      </c>
      <c r="BQ343">
        <v>0.436006</v>
      </c>
      <c r="BR343">
        <v>47.028506999999998</v>
      </c>
      <c r="BS343">
        <v>2.9162E-2</v>
      </c>
      <c r="BT343">
        <v>0.47523900000000002</v>
      </c>
      <c r="BU343">
        <v>46.261743000000003</v>
      </c>
      <c r="BV343">
        <v>3.2287000000000003E-2</v>
      </c>
      <c r="BW343">
        <v>0.58277500000000004</v>
      </c>
      <c r="BX343">
        <v>46.181896999999999</v>
      </c>
      <c r="BY343">
        <v>3.9750000000000001E-2</v>
      </c>
      <c r="BZ343">
        <v>0.80420899999999995</v>
      </c>
      <c r="CA343">
        <v>48.757294999999999</v>
      </c>
      <c r="CB343">
        <v>5.1830999999999898E-2</v>
      </c>
      <c r="CC343">
        <v>0.974356</v>
      </c>
      <c r="CD343">
        <v>50.171444000000001</v>
      </c>
      <c r="CE343">
        <v>6.1080999999999899E-2</v>
      </c>
      <c r="CF343">
        <v>1.0183599999999999</v>
      </c>
      <c r="CG343">
        <v>50.054825999999998</v>
      </c>
      <c r="CH343">
        <v>6.3980999999999996E-2</v>
      </c>
      <c r="CI343">
        <v>1.032716</v>
      </c>
      <c r="CJ343">
        <v>51.060840999999897</v>
      </c>
      <c r="CK343">
        <v>6.3600000000000004E-2</v>
      </c>
      <c r="CL343">
        <v>0.91300400000000004</v>
      </c>
      <c r="CM343">
        <v>50.641989000000002</v>
      </c>
      <c r="CN343">
        <v>5.6655999999999901E-2</v>
      </c>
      <c r="CO343">
        <v>0.75379399999999996</v>
      </c>
      <c r="CP343">
        <v>50.456952000000001</v>
      </c>
      <c r="CQ343">
        <v>4.7016000000000002E-2</v>
      </c>
      <c r="CR343">
        <v>0.64271199999999995</v>
      </c>
      <c r="CS343">
        <v>49.297370999999998</v>
      </c>
      <c r="CT343">
        <v>4.0902999999999898E-2</v>
      </c>
      <c r="CU343">
        <v>0.559056</v>
      </c>
      <c r="CV343">
        <v>46.908403999999997</v>
      </c>
      <c r="CW343">
        <v>3.7510000000000002E-2</v>
      </c>
      <c r="CX343">
        <v>0.59815499999999999</v>
      </c>
      <c r="CY343">
        <v>53.354984999999999</v>
      </c>
      <c r="CZ343">
        <v>3.5270999999999997E-2</v>
      </c>
      <c r="DA343">
        <v>0.53385700000000003</v>
      </c>
      <c r="DB343">
        <v>53.208822999999903</v>
      </c>
      <c r="DC343">
        <v>3.1558999999999997E-2</v>
      </c>
      <c r="DD343">
        <v>0.48574099999999998</v>
      </c>
      <c r="DE343">
        <v>52.259997999999896</v>
      </c>
      <c r="DF343">
        <v>2.92279999999999E-2</v>
      </c>
      <c r="DG343">
        <v>0.47048099999999998</v>
      </c>
      <c r="DH343">
        <v>52.809957999999902</v>
      </c>
      <c r="DI343">
        <v>2.8032999999999999E-2</v>
      </c>
      <c r="DJ343">
        <v>0.40951500000000002</v>
      </c>
      <c r="DK343">
        <v>50.718362999999997</v>
      </c>
      <c r="DL343">
        <v>2.5354999999999999E-2</v>
      </c>
      <c r="DM343">
        <v>0.36286199999999902</v>
      </c>
      <c r="DN343">
        <v>49.556750999999998</v>
      </c>
      <c r="DO343">
        <v>2.3043999999999999E-2</v>
      </c>
      <c r="DP343">
        <v>0.36224800000000001</v>
      </c>
      <c r="DQ343">
        <v>55.211865000000003</v>
      </c>
      <c r="DR343">
        <v>2.0646999999999999E-2</v>
      </c>
      <c r="DS343">
        <v>0.35172100000000001</v>
      </c>
      <c r="DT343">
        <v>55.278975000000003</v>
      </c>
      <c r="DU343">
        <v>2.0018000000000001E-2</v>
      </c>
      <c r="DV343">
        <v>0.34972999999999999</v>
      </c>
      <c r="DW343">
        <v>50.354953000000002</v>
      </c>
      <c r="DX343">
        <v>2.1944999999999999E-2</v>
      </c>
      <c r="DY343">
        <v>0.44506599999999902</v>
      </c>
      <c r="DZ343">
        <v>45.300550999999999</v>
      </c>
      <c r="EA343">
        <v>3.08899999999999E-2</v>
      </c>
      <c r="EB343">
        <v>0.79326300000000005</v>
      </c>
      <c r="EC343">
        <v>47.402451999999997</v>
      </c>
      <c r="ED343">
        <v>5.2230999999999903E-2</v>
      </c>
      <c r="EE343">
        <v>1.121113</v>
      </c>
      <c r="EF343">
        <v>41.181776999999997</v>
      </c>
      <c r="EG343">
        <v>8.9163000000000006E-2</v>
      </c>
      <c r="EH343">
        <v>1.6032389999999901</v>
      </c>
      <c r="EI343">
        <v>32.967859999999902</v>
      </c>
      <c r="EJ343">
        <v>0.15384800000000001</v>
      </c>
      <c r="EK343">
        <v>3.6419359999999998</v>
      </c>
      <c r="EL343">
        <v>46.600270000000002</v>
      </c>
      <c r="EM343">
        <v>0.24229200000000001</v>
      </c>
      <c r="EN343">
        <v>6.6452099999999996</v>
      </c>
      <c r="EO343">
        <v>62.598560999999997</v>
      </c>
      <c r="EP343">
        <v>0.33259099999999903</v>
      </c>
      <c r="EQ343">
        <v>7.7850109999999999</v>
      </c>
      <c r="ER343">
        <v>62.665506000000001</v>
      </c>
      <c r="ES343">
        <v>0.39107199999999998</v>
      </c>
      <c r="ET343">
        <v>5.5035869999999996</v>
      </c>
      <c r="EU343">
        <v>41.791769000000002</v>
      </c>
      <c r="EV343">
        <v>0.41293000000000002</v>
      </c>
      <c r="EW343">
        <v>8.9940460000000009</v>
      </c>
      <c r="EX343">
        <v>67.627531000000005</v>
      </c>
      <c r="EY343">
        <v>0.417908</v>
      </c>
      <c r="EZ343">
        <v>8.5329119999999996</v>
      </c>
      <c r="FA343">
        <v>64.114825999999994</v>
      </c>
      <c r="FB343">
        <v>0.41811300000000001</v>
      </c>
      <c r="FC343">
        <v>7.7055499999999997</v>
      </c>
      <c r="FD343">
        <v>58.324765999999997</v>
      </c>
      <c r="FE343">
        <v>0.41515200000000002</v>
      </c>
      <c r="FF343">
        <v>7.3901529999999998</v>
      </c>
      <c r="FG343">
        <v>56.431080999999999</v>
      </c>
      <c r="FH343">
        <v>0.41163499999999997</v>
      </c>
      <c r="FI343">
        <v>4.6704919999999897</v>
      </c>
      <c r="FJ343">
        <v>36.319031000000003</v>
      </c>
      <c r="FK343">
        <v>0.403972</v>
      </c>
      <c r="FL343">
        <v>4.9411480000000001</v>
      </c>
      <c r="FM343">
        <v>38.934117000000001</v>
      </c>
      <c r="FN343">
        <v>0.398592</v>
      </c>
      <c r="FO343">
        <v>6.0251729999999997</v>
      </c>
      <c r="FP343">
        <v>47.604387000000003</v>
      </c>
      <c r="FQ343">
        <v>0.39796399999999998</v>
      </c>
      <c r="FR343">
        <v>7.5023869999999997</v>
      </c>
      <c r="FS343">
        <v>59.788328999999997</v>
      </c>
      <c r="FT343">
        <v>0.39446500000000001</v>
      </c>
      <c r="FU343">
        <v>7.5140029999999998</v>
      </c>
      <c r="FV343">
        <v>59.441260999999997</v>
      </c>
      <c r="FW343">
        <v>0.397399</v>
      </c>
      <c r="FX343">
        <v>7.7403779999999998</v>
      </c>
      <c r="FY343">
        <v>61.694391000000003</v>
      </c>
      <c r="FZ343">
        <v>0.39459099999999903</v>
      </c>
      <c r="GA343">
        <v>7.6359019999999997</v>
      </c>
      <c r="GB343">
        <v>61.789239000000002</v>
      </c>
      <c r="GC343">
        <v>0.38857900000000001</v>
      </c>
      <c r="GD343">
        <v>7.0854359999999996</v>
      </c>
      <c r="GE343">
        <v>57.737400000000001</v>
      </c>
      <c r="GF343">
        <v>0.38591799999999998</v>
      </c>
      <c r="GG343">
        <v>4.6590780000000001</v>
      </c>
      <c r="GH343">
        <v>37.844132000000002</v>
      </c>
      <c r="GI343">
        <v>0.38728200000000002</v>
      </c>
      <c r="GJ343">
        <f t="shared" si="5"/>
        <v>0.78584113028719338</v>
      </c>
    </row>
    <row r="344" spans="1:192" x14ac:dyDescent="0.2">
      <c r="A344">
        <v>214.625</v>
      </c>
      <c r="B344">
        <v>15</v>
      </c>
      <c r="V344">
        <v>0.94354960627092999</v>
      </c>
      <c r="W344">
        <v>0.62599208261511496</v>
      </c>
      <c r="X344">
        <v>9.8095471326036705</v>
      </c>
      <c r="Y344">
        <v>0.75552862144175803</v>
      </c>
      <c r="Z344">
        <v>9.0644475136791804E-4</v>
      </c>
      <c r="AA344">
        <v>0.88509498334132897</v>
      </c>
      <c r="AB344">
        <v>0.84700867909922695</v>
      </c>
      <c r="AC344">
        <v>15.4056804320482</v>
      </c>
      <c r="AD344">
        <v>7.8173551135370998</v>
      </c>
      <c r="AE344">
        <v>34.429336588844201</v>
      </c>
      <c r="AF344">
        <v>5.9874287419792701E-3</v>
      </c>
      <c r="AG344">
        <v>2.1534882740933101E-2</v>
      </c>
      <c r="AH344">
        <v>1.02614351420252E-2</v>
      </c>
      <c r="AI344">
        <v>0.35329440438938098</v>
      </c>
      <c r="AJ344">
        <v>2.9264062592679999E-2</v>
      </c>
      <c r="AK344">
        <v>0.29399714015100198</v>
      </c>
      <c r="AL344">
        <v>0.94225901384687705</v>
      </c>
      <c r="AM344">
        <v>0.328226840788508</v>
      </c>
      <c r="AN344">
        <v>8.3218340834542808</v>
      </c>
      <c r="AO344">
        <v>0.74189187123410805</v>
      </c>
      <c r="AP344">
        <v>0.278611</v>
      </c>
      <c r="AQ344">
        <v>35.941984999999903</v>
      </c>
      <c r="AR344">
        <v>2.45169999999999E-2</v>
      </c>
      <c r="AS344">
        <v>0.22712299999999999</v>
      </c>
      <c r="AT344">
        <v>38.035938999999999</v>
      </c>
      <c r="AU344">
        <v>1.8797999999999999E-2</v>
      </c>
      <c r="AV344">
        <v>0.26167299999999999</v>
      </c>
      <c r="AW344">
        <v>35.962559999999897</v>
      </c>
      <c r="AX344">
        <v>2.2903E-2</v>
      </c>
      <c r="AY344">
        <v>0.28403299999999998</v>
      </c>
      <c r="AZ344">
        <v>38.152081000000003</v>
      </c>
      <c r="BA344">
        <v>2.3389E-2</v>
      </c>
      <c r="BB344">
        <v>0.35023599999999999</v>
      </c>
      <c r="BC344">
        <v>44.227742999999997</v>
      </c>
      <c r="BD344">
        <v>2.4885999999999998E-2</v>
      </c>
      <c r="BE344">
        <v>0.39330599999999999</v>
      </c>
      <c r="BF344">
        <v>47.414566000000001</v>
      </c>
      <c r="BG344">
        <v>2.6079999999999999E-2</v>
      </c>
      <c r="BH344">
        <v>0.39904400000000001</v>
      </c>
      <c r="BI344">
        <v>47.136468000000001</v>
      </c>
      <c r="BJ344">
        <v>2.6623000000000001E-2</v>
      </c>
      <c r="BK344">
        <v>0.40814299999999998</v>
      </c>
      <c r="BL344">
        <v>47.545760999999999</v>
      </c>
      <c r="BM344">
        <v>2.6987000000000001E-2</v>
      </c>
      <c r="BN344">
        <v>0.402416</v>
      </c>
      <c r="BO344">
        <v>47.143510999999997</v>
      </c>
      <c r="BP344">
        <v>2.6831000000000001E-2</v>
      </c>
      <c r="BQ344">
        <v>0.42845100000000003</v>
      </c>
      <c r="BR344">
        <v>49.163398000000001</v>
      </c>
      <c r="BS344">
        <v>2.7400000000000001E-2</v>
      </c>
      <c r="BT344">
        <v>0.46898599999999901</v>
      </c>
      <c r="BU344">
        <v>48.488846000000002</v>
      </c>
      <c r="BV344">
        <v>3.0386E-2</v>
      </c>
      <c r="BW344">
        <v>0.57434600000000002</v>
      </c>
      <c r="BX344">
        <v>48.196753999999999</v>
      </c>
      <c r="BY344">
        <v>3.7525000000000003E-2</v>
      </c>
      <c r="BZ344">
        <v>0.79545600000000005</v>
      </c>
      <c r="CA344">
        <v>50.819851</v>
      </c>
      <c r="CB344">
        <v>4.9180000000000001E-2</v>
      </c>
      <c r="CC344">
        <v>0.96415699999999904</v>
      </c>
      <c r="CD344">
        <v>52.180085999999903</v>
      </c>
      <c r="CE344">
        <v>5.8109000000000001E-2</v>
      </c>
      <c r="CF344">
        <v>1.0065440000000001</v>
      </c>
      <c r="CG344">
        <v>52.107076999999997</v>
      </c>
      <c r="CH344">
        <v>6.0735999999999998E-2</v>
      </c>
      <c r="CI344">
        <v>1.0178909999999901</v>
      </c>
      <c r="CJ344">
        <v>53.044823999999998</v>
      </c>
      <c r="CK344">
        <v>6.0337000000000002E-2</v>
      </c>
      <c r="CL344">
        <v>0.90026799999999996</v>
      </c>
      <c r="CM344">
        <v>52.684318999999903</v>
      </c>
      <c r="CN344">
        <v>5.3699999999999998E-2</v>
      </c>
      <c r="CO344">
        <v>0.74197500000000005</v>
      </c>
      <c r="CP344">
        <v>52.624631000000001</v>
      </c>
      <c r="CQ344">
        <v>4.4357000000000001E-2</v>
      </c>
      <c r="CR344">
        <v>0.63276699999999997</v>
      </c>
      <c r="CS344">
        <v>51.546028</v>
      </c>
      <c r="CT344">
        <v>3.8501000000000001E-2</v>
      </c>
      <c r="CU344">
        <v>0.55325899999999995</v>
      </c>
      <c r="CV344">
        <v>49.302883000000001</v>
      </c>
      <c r="CW344">
        <v>3.5306999999999998E-2</v>
      </c>
      <c r="CX344">
        <v>0.58529299999999995</v>
      </c>
      <c r="CY344">
        <v>55.457180999999999</v>
      </c>
      <c r="CZ344">
        <v>3.3195000000000002E-2</v>
      </c>
      <c r="DA344">
        <v>0.52171699999999999</v>
      </c>
      <c r="DB344">
        <v>55.283333999999897</v>
      </c>
      <c r="DC344">
        <v>2.9677999999999899E-2</v>
      </c>
      <c r="DD344">
        <v>0.47425499999999998</v>
      </c>
      <c r="DE344">
        <v>54.453592999999998</v>
      </c>
      <c r="DF344">
        <v>2.73829999999999E-2</v>
      </c>
      <c r="DG344">
        <v>0.45977099999999999</v>
      </c>
      <c r="DH344">
        <v>55.038547999999999</v>
      </c>
      <c r="DI344">
        <v>2.6276999999999998E-2</v>
      </c>
      <c r="DJ344">
        <v>0.40135700000000002</v>
      </c>
      <c r="DK344">
        <v>53.062430999999997</v>
      </c>
      <c r="DL344">
        <v>2.3746E-2</v>
      </c>
      <c r="DM344">
        <v>0.35433999999999999</v>
      </c>
      <c r="DN344">
        <v>51.872801000000003</v>
      </c>
      <c r="DO344">
        <v>2.1486000000000002E-2</v>
      </c>
      <c r="DP344">
        <v>0.35417900000000002</v>
      </c>
      <c r="DQ344">
        <v>57.448562000000003</v>
      </c>
      <c r="DR344">
        <v>1.9390000000000001E-2</v>
      </c>
      <c r="DS344">
        <v>0.34206500000000001</v>
      </c>
      <c r="DT344">
        <v>57.461213000000001</v>
      </c>
      <c r="DU344">
        <v>1.8719E-2</v>
      </c>
      <c r="DV344">
        <v>0.34257900000000002</v>
      </c>
      <c r="DW344">
        <v>52.505913999999997</v>
      </c>
      <c r="DX344">
        <v>2.06E-2</v>
      </c>
      <c r="DY344">
        <v>0.43883999999999901</v>
      </c>
      <c r="DZ344">
        <v>47.663584999999998</v>
      </c>
      <c r="EA344">
        <v>2.8929E-2</v>
      </c>
      <c r="EB344">
        <v>0.78540699999999997</v>
      </c>
      <c r="EC344">
        <v>49.668199999999999</v>
      </c>
      <c r="ED344">
        <v>4.9378999999999999E-2</v>
      </c>
      <c r="EE344">
        <v>1.122045</v>
      </c>
      <c r="EF344">
        <v>43.248764000000001</v>
      </c>
      <c r="EG344">
        <v>8.4760000000000002E-2</v>
      </c>
      <c r="EH344">
        <v>1.6292629999999999</v>
      </c>
      <c r="EI344">
        <v>34.939650999999998</v>
      </c>
      <c r="EJ344">
        <v>0.14746500000000001</v>
      </c>
      <c r="EK344">
        <v>3.616571</v>
      </c>
      <c r="EL344">
        <v>47.682969</v>
      </c>
      <c r="EM344">
        <v>0.23541599999999999</v>
      </c>
      <c r="EN344">
        <v>6.4349790000000002</v>
      </c>
      <c r="EO344">
        <v>62.009584999999902</v>
      </c>
      <c r="EP344">
        <v>0.32537300000000002</v>
      </c>
      <c r="EQ344">
        <v>7.4849220000000001</v>
      </c>
      <c r="ER344">
        <v>61.442006999999997</v>
      </c>
      <c r="ES344">
        <v>0.38363399999999998</v>
      </c>
      <c r="ET344">
        <v>5.3598509999999999</v>
      </c>
      <c r="EU344">
        <v>41.576391999999998</v>
      </c>
      <c r="EV344">
        <v>0.40424499999999902</v>
      </c>
      <c r="EW344">
        <v>8.5889289999999896</v>
      </c>
      <c r="EX344">
        <v>65.711675999999997</v>
      </c>
      <c r="EY344">
        <v>0.41091800000000001</v>
      </c>
      <c r="EZ344">
        <v>8.1833650000000002</v>
      </c>
      <c r="FA344">
        <v>62.656218999999901</v>
      </c>
      <c r="FB344">
        <v>0.41047899999999998</v>
      </c>
      <c r="FC344">
        <v>7.4474229999999997</v>
      </c>
      <c r="FD344">
        <v>57.459242000000003</v>
      </c>
      <c r="FE344">
        <v>0.40748800000000002</v>
      </c>
      <c r="FF344">
        <v>7.157546</v>
      </c>
      <c r="FG344">
        <v>55.898420999999999</v>
      </c>
      <c r="FH344">
        <v>0.40257999999999999</v>
      </c>
      <c r="FI344">
        <v>4.6584810000000001</v>
      </c>
      <c r="FJ344">
        <v>36.980654000000001</v>
      </c>
      <c r="FK344">
        <v>0.39555099999999999</v>
      </c>
      <c r="FL344">
        <v>4.9063749999999997</v>
      </c>
      <c r="FM344">
        <v>39.420544999999997</v>
      </c>
      <c r="FN344">
        <v>0.39124599999999998</v>
      </c>
      <c r="FO344">
        <v>5.8993679999999999</v>
      </c>
      <c r="FP344">
        <v>47.518501000000001</v>
      </c>
      <c r="FQ344">
        <v>0.39042500000000002</v>
      </c>
      <c r="FR344">
        <v>7.1992429999999903</v>
      </c>
      <c r="FS344">
        <v>58.333292</v>
      </c>
      <c r="FT344">
        <v>0.38802199999999998</v>
      </c>
      <c r="FU344">
        <v>7.1661359999999998</v>
      </c>
      <c r="FV344">
        <v>57.730956999999997</v>
      </c>
      <c r="FW344">
        <v>0.39050000000000001</v>
      </c>
      <c r="FX344">
        <v>7.3506600000000004</v>
      </c>
      <c r="FY344">
        <v>59.455861999999897</v>
      </c>
      <c r="FZ344">
        <v>0.38883200000000001</v>
      </c>
      <c r="GA344">
        <v>7.2479699999999996</v>
      </c>
      <c r="GB344">
        <v>59.538243999999899</v>
      </c>
      <c r="GC344">
        <v>0.38301799999999903</v>
      </c>
      <c r="GD344">
        <v>6.7541169999999999</v>
      </c>
      <c r="GE344">
        <v>55.731673999999998</v>
      </c>
      <c r="GF344">
        <v>0.38136700000000001</v>
      </c>
      <c r="GG344">
        <v>4.5560140000000002</v>
      </c>
      <c r="GH344">
        <v>37.562995000000001</v>
      </c>
      <c r="GI344">
        <v>0.38159399999999999</v>
      </c>
      <c r="GJ344">
        <f t="shared" si="5"/>
        <v>0.7138522651845215</v>
      </c>
    </row>
    <row r="345" spans="1:192" x14ac:dyDescent="0.2">
      <c r="A345">
        <v>214.645833333372</v>
      </c>
      <c r="B345">
        <v>15.500000000931299</v>
      </c>
      <c r="V345">
        <v>0.94656932562171903</v>
      </c>
      <c r="W345">
        <v>0.61051228278750902</v>
      </c>
      <c r="X345">
        <v>9.9391174676327605</v>
      </c>
      <c r="Y345">
        <v>0.747504686363755</v>
      </c>
      <c r="Z345">
        <v>-1.4097971149922999E-3</v>
      </c>
      <c r="AA345">
        <v>0.88848240532517297</v>
      </c>
      <c r="AB345">
        <v>0.85125660342516196</v>
      </c>
      <c r="AC345">
        <v>15.9343896882978</v>
      </c>
      <c r="AD345">
        <v>7.8715431238668101</v>
      </c>
      <c r="AE345">
        <v>36.431681768422401</v>
      </c>
      <c r="AF345">
        <v>5.4730367201347597E-3</v>
      </c>
      <c r="AG345">
        <v>2.00961402616214E-2</v>
      </c>
      <c r="AH345">
        <v>9.3412067162917094E-3</v>
      </c>
      <c r="AI345">
        <v>0.34031587042098999</v>
      </c>
      <c r="AJ345">
        <v>2.73434478943031E-2</v>
      </c>
      <c r="AK345">
        <v>0.38353485609583898</v>
      </c>
      <c r="AL345">
        <v>1.3392894542720899</v>
      </c>
      <c r="AM345">
        <v>0.46850631224028999</v>
      </c>
      <c r="AN345">
        <v>11.910433708248201</v>
      </c>
      <c r="AO345">
        <v>1.10468388582815</v>
      </c>
      <c r="AP345">
        <v>0.34664299999999998</v>
      </c>
      <c r="AQ345">
        <v>50.477043000000002</v>
      </c>
      <c r="AR345">
        <v>2.2142999999999999E-2</v>
      </c>
      <c r="AS345">
        <v>0.28661900000000001</v>
      </c>
      <c r="AT345">
        <v>54.037193000000002</v>
      </c>
      <c r="AU345">
        <v>1.7041000000000001E-2</v>
      </c>
      <c r="AV345">
        <v>0.338364</v>
      </c>
      <c r="AW345">
        <v>51.703944</v>
      </c>
      <c r="AX345">
        <v>2.0974E-2</v>
      </c>
      <c r="AY345">
        <v>0.370056</v>
      </c>
      <c r="AZ345">
        <v>55.357641999999998</v>
      </c>
      <c r="BA345">
        <v>2.1432E-2</v>
      </c>
      <c r="BB345">
        <v>0.45768900000000001</v>
      </c>
      <c r="BC345">
        <v>64.779915000000003</v>
      </c>
      <c r="BD345">
        <v>2.2644000000000001E-2</v>
      </c>
      <c r="BE345">
        <v>0.51914199999999999</v>
      </c>
      <c r="BF345">
        <v>70.044838999999996</v>
      </c>
      <c r="BG345">
        <v>2.3798E-2</v>
      </c>
      <c r="BH345">
        <v>0.53319499999999997</v>
      </c>
      <c r="BI345">
        <v>70.116258000000002</v>
      </c>
      <c r="BJ345">
        <v>2.4428999999999999E-2</v>
      </c>
      <c r="BK345">
        <v>0.54842400000000002</v>
      </c>
      <c r="BL345">
        <v>71.316331999999903</v>
      </c>
      <c r="BM345">
        <v>2.4725E-2</v>
      </c>
      <c r="BN345">
        <v>0.54426399999999997</v>
      </c>
      <c r="BO345">
        <v>71.088773000000003</v>
      </c>
      <c r="BP345">
        <v>2.4615000000000001E-2</v>
      </c>
      <c r="BQ345">
        <v>0.58328899999999995</v>
      </c>
      <c r="BR345">
        <v>74.696650000000005</v>
      </c>
      <c r="BS345">
        <v>2.513E-2</v>
      </c>
      <c r="BT345">
        <v>0.64209499999999997</v>
      </c>
      <c r="BU345">
        <v>74.143750999999995</v>
      </c>
      <c r="BV345">
        <v>2.7841000000000001E-2</v>
      </c>
      <c r="BW345">
        <v>0.79224899999999998</v>
      </c>
      <c r="BX345">
        <v>73.830607000000001</v>
      </c>
      <c r="BY345">
        <v>3.4537999999999999E-2</v>
      </c>
      <c r="BZ345">
        <v>1.1101799999999999</v>
      </c>
      <c r="CA345">
        <v>78.066142999999997</v>
      </c>
      <c r="CB345">
        <v>4.5573000000000002E-2</v>
      </c>
      <c r="CC345">
        <v>1.3537049999999999</v>
      </c>
      <c r="CD345">
        <v>80.421386999999996</v>
      </c>
      <c r="CE345">
        <v>5.3938E-2</v>
      </c>
      <c r="CF345">
        <v>1.42564</v>
      </c>
      <c r="CG345">
        <v>80.610962000000001</v>
      </c>
      <c r="CH345">
        <v>5.6637E-2</v>
      </c>
      <c r="CI345">
        <v>1.4466559999999999</v>
      </c>
      <c r="CJ345">
        <v>82.208433999999997</v>
      </c>
      <c r="CK345">
        <v>5.6336999999999998E-2</v>
      </c>
      <c r="CL345">
        <v>1.2801119999999999</v>
      </c>
      <c r="CM345">
        <v>82.023461999999995</v>
      </c>
      <c r="CN345">
        <v>4.9979999999999997E-2</v>
      </c>
      <c r="CO345">
        <v>1.059115</v>
      </c>
      <c r="CP345">
        <v>82.433756000000002</v>
      </c>
      <c r="CQ345">
        <v>4.1241E-2</v>
      </c>
      <c r="CR345">
        <v>0.90293799999999902</v>
      </c>
      <c r="CS345">
        <v>81.149107999999998</v>
      </c>
      <c r="CT345">
        <v>3.5658999999999899E-2</v>
      </c>
      <c r="CU345">
        <v>0.79427799999999904</v>
      </c>
      <c r="CV345">
        <v>78.209828000000002</v>
      </c>
      <c r="CW345">
        <v>3.2665E-2</v>
      </c>
      <c r="CX345">
        <v>0.83376399999999995</v>
      </c>
      <c r="CY345">
        <v>87.535110000000003</v>
      </c>
      <c r="CZ345">
        <v>3.0633999999999901E-2</v>
      </c>
      <c r="DA345">
        <v>0.74035099999999998</v>
      </c>
      <c r="DB345">
        <v>87.555904999999996</v>
      </c>
      <c r="DC345">
        <v>2.7224999999999999E-2</v>
      </c>
      <c r="DD345">
        <v>0.676593</v>
      </c>
      <c r="DE345">
        <v>86.687478999999996</v>
      </c>
      <c r="DF345">
        <v>2.5159000000000001E-2</v>
      </c>
      <c r="DG345">
        <v>0.65749599999999997</v>
      </c>
      <c r="DH345">
        <v>87.848478999999998</v>
      </c>
      <c r="DI345">
        <v>2.4122999999999999E-2</v>
      </c>
      <c r="DJ345">
        <v>0.57458399999999998</v>
      </c>
      <c r="DK345">
        <v>85.184315999999995</v>
      </c>
      <c r="DL345">
        <v>2.1731999999999901E-2</v>
      </c>
      <c r="DM345">
        <v>0.507498</v>
      </c>
      <c r="DN345">
        <v>83.586231999999995</v>
      </c>
      <c r="DO345">
        <v>1.9625E-2</v>
      </c>
      <c r="DP345">
        <v>0.50343199999999999</v>
      </c>
      <c r="DQ345">
        <v>92.428111000000001</v>
      </c>
      <c r="DR345">
        <v>1.7621999999999999E-2</v>
      </c>
      <c r="DS345">
        <v>0.48803299999999999</v>
      </c>
      <c r="DT345">
        <v>92.634945999999999</v>
      </c>
      <c r="DU345">
        <v>1.7047E-2</v>
      </c>
      <c r="DV345">
        <v>0.48681400000000002</v>
      </c>
      <c r="DW345">
        <v>84.949287999999996</v>
      </c>
      <c r="DX345">
        <v>1.8631000000000002E-2</v>
      </c>
      <c r="DY345">
        <v>0.64031000000000005</v>
      </c>
      <c r="DZ345">
        <v>77.654087000000004</v>
      </c>
      <c r="EA345">
        <v>2.6585999999999999E-2</v>
      </c>
      <c r="EB345">
        <v>1.1677219999999999</v>
      </c>
      <c r="EC345">
        <v>80.640842000000006</v>
      </c>
      <c r="ED345">
        <v>4.6141000000000001E-2</v>
      </c>
      <c r="EE345">
        <v>1.696258</v>
      </c>
      <c r="EF345">
        <v>70.272773000000001</v>
      </c>
      <c r="EG345">
        <v>8.0176999999999998E-2</v>
      </c>
      <c r="EH345">
        <v>2.497951</v>
      </c>
      <c r="EI345">
        <v>56.854768999999997</v>
      </c>
      <c r="EJ345">
        <v>0.14086799999999999</v>
      </c>
      <c r="EK345">
        <v>5.4094629999999997</v>
      </c>
      <c r="EL345">
        <v>75.288966000000002</v>
      </c>
      <c r="EM345">
        <v>0.22572300000000001</v>
      </c>
      <c r="EN345">
        <v>9.3265349999999998</v>
      </c>
      <c r="EO345">
        <v>94.464945999999998</v>
      </c>
      <c r="EP345">
        <v>0.312664</v>
      </c>
      <c r="EQ345">
        <v>10.740316</v>
      </c>
      <c r="ER345">
        <v>92.449076000000005</v>
      </c>
      <c r="ES345">
        <v>0.36923499999999998</v>
      </c>
      <c r="ET345">
        <v>7.8009119999999896</v>
      </c>
      <c r="EU345">
        <v>63.394408999999897</v>
      </c>
      <c r="EV345">
        <v>0.389766</v>
      </c>
      <c r="EW345">
        <v>12.233036</v>
      </c>
      <c r="EX345">
        <v>98.292546000000002</v>
      </c>
      <c r="EY345">
        <v>0.394625</v>
      </c>
      <c r="EZ345">
        <v>11.742805000000001</v>
      </c>
      <c r="FA345">
        <v>94.214616000000007</v>
      </c>
      <c r="FB345">
        <v>0.39533400000000002</v>
      </c>
      <c r="FC345">
        <v>10.782893</v>
      </c>
      <c r="FD345">
        <v>87.241225999999997</v>
      </c>
      <c r="FE345">
        <v>0.39211599999999902</v>
      </c>
      <c r="FF345">
        <v>10.440925999999999</v>
      </c>
      <c r="FG345">
        <v>85.205931999999905</v>
      </c>
      <c r="FH345">
        <v>0.38879200000000003</v>
      </c>
      <c r="FI345">
        <v>7.0296570000000003</v>
      </c>
      <c r="FJ345">
        <v>58.162832999999999</v>
      </c>
      <c r="FK345">
        <v>0.38325500000000001</v>
      </c>
      <c r="FL345">
        <v>7.3629389999999999</v>
      </c>
      <c r="FM345">
        <v>61.964666000000001</v>
      </c>
      <c r="FN345">
        <v>0.37687100000000001</v>
      </c>
      <c r="FO345">
        <v>8.7152689999999993</v>
      </c>
      <c r="FP345">
        <v>73.417428999999998</v>
      </c>
      <c r="FQ345">
        <v>0.376828</v>
      </c>
      <c r="FR345">
        <v>10.383658</v>
      </c>
      <c r="FS345">
        <v>88.325558999999998</v>
      </c>
      <c r="FT345">
        <v>0.37310399999999999</v>
      </c>
      <c r="FU345">
        <v>10.296728</v>
      </c>
      <c r="FV345">
        <v>86.882160999999996</v>
      </c>
      <c r="FW345">
        <v>0.37601699999999999</v>
      </c>
      <c r="FX345">
        <v>10.514683</v>
      </c>
      <c r="FY345">
        <v>88.859975000000006</v>
      </c>
      <c r="FZ345">
        <v>0.37560300000000002</v>
      </c>
      <c r="GA345">
        <v>10.370619999999899</v>
      </c>
      <c r="GB345">
        <v>89.098049000000003</v>
      </c>
      <c r="GC345">
        <v>0.36943700000000002</v>
      </c>
      <c r="GD345">
        <v>9.7499009999999995</v>
      </c>
      <c r="GE345">
        <v>83.596540000000005</v>
      </c>
      <c r="GF345">
        <v>0.37000699999999997</v>
      </c>
      <c r="GG345">
        <v>6.7942619999999998</v>
      </c>
      <c r="GH345">
        <v>58.1416439999999</v>
      </c>
      <c r="GI345">
        <v>0.371224</v>
      </c>
      <c r="GJ345">
        <f t="shared" si="5"/>
        <v>0.75272192599608179</v>
      </c>
    </row>
    <row r="346" spans="1:192" x14ac:dyDescent="0.2">
      <c r="A346">
        <v>214.66666666662701</v>
      </c>
      <c r="B346">
        <v>15.999999999068599</v>
      </c>
      <c r="V346">
        <v>0.94735388056657199</v>
      </c>
      <c r="W346">
        <v>0.615917697903409</v>
      </c>
      <c r="X346">
        <v>9.8873806556628097</v>
      </c>
      <c r="Y346">
        <v>0.75695296076794805</v>
      </c>
      <c r="Z346">
        <v>2.2241238814655301E-3</v>
      </c>
      <c r="AA346">
        <v>0.88885265576441996</v>
      </c>
      <c r="AB346">
        <v>0.85162375285393599</v>
      </c>
      <c r="AC346">
        <v>15.994132147331699</v>
      </c>
      <c r="AD346">
        <v>7.8076343554315901</v>
      </c>
      <c r="AE346">
        <v>36.989504668602201</v>
      </c>
      <c r="AF346">
        <v>5.4326990904270296E-3</v>
      </c>
      <c r="AG346">
        <v>2.0253095477092802E-2</v>
      </c>
      <c r="AH346">
        <v>9.3049037561834993E-3</v>
      </c>
      <c r="AI346">
        <v>0.34418378093024299</v>
      </c>
      <c r="AJ346">
        <v>2.7580493966044398E-2</v>
      </c>
      <c r="AK346">
        <v>0.33096323824760299</v>
      </c>
      <c r="AL346">
        <v>1.18871009861852</v>
      </c>
      <c r="AM346">
        <v>0.41693179110617101</v>
      </c>
      <c r="AN346">
        <v>11.183110698184</v>
      </c>
      <c r="AO346">
        <v>0.99035615166667401</v>
      </c>
      <c r="AP346">
        <v>0.29313899999999998</v>
      </c>
      <c r="AQ346">
        <v>43.392254000000001</v>
      </c>
      <c r="AR346">
        <v>2.1687000000000001E-2</v>
      </c>
      <c r="AS346">
        <v>0.242731</v>
      </c>
      <c r="AT346">
        <v>46.627439000000003</v>
      </c>
      <c r="AU346">
        <v>1.6641E-2</v>
      </c>
      <c r="AV346">
        <v>0.28699200000000002</v>
      </c>
      <c r="AW346">
        <v>44.672018000000001</v>
      </c>
      <c r="AX346">
        <v>2.0524000000000001E-2</v>
      </c>
      <c r="AY346">
        <v>0.31881900000000002</v>
      </c>
      <c r="AZ346">
        <v>47.950747999999997</v>
      </c>
      <c r="BA346">
        <v>2.1238E-2</v>
      </c>
      <c r="BB346">
        <v>0.39578999999999998</v>
      </c>
      <c r="BC346">
        <v>56.180199000000002</v>
      </c>
      <c r="BD346">
        <v>2.2515E-2</v>
      </c>
      <c r="BE346">
        <v>0.45083400000000001</v>
      </c>
      <c r="BF346">
        <v>60.862988000000001</v>
      </c>
      <c r="BG346">
        <v>2.3673E-2</v>
      </c>
      <c r="BH346">
        <v>0.46260899999999999</v>
      </c>
      <c r="BI346">
        <v>61.076554999999999</v>
      </c>
      <c r="BJ346">
        <v>2.4223999999999999E-2</v>
      </c>
      <c r="BK346">
        <v>0.47816399999999998</v>
      </c>
      <c r="BL346">
        <v>62.121868999999997</v>
      </c>
      <c r="BM346">
        <v>2.4636000000000002E-2</v>
      </c>
      <c r="BN346">
        <v>0.47467599999999999</v>
      </c>
      <c r="BO346">
        <v>62.056881999999902</v>
      </c>
      <c r="BP346">
        <v>2.4476999999999999E-2</v>
      </c>
      <c r="BQ346">
        <v>0.51287199999999999</v>
      </c>
      <c r="BR346">
        <v>65.247947999999994</v>
      </c>
      <c r="BS346">
        <v>2.5152999999999998E-2</v>
      </c>
      <c r="BT346">
        <v>0.56329200000000001</v>
      </c>
      <c r="BU346">
        <v>64.697237999999999</v>
      </c>
      <c r="BV346">
        <v>2.7851999999999998E-2</v>
      </c>
      <c r="BW346">
        <v>0.69978699999999905</v>
      </c>
      <c r="BX346">
        <v>64.665019000000001</v>
      </c>
      <c r="BY346">
        <v>3.4667000000000003E-2</v>
      </c>
      <c r="BZ346">
        <v>0.98342199999999902</v>
      </c>
      <c r="CA346">
        <v>68.481106999999994</v>
      </c>
      <c r="CB346">
        <v>4.5866999999999998E-2</v>
      </c>
      <c r="CC346">
        <v>1.2035439999999999</v>
      </c>
      <c r="CD346">
        <v>70.620226000000002</v>
      </c>
      <c r="CE346">
        <v>5.4460000000000001E-2</v>
      </c>
      <c r="CF346">
        <v>1.2667250000000001</v>
      </c>
      <c r="CG346">
        <v>70.837553</v>
      </c>
      <c r="CH346">
        <v>5.7160000000000002E-2</v>
      </c>
      <c r="CI346">
        <v>1.287404</v>
      </c>
      <c r="CJ346">
        <v>72.356973999999994</v>
      </c>
      <c r="CK346">
        <v>5.6870999999999998E-2</v>
      </c>
      <c r="CL346">
        <v>1.1367639999999899</v>
      </c>
      <c r="CM346">
        <v>72.110848000000004</v>
      </c>
      <c r="CN346">
        <v>5.0395000000000002E-2</v>
      </c>
      <c r="CO346">
        <v>0.93705300000000002</v>
      </c>
      <c r="CP346">
        <v>72.349520999999996</v>
      </c>
      <c r="CQ346">
        <v>4.1474999999999998E-2</v>
      </c>
      <c r="CR346">
        <v>0.79812099999999997</v>
      </c>
      <c r="CS346">
        <v>71.149000000000001</v>
      </c>
      <c r="CT346">
        <v>3.5864E-2</v>
      </c>
      <c r="CU346">
        <v>0.69899800000000001</v>
      </c>
      <c r="CV346">
        <v>68.305177</v>
      </c>
      <c r="CW346">
        <v>3.2825E-2</v>
      </c>
      <c r="CX346">
        <v>0.740815</v>
      </c>
      <c r="CY346">
        <v>77.263920999999996</v>
      </c>
      <c r="CZ346">
        <v>3.07579999999999E-2</v>
      </c>
      <c r="DA346">
        <v>0.65970299999999904</v>
      </c>
      <c r="DB346">
        <v>77.463748999999893</v>
      </c>
      <c r="DC346">
        <v>2.7349999999999999E-2</v>
      </c>
      <c r="DD346">
        <v>0.60203200000000001</v>
      </c>
      <c r="DE346">
        <v>76.60266</v>
      </c>
      <c r="DF346">
        <v>2.5236000000000001E-2</v>
      </c>
      <c r="DG346">
        <v>0.58398799999999995</v>
      </c>
      <c r="DH346">
        <v>77.782184000000001</v>
      </c>
      <c r="DI346">
        <v>2.4142E-2</v>
      </c>
      <c r="DJ346">
        <v>0.51019099999999995</v>
      </c>
      <c r="DK346">
        <v>75.313222999999994</v>
      </c>
      <c r="DL346">
        <v>2.1746000000000001E-2</v>
      </c>
      <c r="DM346">
        <v>0.44938999999999901</v>
      </c>
      <c r="DN346">
        <v>73.971880999999996</v>
      </c>
      <c r="DO346">
        <v>1.9570000000000001E-2</v>
      </c>
      <c r="DP346">
        <v>0.44974199999999998</v>
      </c>
      <c r="DQ346">
        <v>82.385343000000006</v>
      </c>
      <c r="DR346">
        <v>1.7592E-2</v>
      </c>
      <c r="DS346">
        <v>0.43542299999999901</v>
      </c>
      <c r="DT346">
        <v>82.742811000000003</v>
      </c>
      <c r="DU346">
        <v>1.6958000000000001E-2</v>
      </c>
      <c r="DV346">
        <v>0.43292999999999998</v>
      </c>
      <c r="DW346">
        <v>75.644010999999907</v>
      </c>
      <c r="DX346">
        <v>1.8544999999999999E-2</v>
      </c>
      <c r="DY346">
        <v>0.56699999999999995</v>
      </c>
      <c r="DZ346">
        <v>68.631387000000004</v>
      </c>
      <c r="EA346">
        <v>2.6592999999999999E-2</v>
      </c>
      <c r="EB346">
        <v>1.047474</v>
      </c>
      <c r="EC346">
        <v>71.627031000000002</v>
      </c>
      <c r="ED346">
        <v>4.6571000000000001E-2</v>
      </c>
      <c r="EE346">
        <v>1.5111270000000001</v>
      </c>
      <c r="EF346">
        <v>62.024822</v>
      </c>
      <c r="EG346">
        <v>8.1358E-2</v>
      </c>
      <c r="EH346">
        <v>2.2039169999999899</v>
      </c>
      <c r="EI346">
        <v>49.725152999999999</v>
      </c>
      <c r="EJ346">
        <v>0.14274899999999999</v>
      </c>
      <c r="EK346">
        <v>4.9050949999999904</v>
      </c>
      <c r="EL346">
        <v>67.749670999999907</v>
      </c>
      <c r="EM346">
        <v>0.228217</v>
      </c>
      <c r="EN346">
        <v>8.649457</v>
      </c>
      <c r="EO346">
        <v>87.073351000000002</v>
      </c>
      <c r="EP346">
        <v>0.31584600000000002</v>
      </c>
      <c r="EQ346">
        <v>10.005725999999999</v>
      </c>
      <c r="ER346">
        <v>85.678898000000004</v>
      </c>
      <c r="ES346">
        <v>0.37281900000000001</v>
      </c>
      <c r="ET346">
        <v>7.1767429999999903</v>
      </c>
      <c r="EU346">
        <v>57.748922999999998</v>
      </c>
      <c r="EV346">
        <v>0.39594800000000002</v>
      </c>
      <c r="EW346">
        <v>11.503228</v>
      </c>
      <c r="EX346">
        <v>91.775722999999999</v>
      </c>
      <c r="EY346">
        <v>0.39926999999999901</v>
      </c>
      <c r="EZ346">
        <v>11.000347</v>
      </c>
      <c r="FA346">
        <v>87.593051000000003</v>
      </c>
      <c r="FB346">
        <v>0.400148</v>
      </c>
      <c r="FC346">
        <v>10.063231</v>
      </c>
      <c r="FD346">
        <v>80.836799999999997</v>
      </c>
      <c r="FE346">
        <v>0.39708599999999999</v>
      </c>
      <c r="FF346">
        <v>9.7151910000000008</v>
      </c>
      <c r="FG346">
        <v>78.663550999999998</v>
      </c>
      <c r="FH346">
        <v>0.39416999999999902</v>
      </c>
      <c r="FI346">
        <v>6.3759690000000004</v>
      </c>
      <c r="FJ346">
        <v>52.413488999999998</v>
      </c>
      <c r="FK346">
        <v>0.38864899999999902</v>
      </c>
      <c r="FL346">
        <v>6.733771</v>
      </c>
      <c r="FM346">
        <v>56.212184999999998</v>
      </c>
      <c r="FN346">
        <v>0.38255400000000001</v>
      </c>
      <c r="FO346">
        <v>8.0589700000000004</v>
      </c>
      <c r="FP346">
        <v>67.602517000000006</v>
      </c>
      <c r="FQ346">
        <v>0.38077800000000001</v>
      </c>
      <c r="FR346">
        <v>9.7561350000000004</v>
      </c>
      <c r="FS346">
        <v>82.447254000000001</v>
      </c>
      <c r="FT346">
        <v>0.37765199999999999</v>
      </c>
      <c r="FU346">
        <v>9.7238000000000007</v>
      </c>
      <c r="FV346">
        <v>81.613507999999996</v>
      </c>
      <c r="FW346">
        <v>0.38020199999999998</v>
      </c>
      <c r="FX346">
        <v>9.9699039999999997</v>
      </c>
      <c r="FY346">
        <v>83.933913000000004</v>
      </c>
      <c r="FZ346">
        <v>0.37952199999999903</v>
      </c>
      <c r="GA346">
        <v>9.8288180000000001</v>
      </c>
      <c r="GB346">
        <v>84.251092999999997</v>
      </c>
      <c r="GC346">
        <v>0.37248799999999999</v>
      </c>
      <c r="GD346">
        <v>9.1925449999999902</v>
      </c>
      <c r="GE346">
        <v>79.514487000000003</v>
      </c>
      <c r="GF346">
        <v>0.37044699999999903</v>
      </c>
      <c r="GG346">
        <v>6.2709190000000001</v>
      </c>
      <c r="GH346">
        <v>53.818961000000002</v>
      </c>
      <c r="GI346">
        <v>0.37415999999999999</v>
      </c>
      <c r="GJ346">
        <f t="shared" si="5"/>
        <v>0.69173983315001619</v>
      </c>
    </row>
    <row r="347" spans="1:192" x14ac:dyDescent="0.2">
      <c r="A347">
        <v>215.375</v>
      </c>
      <c r="B347">
        <v>9</v>
      </c>
      <c r="V347">
        <v>0.94137205213283703</v>
      </c>
      <c r="W347">
        <v>0.64355225366668101</v>
      </c>
      <c r="X347">
        <v>9.3528745263969206</v>
      </c>
      <c r="Y347">
        <v>0.77431853291559205</v>
      </c>
      <c r="Z347">
        <v>-3.0746299913542098E-3</v>
      </c>
      <c r="AA347">
        <v>0.88184745520797103</v>
      </c>
      <c r="AB347">
        <v>0.840153821509113</v>
      </c>
      <c r="AC347">
        <v>14.9272697724826</v>
      </c>
      <c r="AD347">
        <v>7.6608788065619402</v>
      </c>
      <c r="AE347">
        <v>33.113423252192597</v>
      </c>
      <c r="AF347">
        <v>6.48480290692687E-3</v>
      </c>
      <c r="AG347">
        <v>2.3096537777958202E-2</v>
      </c>
      <c r="AH347">
        <v>1.1109234620601101E-2</v>
      </c>
      <c r="AI347">
        <v>0.36786478799987599</v>
      </c>
      <c r="AJ347">
        <v>3.1954818056958503E-2</v>
      </c>
      <c r="AK347">
        <v>8.3638797676751003E-2</v>
      </c>
      <c r="AL347">
        <v>0.26826695218367402</v>
      </c>
      <c r="AM347">
        <v>9.3981950345367798E-2</v>
      </c>
      <c r="AN347">
        <v>2.6605355879513102</v>
      </c>
      <c r="AO347">
        <v>0.21377063848995401</v>
      </c>
      <c r="AP347">
        <v>8.4042999999999896E-2</v>
      </c>
      <c r="AQ347">
        <v>9.41738099999999</v>
      </c>
      <c r="AR347">
        <v>2.8250000000000001E-2</v>
      </c>
      <c r="AS347">
        <v>6.6538E-2</v>
      </c>
      <c r="AT347">
        <v>10.000389999999999</v>
      </c>
      <c r="AU347">
        <v>2.0888E-2</v>
      </c>
      <c r="AV347">
        <v>7.7325000000000005E-2</v>
      </c>
      <c r="AW347">
        <v>9.5190750000000008</v>
      </c>
      <c r="AX347">
        <v>2.5513000000000001E-2</v>
      </c>
      <c r="AY347">
        <v>8.2713999999999996E-2</v>
      </c>
      <c r="AZ347">
        <v>10.057589999999999</v>
      </c>
      <c r="BA347">
        <v>2.5817E-2</v>
      </c>
      <c r="BB347">
        <v>9.8942000000000002E-2</v>
      </c>
      <c r="BC347">
        <v>11.69037</v>
      </c>
      <c r="BD347">
        <v>2.6637000000000001E-2</v>
      </c>
      <c r="BE347">
        <v>0.11188099999999999</v>
      </c>
      <c r="BF347">
        <v>12.5895619999999</v>
      </c>
      <c r="BG347">
        <v>2.7802999999999901E-2</v>
      </c>
      <c r="BH347">
        <v>0.113804999999999</v>
      </c>
      <c r="BI347">
        <v>12.528746</v>
      </c>
      <c r="BJ347">
        <v>2.84889999999999E-2</v>
      </c>
      <c r="BK347">
        <v>0.11594599999999999</v>
      </c>
      <c r="BL347">
        <v>12.592271999999999</v>
      </c>
      <c r="BM347">
        <v>2.8857999999999901E-2</v>
      </c>
      <c r="BN347">
        <v>0.11519699999999999</v>
      </c>
      <c r="BO347">
        <v>12.5026619999999</v>
      </c>
      <c r="BP347">
        <v>2.8906999999999999E-2</v>
      </c>
      <c r="BQ347">
        <v>0.123682999999999</v>
      </c>
      <c r="BR347">
        <v>13.067047000000001</v>
      </c>
      <c r="BS347">
        <v>2.9737E-2</v>
      </c>
      <c r="BT347">
        <v>0.13481499999999999</v>
      </c>
      <c r="BU347">
        <v>12.824555999999999</v>
      </c>
      <c r="BV347">
        <v>3.3029999999999997E-2</v>
      </c>
      <c r="BW347">
        <v>0.16608499999999901</v>
      </c>
      <c r="BX347">
        <v>12.804587</v>
      </c>
      <c r="BY347">
        <v>4.0856999999999997E-2</v>
      </c>
      <c r="BZ347">
        <v>0.22970499999999999</v>
      </c>
      <c r="CA347">
        <v>13.5210609999999</v>
      </c>
      <c r="CB347">
        <v>5.3417999999999903E-2</v>
      </c>
      <c r="CC347">
        <v>0.27987499999999998</v>
      </c>
      <c r="CD347">
        <v>13.933325</v>
      </c>
      <c r="CE347">
        <v>6.3186999999999993E-2</v>
      </c>
      <c r="CF347">
        <v>0.291792</v>
      </c>
      <c r="CG347">
        <v>13.868936999999899</v>
      </c>
      <c r="CH347">
        <v>6.6178000000000001E-2</v>
      </c>
      <c r="CI347">
        <v>0.29589799999999999</v>
      </c>
      <c r="CJ347">
        <v>14.160144000000001</v>
      </c>
      <c r="CK347">
        <v>6.5762000000000001E-2</v>
      </c>
      <c r="CL347">
        <v>0.261046</v>
      </c>
      <c r="CM347">
        <v>14.00576</v>
      </c>
      <c r="CN347">
        <v>5.8596000000000002E-2</v>
      </c>
      <c r="CO347">
        <v>0.214306</v>
      </c>
      <c r="CP347">
        <v>13.8860049999999</v>
      </c>
      <c r="CQ347">
        <v>4.8592000000000003E-2</v>
      </c>
      <c r="CR347">
        <v>0.18332200000000001</v>
      </c>
      <c r="CS347">
        <v>13.6396329999999</v>
      </c>
      <c r="CT347">
        <v>4.2173000000000002E-2</v>
      </c>
      <c r="CU347">
        <v>0.157996</v>
      </c>
      <c r="CV347">
        <v>12.82653</v>
      </c>
      <c r="CW347">
        <v>3.8771E-2</v>
      </c>
      <c r="CX347">
        <v>0.16991800000000001</v>
      </c>
      <c r="CY347">
        <v>14.682297</v>
      </c>
      <c r="CZ347">
        <v>3.6423999999999998E-2</v>
      </c>
      <c r="DA347">
        <v>0.15077399999999999</v>
      </c>
      <c r="DB347">
        <v>14.672103</v>
      </c>
      <c r="DC347">
        <v>3.2315999999999998E-2</v>
      </c>
      <c r="DD347">
        <v>0.13736599999999999</v>
      </c>
      <c r="DE347">
        <v>14.433562999999999</v>
      </c>
      <c r="DF347">
        <v>2.9894E-2</v>
      </c>
      <c r="DG347">
        <v>0.132989</v>
      </c>
      <c r="DH347">
        <v>14.584738</v>
      </c>
      <c r="DI347">
        <v>2.8663000000000001E-2</v>
      </c>
      <c r="DJ347">
        <v>0.116198</v>
      </c>
      <c r="DK347">
        <v>14.054933999999999</v>
      </c>
      <c r="DL347">
        <v>2.5925999999999901E-2</v>
      </c>
      <c r="DM347">
        <v>0.102533999999999</v>
      </c>
      <c r="DN347">
        <v>13.694239999999899</v>
      </c>
      <c r="DO347">
        <v>2.3517E-2</v>
      </c>
      <c r="DP347">
        <v>0.10205699999999999</v>
      </c>
      <c r="DQ347">
        <v>15.260895</v>
      </c>
      <c r="DR347">
        <v>2.0983999999999999E-2</v>
      </c>
      <c r="DS347">
        <v>9.8261000000000001E-2</v>
      </c>
      <c r="DT347">
        <v>15.332529999999901</v>
      </c>
      <c r="DU347">
        <v>2.0119000000000001E-2</v>
      </c>
      <c r="DV347">
        <v>9.7402000000000002E-2</v>
      </c>
      <c r="DW347">
        <v>13.969291999999999</v>
      </c>
      <c r="DX347">
        <v>2.2012999999999901E-2</v>
      </c>
      <c r="DY347">
        <v>0.12625600000000001</v>
      </c>
      <c r="DZ347">
        <v>12.499542999999999</v>
      </c>
      <c r="EA347">
        <v>3.1648000000000003E-2</v>
      </c>
      <c r="EB347">
        <v>0.229215</v>
      </c>
      <c r="EC347">
        <v>13.162186999999999</v>
      </c>
      <c r="ED347">
        <v>5.4334E-2</v>
      </c>
      <c r="EE347">
        <v>0.32896399999999998</v>
      </c>
      <c r="EF347">
        <v>11.6180039999999</v>
      </c>
      <c r="EG347">
        <v>9.2955999999999997E-2</v>
      </c>
      <c r="EH347">
        <v>0.46507599999999999</v>
      </c>
      <c r="EI347">
        <v>9.1531389999999995</v>
      </c>
      <c r="EJ347">
        <v>0.16057299999999999</v>
      </c>
      <c r="EK347">
        <v>1.0908469999999999</v>
      </c>
      <c r="EL347">
        <v>13.285085</v>
      </c>
      <c r="EM347">
        <v>0.25467499999999998</v>
      </c>
      <c r="EN347">
        <v>2.027685</v>
      </c>
      <c r="EO347">
        <v>18.263807999999901</v>
      </c>
      <c r="EP347">
        <v>0.34821599999999903</v>
      </c>
      <c r="EQ347">
        <v>2.4312469999999999</v>
      </c>
      <c r="ER347">
        <v>18.715979999999998</v>
      </c>
      <c r="ES347">
        <v>0.409667</v>
      </c>
      <c r="ET347">
        <v>1.6744479999999999</v>
      </c>
      <c r="EU347">
        <v>12.142353999999999</v>
      </c>
      <c r="EV347">
        <v>0.43359899999999901</v>
      </c>
      <c r="EW347">
        <v>2.8063980000000002</v>
      </c>
      <c r="EX347">
        <v>20.217732999999999</v>
      </c>
      <c r="EY347">
        <v>0.43700800000000001</v>
      </c>
      <c r="EZ347">
        <v>2.6863950000000001</v>
      </c>
      <c r="FA347">
        <v>19.323461999999999</v>
      </c>
      <c r="FB347">
        <v>0.43749099999999902</v>
      </c>
      <c r="FC347">
        <v>2.4446020000000002</v>
      </c>
      <c r="FD347">
        <v>17.626138999999998</v>
      </c>
      <c r="FE347">
        <v>0.43637100000000001</v>
      </c>
      <c r="FF347">
        <v>2.3565610000000001</v>
      </c>
      <c r="FG347">
        <v>17.139626</v>
      </c>
      <c r="FH347">
        <v>0.43256800000000001</v>
      </c>
      <c r="FI347">
        <v>1.50325</v>
      </c>
      <c r="FJ347">
        <v>11.057907999999999</v>
      </c>
      <c r="FK347">
        <v>0.42771099999999901</v>
      </c>
      <c r="FL347">
        <v>1.5739529999999999</v>
      </c>
      <c r="FM347">
        <v>11.813530999999999</v>
      </c>
      <c r="FN347">
        <v>0.41943199999999897</v>
      </c>
      <c r="FO347">
        <v>1.90195299999999</v>
      </c>
      <c r="FP347">
        <v>14.340095</v>
      </c>
      <c r="FQ347">
        <v>0.41747299999999998</v>
      </c>
      <c r="FR347">
        <v>2.348201</v>
      </c>
      <c r="FS347">
        <v>17.962788</v>
      </c>
      <c r="FT347">
        <v>0.41134899999999902</v>
      </c>
      <c r="FU347">
        <v>2.3412189999999899</v>
      </c>
      <c r="FV347">
        <v>17.838965999999999</v>
      </c>
      <c r="FW347">
        <v>0.41334300000000002</v>
      </c>
      <c r="FX347">
        <v>2.4000659999999998</v>
      </c>
      <c r="FY347">
        <v>18.358954000000001</v>
      </c>
      <c r="FZ347">
        <v>0.41116399999999997</v>
      </c>
      <c r="GA347">
        <v>2.362161</v>
      </c>
      <c r="GB347">
        <v>18.515725</v>
      </c>
      <c r="GC347">
        <v>0.40123700000000001</v>
      </c>
      <c r="GD347">
        <v>2.1946970000000001</v>
      </c>
      <c r="GE347">
        <v>17.467364</v>
      </c>
      <c r="GF347">
        <v>0.39569599999999999</v>
      </c>
      <c r="GG347">
        <v>1.4574389999999999</v>
      </c>
      <c r="GH347">
        <v>11.508018</v>
      </c>
      <c r="GI347">
        <v>0.39985799999999999</v>
      </c>
      <c r="GJ347">
        <f t="shared" si="5"/>
        <v>0.780660065856152</v>
      </c>
    </row>
    <row r="348" spans="1:192" x14ac:dyDescent="0.2">
      <c r="A348">
        <v>215.395833333372</v>
      </c>
      <c r="B348">
        <v>9.5000000009313208</v>
      </c>
      <c r="V348">
        <v>0.93848533988078298</v>
      </c>
      <c r="W348">
        <v>0.69429647449397902</v>
      </c>
      <c r="X348">
        <v>9.1711861002890807</v>
      </c>
      <c r="Y348">
        <v>0.81735953580894205</v>
      </c>
      <c r="Z348">
        <v>-5.8174647257050998E-3</v>
      </c>
      <c r="AA348">
        <v>0.87751222968433196</v>
      </c>
      <c r="AB348">
        <v>0.83560117029042602</v>
      </c>
      <c r="AC348">
        <v>14.328160720419101</v>
      </c>
      <c r="AD348">
        <v>7.4558334620048496</v>
      </c>
      <c r="AE348">
        <v>31.5125749882055</v>
      </c>
      <c r="AF348">
        <v>7.6203778367763602E-3</v>
      </c>
      <c r="AG348">
        <v>2.67892135297635E-2</v>
      </c>
      <c r="AH348">
        <v>1.3030651119800001E-2</v>
      </c>
      <c r="AI348">
        <v>0.41062937055784199</v>
      </c>
      <c r="AJ348">
        <v>3.6776500830737198E-2</v>
      </c>
      <c r="AK348">
        <v>0.32286074852693902</v>
      </c>
      <c r="AL348">
        <v>1.0556641230916199</v>
      </c>
      <c r="AM348">
        <v>0.39074320640386301</v>
      </c>
      <c r="AN348">
        <v>8.6017974255039302</v>
      </c>
      <c r="AO348">
        <v>0.88842359889848299</v>
      </c>
      <c r="AP348">
        <v>0.30418000000000001</v>
      </c>
      <c r="AQ348">
        <v>28.645244999999999</v>
      </c>
      <c r="AR348">
        <v>3.2113000000000003E-2</v>
      </c>
      <c r="AS348">
        <v>0.24568799999999999</v>
      </c>
      <c r="AT348">
        <v>30.469232000000002</v>
      </c>
      <c r="AU348">
        <v>2.3969999999999901E-2</v>
      </c>
      <c r="AV348">
        <v>0.28703299999999998</v>
      </c>
      <c r="AW348">
        <v>29.168520000000001</v>
      </c>
      <c r="AX348">
        <v>2.9256000000000001E-2</v>
      </c>
      <c r="AY348">
        <v>0.31237999999999999</v>
      </c>
      <c r="AZ348">
        <v>31.019166999999999</v>
      </c>
      <c r="BA348">
        <v>2.9842E-2</v>
      </c>
      <c r="BB348">
        <v>0.38406599999999902</v>
      </c>
      <c r="BC348">
        <v>36.176961999999897</v>
      </c>
      <c r="BD348">
        <v>3.1421999999999999E-2</v>
      </c>
      <c r="BE348">
        <v>0.431535</v>
      </c>
      <c r="BF348">
        <v>39.047646999999998</v>
      </c>
      <c r="BG348">
        <v>3.2599000000000003E-2</v>
      </c>
      <c r="BH348">
        <v>0.44233800000000001</v>
      </c>
      <c r="BI348">
        <v>39.022357</v>
      </c>
      <c r="BJ348">
        <v>3.3477E-2</v>
      </c>
      <c r="BK348">
        <v>0.45000099999999998</v>
      </c>
      <c r="BL348">
        <v>39.429031000000002</v>
      </c>
      <c r="BM348">
        <v>3.3718999999999999E-2</v>
      </c>
      <c r="BN348">
        <v>0.44482500000000003</v>
      </c>
      <c r="BO348">
        <v>39.286377999999999</v>
      </c>
      <c r="BP348">
        <v>3.3515999999999997E-2</v>
      </c>
      <c r="BQ348">
        <v>0.47724099999999903</v>
      </c>
      <c r="BR348">
        <v>41.209243000000001</v>
      </c>
      <c r="BS348">
        <v>3.4294999999999999E-2</v>
      </c>
      <c r="BT348">
        <v>0.52385499999999996</v>
      </c>
      <c r="BU348">
        <v>40.863182999999999</v>
      </c>
      <c r="BV348">
        <v>3.7984999999999998E-2</v>
      </c>
      <c r="BW348">
        <v>0.63827699999999998</v>
      </c>
      <c r="BX348">
        <v>40.587423000000001</v>
      </c>
      <c r="BY348">
        <v>4.6760999999999997E-2</v>
      </c>
      <c r="BZ348">
        <v>0.87979699999999905</v>
      </c>
      <c r="CA348">
        <v>42.846853000000003</v>
      </c>
      <c r="CB348">
        <v>6.1015E-2</v>
      </c>
      <c r="CC348">
        <v>1.066262</v>
      </c>
      <c r="CD348">
        <v>44.173411999999999</v>
      </c>
      <c r="CE348">
        <v>7.1904999999999997E-2</v>
      </c>
      <c r="CF348">
        <v>1.12016</v>
      </c>
      <c r="CG348">
        <v>44.186394</v>
      </c>
      <c r="CH348">
        <v>7.5399999999999995E-2</v>
      </c>
      <c r="CI348">
        <v>1.137726</v>
      </c>
      <c r="CJ348">
        <v>45.018281000000002</v>
      </c>
      <c r="CK348">
        <v>7.5077999999999895E-2</v>
      </c>
      <c r="CL348">
        <v>1.0153639999999999</v>
      </c>
      <c r="CM348">
        <v>44.914738999999997</v>
      </c>
      <c r="CN348">
        <v>6.7108000000000001E-2</v>
      </c>
      <c r="CO348">
        <v>0.84940499999999997</v>
      </c>
      <c r="CP348">
        <v>45.043401000000003</v>
      </c>
      <c r="CQ348">
        <v>5.5827000000000002E-2</v>
      </c>
      <c r="CR348">
        <v>0.73509899999999995</v>
      </c>
      <c r="CS348">
        <v>44.605384999999998</v>
      </c>
      <c r="CT348">
        <v>4.8647999999999997E-2</v>
      </c>
      <c r="CU348">
        <v>0.64993400000000001</v>
      </c>
      <c r="CV348">
        <v>42.810862999999998</v>
      </c>
      <c r="CW348">
        <v>4.4866000000000003E-2</v>
      </c>
      <c r="CX348">
        <v>0.67746600000000001</v>
      </c>
      <c r="CY348">
        <v>47.665239999999997</v>
      </c>
      <c r="CZ348">
        <v>4.2000000000000003E-2</v>
      </c>
      <c r="DA348">
        <v>0.60702500000000004</v>
      </c>
      <c r="DB348">
        <v>47.675151</v>
      </c>
      <c r="DC348">
        <v>3.7579000000000001E-2</v>
      </c>
      <c r="DD348">
        <v>0.55895699999999904</v>
      </c>
      <c r="DE348">
        <v>47.316072999999903</v>
      </c>
      <c r="DF348">
        <v>3.4798000000000003E-2</v>
      </c>
      <c r="DG348">
        <v>0.54279100000000002</v>
      </c>
      <c r="DH348">
        <v>47.885264999999997</v>
      </c>
      <c r="DI348">
        <v>3.3411000000000003E-2</v>
      </c>
      <c r="DJ348">
        <v>0.48110900000000001</v>
      </c>
      <c r="DK348">
        <v>46.668478</v>
      </c>
      <c r="DL348">
        <v>3.0331999999999901E-2</v>
      </c>
      <c r="DM348">
        <v>0.42442200000000002</v>
      </c>
      <c r="DN348">
        <v>45.633996999999901</v>
      </c>
      <c r="DO348">
        <v>2.7344E-2</v>
      </c>
      <c r="DP348">
        <v>0.41927700000000001</v>
      </c>
      <c r="DQ348">
        <v>50.188904000000001</v>
      </c>
      <c r="DR348">
        <v>2.4542999999999999E-2</v>
      </c>
      <c r="DS348">
        <v>0.40535199999999999</v>
      </c>
      <c r="DT348">
        <v>50.31015</v>
      </c>
      <c r="DU348">
        <v>2.3633999999999999E-2</v>
      </c>
      <c r="DV348">
        <v>0.41278399999999998</v>
      </c>
      <c r="DW348">
        <v>46.402054</v>
      </c>
      <c r="DX348">
        <v>2.61649999999999E-2</v>
      </c>
      <c r="DY348">
        <v>0.53885799999999995</v>
      </c>
      <c r="DZ348">
        <v>42.690148999999998</v>
      </c>
      <c r="EA348">
        <v>3.7041999999999999E-2</v>
      </c>
      <c r="EB348">
        <v>0.93871800000000005</v>
      </c>
      <c r="EC348">
        <v>44.468668999999998</v>
      </c>
      <c r="ED348">
        <v>6.2002000000000002E-2</v>
      </c>
      <c r="EE348">
        <v>1.353769</v>
      </c>
      <c r="EF348">
        <v>39.535803000000001</v>
      </c>
      <c r="EG348">
        <v>0.10545</v>
      </c>
      <c r="EH348">
        <v>1.934696</v>
      </c>
      <c r="EI348">
        <v>32.171686000000001</v>
      </c>
      <c r="EJ348">
        <v>0.18056800000000001</v>
      </c>
      <c r="EK348">
        <v>4.0320179999999999</v>
      </c>
      <c r="EL348">
        <v>42.452438999999998</v>
      </c>
      <c r="EM348">
        <v>0.282362</v>
      </c>
      <c r="EN348">
        <v>6.7855499999999997</v>
      </c>
      <c r="EO348">
        <v>53.191481999999901</v>
      </c>
      <c r="EP348">
        <v>0.38418099999999999</v>
      </c>
      <c r="EQ348">
        <v>7.8578589999999897</v>
      </c>
      <c r="ER348">
        <v>52.862864000000002</v>
      </c>
      <c r="ES348">
        <v>0.45044699999999999</v>
      </c>
      <c r="ET348">
        <v>5.6377360000000003</v>
      </c>
      <c r="EU348">
        <v>35.822047999999903</v>
      </c>
      <c r="EV348">
        <v>0.47624499999999997</v>
      </c>
      <c r="EW348">
        <v>8.8350770000000001</v>
      </c>
      <c r="EX348">
        <v>55.8858689999999</v>
      </c>
      <c r="EY348">
        <v>0.47924099999999997</v>
      </c>
      <c r="EZ348">
        <v>8.5448989999999991</v>
      </c>
      <c r="FA348">
        <v>53.995128000000001</v>
      </c>
      <c r="FB348">
        <v>0.47958899999999999</v>
      </c>
      <c r="FC348">
        <v>7.9035299999999999</v>
      </c>
      <c r="FD348">
        <v>50.237727</v>
      </c>
      <c r="FE348">
        <v>0.47714899999999999</v>
      </c>
      <c r="FF348">
        <v>7.6866259999999897</v>
      </c>
      <c r="FG348">
        <v>49.293156000000003</v>
      </c>
      <c r="FH348">
        <v>0.473135999999999</v>
      </c>
      <c r="FI348">
        <v>5.3500500000000004</v>
      </c>
      <c r="FJ348">
        <v>34.616809000000003</v>
      </c>
      <c r="FK348">
        <v>0.46708100000000002</v>
      </c>
      <c r="FL348">
        <v>5.5261659999999999</v>
      </c>
      <c r="FM348">
        <v>36.389998999999897</v>
      </c>
      <c r="FN348">
        <v>0.45988299999999999</v>
      </c>
      <c r="FO348">
        <v>6.4318759999999999</v>
      </c>
      <c r="FP348">
        <v>42.757900999999997</v>
      </c>
      <c r="FQ348">
        <v>0.456622999999999</v>
      </c>
      <c r="FR348">
        <v>7.5538800000000004</v>
      </c>
      <c r="FS348">
        <v>50.827101999999996</v>
      </c>
      <c r="FT348">
        <v>0.45107199999999997</v>
      </c>
      <c r="FU348">
        <v>7.4320079999999997</v>
      </c>
      <c r="FV348">
        <v>49.877049</v>
      </c>
      <c r="FW348">
        <v>0.45240999999999998</v>
      </c>
      <c r="FX348">
        <v>7.5657940000000004</v>
      </c>
      <c r="FY348">
        <v>51.085534000000003</v>
      </c>
      <c r="FZ348">
        <v>0.44962200000000002</v>
      </c>
      <c r="GA348">
        <v>7.4343259999999898</v>
      </c>
      <c r="GB348">
        <v>51.492222999999903</v>
      </c>
      <c r="GC348">
        <v>0.43852799999999997</v>
      </c>
      <c r="GD348">
        <v>7.0163130000000002</v>
      </c>
      <c r="GE348">
        <v>48.590909000000003</v>
      </c>
      <c r="GF348">
        <v>0.437722</v>
      </c>
      <c r="GG348">
        <v>5.0594469999999996</v>
      </c>
      <c r="GH348">
        <v>34.786149000000002</v>
      </c>
      <c r="GI348">
        <v>0.443907</v>
      </c>
      <c r="GJ348">
        <f t="shared" si="5"/>
        <v>0.82668853003978182</v>
      </c>
    </row>
    <row r="349" spans="1:192" x14ac:dyDescent="0.2">
      <c r="A349">
        <v>215.41666666662701</v>
      </c>
      <c r="B349">
        <v>9.9999999990686703</v>
      </c>
      <c r="V349">
        <v>0.93719761070916996</v>
      </c>
      <c r="W349">
        <v>0.66186465007083195</v>
      </c>
      <c r="X349">
        <v>9.2797533962889194</v>
      </c>
      <c r="Y349">
        <v>0.784600469818719</v>
      </c>
      <c r="Z349">
        <v>-3.9476550995345997E-3</v>
      </c>
      <c r="AA349">
        <v>0.877414199799887</v>
      </c>
      <c r="AB349">
        <v>0.835847614407212</v>
      </c>
      <c r="AC349">
        <v>14.3151033540193</v>
      </c>
      <c r="AD349">
        <v>7.6039999591086902</v>
      </c>
      <c r="AE349">
        <v>30.845922146978399</v>
      </c>
      <c r="AF349">
        <v>7.1659876301134401E-3</v>
      </c>
      <c r="AG349">
        <v>2.5113726202961598E-2</v>
      </c>
      <c r="AH349">
        <v>1.2469048925502E-2</v>
      </c>
      <c r="AI349">
        <v>0.38461931240289998</v>
      </c>
      <c r="AJ349">
        <v>3.4390750724906903E-2</v>
      </c>
      <c r="AK349">
        <v>0.37996002259411099</v>
      </c>
      <c r="AL349">
        <v>1.23607647784685</v>
      </c>
      <c r="AM349">
        <v>0.462040493199188</v>
      </c>
      <c r="AN349">
        <v>10.225760709936401</v>
      </c>
      <c r="AO349">
        <v>1.04014868659001</v>
      </c>
      <c r="AP349">
        <v>0.34728999999999999</v>
      </c>
      <c r="AQ349">
        <v>37.332240999999897</v>
      </c>
      <c r="AR349">
        <v>2.8856E-2</v>
      </c>
      <c r="AS349">
        <v>0.28675699999999998</v>
      </c>
      <c r="AT349">
        <v>39.711903999999997</v>
      </c>
      <c r="AU349">
        <v>2.2348E-2</v>
      </c>
      <c r="AV349">
        <v>0.33365</v>
      </c>
      <c r="AW349">
        <v>37.95552</v>
      </c>
      <c r="AX349">
        <v>2.7132E-2</v>
      </c>
      <c r="AY349">
        <v>0.36638500000000002</v>
      </c>
      <c r="AZ349">
        <v>40.289065999999998</v>
      </c>
      <c r="BA349">
        <v>2.7962000000000001E-2</v>
      </c>
      <c r="BB349">
        <v>0.453343</v>
      </c>
      <c r="BC349">
        <v>47.008040000000001</v>
      </c>
      <c r="BD349">
        <v>2.9687000000000002E-2</v>
      </c>
      <c r="BE349">
        <v>0.51197999999999999</v>
      </c>
      <c r="BF349">
        <v>50.727519000000001</v>
      </c>
      <c r="BG349">
        <v>3.10389999999999E-2</v>
      </c>
      <c r="BH349">
        <v>0.52367799999999998</v>
      </c>
      <c r="BI349">
        <v>50.619304</v>
      </c>
      <c r="BJ349">
        <v>3.1780000000000003E-2</v>
      </c>
      <c r="BK349">
        <v>0.53268300000000002</v>
      </c>
      <c r="BL349">
        <v>51.131921999999904</v>
      </c>
      <c r="BM349">
        <v>3.2013E-2</v>
      </c>
      <c r="BN349">
        <v>0.52660200000000001</v>
      </c>
      <c r="BO349">
        <v>50.907004999999998</v>
      </c>
      <c r="BP349">
        <v>3.1813000000000001E-2</v>
      </c>
      <c r="BQ349">
        <v>0.56442099999999995</v>
      </c>
      <c r="BR349">
        <v>53.323747999999902</v>
      </c>
      <c r="BS349">
        <v>3.2535000000000001E-2</v>
      </c>
      <c r="BT349">
        <v>0.62143199999999998</v>
      </c>
      <c r="BU349">
        <v>52.968032999999998</v>
      </c>
      <c r="BV349">
        <v>3.6012000000000002E-2</v>
      </c>
      <c r="BW349">
        <v>0.75143300000000002</v>
      </c>
      <c r="BX349">
        <v>52.501990999999997</v>
      </c>
      <c r="BY349">
        <v>4.4042999999999999E-2</v>
      </c>
      <c r="BZ349">
        <v>1.033671</v>
      </c>
      <c r="CA349">
        <v>55.480266</v>
      </c>
      <c r="CB349">
        <v>5.7252999999999998E-2</v>
      </c>
      <c r="CC349">
        <v>1.252545</v>
      </c>
      <c r="CD349">
        <v>57.188389000000001</v>
      </c>
      <c r="CE349">
        <v>6.7424999999999999E-2</v>
      </c>
      <c r="CF349">
        <v>1.313291</v>
      </c>
      <c r="CG349">
        <v>57.301279000000001</v>
      </c>
      <c r="CH349">
        <v>7.0527999999999993E-2</v>
      </c>
      <c r="CI349">
        <v>1.330999</v>
      </c>
      <c r="CJ349">
        <v>58.281271999999902</v>
      </c>
      <c r="CK349">
        <v>7.0282999999999998E-2</v>
      </c>
      <c r="CL349">
        <v>1.189403</v>
      </c>
      <c r="CM349">
        <v>58.194890999999998</v>
      </c>
      <c r="CN349">
        <v>6.2822000000000003E-2</v>
      </c>
      <c r="CO349">
        <v>0.99943899999999997</v>
      </c>
      <c r="CP349">
        <v>58.492671999999999</v>
      </c>
      <c r="CQ349">
        <v>5.2521999999999999E-2</v>
      </c>
      <c r="CR349">
        <v>0.86749299999999996</v>
      </c>
      <c r="CS349">
        <v>57.923253000000003</v>
      </c>
      <c r="CT349">
        <v>4.5924E-2</v>
      </c>
      <c r="CU349">
        <v>0.77188599999999996</v>
      </c>
      <c r="CV349">
        <v>55.873365999999997</v>
      </c>
      <c r="CW349">
        <v>4.2414E-2</v>
      </c>
      <c r="CX349">
        <v>0.79773400000000005</v>
      </c>
      <c r="CY349">
        <v>61.671984999999999</v>
      </c>
      <c r="CZ349">
        <v>3.9697000000000003E-2</v>
      </c>
      <c r="DA349">
        <v>0.71442099999999997</v>
      </c>
      <c r="DB349">
        <v>61.581113999999999</v>
      </c>
      <c r="DC349">
        <v>3.5583999999999998E-2</v>
      </c>
      <c r="DD349">
        <v>0.66024700000000003</v>
      </c>
      <c r="DE349">
        <v>61.152687</v>
      </c>
      <c r="DF349">
        <v>3.3099000000000003E-2</v>
      </c>
      <c r="DG349">
        <v>0.64131800000000005</v>
      </c>
      <c r="DH349">
        <v>61.892195999999998</v>
      </c>
      <c r="DI349">
        <v>3.1780999999999997E-2</v>
      </c>
      <c r="DJ349">
        <v>0.5716</v>
      </c>
      <c r="DK349">
        <v>60.410573999999997</v>
      </c>
      <c r="DL349">
        <v>2.8961000000000001E-2</v>
      </c>
      <c r="DM349">
        <v>0.50556599999999996</v>
      </c>
      <c r="DN349">
        <v>59.036124999999998</v>
      </c>
      <c r="DO349">
        <v>2.6242999999999999E-2</v>
      </c>
      <c r="DP349">
        <v>0.49423999999999901</v>
      </c>
      <c r="DQ349">
        <v>64.619636</v>
      </c>
      <c r="DR349">
        <v>2.3446000000000002E-2</v>
      </c>
      <c r="DS349">
        <v>0.47728900000000002</v>
      </c>
      <c r="DT349">
        <v>64.684251000000003</v>
      </c>
      <c r="DU349">
        <v>2.2594E-2</v>
      </c>
      <c r="DV349">
        <v>0.485178</v>
      </c>
      <c r="DW349">
        <v>59.864269999999998</v>
      </c>
      <c r="DX349">
        <v>2.4878000000000001E-2</v>
      </c>
      <c r="DY349">
        <v>0.63559500000000002</v>
      </c>
      <c r="DZ349">
        <v>55.534836999999897</v>
      </c>
      <c r="EA349">
        <v>3.4945999999999998E-2</v>
      </c>
      <c r="EB349">
        <v>1.0993139999999999</v>
      </c>
      <c r="EC349">
        <v>57.876681999999903</v>
      </c>
      <c r="ED349">
        <v>5.7978999999999899E-2</v>
      </c>
      <c r="EE349">
        <v>1.5879490000000001</v>
      </c>
      <c r="EF349">
        <v>51.719819000000001</v>
      </c>
      <c r="EG349">
        <v>9.7582000000000002E-2</v>
      </c>
      <c r="EH349">
        <v>2.3131059999999999</v>
      </c>
      <c r="EI349">
        <v>42.806289999999997</v>
      </c>
      <c r="EJ349">
        <v>0.1673</v>
      </c>
      <c r="EK349">
        <v>4.7799309999999897</v>
      </c>
      <c r="EL349">
        <v>55.883253000000003</v>
      </c>
      <c r="EM349">
        <v>0.26188800000000001</v>
      </c>
      <c r="EN349">
        <v>8.0026849999999996</v>
      </c>
      <c r="EO349">
        <v>69.187503000000007</v>
      </c>
      <c r="EP349">
        <v>0.35793700000000001</v>
      </c>
      <c r="EQ349">
        <v>9.2901240000000005</v>
      </c>
      <c r="ER349">
        <v>68.766134999999906</v>
      </c>
      <c r="ES349">
        <v>0.42013599999999901</v>
      </c>
      <c r="ET349">
        <v>6.7889169999999996</v>
      </c>
      <c r="EU349">
        <v>47.387015999999903</v>
      </c>
      <c r="EV349">
        <v>0.44434200000000001</v>
      </c>
      <c r="EW349">
        <v>10.480185000000001</v>
      </c>
      <c r="EX349">
        <v>72.711314999999999</v>
      </c>
      <c r="EY349">
        <v>0.44810299999999997</v>
      </c>
      <c r="EZ349">
        <v>10.158559</v>
      </c>
      <c r="FA349">
        <v>70.594323000000003</v>
      </c>
      <c r="FB349">
        <v>0.447239</v>
      </c>
      <c r="FC349">
        <v>9.4412889999999994</v>
      </c>
      <c r="FD349">
        <v>65.943608999999995</v>
      </c>
      <c r="FE349">
        <v>0.44511600000000001</v>
      </c>
      <c r="FF349">
        <v>9.2074999999999996</v>
      </c>
      <c r="FG349">
        <v>64.752962999999994</v>
      </c>
      <c r="FH349">
        <v>0.442054</v>
      </c>
      <c r="FI349">
        <v>6.4992039999999998</v>
      </c>
      <c r="FJ349">
        <v>46.384501999999998</v>
      </c>
      <c r="FK349">
        <v>0.43496699999999999</v>
      </c>
      <c r="FL349">
        <v>6.6986669999999897</v>
      </c>
      <c r="FM349">
        <v>48.593271000000001</v>
      </c>
      <c r="FN349">
        <v>0.42824699999999999</v>
      </c>
      <c r="FO349">
        <v>7.7384919999999999</v>
      </c>
      <c r="FP349">
        <v>56.621307999999999</v>
      </c>
      <c r="FQ349">
        <v>0.42496999999999902</v>
      </c>
      <c r="FR349">
        <v>8.9892120000000002</v>
      </c>
      <c r="FS349">
        <v>66.558421999999993</v>
      </c>
      <c r="FT349">
        <v>0.41988799999999998</v>
      </c>
      <c r="FU349">
        <v>8.8420310000000004</v>
      </c>
      <c r="FV349">
        <v>65.202393000000001</v>
      </c>
      <c r="FW349">
        <v>0.42157600000000001</v>
      </c>
      <c r="FX349">
        <v>8.9651829999999997</v>
      </c>
      <c r="FY349">
        <v>66.546171999999999</v>
      </c>
      <c r="FZ349">
        <v>0.41891899999999999</v>
      </c>
      <c r="GA349">
        <v>8.8384009999999993</v>
      </c>
      <c r="GB349">
        <v>67.178514000000007</v>
      </c>
      <c r="GC349">
        <v>0.40940500000000002</v>
      </c>
      <c r="GD349">
        <v>8.355105</v>
      </c>
      <c r="GE349">
        <v>63.879306</v>
      </c>
      <c r="GF349">
        <v>0.407142</v>
      </c>
      <c r="GG349">
        <v>6.1038680000000003</v>
      </c>
      <c r="GH349">
        <v>46.325065000000002</v>
      </c>
      <c r="GI349">
        <v>0.41031099999999998</v>
      </c>
      <c r="GJ349">
        <f t="shared" si="5"/>
        <v>0.79531060400926468</v>
      </c>
    </row>
    <row r="350" spans="1:192" x14ac:dyDescent="0.2">
      <c r="A350">
        <v>215.4375</v>
      </c>
      <c r="B350">
        <v>10.5</v>
      </c>
      <c r="V350">
        <v>0.93606063701462305</v>
      </c>
      <c r="W350">
        <v>0.64156688027430697</v>
      </c>
      <c r="X350">
        <v>9.1630286891913393</v>
      </c>
      <c r="Y350">
        <v>0.76317439364970996</v>
      </c>
      <c r="Z350">
        <v>-5.3110675011004502E-3</v>
      </c>
      <c r="AA350">
        <v>0.87664805226263598</v>
      </c>
      <c r="AB350">
        <v>0.83384728215978599</v>
      </c>
      <c r="AC350">
        <v>14.213769110953301</v>
      </c>
      <c r="AD350">
        <v>7.6440407206948802</v>
      </c>
      <c r="AE350">
        <v>30.2796359960202</v>
      </c>
      <c r="AF350">
        <v>6.9009535122621299E-3</v>
      </c>
      <c r="AG350">
        <v>2.4253379110139899E-2</v>
      </c>
      <c r="AH350">
        <v>1.2185922908405601E-2</v>
      </c>
      <c r="AI350">
        <v>0.368985309942087</v>
      </c>
      <c r="AJ350">
        <v>3.3431307332084298E-2</v>
      </c>
      <c r="AK350">
        <v>0.53897822856769895</v>
      </c>
      <c r="AL350">
        <v>1.77914890798034</v>
      </c>
      <c r="AM350">
        <v>0.67831220315845897</v>
      </c>
      <c r="AN350">
        <v>14.124622426798799</v>
      </c>
      <c r="AO350">
        <v>1.52782481019038</v>
      </c>
      <c r="AP350">
        <v>0.49049899999999902</v>
      </c>
      <c r="AQ350">
        <v>55.043018999999902</v>
      </c>
      <c r="AR350">
        <v>2.7865999999999998E-2</v>
      </c>
      <c r="AS350">
        <v>0.39908299999999902</v>
      </c>
      <c r="AT350">
        <v>58.725115000000002</v>
      </c>
      <c r="AU350">
        <v>2.1138000000000001E-2</v>
      </c>
      <c r="AV350">
        <v>0.47290199999999999</v>
      </c>
      <c r="AW350">
        <v>56.107120999999999</v>
      </c>
      <c r="AX350">
        <v>2.6207999999999999E-2</v>
      </c>
      <c r="AY350">
        <v>0.51751800000000003</v>
      </c>
      <c r="AZ350">
        <v>59.785082999999901</v>
      </c>
      <c r="BA350">
        <v>2.6853999999999999E-2</v>
      </c>
      <c r="BB350">
        <v>0.64466199999999996</v>
      </c>
      <c r="BC350">
        <v>69.833528000000001</v>
      </c>
      <c r="BD350">
        <v>2.86589999999999E-2</v>
      </c>
      <c r="BE350">
        <v>0.72848800000000002</v>
      </c>
      <c r="BF350">
        <v>75.382476999999994</v>
      </c>
      <c r="BG350">
        <v>2.9989999999999999E-2</v>
      </c>
      <c r="BH350">
        <v>0.74558800000000003</v>
      </c>
      <c r="BI350">
        <v>75.345265999999995</v>
      </c>
      <c r="BJ350">
        <v>3.0721999999999999E-2</v>
      </c>
      <c r="BK350">
        <v>0.76005100000000003</v>
      </c>
      <c r="BL350">
        <v>76.302006999999904</v>
      </c>
      <c r="BM350">
        <v>3.0931E-2</v>
      </c>
      <c r="BN350">
        <v>0.75267799999999996</v>
      </c>
      <c r="BO350">
        <v>76.104181999999994</v>
      </c>
      <c r="BP350">
        <v>3.0693999999999999E-2</v>
      </c>
      <c r="BQ350">
        <v>0.80602200000000002</v>
      </c>
      <c r="BR350">
        <v>79.759050999999999</v>
      </c>
      <c r="BS350">
        <v>3.1363000000000002E-2</v>
      </c>
      <c r="BT350">
        <v>0.89240399999999998</v>
      </c>
      <c r="BU350">
        <v>79.551482999999905</v>
      </c>
      <c r="BV350">
        <v>3.4785000000000003E-2</v>
      </c>
      <c r="BW350">
        <v>1.077142</v>
      </c>
      <c r="BX350">
        <v>78.716742999999994</v>
      </c>
      <c r="BY350">
        <v>4.2533999999999898E-2</v>
      </c>
      <c r="BZ350">
        <v>1.4770989999999999</v>
      </c>
      <c r="CA350">
        <v>83.210614000000007</v>
      </c>
      <c r="CB350">
        <v>5.5059999999999998E-2</v>
      </c>
      <c r="CC350">
        <v>1.7888169999999901</v>
      </c>
      <c r="CD350">
        <v>85.724055000000007</v>
      </c>
      <c r="CE350">
        <v>6.4810999999999994E-2</v>
      </c>
      <c r="CF350">
        <v>1.879993</v>
      </c>
      <c r="CG350">
        <v>86.069075999999995</v>
      </c>
      <c r="CH350">
        <v>6.7817000000000002E-2</v>
      </c>
      <c r="CI350">
        <v>1.90699199999999</v>
      </c>
      <c r="CJ350">
        <v>87.551758999999905</v>
      </c>
      <c r="CK350">
        <v>6.7608000000000001E-2</v>
      </c>
      <c r="CL350">
        <v>1.711711</v>
      </c>
      <c r="CM350">
        <v>87.674210000000002</v>
      </c>
      <c r="CN350">
        <v>6.0564E-2</v>
      </c>
      <c r="CO350">
        <v>1.4476340000000001</v>
      </c>
      <c r="CP350">
        <v>88.350436000000002</v>
      </c>
      <c r="CQ350">
        <v>5.0844E-2</v>
      </c>
      <c r="CR350">
        <v>1.259504</v>
      </c>
      <c r="CS350">
        <v>87.697370999999904</v>
      </c>
      <c r="CT350">
        <v>4.4463000000000003E-2</v>
      </c>
      <c r="CU350">
        <v>1.1282219999999901</v>
      </c>
      <c r="CV350">
        <v>85.182107999999999</v>
      </c>
      <c r="CW350">
        <v>4.1072999999999998E-2</v>
      </c>
      <c r="CX350">
        <v>1.1592069999999901</v>
      </c>
      <c r="CY350">
        <v>93.183065999999997</v>
      </c>
      <c r="CZ350">
        <v>3.8566000000000003E-2</v>
      </c>
      <c r="DA350">
        <v>1.0388930000000001</v>
      </c>
      <c r="DB350">
        <v>93.028954999999996</v>
      </c>
      <c r="DC350">
        <v>3.4611999999999997E-2</v>
      </c>
      <c r="DD350">
        <v>0.96069199999999999</v>
      </c>
      <c r="DE350">
        <v>92.629281999999904</v>
      </c>
      <c r="DF350">
        <v>3.2134999999999997E-2</v>
      </c>
      <c r="DG350">
        <v>0.93599299999999996</v>
      </c>
      <c r="DH350">
        <v>93.728962999999993</v>
      </c>
      <c r="DI350">
        <v>3.0939999999999999E-2</v>
      </c>
      <c r="DJ350">
        <v>0.83467800000000003</v>
      </c>
      <c r="DK350">
        <v>91.820246999999995</v>
      </c>
      <c r="DL350">
        <v>2.8132999999999998E-2</v>
      </c>
      <c r="DM350">
        <v>0.74314599999999997</v>
      </c>
      <c r="DN350">
        <v>89.791824000000005</v>
      </c>
      <c r="DO350">
        <v>2.5641000000000001E-2</v>
      </c>
      <c r="DP350">
        <v>0.72501499999999997</v>
      </c>
      <c r="DQ350">
        <v>97.843106999999904</v>
      </c>
      <c r="DR350">
        <v>2.2949000000000001E-2</v>
      </c>
      <c r="DS350">
        <v>0.69678200000000001</v>
      </c>
      <c r="DT350">
        <v>97.921959000000001</v>
      </c>
      <c r="DU350">
        <v>2.2046E-2</v>
      </c>
      <c r="DV350">
        <v>0.71209299999999998</v>
      </c>
      <c r="DW350">
        <v>90.893466000000004</v>
      </c>
      <c r="DX350">
        <v>2.4355000000000002E-2</v>
      </c>
      <c r="DY350">
        <v>0.935504</v>
      </c>
      <c r="DZ350">
        <v>84.964973000000001</v>
      </c>
      <c r="EA350">
        <v>3.4049999999999997E-2</v>
      </c>
      <c r="EB350">
        <v>1.6110450000000001</v>
      </c>
      <c r="EC350">
        <v>88.169269999999997</v>
      </c>
      <c r="ED350">
        <v>5.6313000000000002E-2</v>
      </c>
      <c r="EE350">
        <v>2.3231439999999899</v>
      </c>
      <c r="EF350">
        <v>78.806117999999998</v>
      </c>
      <c r="EG350">
        <v>9.4247999999999998E-2</v>
      </c>
      <c r="EH350">
        <v>3.4049779999999998</v>
      </c>
      <c r="EI350">
        <v>66.081123000000005</v>
      </c>
      <c r="EJ350">
        <v>0.160687</v>
      </c>
      <c r="EK350">
        <v>6.8307770000000003</v>
      </c>
      <c r="EL350">
        <v>83.978150999999997</v>
      </c>
      <c r="EM350">
        <v>0.25069900000000001</v>
      </c>
      <c r="EN350">
        <v>11.149242999999901</v>
      </c>
      <c r="EO350">
        <v>101.282724</v>
      </c>
      <c r="EP350">
        <v>0.34247499999999997</v>
      </c>
      <c r="EQ350">
        <v>12.831481</v>
      </c>
      <c r="ER350">
        <v>99.824393999999998</v>
      </c>
      <c r="ES350">
        <v>0.40149099999999999</v>
      </c>
      <c r="ET350">
        <v>9.5277999999999992</v>
      </c>
      <c r="EU350">
        <v>69.899642</v>
      </c>
      <c r="EV350">
        <v>0.424422999999999</v>
      </c>
      <c r="EW350">
        <v>14.424894</v>
      </c>
      <c r="EX350">
        <v>105.029208</v>
      </c>
      <c r="EY350">
        <v>0.42849599999999999</v>
      </c>
      <c r="EZ350">
        <v>14.026109</v>
      </c>
      <c r="FA350">
        <v>102.17306499999999</v>
      </c>
      <c r="FB350">
        <v>0.42832500000000001</v>
      </c>
      <c r="FC350">
        <v>13.093531</v>
      </c>
      <c r="FD350">
        <v>96.188772</v>
      </c>
      <c r="FE350">
        <v>0.42471799999999998</v>
      </c>
      <c r="FF350">
        <v>12.797616</v>
      </c>
      <c r="FG350">
        <v>94.624712000000002</v>
      </c>
      <c r="FH350">
        <v>0.42200199999999999</v>
      </c>
      <c r="FI350">
        <v>9.2372509999999899</v>
      </c>
      <c r="FJ350">
        <v>69.210517999999993</v>
      </c>
      <c r="FK350">
        <v>0.41578399999999999</v>
      </c>
      <c r="FL350">
        <v>9.4925599999999992</v>
      </c>
      <c r="FM350">
        <v>72.384467000000001</v>
      </c>
      <c r="FN350">
        <v>0.40889999999999999</v>
      </c>
      <c r="FO350">
        <v>10.846399999999999</v>
      </c>
      <c r="FP350">
        <v>83.204008000000002</v>
      </c>
      <c r="FQ350">
        <v>0.40684199999999998</v>
      </c>
      <c r="FR350">
        <v>12.4482509999999</v>
      </c>
      <c r="FS350">
        <v>96.695937999999998</v>
      </c>
      <c r="FT350">
        <v>0.401779</v>
      </c>
      <c r="FU350">
        <v>12.204523999999999</v>
      </c>
      <c r="FV350">
        <v>94.435815000000005</v>
      </c>
      <c r="FW350">
        <v>0.40334599999999998</v>
      </c>
      <c r="FX350">
        <v>12.342136999999999</v>
      </c>
      <c r="FY350">
        <v>96.053993999999904</v>
      </c>
      <c r="FZ350">
        <v>0.40089999999999998</v>
      </c>
      <c r="GA350">
        <v>12.160031999999999</v>
      </c>
      <c r="GB350">
        <v>97.277674000000005</v>
      </c>
      <c r="GC350">
        <v>0.39031100000000002</v>
      </c>
      <c r="GD350">
        <v>11.539040999999999</v>
      </c>
      <c r="GE350">
        <v>92.657158999999993</v>
      </c>
      <c r="GF350">
        <v>0.38878299999999999</v>
      </c>
      <c r="GG350">
        <v>8.6139869999999998</v>
      </c>
      <c r="GH350">
        <v>68.879237000000003</v>
      </c>
      <c r="GI350">
        <v>0.39053300000000002</v>
      </c>
      <c r="GJ350">
        <f t="shared" si="5"/>
        <v>0.81819050198745702</v>
      </c>
    </row>
    <row r="351" spans="1:192" x14ac:dyDescent="0.2">
      <c r="A351">
        <v>215.458333333372</v>
      </c>
      <c r="B351">
        <v>11.000000000931299</v>
      </c>
      <c r="V351">
        <v>0.94000011397725503</v>
      </c>
      <c r="W351">
        <v>0.62105932088335303</v>
      </c>
      <c r="X351">
        <v>9.6016624549198397</v>
      </c>
      <c r="Y351">
        <v>0.74648015876204898</v>
      </c>
      <c r="Z351">
        <v>-7.5689281939237997E-3</v>
      </c>
      <c r="AA351">
        <v>0.88254938296973395</v>
      </c>
      <c r="AB351">
        <v>0.841735073054796</v>
      </c>
      <c r="AC351">
        <v>15.028433315804699</v>
      </c>
      <c r="AD351">
        <v>7.9456754051300296</v>
      </c>
      <c r="AE351">
        <v>32.333396654150803</v>
      </c>
      <c r="AF351">
        <v>6.1402119896911403E-3</v>
      </c>
      <c r="AG351">
        <v>2.1918618021664699E-2</v>
      </c>
      <c r="AH351">
        <v>1.08655799788899E-2</v>
      </c>
      <c r="AI351">
        <v>0.35132110733485</v>
      </c>
      <c r="AJ351">
        <v>3.0189906355225098E-2</v>
      </c>
      <c r="AK351">
        <v>0.28613194175747098</v>
      </c>
      <c r="AL351">
        <v>0.94352250936602899</v>
      </c>
      <c r="AM351">
        <v>0.34442111684160798</v>
      </c>
      <c r="AN351">
        <v>8.8526868679204505</v>
      </c>
      <c r="AO351">
        <v>0.78747509616337696</v>
      </c>
      <c r="AP351">
        <v>0.264598</v>
      </c>
      <c r="AQ351">
        <v>33.596232000000001</v>
      </c>
      <c r="AR351">
        <v>2.49509999999999E-2</v>
      </c>
      <c r="AS351">
        <v>0.216446999999999</v>
      </c>
      <c r="AT351">
        <v>35.746284000000003</v>
      </c>
      <c r="AU351">
        <v>1.9064999999999999E-2</v>
      </c>
      <c r="AV351">
        <v>0.25314399999999998</v>
      </c>
      <c r="AW351">
        <v>34.054865999999997</v>
      </c>
      <c r="AX351">
        <v>2.3389E-2</v>
      </c>
      <c r="AY351">
        <v>0.27419499999999902</v>
      </c>
      <c r="AZ351">
        <v>36.151401</v>
      </c>
      <c r="BA351">
        <v>2.3852999999999999E-2</v>
      </c>
      <c r="BB351">
        <v>0.343698</v>
      </c>
      <c r="BC351">
        <v>42.156793</v>
      </c>
      <c r="BD351">
        <v>2.5616E-2</v>
      </c>
      <c r="BE351">
        <v>0.38558500000000001</v>
      </c>
      <c r="BF351">
        <v>45.383930999999997</v>
      </c>
      <c r="BG351">
        <v>2.6724000000000001E-2</v>
      </c>
      <c r="BH351">
        <v>0.39430799999999999</v>
      </c>
      <c r="BI351">
        <v>45.246206999999998</v>
      </c>
      <c r="BJ351">
        <v>2.7413E-2</v>
      </c>
      <c r="BK351">
        <v>0.40324199999999999</v>
      </c>
      <c r="BL351">
        <v>45.714851000000003</v>
      </c>
      <c r="BM351">
        <v>2.77329999999999E-2</v>
      </c>
      <c r="BN351">
        <v>0.39846199999999998</v>
      </c>
      <c r="BO351">
        <v>45.436690999999897</v>
      </c>
      <c r="BP351">
        <v>2.7578999999999999E-2</v>
      </c>
      <c r="BQ351">
        <v>0.426257</v>
      </c>
      <c r="BR351">
        <v>47.536103999999902</v>
      </c>
      <c r="BS351">
        <v>2.8201999999999901E-2</v>
      </c>
      <c r="BT351">
        <v>0.471024</v>
      </c>
      <c r="BU351">
        <v>47.328590999999903</v>
      </c>
      <c r="BV351">
        <v>3.1274000000000003E-2</v>
      </c>
      <c r="BW351">
        <v>0.57147799999999904</v>
      </c>
      <c r="BX351">
        <v>46.857512999999997</v>
      </c>
      <c r="BY351">
        <v>3.8406000000000003E-2</v>
      </c>
      <c r="BZ351">
        <v>0.78836499999999998</v>
      </c>
      <c r="CA351">
        <v>49.571835999999998</v>
      </c>
      <c r="CB351">
        <v>4.9954999999999999E-2</v>
      </c>
      <c r="CC351">
        <v>0.95966399999999996</v>
      </c>
      <c r="CD351">
        <v>51.131248999999997</v>
      </c>
      <c r="CE351">
        <v>5.9013000000000003E-2</v>
      </c>
      <c r="CF351">
        <v>1.00891</v>
      </c>
      <c r="CG351">
        <v>51.256940999999998</v>
      </c>
      <c r="CH351">
        <v>6.1884000000000002E-2</v>
      </c>
      <c r="CI351">
        <v>1.019414</v>
      </c>
      <c r="CJ351">
        <v>52.093195000000001</v>
      </c>
      <c r="CK351">
        <v>6.1512999999999998E-2</v>
      </c>
      <c r="CL351">
        <v>0.90964199999999995</v>
      </c>
      <c r="CM351">
        <v>52.026753999999997</v>
      </c>
      <c r="CN351">
        <v>5.4961000000000003E-2</v>
      </c>
      <c r="CO351">
        <v>0.76080199999999998</v>
      </c>
      <c r="CP351">
        <v>52.250610999999999</v>
      </c>
      <c r="CQ351">
        <v>4.5807E-2</v>
      </c>
      <c r="CR351">
        <v>0.65722199999999997</v>
      </c>
      <c r="CS351">
        <v>51.613267999999998</v>
      </c>
      <c r="CT351">
        <v>3.9983999999999999E-2</v>
      </c>
      <c r="CU351">
        <v>0.58677299999999999</v>
      </c>
      <c r="CV351">
        <v>49.973471999999902</v>
      </c>
      <c r="CW351">
        <v>3.6950999999999998E-2</v>
      </c>
      <c r="CX351">
        <v>0.60285500000000003</v>
      </c>
      <c r="CY351">
        <v>54.778635999999999</v>
      </c>
      <c r="CZ351">
        <v>3.4610000000000002E-2</v>
      </c>
      <c r="DA351">
        <v>0.53813999999999995</v>
      </c>
      <c r="DB351">
        <v>54.539617</v>
      </c>
      <c r="DC351">
        <v>3.1027999999999899E-2</v>
      </c>
      <c r="DD351">
        <v>0.49638100000000002</v>
      </c>
      <c r="DE351">
        <v>54.118006000000001</v>
      </c>
      <c r="DF351">
        <v>2.8847000000000001E-2</v>
      </c>
      <c r="DG351">
        <v>0.48158499999999999</v>
      </c>
      <c r="DH351">
        <v>54.674218999999901</v>
      </c>
      <c r="DI351">
        <v>2.7712000000000001E-2</v>
      </c>
      <c r="DJ351">
        <v>0.427255</v>
      </c>
      <c r="DK351">
        <v>53.298157999999901</v>
      </c>
      <c r="DL351">
        <v>2.5180999999999999E-2</v>
      </c>
      <c r="DM351">
        <v>0.37784299999999998</v>
      </c>
      <c r="DN351">
        <v>52.030419999999999</v>
      </c>
      <c r="DO351">
        <v>2.2841E-2</v>
      </c>
      <c r="DP351">
        <v>0.36904399999999998</v>
      </c>
      <c r="DQ351">
        <v>56.696798000000001</v>
      </c>
      <c r="DR351">
        <v>2.0476999999999999E-2</v>
      </c>
      <c r="DS351">
        <v>0.35633599999999999</v>
      </c>
      <c r="DT351">
        <v>56.619820999999902</v>
      </c>
      <c r="DU351">
        <v>1.97889999999999E-2</v>
      </c>
      <c r="DV351">
        <v>0.35994999999999999</v>
      </c>
      <c r="DW351">
        <v>52.399937999999999</v>
      </c>
      <c r="DX351">
        <v>2.1690000000000001E-2</v>
      </c>
      <c r="DY351">
        <v>0.47606599999999999</v>
      </c>
      <c r="DZ351">
        <v>48.952820000000003</v>
      </c>
      <c r="EA351">
        <v>3.0547000000000001E-2</v>
      </c>
      <c r="EB351">
        <v>0.83427600000000002</v>
      </c>
      <c r="EC351">
        <v>51.126168999999997</v>
      </c>
      <c r="ED351">
        <v>5.1014999999999998E-2</v>
      </c>
      <c r="EE351">
        <v>1.222585</v>
      </c>
      <c r="EF351">
        <v>45.939935999999904</v>
      </c>
      <c r="EG351">
        <v>8.6432999999999996E-2</v>
      </c>
      <c r="EH351">
        <v>1.8353060000000001</v>
      </c>
      <c r="EI351">
        <v>38.870185999999997</v>
      </c>
      <c r="EJ351">
        <v>0.148981</v>
      </c>
      <c r="EK351">
        <v>3.9065949999999998</v>
      </c>
      <c r="EL351">
        <v>51.426976000000003</v>
      </c>
      <c r="EM351">
        <v>0.23607700000000001</v>
      </c>
      <c r="EN351">
        <v>6.7099390000000003</v>
      </c>
      <c r="EO351">
        <v>64.782837000000001</v>
      </c>
      <c r="EP351">
        <v>0.32469599999999998</v>
      </c>
      <c r="EQ351">
        <v>7.9129500000000004</v>
      </c>
      <c r="ER351">
        <v>65.140395999999996</v>
      </c>
      <c r="ES351">
        <v>0.382378</v>
      </c>
      <c r="ET351">
        <v>5.8688039999999999</v>
      </c>
      <c r="EU351">
        <v>45.545048000000001</v>
      </c>
      <c r="EV351">
        <v>0.40439000000000003</v>
      </c>
      <c r="EW351">
        <v>9.0632669999999997</v>
      </c>
      <c r="EX351">
        <v>69.630576000000005</v>
      </c>
      <c r="EY351">
        <v>0.409105</v>
      </c>
      <c r="EZ351">
        <v>8.795712</v>
      </c>
      <c r="FA351">
        <v>67.471217999999993</v>
      </c>
      <c r="FB351">
        <v>0.40966999999999998</v>
      </c>
      <c r="FC351">
        <v>8.1632369999999899</v>
      </c>
      <c r="FD351">
        <v>63.068886999999997</v>
      </c>
      <c r="FE351">
        <v>0.40678700000000001</v>
      </c>
      <c r="FF351">
        <v>7.9590529999999999</v>
      </c>
      <c r="FG351">
        <v>61.928730999999999</v>
      </c>
      <c r="FH351">
        <v>0.40398400000000001</v>
      </c>
      <c r="FI351">
        <v>5.5606839999999904</v>
      </c>
      <c r="FJ351">
        <v>43.880868</v>
      </c>
      <c r="FK351">
        <v>0.39786100000000002</v>
      </c>
      <c r="FL351">
        <v>5.7546589999999904</v>
      </c>
      <c r="FM351">
        <v>46.054076999999999</v>
      </c>
      <c r="FN351">
        <v>0.392565</v>
      </c>
      <c r="FO351">
        <v>6.6698459999999997</v>
      </c>
      <c r="FP351">
        <v>53.837487000000003</v>
      </c>
      <c r="FQ351">
        <v>0.38958199999999998</v>
      </c>
      <c r="FR351">
        <v>7.7888489999999999</v>
      </c>
      <c r="FS351">
        <v>63.479108999999902</v>
      </c>
      <c r="FT351">
        <v>0.38569799999999999</v>
      </c>
      <c r="FU351">
        <v>7.6610829999999996</v>
      </c>
      <c r="FV351">
        <v>62.234423999999997</v>
      </c>
      <c r="FW351">
        <v>0.38716400000000001</v>
      </c>
      <c r="FX351">
        <v>7.7794990000000004</v>
      </c>
      <c r="FY351">
        <v>63.553536000000001</v>
      </c>
      <c r="FZ351">
        <v>0.38494800000000001</v>
      </c>
      <c r="GA351">
        <v>7.6582049999999997</v>
      </c>
      <c r="GB351">
        <v>64.163415999999998</v>
      </c>
      <c r="GC351">
        <v>0.375247</v>
      </c>
      <c r="GD351">
        <v>7.2291649999999903</v>
      </c>
      <c r="GE351">
        <v>60.826898999999997</v>
      </c>
      <c r="GF351">
        <v>0.37383499999999997</v>
      </c>
      <c r="GG351">
        <v>5.2270919999999998</v>
      </c>
      <c r="GH351">
        <v>43.701442</v>
      </c>
      <c r="GI351">
        <v>0.37766300000000003</v>
      </c>
      <c r="GJ351">
        <f t="shared" si="5"/>
        <v>0.85608044800924676</v>
      </c>
    </row>
    <row r="352" spans="1:192" x14ac:dyDescent="0.2">
      <c r="A352">
        <v>215.47916666662701</v>
      </c>
      <c r="B352">
        <v>11.499999999068599</v>
      </c>
      <c r="V352">
        <v>0.94043535740665996</v>
      </c>
      <c r="W352">
        <v>0.61889349429698204</v>
      </c>
      <c r="X352">
        <v>9.6277962546293807</v>
      </c>
      <c r="Y352">
        <v>0.746804499926641</v>
      </c>
      <c r="Z352">
        <v>-6.4656359384584802E-3</v>
      </c>
      <c r="AA352">
        <v>0.88322587689222498</v>
      </c>
      <c r="AB352">
        <v>0.84280621441290304</v>
      </c>
      <c r="AC352">
        <v>15.127082154615101</v>
      </c>
      <c r="AD352">
        <v>7.9836402207707602</v>
      </c>
      <c r="AE352">
        <v>32.576966349893397</v>
      </c>
      <c r="AF352">
        <v>6.03323574278732E-3</v>
      </c>
      <c r="AG352">
        <v>2.16753603153347E-2</v>
      </c>
      <c r="AH352">
        <v>1.0730290622577601E-2</v>
      </c>
      <c r="AI352">
        <v>0.349560316536288</v>
      </c>
      <c r="AJ352">
        <v>2.9817953194209702E-2</v>
      </c>
      <c r="AK352">
        <v>0.319204983667294</v>
      </c>
      <c r="AL352">
        <v>1.0639724379031099</v>
      </c>
      <c r="AM352">
        <v>0.38909980141937101</v>
      </c>
      <c r="AN352">
        <v>9.9928226357840693</v>
      </c>
      <c r="AO352">
        <v>0.89292763326746105</v>
      </c>
      <c r="AP352">
        <v>0.29700300000000002</v>
      </c>
      <c r="AQ352">
        <v>38.093136000000001</v>
      </c>
      <c r="AR352">
        <v>2.4629999999999999E-2</v>
      </c>
      <c r="AS352">
        <v>0.24129800000000001</v>
      </c>
      <c r="AT352">
        <v>40.542642000000001</v>
      </c>
      <c r="AU352">
        <v>1.8724999999999999E-2</v>
      </c>
      <c r="AV352">
        <v>0.28311599999999998</v>
      </c>
      <c r="AW352">
        <v>38.635857999999999</v>
      </c>
      <c r="AX352">
        <v>2.3053000000000001E-2</v>
      </c>
      <c r="AY352">
        <v>0.30834899999999998</v>
      </c>
      <c r="AZ352">
        <v>41.026352000000003</v>
      </c>
      <c r="BA352">
        <v>2.3609999999999999E-2</v>
      </c>
      <c r="BB352">
        <v>0.38076300000000002</v>
      </c>
      <c r="BC352">
        <v>47.842202999999998</v>
      </c>
      <c r="BD352">
        <v>2.4982000000000001E-2</v>
      </c>
      <c r="BE352">
        <v>0.43100299999999903</v>
      </c>
      <c r="BF352">
        <v>51.486671999999999</v>
      </c>
      <c r="BG352">
        <v>2.6307000000000001E-2</v>
      </c>
      <c r="BH352">
        <v>0.44121700000000003</v>
      </c>
      <c r="BI352">
        <v>51.422683999999997</v>
      </c>
      <c r="BJ352">
        <v>2.69699999999999E-2</v>
      </c>
      <c r="BK352">
        <v>0.45286099999999901</v>
      </c>
      <c r="BL352">
        <v>51.964865000000003</v>
      </c>
      <c r="BM352">
        <v>2.7385E-2</v>
      </c>
      <c r="BN352">
        <v>0.44694899999999999</v>
      </c>
      <c r="BO352">
        <v>51.640417999999997</v>
      </c>
      <c r="BP352">
        <v>2.7185000000000001E-2</v>
      </c>
      <c r="BQ352">
        <v>0.47853000000000001</v>
      </c>
      <c r="BR352">
        <v>54.081623999999998</v>
      </c>
      <c r="BS352">
        <v>2.7803999999999999E-2</v>
      </c>
      <c r="BT352">
        <v>0.52972399999999997</v>
      </c>
      <c r="BU352">
        <v>53.8900199999999</v>
      </c>
      <c r="BV352">
        <v>3.0858E-2</v>
      </c>
      <c r="BW352">
        <v>0.64340299999999995</v>
      </c>
      <c r="BX352">
        <v>53.342364000000003</v>
      </c>
      <c r="BY352">
        <v>3.7952E-2</v>
      </c>
      <c r="BZ352">
        <v>0.88879699999999995</v>
      </c>
      <c r="CA352">
        <v>56.435206999999998</v>
      </c>
      <c r="CB352">
        <v>4.9440999999999999E-2</v>
      </c>
      <c r="CC352">
        <v>1.079566</v>
      </c>
      <c r="CD352">
        <v>58.240490000000001</v>
      </c>
      <c r="CE352">
        <v>5.8266999999999999E-2</v>
      </c>
      <c r="CF352">
        <v>1.135041</v>
      </c>
      <c r="CG352">
        <v>58.4181939999999</v>
      </c>
      <c r="CH352">
        <v>6.1060000000000003E-2</v>
      </c>
      <c r="CI352">
        <v>1.148865</v>
      </c>
      <c r="CJ352">
        <v>59.341134999999902</v>
      </c>
      <c r="CK352">
        <v>6.0837999999999899E-2</v>
      </c>
      <c r="CL352">
        <v>1.0255989999999999</v>
      </c>
      <c r="CM352">
        <v>59.337114999999997</v>
      </c>
      <c r="CN352">
        <v>5.4313E-2</v>
      </c>
      <c r="CO352">
        <v>0.85914699999999899</v>
      </c>
      <c r="CP352">
        <v>59.642978999999997</v>
      </c>
      <c r="CQ352">
        <v>4.5280000000000001E-2</v>
      </c>
      <c r="CR352">
        <v>0.74236400000000002</v>
      </c>
      <c r="CS352">
        <v>58.97878</v>
      </c>
      <c r="CT352">
        <v>3.9488000000000002E-2</v>
      </c>
      <c r="CU352">
        <v>0.66278400000000004</v>
      </c>
      <c r="CV352">
        <v>57.2552319999999</v>
      </c>
      <c r="CW352">
        <v>3.6394000000000003E-2</v>
      </c>
      <c r="CX352">
        <v>0.679253</v>
      </c>
      <c r="CY352">
        <v>62.509988</v>
      </c>
      <c r="CZ352">
        <v>3.415E-2</v>
      </c>
      <c r="DA352">
        <v>0.60773199999999905</v>
      </c>
      <c r="DB352">
        <v>62.233831000000002</v>
      </c>
      <c r="DC352">
        <v>3.0686999999999999E-2</v>
      </c>
      <c r="DD352">
        <v>0.55948500000000001</v>
      </c>
      <c r="DE352">
        <v>61.833258999999998</v>
      </c>
      <c r="DF352">
        <v>2.8424999999999999E-2</v>
      </c>
      <c r="DG352">
        <v>0.54329099999999997</v>
      </c>
      <c r="DH352">
        <v>62.418569999999903</v>
      </c>
      <c r="DI352">
        <v>2.7354E-2</v>
      </c>
      <c r="DJ352">
        <v>0.48115000000000002</v>
      </c>
      <c r="DK352">
        <v>60.939661000000001</v>
      </c>
      <c r="DL352">
        <v>2.4774999999999998E-2</v>
      </c>
      <c r="DM352">
        <v>0.42641200000000001</v>
      </c>
      <c r="DN352">
        <v>59.518377000000001</v>
      </c>
      <c r="DO352">
        <v>2.2506999999999999E-2</v>
      </c>
      <c r="DP352">
        <v>0.41735899999999998</v>
      </c>
      <c r="DQ352">
        <v>64.721431999999993</v>
      </c>
      <c r="DR352">
        <v>2.0258999999999999E-2</v>
      </c>
      <c r="DS352">
        <v>0.40197899999999998</v>
      </c>
      <c r="DT352">
        <v>64.615521999999999</v>
      </c>
      <c r="DU352">
        <v>1.9536000000000001E-2</v>
      </c>
      <c r="DV352">
        <v>0.40673199999999998</v>
      </c>
      <c r="DW352">
        <v>59.860613999999998</v>
      </c>
      <c r="DX352">
        <v>2.1419999999999901E-2</v>
      </c>
      <c r="DY352">
        <v>0.53888100000000005</v>
      </c>
      <c r="DZ352">
        <v>56.107745999999999</v>
      </c>
      <c r="EA352">
        <v>3.0144999999999901E-2</v>
      </c>
      <c r="EB352">
        <v>0.94534499999999999</v>
      </c>
      <c r="EC352">
        <v>58.632866</v>
      </c>
      <c r="ED352">
        <v>5.0367000000000002E-2</v>
      </c>
      <c r="EE352">
        <v>1.3932389999999999</v>
      </c>
      <c r="EF352">
        <v>52.779247999999903</v>
      </c>
      <c r="EG352">
        <v>8.5621000000000003E-2</v>
      </c>
      <c r="EH352">
        <v>2.1074599999999899</v>
      </c>
      <c r="EI352">
        <v>44.970094000000003</v>
      </c>
      <c r="EJ352">
        <v>0.147896</v>
      </c>
      <c r="EK352">
        <v>4.4376540000000002</v>
      </c>
      <c r="EL352">
        <v>58.951614999999997</v>
      </c>
      <c r="EM352">
        <v>0.23410900000000001</v>
      </c>
      <c r="EN352">
        <v>7.5768820000000003</v>
      </c>
      <c r="EO352">
        <v>73.782078999999996</v>
      </c>
      <c r="EP352">
        <v>0.32211599999999901</v>
      </c>
      <c r="EQ352">
        <v>8.9192809999999998</v>
      </c>
      <c r="ER352">
        <v>73.966548000000003</v>
      </c>
      <c r="ES352">
        <v>0.37975700000000001</v>
      </c>
      <c r="ET352">
        <v>6.6675229999999903</v>
      </c>
      <c r="EU352">
        <v>52.036712999999999</v>
      </c>
      <c r="EV352">
        <v>0.40215400000000001</v>
      </c>
      <c r="EW352">
        <v>10.219561000000001</v>
      </c>
      <c r="EX352">
        <v>79.003215999999995</v>
      </c>
      <c r="EY352">
        <v>0.406746</v>
      </c>
      <c r="EZ352">
        <v>9.9194429999999993</v>
      </c>
      <c r="FA352">
        <v>76.623675000000006</v>
      </c>
      <c r="FB352">
        <v>0.407084</v>
      </c>
      <c r="FC352">
        <v>9.23569</v>
      </c>
      <c r="FD352">
        <v>71.834204999999997</v>
      </c>
      <c r="FE352">
        <v>0.40433400000000003</v>
      </c>
      <c r="FF352">
        <v>9.0047270000000008</v>
      </c>
      <c r="FG352">
        <v>70.561249000000004</v>
      </c>
      <c r="FH352">
        <v>0.40135900000000002</v>
      </c>
      <c r="FI352">
        <v>6.3341440000000002</v>
      </c>
      <c r="FJ352">
        <v>50.613188999999998</v>
      </c>
      <c r="FK352">
        <v>0.39313300000000001</v>
      </c>
      <c r="FL352">
        <v>6.5571899999999896</v>
      </c>
      <c r="FM352">
        <v>53.065666</v>
      </c>
      <c r="FN352">
        <v>0.388544</v>
      </c>
      <c r="FO352">
        <v>7.5716279999999996</v>
      </c>
      <c r="FP352">
        <v>61.482201000000003</v>
      </c>
      <c r="FQ352">
        <v>0.38760499999999998</v>
      </c>
      <c r="FR352">
        <v>8.7985679999999995</v>
      </c>
      <c r="FS352">
        <v>72.246179999999995</v>
      </c>
      <c r="FT352">
        <v>0.38309499999999902</v>
      </c>
      <c r="FU352">
        <v>8.6462649999999996</v>
      </c>
      <c r="FV352">
        <v>70.809606000000002</v>
      </c>
      <c r="FW352">
        <v>0.384243</v>
      </c>
      <c r="FX352">
        <v>8.7689190000000004</v>
      </c>
      <c r="FY352">
        <v>72.321742</v>
      </c>
      <c r="FZ352">
        <v>0.38164899999999902</v>
      </c>
      <c r="GA352">
        <v>8.6452080000000002</v>
      </c>
      <c r="GB352">
        <v>73.057764000000006</v>
      </c>
      <c r="GC352">
        <v>0.372423</v>
      </c>
      <c r="GD352">
        <v>8.1669009999999993</v>
      </c>
      <c r="GE352">
        <v>69.179579000000004</v>
      </c>
      <c r="GF352">
        <v>0.37169000000000002</v>
      </c>
      <c r="GG352">
        <v>5.9426230000000002</v>
      </c>
      <c r="GH352">
        <v>50.082962000000002</v>
      </c>
      <c r="GI352">
        <v>0.375</v>
      </c>
      <c r="GJ352">
        <f t="shared" si="5"/>
        <v>0.83756571672457836</v>
      </c>
    </row>
    <row r="353" spans="1:192" x14ac:dyDescent="0.2">
      <c r="A353">
        <v>215.5</v>
      </c>
      <c r="B353">
        <v>12</v>
      </c>
      <c r="V353">
        <v>0.93969205414314705</v>
      </c>
      <c r="W353">
        <v>0.615482698527961</v>
      </c>
      <c r="X353">
        <v>9.6131397341504208</v>
      </c>
      <c r="Y353">
        <v>0.74191670462456405</v>
      </c>
      <c r="Z353">
        <v>-4.3175614443134698E-3</v>
      </c>
      <c r="AA353">
        <v>0.88258800998962295</v>
      </c>
      <c r="AB353">
        <v>0.84186725056731404</v>
      </c>
      <c r="AC353">
        <v>15.0340354492181</v>
      </c>
      <c r="AD353">
        <v>7.9933242107117</v>
      </c>
      <c r="AE353">
        <v>32.163125879751099</v>
      </c>
      <c r="AF353">
        <v>6.0651452943368397E-3</v>
      </c>
      <c r="AG353">
        <v>2.1655153228123801E-2</v>
      </c>
      <c r="AH353">
        <v>1.0795576767511399E-2</v>
      </c>
      <c r="AI353">
        <v>0.347219494517987</v>
      </c>
      <c r="AJ353">
        <v>2.9810385796177501E-2</v>
      </c>
      <c r="AK353">
        <v>0.395623771734051</v>
      </c>
      <c r="AL353">
        <v>1.3159823864776501</v>
      </c>
      <c r="AM353">
        <v>0.48751396020209697</v>
      </c>
      <c r="AN353">
        <v>11.9300746430778</v>
      </c>
      <c r="AO353">
        <v>1.1152060380395401</v>
      </c>
      <c r="AP353">
        <v>0.358572</v>
      </c>
      <c r="AQ353">
        <v>46.916685999999999</v>
      </c>
      <c r="AR353">
        <v>2.4213999999999999E-2</v>
      </c>
      <c r="AS353">
        <v>0.29570000000000002</v>
      </c>
      <c r="AT353">
        <v>49.997506999999999</v>
      </c>
      <c r="AU353">
        <v>1.8616999999999901E-2</v>
      </c>
      <c r="AV353">
        <v>0.34575</v>
      </c>
      <c r="AW353">
        <v>47.561285999999903</v>
      </c>
      <c r="AX353">
        <v>2.2890999999999901E-2</v>
      </c>
      <c r="AY353">
        <v>0.38067099999999998</v>
      </c>
      <c r="AZ353">
        <v>50.582681999999998</v>
      </c>
      <c r="BA353">
        <v>2.3673E-2</v>
      </c>
      <c r="BB353">
        <v>0.47317500000000001</v>
      </c>
      <c r="BC353">
        <v>59.086732999999903</v>
      </c>
      <c r="BD353">
        <v>2.5177999999999999E-2</v>
      </c>
      <c r="BE353">
        <v>0.53230500000000003</v>
      </c>
      <c r="BF353">
        <v>63.650675</v>
      </c>
      <c r="BG353">
        <v>2.6283999999999998E-2</v>
      </c>
      <c r="BH353">
        <v>0.54667500000000002</v>
      </c>
      <c r="BI353">
        <v>63.539166000000002</v>
      </c>
      <c r="BJ353">
        <v>2.7085000000000001E-2</v>
      </c>
      <c r="BK353">
        <v>0.56060100000000002</v>
      </c>
      <c r="BL353">
        <v>64.351754</v>
      </c>
      <c r="BM353">
        <v>2.7413E-2</v>
      </c>
      <c r="BN353">
        <v>0.55379199999999995</v>
      </c>
      <c r="BO353">
        <v>63.953643999999997</v>
      </c>
      <c r="BP353">
        <v>2.72399999999999E-2</v>
      </c>
      <c r="BQ353">
        <v>0.59394799999999903</v>
      </c>
      <c r="BR353">
        <v>66.981800000000007</v>
      </c>
      <c r="BS353">
        <v>2.7893000000000001E-2</v>
      </c>
      <c r="BT353">
        <v>0.65712599999999999</v>
      </c>
      <c r="BU353">
        <v>66.827283999999906</v>
      </c>
      <c r="BV353">
        <v>3.0911000000000001E-2</v>
      </c>
      <c r="BW353">
        <v>0.796705</v>
      </c>
      <c r="BX353">
        <v>66.019817000000003</v>
      </c>
      <c r="BY353">
        <v>3.8031000000000002E-2</v>
      </c>
      <c r="BZ353">
        <v>1.0976709999999901</v>
      </c>
      <c r="CA353">
        <v>69.904573999999997</v>
      </c>
      <c r="CB353">
        <v>4.9375000000000002E-2</v>
      </c>
      <c r="CC353">
        <v>1.3318190000000001</v>
      </c>
      <c r="CD353">
        <v>72.098309999999998</v>
      </c>
      <c r="CE353">
        <v>5.8155999999999902E-2</v>
      </c>
      <c r="CF353">
        <v>1.4014599999999999</v>
      </c>
      <c r="CG353">
        <v>72.415983999999995</v>
      </c>
      <c r="CH353">
        <v>6.0904999999999897E-2</v>
      </c>
      <c r="CI353">
        <v>1.4179090000000001</v>
      </c>
      <c r="CJ353">
        <v>73.509829999999994</v>
      </c>
      <c r="CK353">
        <v>6.0703999999999897E-2</v>
      </c>
      <c r="CL353">
        <v>1.2665549999999901</v>
      </c>
      <c r="CM353">
        <v>73.575006000000002</v>
      </c>
      <c r="CN353">
        <v>5.4179999999999902E-2</v>
      </c>
      <c r="CO353">
        <v>1.063849</v>
      </c>
      <c r="CP353">
        <v>74.132532999999995</v>
      </c>
      <c r="CQ353">
        <v>4.5173999999999999E-2</v>
      </c>
      <c r="CR353">
        <v>0.922462</v>
      </c>
      <c r="CS353">
        <v>73.382984999999906</v>
      </c>
      <c r="CT353">
        <v>3.95E-2</v>
      </c>
      <c r="CU353">
        <v>0.82793499999999998</v>
      </c>
      <c r="CV353">
        <v>71.537447</v>
      </c>
      <c r="CW353">
        <v>3.6436999999999997E-2</v>
      </c>
      <c r="CX353">
        <v>0.84538999999999997</v>
      </c>
      <c r="CY353">
        <v>77.678400999999994</v>
      </c>
      <c r="CZ353">
        <v>3.4250999999999997E-2</v>
      </c>
      <c r="DA353">
        <v>0.75391200000000003</v>
      </c>
      <c r="DB353">
        <v>77.334606999999906</v>
      </c>
      <c r="DC353">
        <v>3.0674E-2</v>
      </c>
      <c r="DD353">
        <v>0.69769499999999995</v>
      </c>
      <c r="DE353">
        <v>76.906829999999999</v>
      </c>
      <c r="DF353">
        <v>2.85339999999999E-2</v>
      </c>
      <c r="DG353">
        <v>0.67632599999999998</v>
      </c>
      <c r="DH353">
        <v>77.680004999999994</v>
      </c>
      <c r="DI353">
        <v>2.7400999999999998E-2</v>
      </c>
      <c r="DJ353">
        <v>0.60208899999999999</v>
      </c>
      <c r="DK353">
        <v>75.996364999999997</v>
      </c>
      <c r="DL353">
        <v>2.4895E-2</v>
      </c>
      <c r="DM353">
        <v>0.53486599999999995</v>
      </c>
      <c r="DN353">
        <v>74.290575000000004</v>
      </c>
      <c r="DO353">
        <v>2.2648999999999999E-2</v>
      </c>
      <c r="DP353">
        <v>0.52163300000000001</v>
      </c>
      <c r="DQ353">
        <v>80.541675999999995</v>
      </c>
      <c r="DR353">
        <v>2.0371E-2</v>
      </c>
      <c r="DS353">
        <v>0.50300800000000001</v>
      </c>
      <c r="DT353">
        <v>80.438903999999994</v>
      </c>
      <c r="DU353">
        <v>1.9656E-2</v>
      </c>
      <c r="DV353">
        <v>0.51083100000000004</v>
      </c>
      <c r="DW353">
        <v>74.673872000000003</v>
      </c>
      <c r="DX353">
        <v>2.1597000000000002E-2</v>
      </c>
      <c r="DY353">
        <v>0.67459999999999998</v>
      </c>
      <c r="DZ353">
        <v>70.376504999999995</v>
      </c>
      <c r="EA353">
        <v>3.0120999999999998E-2</v>
      </c>
      <c r="EB353">
        <v>1.179292</v>
      </c>
      <c r="EC353">
        <v>73.331366000000003</v>
      </c>
      <c r="ED353">
        <v>5.0338000000000001E-2</v>
      </c>
      <c r="EE353">
        <v>1.7370159999999999</v>
      </c>
      <c r="EF353">
        <v>65.986904999999993</v>
      </c>
      <c r="EG353">
        <v>8.5394999999999999E-2</v>
      </c>
      <c r="EH353">
        <v>2.6411849999999899</v>
      </c>
      <c r="EI353">
        <v>56.702697999999998</v>
      </c>
      <c r="EJ353">
        <v>0.14718599999999901</v>
      </c>
      <c r="EK353">
        <v>5.454275</v>
      </c>
      <c r="EL353">
        <v>72.981057999999905</v>
      </c>
      <c r="EM353">
        <v>0.232738999999999</v>
      </c>
      <c r="EN353">
        <v>9.1361159999999995</v>
      </c>
      <c r="EO353">
        <v>89.537726000000006</v>
      </c>
      <c r="EP353">
        <v>0.32033299999999998</v>
      </c>
      <c r="EQ353">
        <v>10.683002</v>
      </c>
      <c r="ER353">
        <v>89.179997</v>
      </c>
      <c r="ES353">
        <v>0.37753900000000001</v>
      </c>
      <c r="ET353">
        <v>8.0474879999999995</v>
      </c>
      <c r="EU353">
        <v>63.328293000000002</v>
      </c>
      <c r="EV353">
        <v>0.39904299999999998</v>
      </c>
      <c r="EW353">
        <v>12.178547</v>
      </c>
      <c r="EX353">
        <v>94.884265999999997</v>
      </c>
      <c r="EY353">
        <v>0.40378799999999998</v>
      </c>
      <c r="EZ353">
        <v>11.849789999999899</v>
      </c>
      <c r="FA353">
        <v>92.312316999999993</v>
      </c>
      <c r="FB353">
        <v>0.40382299999999999</v>
      </c>
      <c r="FC353">
        <v>11.072455</v>
      </c>
      <c r="FD353">
        <v>86.817909</v>
      </c>
      <c r="FE353">
        <v>0.40129399999999998</v>
      </c>
      <c r="FF353">
        <v>10.806305999999999</v>
      </c>
      <c r="FG353">
        <v>85.417824999999993</v>
      </c>
      <c r="FH353">
        <v>0.39813799999999999</v>
      </c>
      <c r="FI353">
        <v>7.7380719999999998</v>
      </c>
      <c r="FJ353">
        <v>62.211767999999999</v>
      </c>
      <c r="FK353">
        <v>0.39121600000000001</v>
      </c>
      <c r="FL353">
        <v>7.9859910000000003</v>
      </c>
      <c r="FM353">
        <v>65.027931999999893</v>
      </c>
      <c r="FN353">
        <v>0.38639699999999999</v>
      </c>
      <c r="FO353">
        <v>9.1333089999999899</v>
      </c>
      <c r="FP353">
        <v>74.704952000000006</v>
      </c>
      <c r="FQ353">
        <v>0.38496599999999997</v>
      </c>
      <c r="FR353">
        <v>10.528269</v>
      </c>
      <c r="FS353">
        <v>86.981223999999997</v>
      </c>
      <c r="FT353">
        <v>0.380971</v>
      </c>
      <c r="FU353">
        <v>10.316015</v>
      </c>
      <c r="FV353">
        <v>85.014066</v>
      </c>
      <c r="FW353">
        <v>0.38198199999999999</v>
      </c>
      <c r="FX353">
        <v>10.443529</v>
      </c>
      <c r="FY353">
        <v>86.527193999999994</v>
      </c>
      <c r="FZ353">
        <v>0.37985200000000002</v>
      </c>
      <c r="GA353">
        <v>10.303874</v>
      </c>
      <c r="GB353">
        <v>87.282465000000002</v>
      </c>
      <c r="GC353">
        <v>0.37157699999999999</v>
      </c>
      <c r="GD353">
        <v>9.7315679999999993</v>
      </c>
      <c r="GE353">
        <v>82.703307999999893</v>
      </c>
      <c r="GF353">
        <v>0.37051999999999902</v>
      </c>
      <c r="GG353">
        <v>7.1850630000000004</v>
      </c>
      <c r="GH353">
        <v>60.693015000000003</v>
      </c>
      <c r="GI353">
        <v>0.37339299999999997</v>
      </c>
      <c r="GJ353">
        <f t="shared" si="5"/>
        <v>0.80151813110840697</v>
      </c>
    </row>
    <row r="354" spans="1:192" x14ac:dyDescent="0.2">
      <c r="A354">
        <v>215.520833333372</v>
      </c>
      <c r="B354">
        <v>12.500000000931299</v>
      </c>
      <c r="V354">
        <v>0.93911338724684101</v>
      </c>
      <c r="W354">
        <v>0.596817318935705</v>
      </c>
      <c r="X354">
        <v>9.6370117398064892</v>
      </c>
      <c r="Y354">
        <v>0.72367415227299203</v>
      </c>
      <c r="Z354">
        <v>-7.9457894265210702E-3</v>
      </c>
      <c r="AA354">
        <v>0.88285691371956199</v>
      </c>
      <c r="AB354">
        <v>0.841653995763334</v>
      </c>
      <c r="AC354">
        <v>15.073137335754099</v>
      </c>
      <c r="AD354">
        <v>8.1118501700221692</v>
      </c>
      <c r="AE354">
        <v>31.847943243422399</v>
      </c>
      <c r="AF354">
        <v>5.8740078388541403E-3</v>
      </c>
      <c r="AG354">
        <v>2.0730376455302499E-2</v>
      </c>
      <c r="AH354">
        <v>1.0462282767876301E-2</v>
      </c>
      <c r="AI354">
        <v>0.33320218778796101</v>
      </c>
      <c r="AJ354">
        <v>2.86488315180345E-2</v>
      </c>
      <c r="AK354">
        <v>0.55547864145028603</v>
      </c>
      <c r="AL354">
        <v>1.85545647996886</v>
      </c>
      <c r="AM354">
        <v>0.71250599500471301</v>
      </c>
      <c r="AN354">
        <v>15.679461955588</v>
      </c>
      <c r="AO354">
        <v>1.61387478797267</v>
      </c>
      <c r="AP354">
        <v>0.48689300000000002</v>
      </c>
      <c r="AQ354">
        <v>67.799785999999997</v>
      </c>
      <c r="AR354">
        <v>2.2931E-2</v>
      </c>
      <c r="AS354">
        <v>0.40815600000000002</v>
      </c>
      <c r="AT354">
        <v>72.293355000000005</v>
      </c>
      <c r="AU354">
        <v>1.79639999999999E-2</v>
      </c>
      <c r="AV354">
        <v>0.48265200000000003</v>
      </c>
      <c r="AW354">
        <v>69.186431999999996</v>
      </c>
      <c r="AX354">
        <v>2.2180999999999999E-2</v>
      </c>
      <c r="AY354">
        <v>0.53159999999999996</v>
      </c>
      <c r="AZ354">
        <v>73.774551000000002</v>
      </c>
      <c r="BA354">
        <v>2.282E-2</v>
      </c>
      <c r="BB354">
        <v>0.66658499999999998</v>
      </c>
      <c r="BC354">
        <v>86.329779000000002</v>
      </c>
      <c r="BD354">
        <v>2.4452999999999999E-2</v>
      </c>
      <c r="BE354">
        <v>0.75387799999999905</v>
      </c>
      <c r="BF354">
        <v>93.190425000000005</v>
      </c>
      <c r="BG354">
        <v>2.5641000000000001E-2</v>
      </c>
      <c r="BH354">
        <v>0.76964299999999997</v>
      </c>
      <c r="BI354">
        <v>93.208403000000004</v>
      </c>
      <c r="BJ354">
        <v>2.6190999999999999E-2</v>
      </c>
      <c r="BK354">
        <v>0.79577500000000001</v>
      </c>
      <c r="BL354">
        <v>94.763759999999905</v>
      </c>
      <c r="BM354">
        <v>2.6588999999999901E-2</v>
      </c>
      <c r="BN354">
        <v>0.78525999999999996</v>
      </c>
      <c r="BO354">
        <v>94.375651000000005</v>
      </c>
      <c r="BP354">
        <v>2.6383999999999901E-2</v>
      </c>
      <c r="BQ354">
        <v>0.84275299999999997</v>
      </c>
      <c r="BR354">
        <v>99.003376000000003</v>
      </c>
      <c r="BS354">
        <v>2.6991999999999999E-2</v>
      </c>
      <c r="BT354">
        <v>0.93303199999999997</v>
      </c>
      <c r="BU354">
        <v>99.115677000000005</v>
      </c>
      <c r="BV354">
        <v>2.98209999999999E-2</v>
      </c>
      <c r="BW354">
        <v>1.123148</v>
      </c>
      <c r="BX354">
        <v>97.867486</v>
      </c>
      <c r="BY354">
        <v>3.6475E-2</v>
      </c>
      <c r="BZ354">
        <v>1.5398149999999999</v>
      </c>
      <c r="CA354">
        <v>103.582987</v>
      </c>
      <c r="CB354">
        <v>4.7197999999999997E-2</v>
      </c>
      <c r="CC354">
        <v>1.8641840000000001</v>
      </c>
      <c r="CD354">
        <v>106.878882</v>
      </c>
      <c r="CE354">
        <v>5.5488999999999997E-2</v>
      </c>
      <c r="CF354">
        <v>1.9643520000000001</v>
      </c>
      <c r="CG354">
        <v>107.529068999999</v>
      </c>
      <c r="CH354">
        <v>5.8075000000000002E-2</v>
      </c>
      <c r="CI354">
        <v>1.98943</v>
      </c>
      <c r="CJ354">
        <v>109.216987</v>
      </c>
      <c r="CK354">
        <v>5.7889999999999997E-2</v>
      </c>
      <c r="CL354">
        <v>1.786505</v>
      </c>
      <c r="CM354">
        <v>109.64083799999899</v>
      </c>
      <c r="CN354">
        <v>5.1779999999999902E-2</v>
      </c>
      <c r="CO354">
        <v>1.5125709999999899</v>
      </c>
      <c r="CP354">
        <v>110.844435</v>
      </c>
      <c r="CQ354">
        <v>4.3371E-2</v>
      </c>
      <c r="CR354">
        <v>1.3160940000000001</v>
      </c>
      <c r="CS354">
        <v>110.16657600000001</v>
      </c>
      <c r="CT354">
        <v>3.7872000000000003E-2</v>
      </c>
      <c r="CU354">
        <v>1.1922539999999999</v>
      </c>
      <c r="CV354">
        <v>107.99682799999999</v>
      </c>
      <c r="CW354">
        <v>3.5067000000000001E-2</v>
      </c>
      <c r="CX354">
        <v>1.209705</v>
      </c>
      <c r="CY354">
        <v>116.615352</v>
      </c>
      <c r="CZ354">
        <v>3.2925000000000003E-2</v>
      </c>
      <c r="DA354">
        <v>1.084066</v>
      </c>
      <c r="DB354">
        <v>116.264376</v>
      </c>
      <c r="DC354">
        <v>2.9593999999999999E-2</v>
      </c>
      <c r="DD354">
        <v>1.003563</v>
      </c>
      <c r="DE354">
        <v>115.866535</v>
      </c>
      <c r="DF354">
        <v>2.7489E-2</v>
      </c>
      <c r="DG354">
        <v>0.97806800000000005</v>
      </c>
      <c r="DH354">
        <v>117.366423</v>
      </c>
      <c r="DI354">
        <v>2.6450999999999999E-2</v>
      </c>
      <c r="DJ354">
        <v>0.87580999999999998</v>
      </c>
      <c r="DK354">
        <v>115.25223999999901</v>
      </c>
      <c r="DL354">
        <v>2.4083E-2</v>
      </c>
      <c r="DM354">
        <v>0.78016200000000002</v>
      </c>
      <c r="DN354">
        <v>113.035357</v>
      </c>
      <c r="DO354">
        <v>2.1887E-2</v>
      </c>
      <c r="DP354">
        <v>0.76037999999999994</v>
      </c>
      <c r="DQ354">
        <v>122.217285</v>
      </c>
      <c r="DR354">
        <v>1.9730999999999999E-2</v>
      </c>
      <c r="DS354">
        <v>0.73430799999999996</v>
      </c>
      <c r="DT354">
        <v>122.10858399999999</v>
      </c>
      <c r="DU354">
        <v>1.9061000000000002E-2</v>
      </c>
      <c r="DV354">
        <v>0.748969</v>
      </c>
      <c r="DW354">
        <v>113.62982599999999</v>
      </c>
      <c r="DX354">
        <v>2.0959999999999999E-2</v>
      </c>
      <c r="DY354">
        <v>0.99128700000000003</v>
      </c>
      <c r="DZ354">
        <v>107.706654</v>
      </c>
      <c r="EA354">
        <v>2.9162999999999901E-2</v>
      </c>
      <c r="EB354">
        <v>1.7023439999999901</v>
      </c>
      <c r="EC354">
        <v>111.502354</v>
      </c>
      <c r="ED354">
        <v>4.8306000000000002E-2</v>
      </c>
      <c r="EE354">
        <v>2.5065409999999999</v>
      </c>
      <c r="EF354">
        <v>100.12275</v>
      </c>
      <c r="EG354">
        <v>8.1875000000000003E-2</v>
      </c>
      <c r="EH354">
        <v>3.806924</v>
      </c>
      <c r="EI354">
        <v>86.230006000000003</v>
      </c>
      <c r="EJ354">
        <v>0.14085799999999901</v>
      </c>
      <c r="EK354">
        <v>7.5840179999999897</v>
      </c>
      <c r="EL354">
        <v>107.11167399999999</v>
      </c>
      <c r="EM354">
        <v>0.22289299999999901</v>
      </c>
      <c r="EN354">
        <v>12.263531</v>
      </c>
      <c r="EO354">
        <v>126.613798</v>
      </c>
      <c r="EP354">
        <v>0.30691599999999902</v>
      </c>
      <c r="EQ354">
        <v>14.130945000000001</v>
      </c>
      <c r="ER354">
        <v>124.404605</v>
      </c>
      <c r="ES354">
        <v>0.36117500000000002</v>
      </c>
      <c r="ET354">
        <v>10.7789369999999</v>
      </c>
      <c r="EU354">
        <v>89.275951000000006</v>
      </c>
      <c r="EV354">
        <v>0.38269799999999998</v>
      </c>
      <c r="EW354">
        <v>15.965226999999899</v>
      </c>
      <c r="EX354">
        <v>131.14416800000001</v>
      </c>
      <c r="EY354">
        <v>0.386434</v>
      </c>
      <c r="EZ354">
        <v>15.584595</v>
      </c>
      <c r="FA354">
        <v>127.886967</v>
      </c>
      <c r="FB354">
        <v>0.38683800000000002</v>
      </c>
      <c r="FC354">
        <v>14.658364000000001</v>
      </c>
      <c r="FD354">
        <v>121.222743999999</v>
      </c>
      <c r="FE354">
        <v>0.38383899999999999</v>
      </c>
      <c r="FF354">
        <v>14.34989</v>
      </c>
      <c r="FG354">
        <v>119.465401</v>
      </c>
      <c r="FH354">
        <v>0.38142500000000001</v>
      </c>
      <c r="FI354">
        <v>10.575863999999999</v>
      </c>
      <c r="FJ354">
        <v>89.625155000000007</v>
      </c>
      <c r="FK354">
        <v>0.37456699999999998</v>
      </c>
      <c r="FL354">
        <v>10.867334</v>
      </c>
      <c r="FM354">
        <v>93.041822999999994</v>
      </c>
      <c r="FN354">
        <v>0.37079299999999998</v>
      </c>
      <c r="FO354">
        <v>12.294406</v>
      </c>
      <c r="FP354">
        <v>105.905424</v>
      </c>
      <c r="FQ354">
        <v>0.368587</v>
      </c>
      <c r="FR354">
        <v>13.894263</v>
      </c>
      <c r="FS354">
        <v>120.821056</v>
      </c>
      <c r="FT354">
        <v>0.36500500000000002</v>
      </c>
      <c r="FU354">
        <v>13.590301999999999</v>
      </c>
      <c r="FV354">
        <v>117.732848</v>
      </c>
      <c r="FW354">
        <v>0.366595</v>
      </c>
      <c r="FX354">
        <v>13.719901999999999</v>
      </c>
      <c r="FY354">
        <v>119.232464999999</v>
      </c>
      <c r="FZ354">
        <v>0.36528299999999903</v>
      </c>
      <c r="GA354">
        <v>13.545217999999901</v>
      </c>
      <c r="GB354">
        <v>120.097133</v>
      </c>
      <c r="GC354">
        <v>0.35791200000000001</v>
      </c>
      <c r="GD354">
        <v>12.872631</v>
      </c>
      <c r="GE354">
        <v>114.260999</v>
      </c>
      <c r="GF354">
        <v>0.35749199999999998</v>
      </c>
      <c r="GG354">
        <v>9.7758509999999994</v>
      </c>
      <c r="GH354">
        <v>86.159863000000001</v>
      </c>
      <c r="GI354">
        <v>0.36029699999999998</v>
      </c>
      <c r="GJ354">
        <f t="shared" si="5"/>
        <v>0.8624046875011705</v>
      </c>
    </row>
    <row r="355" spans="1:192" x14ac:dyDescent="0.2">
      <c r="A355">
        <v>215.54166666662701</v>
      </c>
      <c r="B355">
        <v>12.999999999068599</v>
      </c>
      <c r="V355">
        <v>0.93980798882898997</v>
      </c>
      <c r="W355">
        <v>0.57911343658337999</v>
      </c>
      <c r="X355">
        <v>9.7243648138524907</v>
      </c>
      <c r="Y355">
        <v>0.702933080488227</v>
      </c>
      <c r="Z355">
        <v>-6.9567682333042998E-3</v>
      </c>
      <c r="AA355">
        <v>0.88378300012118205</v>
      </c>
      <c r="AB355">
        <v>0.84296337039222902</v>
      </c>
      <c r="AC355">
        <v>15.209186281571901</v>
      </c>
      <c r="AD355">
        <v>8.1527201985891402</v>
      </c>
      <c r="AE355">
        <v>32.227000744631098</v>
      </c>
      <c r="AF355">
        <v>5.5627404126757599E-3</v>
      </c>
      <c r="AG355">
        <v>1.9727486362584399E-2</v>
      </c>
      <c r="AH355">
        <v>9.9223165026169294E-3</v>
      </c>
      <c r="AI355">
        <v>0.31976650131830198</v>
      </c>
      <c r="AJ355">
        <v>2.7246908123739699E-2</v>
      </c>
      <c r="AK355">
        <v>0.55171803608550696</v>
      </c>
      <c r="AL355">
        <v>1.87242333411786</v>
      </c>
      <c r="AM355">
        <v>0.72217981749264104</v>
      </c>
      <c r="AN355">
        <v>16.073184521264999</v>
      </c>
      <c r="AO355">
        <v>1.6441171822059999</v>
      </c>
      <c r="AP355">
        <v>0.47949799999999998</v>
      </c>
      <c r="AQ355">
        <v>70.957740000000001</v>
      </c>
      <c r="AR355">
        <v>2.1755E-2</v>
      </c>
      <c r="AS355">
        <v>0.39822299999999999</v>
      </c>
      <c r="AT355">
        <v>75.950269999999904</v>
      </c>
      <c r="AU355">
        <v>1.6725999999999901E-2</v>
      </c>
      <c r="AV355">
        <v>0.47610999999999998</v>
      </c>
      <c r="AW355">
        <v>72.679140000000004</v>
      </c>
      <c r="AX355">
        <v>2.0915E-2</v>
      </c>
      <c r="AY355">
        <v>0.52706699999999995</v>
      </c>
      <c r="AZ355">
        <v>77.694209000000001</v>
      </c>
      <c r="BA355">
        <v>2.1595E-2</v>
      </c>
      <c r="BB355">
        <v>0.66324799999999995</v>
      </c>
      <c r="BC355">
        <v>91.068209999999993</v>
      </c>
      <c r="BD355">
        <v>2.3177E-2</v>
      </c>
      <c r="BE355">
        <v>0.74757399999999996</v>
      </c>
      <c r="BF355">
        <v>98.371754999999993</v>
      </c>
      <c r="BG355">
        <v>2.4206999999999999E-2</v>
      </c>
      <c r="BH355">
        <v>0.77158899999999997</v>
      </c>
      <c r="BI355">
        <v>98.660781</v>
      </c>
      <c r="BJ355">
        <v>2.4919E-2</v>
      </c>
      <c r="BK355">
        <v>0.79484100000000002</v>
      </c>
      <c r="BL355">
        <v>100.377243999999</v>
      </c>
      <c r="BM355">
        <v>2.5218999999999998E-2</v>
      </c>
      <c r="BN355">
        <v>0.79020800000000002</v>
      </c>
      <c r="BO355">
        <v>99.983970999999997</v>
      </c>
      <c r="BP355">
        <v>2.5146999999999999E-2</v>
      </c>
      <c r="BQ355">
        <v>0.84652099999999997</v>
      </c>
      <c r="BR355">
        <v>105.034263</v>
      </c>
      <c r="BS355">
        <v>2.5669999999999998E-2</v>
      </c>
      <c r="BT355">
        <v>0.93845100000000004</v>
      </c>
      <c r="BU355">
        <v>105.306877</v>
      </c>
      <c r="BV355">
        <v>2.8388E-2</v>
      </c>
      <c r="BW355">
        <v>1.129165</v>
      </c>
      <c r="BX355">
        <v>104.026051</v>
      </c>
      <c r="BY355">
        <v>3.4679000000000001E-2</v>
      </c>
      <c r="BZ355">
        <v>1.551315</v>
      </c>
      <c r="CA355">
        <v>110.209056</v>
      </c>
      <c r="CB355">
        <v>4.4935999999999997E-2</v>
      </c>
      <c r="CC355">
        <v>1.8789750000000001</v>
      </c>
      <c r="CD355">
        <v>113.818112</v>
      </c>
      <c r="CE355">
        <v>5.2762999999999997E-2</v>
      </c>
      <c r="CF355">
        <v>1.9826139999999901</v>
      </c>
      <c r="CG355">
        <v>114.651386</v>
      </c>
      <c r="CH355">
        <v>5.5287000000000003E-2</v>
      </c>
      <c r="CI355">
        <v>2.0079020000000001</v>
      </c>
      <c r="CJ355">
        <v>116.415752</v>
      </c>
      <c r="CK355">
        <v>5.5119000000000001E-2</v>
      </c>
      <c r="CL355">
        <v>1.804181</v>
      </c>
      <c r="CM355">
        <v>116.977248</v>
      </c>
      <c r="CN355">
        <v>4.9293999999999998E-2</v>
      </c>
      <c r="CO355">
        <v>1.5283770000000001</v>
      </c>
      <c r="CP355">
        <v>118.416077</v>
      </c>
      <c r="CQ355">
        <v>4.1255E-2</v>
      </c>
      <c r="CR355">
        <v>1.331807</v>
      </c>
      <c r="CS355">
        <v>117.676824</v>
      </c>
      <c r="CT355">
        <v>3.6108000000000001E-2</v>
      </c>
      <c r="CU355">
        <v>1.205014</v>
      </c>
      <c r="CV355">
        <v>115.564017999999</v>
      </c>
      <c r="CW355">
        <v>3.3313999999999899E-2</v>
      </c>
      <c r="CX355">
        <v>1.2226239999999999</v>
      </c>
      <c r="CY355">
        <v>124.735438999999</v>
      </c>
      <c r="CZ355">
        <v>3.1301999999999899E-2</v>
      </c>
      <c r="DA355">
        <v>1.096938</v>
      </c>
      <c r="DB355">
        <v>124.46221499999901</v>
      </c>
      <c r="DC355">
        <v>2.8145E-2</v>
      </c>
      <c r="DD355">
        <v>1.0154540000000001</v>
      </c>
      <c r="DE355">
        <v>124.20755699999999</v>
      </c>
      <c r="DF355">
        <v>2.6089999999999999E-2</v>
      </c>
      <c r="DG355">
        <v>0.989254999999999</v>
      </c>
      <c r="DH355">
        <v>125.843997</v>
      </c>
      <c r="DI355">
        <v>2.5099E-2</v>
      </c>
      <c r="DJ355">
        <v>0.88428799999999996</v>
      </c>
      <c r="DK355">
        <v>123.630532</v>
      </c>
      <c r="DL355">
        <v>2.2790999999999999E-2</v>
      </c>
      <c r="DM355">
        <v>0.79164799999999902</v>
      </c>
      <c r="DN355">
        <v>121.359285</v>
      </c>
      <c r="DO355">
        <v>2.0795999999999999E-2</v>
      </c>
      <c r="DP355">
        <v>0.77067200000000002</v>
      </c>
      <c r="DQ355">
        <v>131.19140300000001</v>
      </c>
      <c r="DR355">
        <v>1.8728000000000002E-2</v>
      </c>
      <c r="DS355">
        <v>0.74356899999999904</v>
      </c>
      <c r="DT355">
        <v>131.227734</v>
      </c>
      <c r="DU355">
        <v>1.805E-2</v>
      </c>
      <c r="DV355">
        <v>0.75846599999999997</v>
      </c>
      <c r="DW355">
        <v>122.196308</v>
      </c>
      <c r="DX355">
        <v>1.9844999999999901E-2</v>
      </c>
      <c r="DY355">
        <v>1.0042709999999999</v>
      </c>
      <c r="DZ355">
        <v>116.034888</v>
      </c>
      <c r="EA355">
        <v>2.7597E-2</v>
      </c>
      <c r="EB355">
        <v>1.7342229999999901</v>
      </c>
      <c r="EC355">
        <v>120.141054</v>
      </c>
      <c r="ED355">
        <v>4.5962000000000003E-2</v>
      </c>
      <c r="EE355">
        <v>2.5571410000000001</v>
      </c>
      <c r="EF355">
        <v>107.961185</v>
      </c>
      <c r="EG355">
        <v>7.7965999999999994E-2</v>
      </c>
      <c r="EH355">
        <v>3.91001299999999</v>
      </c>
      <c r="EI355">
        <v>93.143036999999893</v>
      </c>
      <c r="EJ355">
        <v>0.13466600000000001</v>
      </c>
      <c r="EK355">
        <v>7.7776690000000004</v>
      </c>
      <c r="EL355">
        <v>115.384019</v>
      </c>
      <c r="EM355">
        <v>0.213367999999999</v>
      </c>
      <c r="EN355">
        <v>12.551066</v>
      </c>
      <c r="EO355">
        <v>136.093525</v>
      </c>
      <c r="EP355">
        <v>0.29394899999999902</v>
      </c>
      <c r="EQ355">
        <v>14.462861999999999</v>
      </c>
      <c r="ER355">
        <v>133.20415700000001</v>
      </c>
      <c r="ES355">
        <v>0.346995</v>
      </c>
      <c r="ET355">
        <v>11.066132</v>
      </c>
      <c r="EU355">
        <v>96.026974999999993</v>
      </c>
      <c r="EV355">
        <v>0.36721500000000001</v>
      </c>
      <c r="EW355">
        <v>16.355757000000001</v>
      </c>
      <c r="EX355">
        <v>140.745181</v>
      </c>
      <c r="EY355">
        <v>0.37085099999999999</v>
      </c>
      <c r="EZ355">
        <v>15.980138999999999</v>
      </c>
      <c r="FA355">
        <v>137.34811099999999</v>
      </c>
      <c r="FB355">
        <v>0.371305</v>
      </c>
      <c r="FC355">
        <v>15.043748999999901</v>
      </c>
      <c r="FD355">
        <v>130.23799499999899</v>
      </c>
      <c r="FE355">
        <v>0.36889</v>
      </c>
      <c r="FF355">
        <v>14.736597</v>
      </c>
      <c r="FG355">
        <v>128.35883100000001</v>
      </c>
      <c r="FH355">
        <v>0.36659000000000003</v>
      </c>
      <c r="FI355">
        <v>10.889462</v>
      </c>
      <c r="FJ355">
        <v>96.518782000000002</v>
      </c>
      <c r="FK355">
        <v>0.360176</v>
      </c>
      <c r="FL355">
        <v>11.179497</v>
      </c>
      <c r="FM355">
        <v>100.69256999999899</v>
      </c>
      <c r="FN355">
        <v>0.35452899999999998</v>
      </c>
      <c r="FO355">
        <v>12.641076</v>
      </c>
      <c r="FP355">
        <v>114.175478</v>
      </c>
      <c r="FQ355">
        <v>0.35352600000000001</v>
      </c>
      <c r="FR355">
        <v>14.252335</v>
      </c>
      <c r="FS355">
        <v>130.048957</v>
      </c>
      <c r="FT355">
        <v>0.34999599999999997</v>
      </c>
      <c r="FU355">
        <v>13.966873</v>
      </c>
      <c r="FV355">
        <v>126.336512999999</v>
      </c>
      <c r="FW355">
        <v>0.35283500000000001</v>
      </c>
      <c r="FX355">
        <v>14.081925999999999</v>
      </c>
      <c r="FY355">
        <v>128.233383</v>
      </c>
      <c r="FZ355">
        <v>0.35008699999999998</v>
      </c>
      <c r="GA355">
        <v>13.917482</v>
      </c>
      <c r="GB355">
        <v>129.37812</v>
      </c>
      <c r="GC355">
        <v>0.343387</v>
      </c>
      <c r="GD355">
        <v>13.195751</v>
      </c>
      <c r="GE355">
        <v>123.002928</v>
      </c>
      <c r="GF355">
        <v>0.34235199999999999</v>
      </c>
      <c r="GG355">
        <v>10.058268999999999</v>
      </c>
      <c r="GH355">
        <v>93.208177000000006</v>
      </c>
      <c r="GI355">
        <v>0.34462900000000002</v>
      </c>
      <c r="GJ355">
        <f t="shared" si="5"/>
        <v>0.8458075786784246</v>
      </c>
    </row>
    <row r="356" spans="1:192" x14ac:dyDescent="0.2">
      <c r="A356">
        <v>215.5625</v>
      </c>
      <c r="B356">
        <v>13.5</v>
      </c>
      <c r="V356">
        <v>0.94097823277438097</v>
      </c>
      <c r="W356">
        <v>0.58307270606832096</v>
      </c>
      <c r="X356">
        <v>9.9086184497941296</v>
      </c>
      <c r="Y356">
        <v>0.70929018520523901</v>
      </c>
      <c r="Z356">
        <v>-8.4959437958491094E-3</v>
      </c>
      <c r="AA356">
        <v>0.88656738695107096</v>
      </c>
      <c r="AB356">
        <v>0.84614152112139496</v>
      </c>
      <c r="AC356">
        <v>15.631613574284099</v>
      </c>
      <c r="AD356">
        <v>8.4112456306765502</v>
      </c>
      <c r="AE356">
        <v>32.885803391056299</v>
      </c>
      <c r="AF356">
        <v>5.4287450544166799E-3</v>
      </c>
      <c r="AG356">
        <v>1.938898505986E-2</v>
      </c>
      <c r="AH356">
        <v>9.8057542727041699E-3</v>
      </c>
      <c r="AI356">
        <v>0.32247010711315999</v>
      </c>
      <c r="AJ356">
        <v>2.68748411736679E-2</v>
      </c>
      <c r="AK356">
        <v>0.59083305299101396</v>
      </c>
      <c r="AL356">
        <v>2.0188265221702801</v>
      </c>
      <c r="AM356">
        <v>0.78378494434665702</v>
      </c>
      <c r="AN356">
        <v>17.124615925321599</v>
      </c>
      <c r="AO356">
        <v>1.7821368721181301</v>
      </c>
      <c r="AP356">
        <v>0.508216</v>
      </c>
      <c r="AQ356">
        <v>77.097709999999907</v>
      </c>
      <c r="AR356">
        <v>2.09509999999999E-2</v>
      </c>
      <c r="AS356">
        <v>0.429477</v>
      </c>
      <c r="AT356">
        <v>82.611614000000003</v>
      </c>
      <c r="AU356">
        <v>1.6465999999999901E-2</v>
      </c>
      <c r="AV356">
        <v>0.50968800000000003</v>
      </c>
      <c r="AW356">
        <v>79.089372999999995</v>
      </c>
      <c r="AX356">
        <v>2.0403999999999999E-2</v>
      </c>
      <c r="AY356">
        <v>0.56458199999999903</v>
      </c>
      <c r="AZ356">
        <v>84.646224000000004</v>
      </c>
      <c r="BA356">
        <v>2.1059000000000001E-2</v>
      </c>
      <c r="BB356">
        <v>0.709978</v>
      </c>
      <c r="BC356">
        <v>99.255380000000002</v>
      </c>
      <c r="BD356">
        <v>2.2633E-2</v>
      </c>
      <c r="BE356">
        <v>0.80120999999999998</v>
      </c>
      <c r="BF356">
        <v>107.190274</v>
      </c>
      <c r="BG356">
        <v>2.3650000000000001E-2</v>
      </c>
      <c r="BH356">
        <v>0.827318</v>
      </c>
      <c r="BI356">
        <v>107.472371</v>
      </c>
      <c r="BJ356">
        <v>2.4353E-2</v>
      </c>
      <c r="BK356">
        <v>0.85619000000000001</v>
      </c>
      <c r="BL356">
        <v>109.459424</v>
      </c>
      <c r="BM356">
        <v>2.4752E-2</v>
      </c>
      <c r="BN356">
        <v>0.85158999999999996</v>
      </c>
      <c r="BO356">
        <v>109.09842500000001</v>
      </c>
      <c r="BP356">
        <v>2.4691999999999999E-2</v>
      </c>
      <c r="BQ356">
        <v>0.913466</v>
      </c>
      <c r="BR356">
        <v>114.535494</v>
      </c>
      <c r="BS356">
        <v>2.5235E-2</v>
      </c>
      <c r="BT356">
        <v>1.0108979999999901</v>
      </c>
      <c r="BU356">
        <v>114.929423</v>
      </c>
      <c r="BV356">
        <v>2.7823000000000001E-2</v>
      </c>
      <c r="BW356">
        <v>1.2135129999999901</v>
      </c>
      <c r="BX356">
        <v>113.417034</v>
      </c>
      <c r="BY356">
        <v>3.3939999999999998E-2</v>
      </c>
      <c r="BZ356">
        <v>1.6678519999999999</v>
      </c>
      <c r="CA356">
        <v>119.976143999999</v>
      </c>
      <c r="CB356">
        <v>4.4039000000000002E-2</v>
      </c>
      <c r="CC356">
        <v>2.022643</v>
      </c>
      <c r="CD356">
        <v>123.85063899999901</v>
      </c>
      <c r="CE356">
        <v>5.1789000000000002E-2</v>
      </c>
      <c r="CF356">
        <v>2.1365780000000001</v>
      </c>
      <c r="CG356">
        <v>124.796224</v>
      </c>
      <c r="CH356">
        <v>5.4286000000000001E-2</v>
      </c>
      <c r="CI356">
        <v>2.1616949999999999</v>
      </c>
      <c r="CJ356">
        <v>126.768261</v>
      </c>
      <c r="CK356">
        <v>5.4089999999999999E-2</v>
      </c>
      <c r="CL356">
        <v>1.944423</v>
      </c>
      <c r="CM356">
        <v>127.377931</v>
      </c>
      <c r="CN356">
        <v>4.8416000000000001E-2</v>
      </c>
      <c r="CO356">
        <v>1.64777</v>
      </c>
      <c r="CP356">
        <v>129.032399</v>
      </c>
      <c r="CQ356">
        <v>4.0522000000000002E-2</v>
      </c>
      <c r="CR356">
        <v>1.4365299999999901</v>
      </c>
      <c r="CS356">
        <v>128.35776799999999</v>
      </c>
      <c r="CT356">
        <v>3.5437999999999997E-2</v>
      </c>
      <c r="CU356">
        <v>1.3043769999999999</v>
      </c>
      <c r="CV356">
        <v>126.25912700000001</v>
      </c>
      <c r="CW356">
        <v>3.2772000000000003E-2</v>
      </c>
      <c r="CX356">
        <v>1.3189309999999901</v>
      </c>
      <c r="CY356">
        <v>136.02242899999999</v>
      </c>
      <c r="CZ356">
        <v>3.0755999999999999E-2</v>
      </c>
      <c r="DA356">
        <v>1.183481</v>
      </c>
      <c r="DB356">
        <v>135.698329</v>
      </c>
      <c r="DC356">
        <v>2.7654999999999999E-2</v>
      </c>
      <c r="DD356">
        <v>1.0978619999999999</v>
      </c>
      <c r="DE356">
        <v>135.41557900000001</v>
      </c>
      <c r="DF356">
        <v>2.571E-2</v>
      </c>
      <c r="DG356">
        <v>1.071126</v>
      </c>
      <c r="DH356">
        <v>137.19102799999999</v>
      </c>
      <c r="DI356">
        <v>2.4763E-2</v>
      </c>
      <c r="DJ356">
        <v>0.95896299999999901</v>
      </c>
      <c r="DK356">
        <v>135.091521</v>
      </c>
      <c r="DL356">
        <v>2.2491000000000001E-2</v>
      </c>
      <c r="DM356">
        <v>0.85802</v>
      </c>
      <c r="DN356">
        <v>132.640659</v>
      </c>
      <c r="DO356">
        <v>2.0521000000000001E-2</v>
      </c>
      <c r="DP356">
        <v>0.83648599999999995</v>
      </c>
      <c r="DQ356">
        <v>143.27495999999999</v>
      </c>
      <c r="DR356">
        <v>1.8502000000000001E-2</v>
      </c>
      <c r="DS356">
        <v>0.80708599999999997</v>
      </c>
      <c r="DT356">
        <v>143.25439699999899</v>
      </c>
      <c r="DU356">
        <v>1.7867999999999998E-2</v>
      </c>
      <c r="DV356">
        <v>0.82103899999999996</v>
      </c>
      <c r="DW356">
        <v>133.330262</v>
      </c>
      <c r="DX356">
        <v>1.9591000000000001E-2</v>
      </c>
      <c r="DY356">
        <v>1.0867990000000001</v>
      </c>
      <c r="DZ356">
        <v>126.802967</v>
      </c>
      <c r="EA356">
        <v>2.7172000000000002E-2</v>
      </c>
      <c r="EB356">
        <v>1.878787</v>
      </c>
      <c r="EC356">
        <v>131.06975600000001</v>
      </c>
      <c r="ED356">
        <v>4.5317000000000003E-2</v>
      </c>
      <c r="EE356">
        <v>2.7806120000000001</v>
      </c>
      <c r="EF356">
        <v>117.483987999999</v>
      </c>
      <c r="EG356">
        <v>7.7397999999999995E-2</v>
      </c>
      <c r="EH356">
        <v>4.2728979999999996</v>
      </c>
      <c r="EI356">
        <v>101.568458999999</v>
      </c>
      <c r="EJ356">
        <v>0.13422799999999999</v>
      </c>
      <c r="EK356">
        <v>8.4208339999999993</v>
      </c>
      <c r="EL356">
        <v>124.21025899999999</v>
      </c>
      <c r="EM356">
        <v>0.213669999999999</v>
      </c>
      <c r="EN356">
        <v>13.445231</v>
      </c>
      <c r="EO356">
        <v>144.42372499999999</v>
      </c>
      <c r="EP356">
        <v>0.29523100000000002</v>
      </c>
      <c r="EQ356">
        <v>15.406379999999899</v>
      </c>
      <c r="ER356">
        <v>140.65905100000001</v>
      </c>
      <c r="ES356">
        <v>0.34854499999999999</v>
      </c>
      <c r="ET356">
        <v>11.827127000000001</v>
      </c>
      <c r="EU356">
        <v>101.33518199999899</v>
      </c>
      <c r="EV356">
        <v>0.37057199999999901</v>
      </c>
      <c r="EW356">
        <v>17.404364000000001</v>
      </c>
      <c r="EX356">
        <v>148.14943299999999</v>
      </c>
      <c r="EY356">
        <v>0.37322499999999997</v>
      </c>
      <c r="EZ356">
        <v>17.034810999999898</v>
      </c>
      <c r="FA356">
        <v>144.61548099999999</v>
      </c>
      <c r="FB356">
        <v>0.374249</v>
      </c>
      <c r="FC356">
        <v>16.060167</v>
      </c>
      <c r="FD356">
        <v>137.343773</v>
      </c>
      <c r="FE356">
        <v>0.37160100000000001</v>
      </c>
      <c r="FF356">
        <v>15.741739000000001</v>
      </c>
      <c r="FG356">
        <v>135.56016699999901</v>
      </c>
      <c r="FH356">
        <v>0.36905399999999999</v>
      </c>
      <c r="FI356">
        <v>11.753185999999999</v>
      </c>
      <c r="FJ356">
        <v>102.607561</v>
      </c>
      <c r="FK356">
        <v>0.36408400000000002</v>
      </c>
      <c r="FL356">
        <v>12.058199</v>
      </c>
      <c r="FM356">
        <v>106.762833</v>
      </c>
      <c r="FN356">
        <v>0.35883999999999999</v>
      </c>
      <c r="FO356">
        <v>13.569603000000001</v>
      </c>
      <c r="FP356">
        <v>120.85367599999999</v>
      </c>
      <c r="FQ356">
        <v>0.35728599999999999</v>
      </c>
      <c r="FR356">
        <v>15.203679999999901</v>
      </c>
      <c r="FS356">
        <v>136.52638300000001</v>
      </c>
      <c r="FT356">
        <v>0.35416700000000001</v>
      </c>
      <c r="FU356">
        <v>14.846465</v>
      </c>
      <c r="FV356">
        <v>132.45634999999999</v>
      </c>
      <c r="FW356">
        <v>0.35664699999999999</v>
      </c>
      <c r="FX356">
        <v>14.97831</v>
      </c>
      <c r="FY356">
        <v>134.342365</v>
      </c>
      <c r="FZ356">
        <v>0.35483899999999902</v>
      </c>
      <c r="GA356">
        <v>14.786713000000001</v>
      </c>
      <c r="GB356">
        <v>135.42107999999999</v>
      </c>
      <c r="GC356">
        <v>0.347916</v>
      </c>
      <c r="GD356">
        <v>14.062232</v>
      </c>
      <c r="GE356">
        <v>128.68687700000001</v>
      </c>
      <c r="GF356">
        <v>0.34812199999999999</v>
      </c>
      <c r="GG356">
        <v>10.810385</v>
      </c>
      <c r="GH356">
        <v>98.325176999999996</v>
      </c>
      <c r="GI356">
        <v>0.35059099999999999</v>
      </c>
      <c r="GJ356">
        <f t="shared" si="5"/>
        <v>0.87163701942658478</v>
      </c>
    </row>
    <row r="357" spans="1:192" x14ac:dyDescent="0.2">
      <c r="A357">
        <v>215.583333333372</v>
      </c>
      <c r="B357">
        <v>14.000000000931299</v>
      </c>
      <c r="V357">
        <v>0.94235531854267096</v>
      </c>
      <c r="W357">
        <v>0.58781920143553201</v>
      </c>
      <c r="X357">
        <v>10.008784532121</v>
      </c>
      <c r="Y357">
        <v>0.71766065502654997</v>
      </c>
      <c r="Z357">
        <v>-7.5198885513455601E-3</v>
      </c>
      <c r="AA357">
        <v>0.88796062239566997</v>
      </c>
      <c r="AB357">
        <v>0.84816771574929894</v>
      </c>
      <c r="AC357">
        <v>15.850866746716999</v>
      </c>
      <c r="AD357">
        <v>8.4270399563965004</v>
      </c>
      <c r="AE357">
        <v>33.695308386437901</v>
      </c>
      <c r="AF357">
        <v>5.3193060362501498E-3</v>
      </c>
      <c r="AG357">
        <v>1.93224717703608E-2</v>
      </c>
      <c r="AH357">
        <v>9.6630781141805403E-3</v>
      </c>
      <c r="AI357">
        <v>0.32560039701955301</v>
      </c>
      <c r="AJ357">
        <v>2.6749007468930198E-2</v>
      </c>
      <c r="AK357">
        <v>0.49178024842919599</v>
      </c>
      <c r="AL357">
        <v>1.6958723126041899</v>
      </c>
      <c r="AM357">
        <v>0.64444668816675899</v>
      </c>
      <c r="AN357">
        <v>14.7240901109309</v>
      </c>
      <c r="AO357">
        <v>1.47889719248894</v>
      </c>
      <c r="AP357">
        <v>0.43023099999999997</v>
      </c>
      <c r="AQ357">
        <v>65.718204999999998</v>
      </c>
      <c r="AR357">
        <v>2.0877E-2</v>
      </c>
      <c r="AS357">
        <v>0.36165799999999998</v>
      </c>
      <c r="AT357">
        <v>70.423758999999905</v>
      </c>
      <c r="AU357">
        <v>1.6253E-2</v>
      </c>
      <c r="AV357">
        <v>0.42566300000000001</v>
      </c>
      <c r="AW357">
        <v>67.251838000000006</v>
      </c>
      <c r="AX357">
        <v>2.0035000000000001E-2</v>
      </c>
      <c r="AY357">
        <v>0.46941899999999998</v>
      </c>
      <c r="AZ357">
        <v>71.898724000000001</v>
      </c>
      <c r="BA357">
        <v>2.0615999999999999E-2</v>
      </c>
      <c r="BB357">
        <v>0.59177800000000003</v>
      </c>
      <c r="BC357">
        <v>84.200074999999998</v>
      </c>
      <c r="BD357">
        <v>2.22169999999999E-2</v>
      </c>
      <c r="BE357">
        <v>0.67123299999999997</v>
      </c>
      <c r="BF357">
        <v>90.858761999999999</v>
      </c>
      <c r="BG357">
        <v>2.3344999999999901E-2</v>
      </c>
      <c r="BH357">
        <v>0.692944</v>
      </c>
      <c r="BI357">
        <v>90.903212999999994</v>
      </c>
      <c r="BJ357">
        <v>2.4091000000000001E-2</v>
      </c>
      <c r="BK357">
        <v>0.714943</v>
      </c>
      <c r="BL357">
        <v>92.541062999999994</v>
      </c>
      <c r="BM357">
        <v>2.4402E-2</v>
      </c>
      <c r="BN357">
        <v>0.709202</v>
      </c>
      <c r="BO357">
        <v>92.147372000000004</v>
      </c>
      <c r="BP357">
        <v>2.4303000000000002E-2</v>
      </c>
      <c r="BQ357">
        <v>0.76122599999999996</v>
      </c>
      <c r="BR357">
        <v>96.703497999999996</v>
      </c>
      <c r="BS357">
        <v>2.4868000000000001E-2</v>
      </c>
      <c r="BT357">
        <v>0.84589400000000003</v>
      </c>
      <c r="BU357">
        <v>96.815939</v>
      </c>
      <c r="BV357">
        <v>2.7591000000000001E-2</v>
      </c>
      <c r="BW357">
        <v>1.0183610000000001</v>
      </c>
      <c r="BX357">
        <v>95.573026999999996</v>
      </c>
      <c r="BY357">
        <v>3.3714000000000001E-2</v>
      </c>
      <c r="BZ357">
        <v>1.404539</v>
      </c>
      <c r="CA357">
        <v>101.128334999999</v>
      </c>
      <c r="CB357">
        <v>4.3883999999999999E-2</v>
      </c>
      <c r="CC357">
        <v>1.7046330000000001</v>
      </c>
      <c r="CD357">
        <v>104.27389100000001</v>
      </c>
      <c r="CE357">
        <v>5.1688999999999999E-2</v>
      </c>
      <c r="CF357">
        <v>1.79819199999999</v>
      </c>
      <c r="CG357">
        <v>104.95772599999999</v>
      </c>
      <c r="CH357">
        <v>5.4158999999999999E-2</v>
      </c>
      <c r="CI357">
        <v>1.82019</v>
      </c>
      <c r="CJ357">
        <v>106.52776299999999</v>
      </c>
      <c r="CK357">
        <v>5.4011999999999998E-2</v>
      </c>
      <c r="CL357">
        <v>1.631724</v>
      </c>
      <c r="CM357">
        <v>106.90779999999999</v>
      </c>
      <c r="CN357">
        <v>4.8246999999999998E-2</v>
      </c>
      <c r="CO357">
        <v>1.3775679999999999</v>
      </c>
      <c r="CP357">
        <v>108.020847</v>
      </c>
      <c r="CQ357">
        <v>4.0342000000000003E-2</v>
      </c>
      <c r="CR357">
        <v>1.195416</v>
      </c>
      <c r="CS357">
        <v>107.256974</v>
      </c>
      <c r="CT357">
        <v>3.5189999999999999E-2</v>
      </c>
      <c r="CU357">
        <v>1.08073</v>
      </c>
      <c r="CV357">
        <v>105.464535</v>
      </c>
      <c r="CW357">
        <v>3.2412999999999997E-2</v>
      </c>
      <c r="CX357">
        <v>1.095737</v>
      </c>
      <c r="CY357">
        <v>113.669431</v>
      </c>
      <c r="CZ357">
        <v>3.0467999999999999E-2</v>
      </c>
      <c r="DA357">
        <v>0.98199400000000003</v>
      </c>
      <c r="DB357">
        <v>113.379578</v>
      </c>
      <c r="DC357">
        <v>2.7389999999999901E-2</v>
      </c>
      <c r="DD357">
        <v>0.90884599999999904</v>
      </c>
      <c r="DE357">
        <v>112.923014999999</v>
      </c>
      <c r="DF357">
        <v>2.5440000000000001E-2</v>
      </c>
      <c r="DG357">
        <v>0.88611399999999996</v>
      </c>
      <c r="DH357">
        <v>114.39765199999999</v>
      </c>
      <c r="DI357">
        <v>2.4482E-2</v>
      </c>
      <c r="DJ357">
        <v>0.78805899999999995</v>
      </c>
      <c r="DK357">
        <v>112.39362800000001</v>
      </c>
      <c r="DL357">
        <v>2.21479999999999E-2</v>
      </c>
      <c r="DM357">
        <v>0.70550400000000002</v>
      </c>
      <c r="DN357">
        <v>110.345467</v>
      </c>
      <c r="DO357">
        <v>2.0211E-2</v>
      </c>
      <c r="DP357">
        <v>0.688442</v>
      </c>
      <c r="DQ357">
        <v>119.302229</v>
      </c>
      <c r="DR357">
        <v>1.8244E-2</v>
      </c>
      <c r="DS357">
        <v>0.66452199999999995</v>
      </c>
      <c r="DT357">
        <v>119.20393</v>
      </c>
      <c r="DU357">
        <v>1.7628999999999999E-2</v>
      </c>
      <c r="DV357">
        <v>0.67356899999999997</v>
      </c>
      <c r="DW357">
        <v>110.57866399999899</v>
      </c>
      <c r="DX357">
        <v>1.9324000000000001E-2</v>
      </c>
      <c r="DY357">
        <v>0.89491699999999996</v>
      </c>
      <c r="DZ357">
        <v>105.02024299999999</v>
      </c>
      <c r="EA357">
        <v>2.6898999999999999E-2</v>
      </c>
      <c r="EB357">
        <v>1.560481</v>
      </c>
      <c r="EC357">
        <v>108.775668</v>
      </c>
      <c r="ED357">
        <v>4.5123000000000003E-2</v>
      </c>
      <c r="EE357">
        <v>2.314152</v>
      </c>
      <c r="EF357">
        <v>97.210048</v>
      </c>
      <c r="EG357">
        <v>7.7511999999999998E-2</v>
      </c>
      <c r="EH357">
        <v>3.5603669999999998</v>
      </c>
      <c r="EI357">
        <v>83.965981999999997</v>
      </c>
      <c r="EJ357">
        <v>0.13458299999999901</v>
      </c>
      <c r="EK357">
        <v>7.1324009999999998</v>
      </c>
      <c r="EL357">
        <v>103.735610999999</v>
      </c>
      <c r="EM357">
        <v>0.21523800000000001</v>
      </c>
      <c r="EN357">
        <v>11.522449</v>
      </c>
      <c r="EO357">
        <v>122.042081</v>
      </c>
      <c r="EP357">
        <v>0.297651</v>
      </c>
      <c r="EQ357">
        <v>13.226869000000001</v>
      </c>
      <c r="ER357">
        <v>118.840040999999</v>
      </c>
      <c r="ES357">
        <v>0.35204999999999997</v>
      </c>
      <c r="ET357">
        <v>10.087284</v>
      </c>
      <c r="EU357">
        <v>85.171961999999994</v>
      </c>
      <c r="EV357">
        <v>0.373533</v>
      </c>
      <c r="EW357">
        <v>14.996616</v>
      </c>
      <c r="EX357">
        <v>125.494281</v>
      </c>
      <c r="EY357">
        <v>0.377363</v>
      </c>
      <c r="EZ357">
        <v>14.6230929999999</v>
      </c>
      <c r="FA357">
        <v>122.271377</v>
      </c>
      <c r="FB357">
        <v>0.377718</v>
      </c>
      <c r="FC357">
        <v>13.771061999999899</v>
      </c>
      <c r="FD357">
        <v>115.854042999999</v>
      </c>
      <c r="FE357">
        <v>0.37548899999999902</v>
      </c>
      <c r="FF357">
        <v>13.485310999999999</v>
      </c>
      <c r="FG357">
        <v>114.110529</v>
      </c>
      <c r="FH357">
        <v>0.37327700000000003</v>
      </c>
      <c r="FI357">
        <v>9.9384879999999995</v>
      </c>
      <c r="FJ357">
        <v>85.390714000000003</v>
      </c>
      <c r="FK357">
        <v>0.36732999999999999</v>
      </c>
      <c r="FL357">
        <v>10.206227</v>
      </c>
      <c r="FM357">
        <v>89.239005000000006</v>
      </c>
      <c r="FN357">
        <v>0.36150100000000002</v>
      </c>
      <c r="FO357">
        <v>11.528943</v>
      </c>
      <c r="FP357">
        <v>101.103907999999</v>
      </c>
      <c r="FQ357">
        <v>0.36013299999999998</v>
      </c>
      <c r="FR357">
        <v>13.021682999999999</v>
      </c>
      <c r="FS357">
        <v>115.15145099999999</v>
      </c>
      <c r="FT357">
        <v>0.35720299999999999</v>
      </c>
      <c r="FU357">
        <v>12.741914999999899</v>
      </c>
      <c r="FV357">
        <v>111.674449</v>
      </c>
      <c r="FW357">
        <v>0.36080999999999902</v>
      </c>
      <c r="FX357">
        <v>12.842632</v>
      </c>
      <c r="FY357">
        <v>113.171699</v>
      </c>
      <c r="FZ357">
        <v>0.35888599999999998</v>
      </c>
      <c r="GA357">
        <v>12.673753</v>
      </c>
      <c r="GB357">
        <v>114.020495</v>
      </c>
      <c r="GC357">
        <v>0.35177700000000001</v>
      </c>
      <c r="GD357">
        <v>12.048434</v>
      </c>
      <c r="GE357">
        <v>108.378512999999</v>
      </c>
      <c r="GF357">
        <v>0.35192099999999998</v>
      </c>
      <c r="GG357">
        <v>9.1222200000000004</v>
      </c>
      <c r="GH357">
        <v>81.482685000000004</v>
      </c>
      <c r="GI357">
        <v>0.35426099999999999</v>
      </c>
      <c r="GJ357">
        <f t="shared" si="5"/>
        <v>0.85525749670134565</v>
      </c>
    </row>
    <row r="358" spans="1:192" x14ac:dyDescent="0.2">
      <c r="A358">
        <v>215.60416666662701</v>
      </c>
      <c r="B358">
        <v>14.499999999068599</v>
      </c>
      <c r="V358">
        <v>0.94366852789776601</v>
      </c>
      <c r="W358">
        <v>0.58331912990360102</v>
      </c>
      <c r="X358">
        <v>9.9608108314353903</v>
      </c>
      <c r="Y358">
        <v>0.71369312382112304</v>
      </c>
      <c r="Z358">
        <v>-5.4028848278923503E-3</v>
      </c>
      <c r="AA358">
        <v>0.88833743301650903</v>
      </c>
      <c r="AB358">
        <v>0.84921638927079102</v>
      </c>
      <c r="AC358">
        <v>15.911105342004999</v>
      </c>
      <c r="AD358">
        <v>8.2884417152789691</v>
      </c>
      <c r="AE358">
        <v>34.504131622377798</v>
      </c>
      <c r="AF358">
        <v>5.1566152035602102E-3</v>
      </c>
      <c r="AG358">
        <v>1.9026517141834801E-2</v>
      </c>
      <c r="AH358">
        <v>9.3252436896094793E-3</v>
      </c>
      <c r="AI358">
        <v>0.32175943567703402</v>
      </c>
      <c r="AJ358">
        <v>2.6236004493074599E-2</v>
      </c>
      <c r="AK358">
        <v>0.42753922303073</v>
      </c>
      <c r="AL358">
        <v>1.5013110287115501</v>
      </c>
      <c r="AM358">
        <v>0.55745291803774299</v>
      </c>
      <c r="AN358">
        <v>13.322284456713</v>
      </c>
      <c r="AO358">
        <v>1.2948694393475</v>
      </c>
      <c r="AP358">
        <v>0.37283899999999998</v>
      </c>
      <c r="AQ358">
        <v>58.961658999999997</v>
      </c>
      <c r="AR358">
        <v>2.0126999999999999E-2</v>
      </c>
      <c r="AS358">
        <v>0.30969600000000003</v>
      </c>
      <c r="AT358">
        <v>63.176017999999999</v>
      </c>
      <c r="AU358">
        <v>1.5559999999999999E-2</v>
      </c>
      <c r="AV358">
        <v>0.36743999999999999</v>
      </c>
      <c r="AW358">
        <v>60.377808999999999</v>
      </c>
      <c r="AX358">
        <v>1.9313E-2</v>
      </c>
      <c r="AY358">
        <v>0.40911900000000001</v>
      </c>
      <c r="AZ358">
        <v>64.641126999999997</v>
      </c>
      <c r="BA358">
        <v>2.0052E-2</v>
      </c>
      <c r="BB358">
        <v>0.51357200000000003</v>
      </c>
      <c r="BC358">
        <v>75.729943999999904</v>
      </c>
      <c r="BD358">
        <v>2.1478000000000001E-2</v>
      </c>
      <c r="BE358">
        <v>0.58495600000000003</v>
      </c>
      <c r="BF358">
        <v>81.771532999999906</v>
      </c>
      <c r="BG358">
        <v>2.2654000000000001E-2</v>
      </c>
      <c r="BH358">
        <v>0.60379399999999905</v>
      </c>
      <c r="BI358">
        <v>81.869271999999995</v>
      </c>
      <c r="BJ358">
        <v>2.3366999999999999E-2</v>
      </c>
      <c r="BK358">
        <v>0.62471899999999903</v>
      </c>
      <c r="BL358">
        <v>83.299965999999998</v>
      </c>
      <c r="BM358">
        <v>2.3722E-2</v>
      </c>
      <c r="BN358">
        <v>0.61972799999999995</v>
      </c>
      <c r="BO358">
        <v>83.068019999999905</v>
      </c>
      <c r="BP358">
        <v>2.3616999999999999E-2</v>
      </c>
      <c r="BQ358">
        <v>0.66482399999999997</v>
      </c>
      <c r="BR358">
        <v>87.131029999999996</v>
      </c>
      <c r="BS358">
        <v>2.4146999999999998E-2</v>
      </c>
      <c r="BT358">
        <v>0.73861299999999996</v>
      </c>
      <c r="BU358">
        <v>87.222721999999905</v>
      </c>
      <c r="BV358">
        <v>2.6793999999999998E-2</v>
      </c>
      <c r="BW358">
        <v>0.89686499999999902</v>
      </c>
      <c r="BX358">
        <v>86.191426000000007</v>
      </c>
      <c r="BY358">
        <v>3.3027999999999898E-2</v>
      </c>
      <c r="BZ358">
        <v>1.242192</v>
      </c>
      <c r="CA358">
        <v>91.248040000000003</v>
      </c>
      <c r="CB358">
        <v>4.3139999999999998E-2</v>
      </c>
      <c r="CC358">
        <v>1.510065</v>
      </c>
      <c r="CD358">
        <v>94.078805000000003</v>
      </c>
      <c r="CE358">
        <v>5.0916000000000003E-2</v>
      </c>
      <c r="CF358">
        <v>1.595823</v>
      </c>
      <c r="CG358">
        <v>94.648845999999907</v>
      </c>
      <c r="CH358">
        <v>5.3466E-2</v>
      </c>
      <c r="CI358">
        <v>1.6126039999999999</v>
      </c>
      <c r="CJ358">
        <v>96.140846999999994</v>
      </c>
      <c r="CK358">
        <v>5.3182E-2</v>
      </c>
      <c r="CL358">
        <v>1.441157</v>
      </c>
      <c r="CM358">
        <v>96.374729000000002</v>
      </c>
      <c r="CN358">
        <v>4.7417000000000001E-2</v>
      </c>
      <c r="CO358">
        <v>1.2096719999999901</v>
      </c>
      <c r="CP358">
        <v>97.281875999999997</v>
      </c>
      <c r="CQ358">
        <v>3.9477999999999999E-2</v>
      </c>
      <c r="CR358">
        <v>1.049167</v>
      </c>
      <c r="CS358">
        <v>96.417586999999997</v>
      </c>
      <c r="CT358">
        <v>3.4459999999999998E-2</v>
      </c>
      <c r="CU358">
        <v>0.94301900000000005</v>
      </c>
      <c r="CV358">
        <v>94.553231999999994</v>
      </c>
      <c r="CW358">
        <v>3.1662000000000003E-2</v>
      </c>
      <c r="CX358">
        <v>0.959619</v>
      </c>
      <c r="CY358">
        <v>102.435058</v>
      </c>
      <c r="CZ358">
        <v>2.9735999999999999E-2</v>
      </c>
      <c r="DA358">
        <v>0.857769</v>
      </c>
      <c r="DB358">
        <v>102.174088</v>
      </c>
      <c r="DC358">
        <v>2.66329999999999E-2</v>
      </c>
      <c r="DD358">
        <v>0.79157100000000002</v>
      </c>
      <c r="DE358">
        <v>101.64390299999999</v>
      </c>
      <c r="DF358">
        <v>2.4705000000000001E-2</v>
      </c>
      <c r="DG358">
        <v>0.77344499999999905</v>
      </c>
      <c r="DH358">
        <v>102.981833999999</v>
      </c>
      <c r="DI358">
        <v>2.3837000000000001E-2</v>
      </c>
      <c r="DJ358">
        <v>0.68517099999999997</v>
      </c>
      <c r="DK358">
        <v>100.986773</v>
      </c>
      <c r="DL358">
        <v>2.1513000000000001E-2</v>
      </c>
      <c r="DM358">
        <v>0.60990999999999995</v>
      </c>
      <c r="DN358">
        <v>99.170344999999998</v>
      </c>
      <c r="DO358">
        <v>1.9526999999999999E-2</v>
      </c>
      <c r="DP358">
        <v>0.59635899999999997</v>
      </c>
      <c r="DQ358">
        <v>107.519187</v>
      </c>
      <c r="DR358">
        <v>1.7607999999999999E-2</v>
      </c>
      <c r="DS358">
        <v>0.57517499999999999</v>
      </c>
      <c r="DT358">
        <v>107.379481</v>
      </c>
      <c r="DU358">
        <v>1.7006E-2</v>
      </c>
      <c r="DV358">
        <v>0.58163199999999904</v>
      </c>
      <c r="DW358">
        <v>99.330489</v>
      </c>
      <c r="DX358">
        <v>1.8672000000000001E-2</v>
      </c>
      <c r="DY358">
        <v>0.77397199999999999</v>
      </c>
      <c r="DZ358">
        <v>94.026856999999893</v>
      </c>
      <c r="EA358">
        <v>2.6106000000000001E-2</v>
      </c>
      <c r="EB358">
        <v>1.3669209999999901</v>
      </c>
      <c r="EC358">
        <v>97.606116</v>
      </c>
      <c r="ED358">
        <v>4.4262999999999997E-2</v>
      </c>
      <c r="EE358">
        <v>2.0192619999999999</v>
      </c>
      <c r="EF358">
        <v>86.880870000000002</v>
      </c>
      <c r="EG358">
        <v>7.6132000000000005E-2</v>
      </c>
      <c r="EH358">
        <v>3.10612599999999</v>
      </c>
      <c r="EI358">
        <v>74.586037000000005</v>
      </c>
      <c r="EJ358">
        <v>0.13289799999999999</v>
      </c>
      <c r="EK358">
        <v>6.3181419999999999</v>
      </c>
      <c r="EL358">
        <v>93.670464999999993</v>
      </c>
      <c r="EM358">
        <v>0.212063</v>
      </c>
      <c r="EN358">
        <v>10.371346000000001</v>
      </c>
      <c r="EO358">
        <v>111.668812</v>
      </c>
      <c r="EP358">
        <v>0.29412699999999897</v>
      </c>
      <c r="EQ358">
        <v>11.924625000000001</v>
      </c>
      <c r="ER358">
        <v>109.092386</v>
      </c>
      <c r="ES358">
        <v>0.34742800000000001</v>
      </c>
      <c r="ET358">
        <v>9.0135190000000005</v>
      </c>
      <c r="EU358">
        <v>77.384658000000002</v>
      </c>
      <c r="EV358">
        <v>0.36959799999999998</v>
      </c>
      <c r="EW358">
        <v>13.581436999999999</v>
      </c>
      <c r="EX358">
        <v>115.691493999999</v>
      </c>
      <c r="EY358">
        <v>0.37257899999999999</v>
      </c>
      <c r="EZ358">
        <v>13.211664000000001</v>
      </c>
      <c r="FA358">
        <v>112.227987</v>
      </c>
      <c r="FB358">
        <v>0.373581</v>
      </c>
      <c r="FC358">
        <v>12.384245</v>
      </c>
      <c r="FD358">
        <v>106.052838999999</v>
      </c>
      <c r="FE358">
        <v>0.37074200000000002</v>
      </c>
      <c r="FF358">
        <v>12.091289</v>
      </c>
      <c r="FG358">
        <v>104.40461999999999</v>
      </c>
      <c r="FH358">
        <v>0.36790200000000001</v>
      </c>
      <c r="FI358">
        <v>8.7214670000000005</v>
      </c>
      <c r="FJ358">
        <v>76.732871000000003</v>
      </c>
      <c r="FK358">
        <v>0.36095899999999997</v>
      </c>
      <c r="FL358">
        <v>9.0158399999999901</v>
      </c>
      <c r="FM358">
        <v>80.153288000000003</v>
      </c>
      <c r="FN358">
        <v>0.357354</v>
      </c>
      <c r="FO358">
        <v>10.271421</v>
      </c>
      <c r="FP358">
        <v>91.660710999999907</v>
      </c>
      <c r="FQ358">
        <v>0.356437</v>
      </c>
      <c r="FR358">
        <v>11.723004</v>
      </c>
      <c r="FS358">
        <v>105.48719199999999</v>
      </c>
      <c r="FT358">
        <v>0.35333799999999999</v>
      </c>
      <c r="FU358">
        <v>11.480166000000001</v>
      </c>
      <c r="FV358">
        <v>102.90219999999999</v>
      </c>
      <c r="FW358">
        <v>0.35491</v>
      </c>
      <c r="FX358">
        <v>11.601659</v>
      </c>
      <c r="FY358">
        <v>104.20815</v>
      </c>
      <c r="FZ358">
        <v>0.35433399999999998</v>
      </c>
      <c r="GA358">
        <v>11.430106</v>
      </c>
      <c r="GB358">
        <v>104.308111</v>
      </c>
      <c r="GC358">
        <v>0.348437</v>
      </c>
      <c r="GD358">
        <v>10.817455000000001</v>
      </c>
      <c r="GE358">
        <v>99.156792999999993</v>
      </c>
      <c r="GF358">
        <v>0.347773</v>
      </c>
      <c r="GG358">
        <v>8.0400510000000001</v>
      </c>
      <c r="GH358">
        <v>73.130518999999893</v>
      </c>
      <c r="GI358">
        <v>0.35111999999999999</v>
      </c>
      <c r="GJ358">
        <f t="shared" si="5"/>
        <v>0.81973132050078157</v>
      </c>
    </row>
    <row r="359" spans="1:192" x14ac:dyDescent="0.2">
      <c r="A359">
        <v>215.625</v>
      </c>
      <c r="B359">
        <v>15</v>
      </c>
      <c r="V359">
        <v>0.94498170833253003</v>
      </c>
      <c r="W359">
        <v>0.57932743973434797</v>
      </c>
      <c r="X359">
        <v>9.8869776881873808</v>
      </c>
      <c r="Y359">
        <v>0.714817463227997</v>
      </c>
      <c r="Z359">
        <v>-3.4470325810429998E-3</v>
      </c>
      <c r="AA359">
        <v>0.88854190286505397</v>
      </c>
      <c r="AB359">
        <v>0.84983460186531001</v>
      </c>
      <c r="AC359">
        <v>15.9439632598298</v>
      </c>
      <c r="AD359">
        <v>8.1212257337729792</v>
      </c>
      <c r="AE359">
        <v>35.3515467199163</v>
      </c>
      <c r="AF359">
        <v>4.9942050630388101E-3</v>
      </c>
      <c r="AG359">
        <v>1.8788296850161802E-2</v>
      </c>
      <c r="AH359">
        <v>9.0052130976370406E-3</v>
      </c>
      <c r="AI359">
        <v>0.31834821154391801</v>
      </c>
      <c r="AJ359">
        <v>2.5842789341141099E-2</v>
      </c>
      <c r="AK359">
        <v>0.41563800845765497</v>
      </c>
      <c r="AL359">
        <v>1.53458581639634</v>
      </c>
      <c r="AM359">
        <v>0.57193082719210797</v>
      </c>
      <c r="AN359">
        <v>14.2772818328865</v>
      </c>
      <c r="AO359">
        <v>1.3608588852249699</v>
      </c>
      <c r="AP359">
        <v>0.35516399999999998</v>
      </c>
      <c r="AQ359">
        <v>58.183512999999998</v>
      </c>
      <c r="AR359">
        <v>1.9443999999999999E-2</v>
      </c>
      <c r="AS359">
        <v>0.30032500000000001</v>
      </c>
      <c r="AT359">
        <v>62.571913000000002</v>
      </c>
      <c r="AU359">
        <v>1.5202E-2</v>
      </c>
      <c r="AV359">
        <v>0.35715000000000002</v>
      </c>
      <c r="AW359">
        <v>60.080620999999901</v>
      </c>
      <c r="AX359">
        <v>1.8813E-2</v>
      </c>
      <c r="AY359">
        <v>0.39785199999999998</v>
      </c>
      <c r="AZ359">
        <v>64.617187000000001</v>
      </c>
      <c r="BA359">
        <v>1.9415999999999999E-2</v>
      </c>
      <c r="BB359">
        <v>0.49956999999999901</v>
      </c>
      <c r="BC359">
        <v>75.982383999999996</v>
      </c>
      <c r="BD359">
        <v>2.0782999999999999E-2</v>
      </c>
      <c r="BE359">
        <v>0.57254899999999997</v>
      </c>
      <c r="BF359">
        <v>82.297361999999893</v>
      </c>
      <c r="BG359">
        <v>2.1978000000000001E-2</v>
      </c>
      <c r="BH359">
        <v>0.59172000000000002</v>
      </c>
      <c r="BI359">
        <v>82.661513999999997</v>
      </c>
      <c r="BJ359">
        <v>2.2631999999999999E-2</v>
      </c>
      <c r="BK359">
        <v>0.61740299999999904</v>
      </c>
      <c r="BL359">
        <v>84.349663000000007</v>
      </c>
      <c r="BM359">
        <v>2.3119000000000001E-2</v>
      </c>
      <c r="BN359">
        <v>0.61446499999999904</v>
      </c>
      <c r="BO359">
        <v>84.322764000000006</v>
      </c>
      <c r="BP359">
        <v>2.3012000000000001E-2</v>
      </c>
      <c r="BQ359">
        <v>0.66318699999999997</v>
      </c>
      <c r="BR359">
        <v>88.707055999999994</v>
      </c>
      <c r="BS359">
        <v>2.3612000000000001E-2</v>
      </c>
      <c r="BT359">
        <v>0.73900600000000005</v>
      </c>
      <c r="BU359">
        <v>88.970770999999999</v>
      </c>
      <c r="BV359">
        <v>2.6220999999999901E-2</v>
      </c>
      <c r="BW359">
        <v>0.90344400000000002</v>
      </c>
      <c r="BX359">
        <v>88.186644000000001</v>
      </c>
      <c r="BY359">
        <v>3.2417000000000001E-2</v>
      </c>
      <c r="BZ359">
        <v>1.262302</v>
      </c>
      <c r="CA359">
        <v>93.596422000000004</v>
      </c>
      <c r="CB359">
        <v>4.2583999999999997E-2</v>
      </c>
      <c r="CC359">
        <v>1.538951</v>
      </c>
      <c r="CD359">
        <v>96.716289000000003</v>
      </c>
      <c r="CE359">
        <v>5.0319000000000003E-2</v>
      </c>
      <c r="CF359">
        <v>1.6292979999999999</v>
      </c>
      <c r="CG359">
        <v>97.496263999999996</v>
      </c>
      <c r="CH359">
        <v>5.2817999999999997E-2</v>
      </c>
      <c r="CI359">
        <v>1.6518630000000001</v>
      </c>
      <c r="CJ359">
        <v>99.235024999999993</v>
      </c>
      <c r="CK359">
        <v>5.2595999999999997E-2</v>
      </c>
      <c r="CL359">
        <v>1.475501</v>
      </c>
      <c r="CM359">
        <v>99.533976999999993</v>
      </c>
      <c r="CN359">
        <v>4.6850999999999997E-2</v>
      </c>
      <c r="CO359">
        <v>1.2380949999999999</v>
      </c>
      <c r="CP359">
        <v>100.611806</v>
      </c>
      <c r="CQ359">
        <v>3.8915999999999999E-2</v>
      </c>
      <c r="CR359">
        <v>1.0693509999999999</v>
      </c>
      <c r="CS359">
        <v>99.887979999999999</v>
      </c>
      <c r="CT359">
        <v>3.3777000000000001E-2</v>
      </c>
      <c r="CU359">
        <v>0.96352000000000004</v>
      </c>
      <c r="CV359">
        <v>98.022439000000006</v>
      </c>
      <c r="CW359">
        <v>3.1081000000000001E-2</v>
      </c>
      <c r="CX359">
        <v>0.98512999999999995</v>
      </c>
      <c r="CY359">
        <v>106.763576</v>
      </c>
      <c r="CZ359">
        <v>2.9169999999999901E-2</v>
      </c>
      <c r="DA359">
        <v>0.88058700000000001</v>
      </c>
      <c r="DB359">
        <v>106.837698</v>
      </c>
      <c r="DC359">
        <v>2.6054000000000001E-2</v>
      </c>
      <c r="DD359">
        <v>0.81096899999999905</v>
      </c>
      <c r="DE359">
        <v>106.358241999999</v>
      </c>
      <c r="DF359">
        <v>2.4097999999999901E-2</v>
      </c>
      <c r="DG359">
        <v>0.79010599999999998</v>
      </c>
      <c r="DH359">
        <v>108.16009099999999</v>
      </c>
      <c r="DI359">
        <v>2.3112999999999901E-2</v>
      </c>
      <c r="DJ359">
        <v>0.70342099999999996</v>
      </c>
      <c r="DK359">
        <v>106.174502</v>
      </c>
      <c r="DL359">
        <v>2.0913000000000001E-2</v>
      </c>
      <c r="DM359">
        <v>0.62515200000000004</v>
      </c>
      <c r="DN359">
        <v>104.409859</v>
      </c>
      <c r="DO359">
        <v>1.8932999999999998E-2</v>
      </c>
      <c r="DP359">
        <v>0.61168299999999998</v>
      </c>
      <c r="DQ359">
        <v>113.833564</v>
      </c>
      <c r="DR359">
        <v>1.7000000000000001E-2</v>
      </c>
      <c r="DS359">
        <v>0.59138800000000002</v>
      </c>
      <c r="DT359">
        <v>113.958064999999</v>
      </c>
      <c r="DU359">
        <v>1.6416E-2</v>
      </c>
      <c r="DV359">
        <v>0.59591700000000003</v>
      </c>
      <c r="DW359">
        <v>105.34731499999999</v>
      </c>
      <c r="DX359">
        <v>1.7953E-2</v>
      </c>
      <c r="DY359">
        <v>0.80017299999999902</v>
      </c>
      <c r="DZ359">
        <v>99.462642000000002</v>
      </c>
      <c r="EA359">
        <v>2.5406000000000001E-2</v>
      </c>
      <c r="EB359">
        <v>1.436412</v>
      </c>
      <c r="EC359">
        <v>103.52739099999999</v>
      </c>
      <c r="ED359">
        <v>4.3639999999999998E-2</v>
      </c>
      <c r="EE359">
        <v>2.1238090000000001</v>
      </c>
      <c r="EF359">
        <v>91.779449999999997</v>
      </c>
      <c r="EG359">
        <v>7.5491000000000003E-2</v>
      </c>
      <c r="EH359">
        <v>3.2623500000000001</v>
      </c>
      <c r="EI359">
        <v>78.430511999999993</v>
      </c>
      <c r="EJ359">
        <v>0.13195999999999999</v>
      </c>
      <c r="EK359">
        <v>6.7076549999999999</v>
      </c>
      <c r="EL359">
        <v>99.498160999999996</v>
      </c>
      <c r="EM359">
        <v>0.210619999999999</v>
      </c>
      <c r="EN359">
        <v>11.075974</v>
      </c>
      <c r="EO359">
        <v>119.48766999999999</v>
      </c>
      <c r="EP359">
        <v>0.29175099999999998</v>
      </c>
      <c r="EQ359">
        <v>12.707264</v>
      </c>
      <c r="ER359">
        <v>116.622344</v>
      </c>
      <c r="ES359">
        <v>0.34419299999999903</v>
      </c>
      <c r="ET359">
        <v>9.570964</v>
      </c>
      <c r="EU359">
        <v>82.416937000000004</v>
      </c>
      <c r="EV359">
        <v>0.36610300000000001</v>
      </c>
      <c r="EW359">
        <v>14.539403999999999</v>
      </c>
      <c r="EX359">
        <v>124.211383</v>
      </c>
      <c r="EY359">
        <v>0.369087</v>
      </c>
      <c r="EZ359">
        <v>14.156375000000001</v>
      </c>
      <c r="FA359">
        <v>120.789281</v>
      </c>
      <c r="FB359">
        <v>0.36947099999999999</v>
      </c>
      <c r="FC359">
        <v>13.274881000000001</v>
      </c>
      <c r="FD359">
        <v>113.923947</v>
      </c>
      <c r="FE359">
        <v>0.36752299999999999</v>
      </c>
      <c r="FF359">
        <v>12.974697000000001</v>
      </c>
      <c r="FG359">
        <v>112.105566</v>
      </c>
      <c r="FH359">
        <v>0.36518600000000001</v>
      </c>
      <c r="FI359">
        <v>9.2799160000000001</v>
      </c>
      <c r="FJ359">
        <v>81.627535999999907</v>
      </c>
      <c r="FK359">
        <v>0.358207</v>
      </c>
      <c r="FL359">
        <v>9.6408059999999995</v>
      </c>
      <c r="FM359">
        <v>85.875483000000003</v>
      </c>
      <c r="FN359">
        <v>0.35384899999999903</v>
      </c>
      <c r="FO359">
        <v>11.037896999999999</v>
      </c>
      <c r="FP359">
        <v>98.841146999999907</v>
      </c>
      <c r="FQ359">
        <v>0.35218299999999902</v>
      </c>
      <c r="FR359">
        <v>12.665403999999899</v>
      </c>
      <c r="FS359">
        <v>114.58550700000001</v>
      </c>
      <c r="FT359">
        <v>0.34877900000000001</v>
      </c>
      <c r="FU359">
        <v>12.45604</v>
      </c>
      <c r="FV359">
        <v>111.80986</v>
      </c>
      <c r="FW359">
        <v>0.351794</v>
      </c>
      <c r="FX359">
        <v>12.621784</v>
      </c>
      <c r="FY359">
        <v>113.56070200000001</v>
      </c>
      <c r="FZ359">
        <v>0.35077799999999998</v>
      </c>
      <c r="GA359">
        <v>12.461489</v>
      </c>
      <c r="GB359">
        <v>114.056196</v>
      </c>
      <c r="GC359">
        <v>0.34513899999999997</v>
      </c>
      <c r="GD359">
        <v>11.809471</v>
      </c>
      <c r="GE359">
        <v>107.843267</v>
      </c>
      <c r="GF359">
        <v>0.34571999999999897</v>
      </c>
      <c r="GG359">
        <v>8.7107580000000002</v>
      </c>
      <c r="GH359">
        <v>78.943342000000001</v>
      </c>
      <c r="GI359">
        <v>0.35038399999999997</v>
      </c>
      <c r="GJ359">
        <f t="shared" si="5"/>
        <v>0.7869094833098208</v>
      </c>
    </row>
    <row r="360" spans="1:192" x14ac:dyDescent="0.2">
      <c r="A360">
        <v>215.645833333372</v>
      </c>
      <c r="B360">
        <v>15.500000000931299</v>
      </c>
      <c r="V360">
        <v>0.94599114213237201</v>
      </c>
      <c r="W360">
        <v>0.59481511450594704</v>
      </c>
      <c r="X360">
        <v>9.7590492318746698</v>
      </c>
      <c r="Y360">
        <v>0.73220588240395301</v>
      </c>
      <c r="Z360">
        <v>-1.7483743099946799E-3</v>
      </c>
      <c r="AA360">
        <v>0.888539408456816</v>
      </c>
      <c r="AB360">
        <v>0.84992257883795097</v>
      </c>
      <c r="AC360">
        <v>15.9435616867791</v>
      </c>
      <c r="AD360">
        <v>7.96771058258906</v>
      </c>
      <c r="AE360">
        <v>36.030962678416401</v>
      </c>
      <c r="AF360">
        <v>5.0024167980356003E-3</v>
      </c>
      <c r="AG360">
        <v>1.9455064520236501E-2</v>
      </c>
      <c r="AH360">
        <v>9.1487448936899505E-3</v>
      </c>
      <c r="AI360">
        <v>0.32963808581889598</v>
      </c>
      <c r="AJ360">
        <v>2.6742326626214698E-2</v>
      </c>
      <c r="AK360">
        <v>0.32451583621428498</v>
      </c>
      <c r="AL360">
        <v>1.2432993315291301</v>
      </c>
      <c r="AM360">
        <v>0.45421643381931698</v>
      </c>
      <c r="AN360">
        <v>12.171925230168901</v>
      </c>
      <c r="AO360">
        <v>1.10071380368776</v>
      </c>
      <c r="AP360">
        <v>0.28299000000000002</v>
      </c>
      <c r="AQ360">
        <v>45.685741999999998</v>
      </c>
      <c r="AR360">
        <v>1.9921999999999999E-2</v>
      </c>
      <c r="AS360">
        <v>0.238375</v>
      </c>
      <c r="AT360">
        <v>49.231555</v>
      </c>
      <c r="AU360">
        <v>1.5471E-2</v>
      </c>
      <c r="AV360">
        <v>0.27904499999999999</v>
      </c>
      <c r="AW360">
        <v>47.260401000000002</v>
      </c>
      <c r="AX360">
        <v>1.8890999999999901E-2</v>
      </c>
      <c r="AY360">
        <v>0.30877199999999999</v>
      </c>
      <c r="AZ360">
        <v>50.878692999999998</v>
      </c>
      <c r="BA360">
        <v>1.93759999999999E-2</v>
      </c>
      <c r="BB360">
        <v>0.39249000000000001</v>
      </c>
      <c r="BC360">
        <v>59.911949999999997</v>
      </c>
      <c r="BD360">
        <v>2.0924000000000002E-2</v>
      </c>
      <c r="BE360">
        <v>0.447685</v>
      </c>
      <c r="BF360">
        <v>64.954975000000005</v>
      </c>
      <c r="BG360">
        <v>2.2062999999999999E-2</v>
      </c>
      <c r="BH360">
        <v>0.46847100000000003</v>
      </c>
      <c r="BI360">
        <v>65.242183999999995</v>
      </c>
      <c r="BJ360">
        <v>2.2978999999999999E-2</v>
      </c>
      <c r="BK360">
        <v>0.48781400000000003</v>
      </c>
      <c r="BL360">
        <v>66.580065000000005</v>
      </c>
      <c r="BM360">
        <v>2.3441E-2</v>
      </c>
      <c r="BN360">
        <v>0.48831999999999998</v>
      </c>
      <c r="BO360">
        <v>66.629085000000003</v>
      </c>
      <c r="BP360">
        <v>2.3441E-2</v>
      </c>
      <c r="BQ360">
        <v>0.528335</v>
      </c>
      <c r="BR360">
        <v>70.116640000000004</v>
      </c>
      <c r="BS360">
        <v>2.4118000000000001E-2</v>
      </c>
      <c r="BT360">
        <v>0.58813400000000005</v>
      </c>
      <c r="BU360">
        <v>70.241395999999995</v>
      </c>
      <c r="BV360">
        <v>2.6786999999999998E-2</v>
      </c>
      <c r="BW360">
        <v>0.72634500000000002</v>
      </c>
      <c r="BX360">
        <v>69.820004999999995</v>
      </c>
      <c r="BY360">
        <v>3.3368000000000002E-2</v>
      </c>
      <c r="BZ360">
        <v>1.0198499999999999</v>
      </c>
      <c r="CA360">
        <v>74.136994999999999</v>
      </c>
      <c r="CB360">
        <v>4.4040999999999997E-2</v>
      </c>
      <c r="CC360">
        <v>1.2497370000000001</v>
      </c>
      <c r="CD360">
        <v>76.694702000000007</v>
      </c>
      <c r="CE360">
        <v>5.2217999999999903E-2</v>
      </c>
      <c r="CF360">
        <v>1.323725</v>
      </c>
      <c r="CG360">
        <v>77.317532999999997</v>
      </c>
      <c r="CH360">
        <v>5.4869000000000001E-2</v>
      </c>
      <c r="CI360">
        <v>1.3442540000000001</v>
      </c>
      <c r="CJ360">
        <v>78.727591000000004</v>
      </c>
      <c r="CK360">
        <v>5.4716999999999898E-2</v>
      </c>
      <c r="CL360">
        <v>1.196385</v>
      </c>
      <c r="CM360">
        <v>78.920668999999904</v>
      </c>
      <c r="CN360">
        <v>4.8587999999999999E-2</v>
      </c>
      <c r="CO360">
        <v>0.996726</v>
      </c>
      <c r="CP360">
        <v>79.550056999999995</v>
      </c>
      <c r="CQ360">
        <v>4.0214E-2</v>
      </c>
      <c r="CR360">
        <v>0.85924100000000003</v>
      </c>
      <c r="CS360">
        <v>78.897515999999996</v>
      </c>
      <c r="CT360">
        <v>3.4888999999999899E-2</v>
      </c>
      <c r="CU360">
        <v>0.76827800000000002</v>
      </c>
      <c r="CV360">
        <v>77.186425999999997</v>
      </c>
      <c r="CW360">
        <v>3.1979E-2</v>
      </c>
      <c r="CX360">
        <v>0.79145699999999997</v>
      </c>
      <c r="CY360">
        <v>84.693617000000003</v>
      </c>
      <c r="CZ360">
        <v>3.0014999999999899E-2</v>
      </c>
      <c r="DA360">
        <v>0.70600099999999999</v>
      </c>
      <c r="DB360">
        <v>84.787328000000002</v>
      </c>
      <c r="DC360">
        <v>2.6762999999999999E-2</v>
      </c>
      <c r="DD360">
        <v>0.64804899999999999</v>
      </c>
      <c r="DE360">
        <v>84.296316000000004</v>
      </c>
      <c r="DF360">
        <v>2.4695999999999999E-2</v>
      </c>
      <c r="DG360">
        <v>0.63277499999999998</v>
      </c>
      <c r="DH360">
        <v>85.796992000000003</v>
      </c>
      <c r="DI360">
        <v>2.3716999999999998E-2</v>
      </c>
      <c r="DJ360">
        <v>0.55851799999999996</v>
      </c>
      <c r="DK360">
        <v>84.064032999999995</v>
      </c>
      <c r="DL360">
        <v>2.1336000000000001E-2</v>
      </c>
      <c r="DM360">
        <v>0.49706499999999998</v>
      </c>
      <c r="DN360">
        <v>82.713414999999998</v>
      </c>
      <c r="DO360">
        <v>1.9306999999999901E-2</v>
      </c>
      <c r="DP360">
        <v>0.48732500000000001</v>
      </c>
      <c r="DQ360">
        <v>90.569135000000003</v>
      </c>
      <c r="DR360">
        <v>1.7315000000000001E-2</v>
      </c>
      <c r="DS360">
        <v>0.46938599999999903</v>
      </c>
      <c r="DT360">
        <v>90.796531000000002</v>
      </c>
      <c r="DU360">
        <v>1.6625999999999998E-2</v>
      </c>
      <c r="DV360">
        <v>0.47014099999999998</v>
      </c>
      <c r="DW360">
        <v>83.584633999999994</v>
      </c>
      <c r="DX360">
        <v>1.8169000000000001E-2</v>
      </c>
      <c r="DY360">
        <v>0.63635799999999998</v>
      </c>
      <c r="DZ360">
        <v>78.572978000000006</v>
      </c>
      <c r="EA360">
        <v>2.60089999999999E-2</v>
      </c>
      <c r="EB360">
        <v>1.1635420000000001</v>
      </c>
      <c r="EC360">
        <v>82.174644999999998</v>
      </c>
      <c r="ED360">
        <v>4.5228999999999998E-2</v>
      </c>
      <c r="EE360">
        <v>1.714925</v>
      </c>
      <c r="EF360">
        <v>72.558604000000003</v>
      </c>
      <c r="EG360">
        <v>7.8534999999999994E-2</v>
      </c>
      <c r="EH360">
        <v>2.6332819999999999</v>
      </c>
      <c r="EI360">
        <v>61.625337000000002</v>
      </c>
      <c r="EJ360">
        <v>0.137604</v>
      </c>
      <c r="EK360">
        <v>5.547472</v>
      </c>
      <c r="EL360">
        <v>79.984840000000005</v>
      </c>
      <c r="EM360">
        <v>0.21926100000000001</v>
      </c>
      <c r="EN360">
        <v>9.3588470000000008</v>
      </c>
      <c r="EO360">
        <v>98.310907999999998</v>
      </c>
      <c r="EP360">
        <v>0.302786</v>
      </c>
      <c r="EQ360">
        <v>10.787655000000001</v>
      </c>
      <c r="ER360">
        <v>96.353472999999994</v>
      </c>
      <c r="ES360">
        <v>0.35721199999999997</v>
      </c>
      <c r="ET360">
        <v>8.0134860000000003</v>
      </c>
      <c r="EU360">
        <v>67.070401000000004</v>
      </c>
      <c r="EV360">
        <v>0.38068999999999997</v>
      </c>
      <c r="EW360">
        <v>12.430189</v>
      </c>
      <c r="EX360">
        <v>103.333617</v>
      </c>
      <c r="EY360">
        <v>0.38290400000000002</v>
      </c>
      <c r="EZ360">
        <v>12.053402</v>
      </c>
      <c r="FA360">
        <v>100.02880500000001</v>
      </c>
      <c r="FB360">
        <v>0.38360699999999998</v>
      </c>
      <c r="FC360">
        <v>11.256</v>
      </c>
      <c r="FD360">
        <v>94.040683000000001</v>
      </c>
      <c r="FE360">
        <v>0.381272</v>
      </c>
      <c r="FF360">
        <v>10.956325</v>
      </c>
      <c r="FG360">
        <v>92.374596999999994</v>
      </c>
      <c r="FH360">
        <v>0.37798599999999999</v>
      </c>
      <c r="FI360">
        <v>7.6714349999999998</v>
      </c>
      <c r="FJ360">
        <v>65.534835999999999</v>
      </c>
      <c r="FK360">
        <v>0.373025</v>
      </c>
      <c r="FL360">
        <v>8.0031619999999997</v>
      </c>
      <c r="FM360">
        <v>69.609966999999997</v>
      </c>
      <c r="FN360">
        <v>0.36686799999999897</v>
      </c>
      <c r="FO360">
        <v>9.2818489999999994</v>
      </c>
      <c r="FP360">
        <v>80.781960999999995</v>
      </c>
      <c r="FQ360">
        <v>0.36611100000000002</v>
      </c>
      <c r="FR360">
        <v>10.812431999999999</v>
      </c>
      <c r="FS360">
        <v>95.010007000000002</v>
      </c>
      <c r="FT360">
        <v>0.362738</v>
      </c>
      <c r="FU360">
        <v>10.66175</v>
      </c>
      <c r="FV360">
        <v>93.200162000000006</v>
      </c>
      <c r="FW360">
        <v>0.36472700000000002</v>
      </c>
      <c r="FX360">
        <v>10.830939000000001</v>
      </c>
      <c r="FY360">
        <v>95.005855999999994</v>
      </c>
      <c r="FZ360">
        <v>0.36369600000000002</v>
      </c>
      <c r="GA360">
        <v>10.660404</v>
      </c>
      <c r="GB360">
        <v>95.467881999999904</v>
      </c>
      <c r="GC360">
        <v>0.356456</v>
      </c>
      <c r="GD360">
        <v>10.1031979999999</v>
      </c>
      <c r="GE360">
        <v>90.125425000000007</v>
      </c>
      <c r="GF360">
        <v>0.35797600000000002</v>
      </c>
      <c r="GG360">
        <v>7.2864440000000004</v>
      </c>
      <c r="GH360">
        <v>64.740607999999995</v>
      </c>
      <c r="GI360">
        <v>0.36148999999999998</v>
      </c>
      <c r="GJ360">
        <f t="shared" si="5"/>
        <v>0.75840370773028054</v>
      </c>
    </row>
    <row r="361" spans="1:192" x14ac:dyDescent="0.2">
      <c r="A361">
        <v>215.66666666662701</v>
      </c>
      <c r="B361">
        <v>15.999999999068599</v>
      </c>
      <c r="V361">
        <v>0.94834985018151696</v>
      </c>
      <c r="W361">
        <v>0.60481858077364303</v>
      </c>
      <c r="X361">
        <v>9.7999108406099094</v>
      </c>
      <c r="Y361">
        <v>0.74931543396701705</v>
      </c>
      <c r="Z361">
        <v>-2.7260602028564601E-3</v>
      </c>
      <c r="AA361">
        <v>0.89053813845318197</v>
      </c>
      <c r="AB361">
        <v>0.85244989238693403</v>
      </c>
      <c r="AC361">
        <v>16.271203976780399</v>
      </c>
      <c r="AD361">
        <v>7.9076942635340099</v>
      </c>
      <c r="AE361">
        <v>37.722056122367697</v>
      </c>
      <c r="AF361">
        <v>4.9445142643736997E-3</v>
      </c>
      <c r="AG361">
        <v>1.9461043810996701E-2</v>
      </c>
      <c r="AH361">
        <v>8.9103217536830107E-3</v>
      </c>
      <c r="AI361">
        <v>0.33611565726078402</v>
      </c>
      <c r="AJ361">
        <v>2.6772060935673601E-2</v>
      </c>
      <c r="AK361">
        <v>0.31145177544671898</v>
      </c>
      <c r="AL361">
        <v>1.22238925755185</v>
      </c>
      <c r="AM361">
        <v>0.44255655615064199</v>
      </c>
      <c r="AN361">
        <v>11.9560299097464</v>
      </c>
      <c r="AO361">
        <v>1.10047927163648</v>
      </c>
      <c r="AP361">
        <v>0.27124599999999999</v>
      </c>
      <c r="AQ361">
        <v>43.642181999999998</v>
      </c>
      <c r="AR361">
        <v>1.9716000000000001E-2</v>
      </c>
      <c r="AS361">
        <v>0.22528400000000001</v>
      </c>
      <c r="AT361">
        <v>47.041173000000001</v>
      </c>
      <c r="AU361">
        <v>1.5128000000000001E-2</v>
      </c>
      <c r="AV361">
        <v>0.266287</v>
      </c>
      <c r="AW361">
        <v>45.200899</v>
      </c>
      <c r="AX361">
        <v>1.8606999999999999E-2</v>
      </c>
      <c r="AY361">
        <v>0.29790499999999998</v>
      </c>
      <c r="AZ361">
        <v>48.803554999999903</v>
      </c>
      <c r="BA361">
        <v>1.9237999999999901E-2</v>
      </c>
      <c r="BB361">
        <v>0.375058</v>
      </c>
      <c r="BC361">
        <v>57.461877999999999</v>
      </c>
      <c r="BD361">
        <v>2.0580999999999999E-2</v>
      </c>
      <c r="BE361">
        <v>0.42844099999999902</v>
      </c>
      <c r="BF361">
        <v>62.365184999999997</v>
      </c>
      <c r="BG361">
        <v>2.1670999999999999E-2</v>
      </c>
      <c r="BH361">
        <v>0.44635399999999997</v>
      </c>
      <c r="BI361">
        <v>62.782218999999998</v>
      </c>
      <c r="BJ361">
        <v>2.2443999999999999E-2</v>
      </c>
      <c r="BK361">
        <v>0.46784100000000001</v>
      </c>
      <c r="BL361">
        <v>64.146298999999999</v>
      </c>
      <c r="BM361">
        <v>2.3022999999999998E-2</v>
      </c>
      <c r="BN361">
        <v>0.46904200000000001</v>
      </c>
      <c r="BO361">
        <v>64.294443999999999</v>
      </c>
      <c r="BP361">
        <v>2.3009999999999999E-2</v>
      </c>
      <c r="BQ361">
        <v>0.50734899999999905</v>
      </c>
      <c r="BR361">
        <v>67.740325999999996</v>
      </c>
      <c r="BS361">
        <v>2.3633999999999999E-2</v>
      </c>
      <c r="BT361">
        <v>0.56643199999999905</v>
      </c>
      <c r="BU361">
        <v>67.846136999999999</v>
      </c>
      <c r="BV361">
        <v>2.6325999999999999E-2</v>
      </c>
      <c r="BW361">
        <v>0.70544799999999996</v>
      </c>
      <c r="BX361">
        <v>67.482060000000004</v>
      </c>
      <c r="BY361">
        <v>3.3030999999999998E-2</v>
      </c>
      <c r="BZ361">
        <v>0.99984799999999996</v>
      </c>
      <c r="CA361">
        <v>71.687997999999993</v>
      </c>
      <c r="CB361">
        <v>4.3959999999999999E-2</v>
      </c>
      <c r="CC361">
        <v>1.227468</v>
      </c>
      <c r="CD361">
        <v>74.055205999999998</v>
      </c>
      <c r="CE361">
        <v>5.2287E-2</v>
      </c>
      <c r="CF361">
        <v>1.3013939999999999</v>
      </c>
      <c r="CG361">
        <v>74.744990000000001</v>
      </c>
      <c r="CH361">
        <v>5.4921999999999999E-2</v>
      </c>
      <c r="CI361">
        <v>1.3211539999999999</v>
      </c>
      <c r="CJ361">
        <v>76.221221999999997</v>
      </c>
      <c r="CK361">
        <v>5.4675000000000001E-2</v>
      </c>
      <c r="CL361">
        <v>1.1739679999999999</v>
      </c>
      <c r="CM361">
        <v>76.353426999999996</v>
      </c>
      <c r="CN361">
        <v>4.8500000000000001E-2</v>
      </c>
      <c r="CO361">
        <v>0.97671799999999998</v>
      </c>
      <c r="CP361">
        <v>76.982685000000004</v>
      </c>
      <c r="CQ361">
        <v>4.0078999999999997E-2</v>
      </c>
      <c r="CR361">
        <v>0.84025799999999995</v>
      </c>
      <c r="CS361">
        <v>76.459322999999998</v>
      </c>
      <c r="CT361">
        <v>3.4624000000000002E-2</v>
      </c>
      <c r="CU361">
        <v>0.75095500000000004</v>
      </c>
      <c r="CV361">
        <v>74.777684999999906</v>
      </c>
      <c r="CW361">
        <v>3.1732999999999997E-2</v>
      </c>
      <c r="CX361">
        <v>0.77495700000000001</v>
      </c>
      <c r="CY361">
        <v>82.350305000000006</v>
      </c>
      <c r="CZ361">
        <v>2.9731999999999901E-2</v>
      </c>
      <c r="DA361">
        <v>0.69164700000000001</v>
      </c>
      <c r="DB361">
        <v>82.680286999999893</v>
      </c>
      <c r="DC361">
        <v>2.6443999999999999E-2</v>
      </c>
      <c r="DD361">
        <v>0.63525799999999999</v>
      </c>
      <c r="DE361">
        <v>82.237489999999994</v>
      </c>
      <c r="DF361">
        <v>2.4414999999999999E-2</v>
      </c>
      <c r="DG361">
        <v>0.62050300000000003</v>
      </c>
      <c r="DH361">
        <v>83.916685000000001</v>
      </c>
      <c r="DI361">
        <v>2.3392E-2</v>
      </c>
      <c r="DJ361">
        <v>0.54645900000000003</v>
      </c>
      <c r="DK361">
        <v>82.277007999999995</v>
      </c>
      <c r="DL361">
        <v>2.0975999999999901E-2</v>
      </c>
      <c r="DM361">
        <v>0.48400299999999902</v>
      </c>
      <c r="DN361">
        <v>81.204066999999995</v>
      </c>
      <c r="DO361">
        <v>1.8856999999999999E-2</v>
      </c>
      <c r="DP361">
        <v>0.47412900000000002</v>
      </c>
      <c r="DQ361">
        <v>89.136319</v>
      </c>
      <c r="DR361">
        <v>1.6844999999999999E-2</v>
      </c>
      <c r="DS361">
        <v>0.458143999999999</v>
      </c>
      <c r="DT361">
        <v>89.519688000000002</v>
      </c>
      <c r="DU361">
        <v>1.6206999999999999E-2</v>
      </c>
      <c r="DV361">
        <v>0.45741099999999901</v>
      </c>
      <c r="DW361">
        <v>82.263830999999996</v>
      </c>
      <c r="DX361">
        <v>1.7694000000000001E-2</v>
      </c>
      <c r="DY361">
        <v>0.62419899999999995</v>
      </c>
      <c r="DZ361">
        <v>77.135891000000001</v>
      </c>
      <c r="EA361">
        <v>2.5555999999999999E-2</v>
      </c>
      <c r="EB361">
        <v>1.1624540000000001</v>
      </c>
      <c r="EC361">
        <v>80.639787999999996</v>
      </c>
      <c r="ED361">
        <v>4.5283999999999998E-2</v>
      </c>
      <c r="EE361">
        <v>1.7183809999999999</v>
      </c>
      <c r="EF361">
        <v>70.802695999999997</v>
      </c>
      <c r="EG361">
        <v>7.9489999999999894E-2</v>
      </c>
      <c r="EH361">
        <v>2.6177250000000001</v>
      </c>
      <c r="EI361">
        <v>59.645848000000001</v>
      </c>
      <c r="EJ361">
        <v>0.139351</v>
      </c>
      <c r="EK361">
        <v>5.5138870000000004</v>
      </c>
      <c r="EL361">
        <v>77.278306999999998</v>
      </c>
      <c r="EM361">
        <v>0.222942999999999</v>
      </c>
      <c r="EN361">
        <v>9.2505489999999995</v>
      </c>
      <c r="EO361">
        <v>94.671627000000001</v>
      </c>
      <c r="EP361">
        <v>0.30818699999999999</v>
      </c>
      <c r="EQ361">
        <v>10.600951999999999</v>
      </c>
      <c r="ER361">
        <v>92.295971999999907</v>
      </c>
      <c r="ES361">
        <v>0.36375799999999903</v>
      </c>
      <c r="ET361">
        <v>7.7900460000000002</v>
      </c>
      <c r="EU361">
        <v>63.384985</v>
      </c>
      <c r="EV361">
        <v>0.38882699999999998</v>
      </c>
      <c r="EW361">
        <v>12.199738999999999</v>
      </c>
      <c r="EX361">
        <v>98.818173000000002</v>
      </c>
      <c r="EY361">
        <v>0.390065</v>
      </c>
      <c r="EZ361">
        <v>11.835110999999999</v>
      </c>
      <c r="FA361">
        <v>95.702563999999995</v>
      </c>
      <c r="FB361">
        <v>0.39080500000000001</v>
      </c>
      <c r="FC361">
        <v>11.066708</v>
      </c>
      <c r="FD361">
        <v>89.826899999999995</v>
      </c>
      <c r="FE361">
        <v>0.38927200000000001</v>
      </c>
      <c r="FF361">
        <v>10.787055000000001</v>
      </c>
      <c r="FG361">
        <v>88.283159999999995</v>
      </c>
      <c r="FH361">
        <v>0.38641799999999998</v>
      </c>
      <c r="FI361">
        <v>7.5409280000000001</v>
      </c>
      <c r="FJ361">
        <v>62.506366999999997</v>
      </c>
      <c r="FK361">
        <v>0.38166</v>
      </c>
      <c r="FL361">
        <v>7.8926679999999996</v>
      </c>
      <c r="FM361">
        <v>66.456310000000002</v>
      </c>
      <c r="FN361">
        <v>0.37539400000000001</v>
      </c>
      <c r="FO361">
        <v>9.1595139999999997</v>
      </c>
      <c r="FP361">
        <v>77.398606999999998</v>
      </c>
      <c r="FQ361">
        <v>0.37476900000000002</v>
      </c>
      <c r="FR361">
        <v>10.664638</v>
      </c>
      <c r="FS361">
        <v>91.007722999999999</v>
      </c>
      <c r="FT361">
        <v>0.37105500000000002</v>
      </c>
      <c r="FU361">
        <v>10.523135999999999</v>
      </c>
      <c r="FV361">
        <v>89.434318999999903</v>
      </c>
      <c r="FW361">
        <v>0.37273099999999998</v>
      </c>
      <c r="FX361">
        <v>10.706693</v>
      </c>
      <c r="FY361">
        <v>91.292231000000001</v>
      </c>
      <c r="FZ361">
        <v>0.37182199999999999</v>
      </c>
      <c r="GA361">
        <v>10.56415</v>
      </c>
      <c r="GB361">
        <v>91.637093999999905</v>
      </c>
      <c r="GC361">
        <v>0.36569699999999999</v>
      </c>
      <c r="GD361">
        <v>9.9951830000000008</v>
      </c>
      <c r="GE361">
        <v>86.630983999999998</v>
      </c>
      <c r="GF361">
        <v>0.36646299999999998</v>
      </c>
      <c r="GG361">
        <v>7.2104530000000002</v>
      </c>
      <c r="GH361">
        <v>61.978076000000001</v>
      </c>
      <c r="GI361">
        <v>0.371166</v>
      </c>
      <c r="GJ361">
        <f t="shared" si="5"/>
        <v>0.7748105949330848</v>
      </c>
    </row>
    <row r="362" spans="1:192" x14ac:dyDescent="0.2">
      <c r="A362">
        <v>216.375</v>
      </c>
      <c r="B362">
        <v>9</v>
      </c>
      <c r="V362">
        <v>0.929991508957832</v>
      </c>
      <c r="W362">
        <v>0.64393295913495296</v>
      </c>
      <c r="X362">
        <v>8.4044338276402097</v>
      </c>
      <c r="Y362">
        <v>0.75726181843254903</v>
      </c>
      <c r="Z362">
        <v>-2.0017242780993798E-2</v>
      </c>
      <c r="AA362">
        <v>0.87045953007755295</v>
      </c>
      <c r="AB362">
        <v>0.82056958790182799</v>
      </c>
      <c r="AC362">
        <v>13.4391905571854</v>
      </c>
      <c r="AD362">
        <v>7.5627721198808899</v>
      </c>
      <c r="AE362">
        <v>27.5679632602758</v>
      </c>
      <c r="AF362">
        <v>6.9036304201169603E-3</v>
      </c>
      <c r="AG362">
        <v>2.6019101643104399E-2</v>
      </c>
      <c r="AH362">
        <v>1.36279478902571E-2</v>
      </c>
      <c r="AI362">
        <v>0.37569476675156199</v>
      </c>
      <c r="AJ362">
        <v>3.7027459576016102E-2</v>
      </c>
      <c r="AK362">
        <v>0.41655035626840198</v>
      </c>
      <c r="AL362">
        <v>1.5525601676671601</v>
      </c>
      <c r="AM362">
        <v>0.64885172132205204</v>
      </c>
      <c r="AN362">
        <v>12.061851546122901</v>
      </c>
      <c r="AO362">
        <v>1.4788255490620801</v>
      </c>
      <c r="AP362">
        <v>0.34474699999999903</v>
      </c>
      <c r="AQ362">
        <v>41.737949</v>
      </c>
      <c r="AR362">
        <v>2.6124999999999999E-2</v>
      </c>
      <c r="AS362">
        <v>0.294707</v>
      </c>
      <c r="AT362">
        <v>44.993597999999999</v>
      </c>
      <c r="AU362">
        <v>2.0619999999999999E-2</v>
      </c>
      <c r="AV362">
        <v>0.35307699999999997</v>
      </c>
      <c r="AW362">
        <v>43.255546000000002</v>
      </c>
      <c r="AX362">
        <v>2.5692E-2</v>
      </c>
      <c r="AY362">
        <v>0.395897</v>
      </c>
      <c r="AZ362">
        <v>46.586691999999999</v>
      </c>
      <c r="BA362">
        <v>2.6703999999999999E-2</v>
      </c>
      <c r="BB362">
        <v>0.50286500000000001</v>
      </c>
      <c r="BC362">
        <v>54.847127999999998</v>
      </c>
      <c r="BD362">
        <v>2.8809999999999999E-2</v>
      </c>
      <c r="BE362">
        <v>0.576183</v>
      </c>
      <c r="BF362">
        <v>59.463256000000001</v>
      </c>
      <c r="BG362">
        <v>3.0481000000000001E-2</v>
      </c>
      <c r="BH362">
        <v>0.60100799999999999</v>
      </c>
      <c r="BI362">
        <v>59.878782999999999</v>
      </c>
      <c r="BJ362">
        <v>3.1576E-2</v>
      </c>
      <c r="BK362">
        <v>0.626911</v>
      </c>
      <c r="BL362">
        <v>61.036021999999903</v>
      </c>
      <c r="BM362">
        <v>3.2301999999999997E-2</v>
      </c>
      <c r="BN362">
        <v>0.62979300000000005</v>
      </c>
      <c r="BO362">
        <v>61.206718000000002</v>
      </c>
      <c r="BP362">
        <v>3.2356000000000003E-2</v>
      </c>
      <c r="BQ362">
        <v>0.68098700000000001</v>
      </c>
      <c r="BR362">
        <v>64.521026000000006</v>
      </c>
      <c r="BS362">
        <v>3.3188000000000002E-2</v>
      </c>
      <c r="BT362">
        <v>0.76092599999999999</v>
      </c>
      <c r="BU362">
        <v>64.790143</v>
      </c>
      <c r="BV362">
        <v>3.6901999999999997E-2</v>
      </c>
      <c r="BW362">
        <v>0.92051499999999997</v>
      </c>
      <c r="BX362">
        <v>64.210922999999994</v>
      </c>
      <c r="BY362">
        <v>4.5150000000000003E-2</v>
      </c>
      <c r="BZ362">
        <v>1.268337</v>
      </c>
      <c r="CA362">
        <v>68.023293999999893</v>
      </c>
      <c r="CB362">
        <v>5.8599999999999999E-2</v>
      </c>
      <c r="CC362">
        <v>1.5362149999999899</v>
      </c>
      <c r="CD362">
        <v>70.272819999999996</v>
      </c>
      <c r="CE362">
        <v>6.8767999999999996E-2</v>
      </c>
      <c r="CF362">
        <v>1.6304190000000001</v>
      </c>
      <c r="CG362">
        <v>70.914985000000001</v>
      </c>
      <c r="CH362">
        <v>7.2314000000000003E-2</v>
      </c>
      <c r="CI362">
        <v>1.65815</v>
      </c>
      <c r="CJ362">
        <v>72.120132999999996</v>
      </c>
      <c r="CK362">
        <v>7.2314000000000003E-2</v>
      </c>
      <c r="CL362">
        <v>1.4994809999999901</v>
      </c>
      <c r="CM362">
        <v>72.363780000000006</v>
      </c>
      <c r="CN362">
        <v>6.5166000000000002E-2</v>
      </c>
      <c r="CO362">
        <v>1.2813299999999901</v>
      </c>
      <c r="CP362">
        <v>73.037559999999999</v>
      </c>
      <c r="CQ362">
        <v>5.5206999999999999E-2</v>
      </c>
      <c r="CR362">
        <v>1.1345319999999901</v>
      </c>
      <c r="CS362">
        <v>73.229307999999904</v>
      </c>
      <c r="CT362">
        <v>4.8672E-2</v>
      </c>
      <c r="CU362">
        <v>1.0356650000000001</v>
      </c>
      <c r="CV362">
        <v>72.188946000000001</v>
      </c>
      <c r="CW362">
        <v>4.5145999999999999E-2</v>
      </c>
      <c r="CX362">
        <v>1.0568229999999901</v>
      </c>
      <c r="CY362">
        <v>78.050481000000005</v>
      </c>
      <c r="CZ362">
        <v>4.2602000000000001E-2</v>
      </c>
      <c r="DA362">
        <v>0.95689899999999894</v>
      </c>
      <c r="DB362">
        <v>78.270217000000002</v>
      </c>
      <c r="DC362">
        <v>3.8462000000000003E-2</v>
      </c>
      <c r="DD362">
        <v>0.89152099999999901</v>
      </c>
      <c r="DE362">
        <v>78.057424999999995</v>
      </c>
      <c r="DF362">
        <v>3.5920000000000001E-2</v>
      </c>
      <c r="DG362">
        <v>0.876749</v>
      </c>
      <c r="DH362">
        <v>79.718817000000001</v>
      </c>
      <c r="DI362">
        <v>3.4606999999999999E-2</v>
      </c>
      <c r="DJ362">
        <v>0.792466</v>
      </c>
      <c r="DK362">
        <v>79.034892999999997</v>
      </c>
      <c r="DL362">
        <v>3.1516000000000002E-2</v>
      </c>
      <c r="DM362">
        <v>0.71013700000000002</v>
      </c>
      <c r="DN362">
        <v>77.901707999999999</v>
      </c>
      <c r="DO362">
        <v>2.8681000000000002E-2</v>
      </c>
      <c r="DP362">
        <v>0.69206899999999905</v>
      </c>
      <c r="DQ362">
        <v>84.592579999999998</v>
      </c>
      <c r="DR362">
        <v>2.5735999999999998E-2</v>
      </c>
      <c r="DS362">
        <v>0.66394399999999998</v>
      </c>
      <c r="DT362">
        <v>84.931015000000002</v>
      </c>
      <c r="DU362">
        <v>2.4589E-2</v>
      </c>
      <c r="DV362">
        <v>0.66994600000000004</v>
      </c>
      <c r="DW362">
        <v>78.138191000000006</v>
      </c>
      <c r="DX362">
        <v>2.7108999999999901E-2</v>
      </c>
      <c r="DY362">
        <v>0.90869599999999995</v>
      </c>
      <c r="DZ362">
        <v>74.966270999999907</v>
      </c>
      <c r="EA362">
        <v>3.8058999999999898E-2</v>
      </c>
      <c r="EB362">
        <v>1.553992</v>
      </c>
      <c r="EC362">
        <v>78.037743000000006</v>
      </c>
      <c r="ED362">
        <v>6.2351999999999998E-2</v>
      </c>
      <c r="EE362">
        <v>2.2143700000000002</v>
      </c>
      <c r="EF362">
        <v>69.685754000000003</v>
      </c>
      <c r="EG362">
        <v>0.102741</v>
      </c>
      <c r="EH362">
        <v>3.2463690000000001</v>
      </c>
      <c r="EI362">
        <v>59.995709999999903</v>
      </c>
      <c r="EJ362">
        <v>0.170962</v>
      </c>
      <c r="EK362">
        <v>6.2022430000000002</v>
      </c>
      <c r="EL362">
        <v>73.910241999999997</v>
      </c>
      <c r="EM362">
        <v>0.26187300000000002</v>
      </c>
      <c r="EN362">
        <v>9.6751109999999994</v>
      </c>
      <c r="EO362">
        <v>86.257598999999999</v>
      </c>
      <c r="EP362">
        <v>0.35229199999999999</v>
      </c>
      <c r="EQ362">
        <v>10.867917</v>
      </c>
      <c r="ER362">
        <v>83.408247000000003</v>
      </c>
      <c r="ES362">
        <v>0.41063</v>
      </c>
      <c r="ET362">
        <v>7.7671009999999896</v>
      </c>
      <c r="EU362">
        <v>56.254812000000001</v>
      </c>
      <c r="EV362">
        <v>0.43481399999999998</v>
      </c>
      <c r="EW362">
        <v>12.263311</v>
      </c>
      <c r="EX362">
        <v>88.495195999999893</v>
      </c>
      <c r="EY362">
        <v>0.43588100000000002</v>
      </c>
      <c r="EZ362">
        <v>12.004091000000001</v>
      </c>
      <c r="FA362">
        <v>86.544340000000005</v>
      </c>
      <c r="FB362">
        <v>0.43628400000000001</v>
      </c>
      <c r="FC362">
        <v>11.344156999999999</v>
      </c>
      <c r="FD362">
        <v>82.208642999999995</v>
      </c>
      <c r="FE362">
        <v>0.43412299999999998</v>
      </c>
      <c r="FF362">
        <v>11.112216999999999</v>
      </c>
      <c r="FG362">
        <v>81.290536000000003</v>
      </c>
      <c r="FH362">
        <v>0.43002299999999899</v>
      </c>
      <c r="FI362">
        <v>8.2381849999999996</v>
      </c>
      <c r="FJ362">
        <v>60.946475999999997</v>
      </c>
      <c r="FK362">
        <v>0.42505199999999999</v>
      </c>
      <c r="FL362">
        <v>8.4864549999999994</v>
      </c>
      <c r="FM362">
        <v>63.757824999999997</v>
      </c>
      <c r="FN362">
        <v>0.41859600000000002</v>
      </c>
      <c r="FO362">
        <v>9.5806050000000003</v>
      </c>
      <c r="FP362">
        <v>72.296596999999906</v>
      </c>
      <c r="FQ362">
        <v>0.41691499999999998</v>
      </c>
      <c r="FR362">
        <v>10.806913</v>
      </c>
      <c r="FS362">
        <v>82.440527000000003</v>
      </c>
      <c r="FT362">
        <v>0.41247699999999998</v>
      </c>
      <c r="FU362">
        <v>10.563808999999999</v>
      </c>
      <c r="FV362">
        <v>80.354263000000003</v>
      </c>
      <c r="FW362">
        <v>0.41379300000000002</v>
      </c>
      <c r="FX362">
        <v>10.667017</v>
      </c>
      <c r="FY362">
        <v>81.371420999999998</v>
      </c>
      <c r="FZ362">
        <v>0.41256099999999901</v>
      </c>
      <c r="GA362">
        <v>10.543066</v>
      </c>
      <c r="GB362">
        <v>81.921999</v>
      </c>
      <c r="GC362">
        <v>0.40501900000000002</v>
      </c>
      <c r="GD362">
        <v>10.022112999999999</v>
      </c>
      <c r="GE362">
        <v>78.111155999999994</v>
      </c>
      <c r="GF362">
        <v>0.40387600000000001</v>
      </c>
      <c r="GG362">
        <v>7.6527179999999904</v>
      </c>
      <c r="GH362">
        <v>58.956028000000003</v>
      </c>
      <c r="GI362">
        <v>0.40924099999999902</v>
      </c>
      <c r="GJ362">
        <f t="shared" si="5"/>
        <v>1.0649799471083448</v>
      </c>
    </row>
    <row r="363" spans="1:192" x14ac:dyDescent="0.2">
      <c r="A363">
        <v>216.395833333372</v>
      </c>
      <c r="B363">
        <v>9.5000000009313208</v>
      </c>
      <c r="V363">
        <v>0.93014301385622</v>
      </c>
      <c r="W363">
        <v>0.62334902694094296</v>
      </c>
      <c r="X363">
        <v>8.4486397630576207</v>
      </c>
      <c r="Y363">
        <v>0.73927193046682305</v>
      </c>
      <c r="Z363">
        <v>-1.8253249738379499E-2</v>
      </c>
      <c r="AA363">
        <v>0.87112147687890995</v>
      </c>
      <c r="AB363">
        <v>0.82134831796642804</v>
      </c>
      <c r="AC363">
        <v>13.518489439244</v>
      </c>
      <c r="AD363">
        <v>7.6289228263489699</v>
      </c>
      <c r="AE363">
        <v>27.6299210773794</v>
      </c>
      <c r="AF363">
        <v>6.6184231922140303E-3</v>
      </c>
      <c r="AG363">
        <v>2.4717409001592201E-2</v>
      </c>
      <c r="AH363">
        <v>1.2988073348095401E-2</v>
      </c>
      <c r="AI363">
        <v>0.35885944155509197</v>
      </c>
      <c r="AJ363">
        <v>3.5199660721144499E-2</v>
      </c>
      <c r="AK363">
        <v>0.49153809399502701</v>
      </c>
      <c r="AL363">
        <v>1.8108626688862299</v>
      </c>
      <c r="AM363">
        <v>0.75193302690792796</v>
      </c>
      <c r="AN363">
        <v>13.815456411785</v>
      </c>
      <c r="AO363">
        <v>1.71472324736974</v>
      </c>
      <c r="AP363">
        <v>0.404003</v>
      </c>
      <c r="AQ363">
        <v>51.453333000000001</v>
      </c>
      <c r="AR363">
        <v>2.4832E-2</v>
      </c>
      <c r="AS363">
        <v>0.346418</v>
      </c>
      <c r="AT363">
        <v>55.327502000000003</v>
      </c>
      <c r="AU363">
        <v>1.9709000000000001E-2</v>
      </c>
      <c r="AV363">
        <v>0.41310399999999903</v>
      </c>
      <c r="AW363">
        <v>53.234144999999998</v>
      </c>
      <c r="AX363">
        <v>2.4428999999999999E-2</v>
      </c>
      <c r="AY363">
        <v>0.46551099999999901</v>
      </c>
      <c r="AZ363">
        <v>57.238438000000002</v>
      </c>
      <c r="BA363">
        <v>2.5531999999999999E-2</v>
      </c>
      <c r="BB363">
        <v>0.59470900000000004</v>
      </c>
      <c r="BC363">
        <v>67.505025000000003</v>
      </c>
      <c r="BD363">
        <v>2.7678999999999999E-2</v>
      </c>
      <c r="BE363">
        <v>0.67878899999999998</v>
      </c>
      <c r="BF363">
        <v>73.098334999999906</v>
      </c>
      <c r="BG363">
        <v>2.9191999999999999E-2</v>
      </c>
      <c r="BH363">
        <v>0.70770699999999997</v>
      </c>
      <c r="BI363">
        <v>73.538756000000006</v>
      </c>
      <c r="BJ363">
        <v>3.0262999999999901E-2</v>
      </c>
      <c r="BK363">
        <v>0.73915600000000004</v>
      </c>
      <c r="BL363">
        <v>74.997883999999999</v>
      </c>
      <c r="BM363">
        <v>3.0977999999999999E-2</v>
      </c>
      <c r="BN363">
        <v>0.74012800000000001</v>
      </c>
      <c r="BO363">
        <v>75.165548999999999</v>
      </c>
      <c r="BP363">
        <v>3.0949999999999998E-2</v>
      </c>
      <c r="BQ363">
        <v>0.80052299999999998</v>
      </c>
      <c r="BR363">
        <v>79.195746</v>
      </c>
      <c r="BS363">
        <v>3.1775999999999999E-2</v>
      </c>
      <c r="BT363">
        <v>0.89419400000000004</v>
      </c>
      <c r="BU363">
        <v>79.686577</v>
      </c>
      <c r="BV363">
        <v>3.5249000000000003E-2</v>
      </c>
      <c r="BW363">
        <v>1.07806</v>
      </c>
      <c r="BX363">
        <v>78.744129000000001</v>
      </c>
      <c r="BY363">
        <v>4.3099999999999999E-2</v>
      </c>
      <c r="BZ363">
        <v>1.4795579999999999</v>
      </c>
      <c r="CA363">
        <v>83.491017999999997</v>
      </c>
      <c r="CB363">
        <v>5.5674000000000001E-2</v>
      </c>
      <c r="CC363">
        <v>1.7891779999999999</v>
      </c>
      <c r="CD363">
        <v>86.198842999999997</v>
      </c>
      <c r="CE363">
        <v>6.5269999999999995E-2</v>
      </c>
      <c r="CF363">
        <v>1.899359</v>
      </c>
      <c r="CG363">
        <v>87.062527000000003</v>
      </c>
      <c r="CH363">
        <v>6.8585999999999994E-2</v>
      </c>
      <c r="CI363">
        <v>1.929289</v>
      </c>
      <c r="CJ363">
        <v>88.411531999999994</v>
      </c>
      <c r="CK363">
        <v>6.8603999999999998E-2</v>
      </c>
      <c r="CL363">
        <v>1.7470220000000001</v>
      </c>
      <c r="CM363">
        <v>88.846187999999998</v>
      </c>
      <c r="CN363">
        <v>6.1813E-2</v>
      </c>
      <c r="CO363">
        <v>1.500116</v>
      </c>
      <c r="CP363">
        <v>89.862893</v>
      </c>
      <c r="CQ363">
        <v>5.2502999999999897E-2</v>
      </c>
      <c r="CR363">
        <v>1.326827</v>
      </c>
      <c r="CS363">
        <v>90.028965999999997</v>
      </c>
      <c r="CT363">
        <v>4.6279000000000001E-2</v>
      </c>
      <c r="CU363">
        <v>1.2192339999999999</v>
      </c>
      <c r="CV363">
        <v>89.132671000000002</v>
      </c>
      <c r="CW363">
        <v>4.3024E-2</v>
      </c>
      <c r="CX363">
        <v>1.233425</v>
      </c>
      <c r="CY363">
        <v>95.502567999999997</v>
      </c>
      <c r="CZ363">
        <v>4.0612000000000002E-2</v>
      </c>
      <c r="DA363">
        <v>1.1149039999999999</v>
      </c>
      <c r="DB363">
        <v>95.642769999999999</v>
      </c>
      <c r="DC363">
        <v>3.6656000000000001E-2</v>
      </c>
      <c r="DD363">
        <v>1.0392219999999901</v>
      </c>
      <c r="DE363">
        <v>95.452810999999997</v>
      </c>
      <c r="DF363">
        <v>3.4227999999999897E-2</v>
      </c>
      <c r="DG363">
        <v>1.0203850000000001</v>
      </c>
      <c r="DH363">
        <v>97.289412999999996</v>
      </c>
      <c r="DI363">
        <v>3.2981999999999997E-2</v>
      </c>
      <c r="DJ363">
        <v>0.92080200000000001</v>
      </c>
      <c r="DK363">
        <v>96.519470999999996</v>
      </c>
      <c r="DL363">
        <v>2.99709999999999E-2</v>
      </c>
      <c r="DM363">
        <v>0.82505200000000001</v>
      </c>
      <c r="DN363">
        <v>95.061527999999996</v>
      </c>
      <c r="DO363">
        <v>2.7288E-2</v>
      </c>
      <c r="DP363">
        <v>0.80024600000000001</v>
      </c>
      <c r="DQ363">
        <v>102.750486</v>
      </c>
      <c r="DR363">
        <v>2.4489E-2</v>
      </c>
      <c r="DS363">
        <v>0.76769399999999999</v>
      </c>
      <c r="DT363">
        <v>102.869835999999</v>
      </c>
      <c r="DU363">
        <v>2.3463000000000001E-2</v>
      </c>
      <c r="DV363">
        <v>0.77779200000000004</v>
      </c>
      <c r="DW363">
        <v>94.967474999999993</v>
      </c>
      <c r="DX363">
        <v>2.5873E-2</v>
      </c>
      <c r="DY363">
        <v>1.0577399999999999</v>
      </c>
      <c r="DZ363">
        <v>91.644492</v>
      </c>
      <c r="EA363">
        <v>3.6226000000000001E-2</v>
      </c>
      <c r="EB363">
        <v>1.8003130000000001</v>
      </c>
      <c r="EC363">
        <v>95.174981000000002</v>
      </c>
      <c r="ED363">
        <v>5.9220000000000002E-2</v>
      </c>
      <c r="EE363">
        <v>2.5774910000000002</v>
      </c>
      <c r="EF363">
        <v>85.288404</v>
      </c>
      <c r="EG363">
        <v>9.7462999999999994E-2</v>
      </c>
      <c r="EH363">
        <v>3.8244530000000001</v>
      </c>
      <c r="EI363">
        <v>74.410647999999995</v>
      </c>
      <c r="EJ363">
        <v>0.16226699999999999</v>
      </c>
      <c r="EK363">
        <v>7.2027539999999997</v>
      </c>
      <c r="EL363">
        <v>90.264568999999995</v>
      </c>
      <c r="EM363">
        <v>0.249057</v>
      </c>
      <c r="EN363">
        <v>11.0933169999999</v>
      </c>
      <c r="EO363">
        <v>103.828762</v>
      </c>
      <c r="EP363">
        <v>0.335482</v>
      </c>
      <c r="EQ363">
        <v>12.439053999999899</v>
      </c>
      <c r="ER363">
        <v>100.181384999999</v>
      </c>
      <c r="ES363">
        <v>0.39110800000000001</v>
      </c>
      <c r="ET363">
        <v>9.1276050000000009</v>
      </c>
      <c r="EU363">
        <v>69.129423000000003</v>
      </c>
      <c r="EV363">
        <v>0.41591299999999998</v>
      </c>
      <c r="EW363">
        <v>14.019831999999999</v>
      </c>
      <c r="EX363">
        <v>106.021098999999</v>
      </c>
      <c r="EY363">
        <v>0.41573900000000003</v>
      </c>
      <c r="EZ363">
        <v>13.755742999999899</v>
      </c>
      <c r="FA363">
        <v>103.855898</v>
      </c>
      <c r="FB363">
        <v>0.41640899999999997</v>
      </c>
      <c r="FC363">
        <v>13.062636999999899</v>
      </c>
      <c r="FD363">
        <v>99.140574999999998</v>
      </c>
      <c r="FE363">
        <v>0.414272999999999</v>
      </c>
      <c r="FF363">
        <v>12.820361999999999</v>
      </c>
      <c r="FG363">
        <v>97.957066999999995</v>
      </c>
      <c r="FH363">
        <v>0.41151799999999999</v>
      </c>
      <c r="FI363">
        <v>9.6830850000000002</v>
      </c>
      <c r="FJ363">
        <v>74.679154999999994</v>
      </c>
      <c r="FK363">
        <v>0.40760000000000002</v>
      </c>
      <c r="FL363">
        <v>9.9175609999999992</v>
      </c>
      <c r="FM363">
        <v>77.705926000000005</v>
      </c>
      <c r="FN363">
        <v>0.40121999999999902</v>
      </c>
      <c r="FO363">
        <v>11.107801</v>
      </c>
      <c r="FP363">
        <v>87.304168999999902</v>
      </c>
      <c r="FQ363">
        <v>0.40014899999999998</v>
      </c>
      <c r="FR363">
        <v>12.372173</v>
      </c>
      <c r="FS363">
        <v>98.486772999999999</v>
      </c>
      <c r="FT363">
        <v>0.39512700000000001</v>
      </c>
      <c r="FU363">
        <v>12.073138999999999</v>
      </c>
      <c r="FV363">
        <v>95.376428000000004</v>
      </c>
      <c r="FW363">
        <v>0.39822600000000002</v>
      </c>
      <c r="FX363">
        <v>12.147100999999999</v>
      </c>
      <c r="FY363">
        <v>96.185400000000001</v>
      </c>
      <c r="FZ363">
        <v>0.39728599999999997</v>
      </c>
      <c r="GA363">
        <v>11.995775999999999</v>
      </c>
      <c r="GB363">
        <v>96.678613999999996</v>
      </c>
      <c r="GC363">
        <v>0.39033200000000001</v>
      </c>
      <c r="GD363">
        <v>11.437595999999999</v>
      </c>
      <c r="GE363">
        <v>92.086697000000001</v>
      </c>
      <c r="GF363">
        <v>0.39085599999999998</v>
      </c>
      <c r="GG363">
        <v>8.8739810000000006</v>
      </c>
      <c r="GH363">
        <v>70.794173000000001</v>
      </c>
      <c r="GI363">
        <v>0.395206</v>
      </c>
      <c r="GJ363">
        <f t="shared" si="5"/>
        <v>1.0353777659906553</v>
      </c>
    </row>
    <row r="364" spans="1:192" x14ac:dyDescent="0.2">
      <c r="A364">
        <v>216.41666666662701</v>
      </c>
      <c r="B364">
        <v>9.9999999990686703</v>
      </c>
      <c r="V364">
        <v>0.92991311696530099</v>
      </c>
      <c r="W364">
        <v>0.60699500923615102</v>
      </c>
      <c r="X364">
        <v>8.5090017296668599</v>
      </c>
      <c r="Y364">
        <v>0.71989037477271001</v>
      </c>
      <c r="Z364">
        <v>-1.7912480370963199E-2</v>
      </c>
      <c r="AA364">
        <v>0.871403377862489</v>
      </c>
      <c r="AB364">
        <v>0.82186657968824695</v>
      </c>
      <c r="AC364">
        <v>13.5525080422514</v>
      </c>
      <c r="AD364">
        <v>7.6908560749090897</v>
      </c>
      <c r="AE364">
        <v>27.5360100692427</v>
      </c>
      <c r="AF364">
        <v>6.4113379027608197E-3</v>
      </c>
      <c r="AG364">
        <v>2.3776134896014899E-2</v>
      </c>
      <c r="AH364">
        <v>1.25654513278374E-2</v>
      </c>
      <c r="AI364">
        <v>0.34600239428791202</v>
      </c>
      <c r="AJ364">
        <v>3.3830463008497597E-2</v>
      </c>
      <c r="AK364">
        <v>0.55364014035047004</v>
      </c>
      <c r="AL364">
        <v>2.0385048375102399</v>
      </c>
      <c r="AM364">
        <v>0.85044888405371299</v>
      </c>
      <c r="AN364">
        <v>15.666234022186799</v>
      </c>
      <c r="AO364">
        <v>1.9315088328780701</v>
      </c>
      <c r="AP364">
        <v>0.45719099999999901</v>
      </c>
      <c r="AQ364">
        <v>59.676254999999998</v>
      </c>
      <c r="AR364">
        <v>2.4225E-2</v>
      </c>
      <c r="AS364">
        <v>0.387015</v>
      </c>
      <c r="AT364">
        <v>64.304794999999999</v>
      </c>
      <c r="AU364">
        <v>1.8936000000000001E-2</v>
      </c>
      <c r="AV364">
        <v>0.46392699999999998</v>
      </c>
      <c r="AW364">
        <v>61.754516000000002</v>
      </c>
      <c r="AX364">
        <v>2.3626999999999999E-2</v>
      </c>
      <c r="AY364">
        <v>0.52585599999999999</v>
      </c>
      <c r="AZ364">
        <v>66.581461000000004</v>
      </c>
      <c r="BA364">
        <v>2.47949999999999E-2</v>
      </c>
      <c r="BB364">
        <v>0.66820599999999997</v>
      </c>
      <c r="BC364">
        <v>78.470881000000006</v>
      </c>
      <c r="BD364">
        <v>2.6744999999999901E-2</v>
      </c>
      <c r="BE364">
        <v>0.76496999999999904</v>
      </c>
      <c r="BF364">
        <v>85.019628999999995</v>
      </c>
      <c r="BG364">
        <v>2.8271999999999999E-2</v>
      </c>
      <c r="BH364">
        <v>0.79900300000000002</v>
      </c>
      <c r="BI364">
        <v>85.492489000000006</v>
      </c>
      <c r="BJ364">
        <v>2.937E-2</v>
      </c>
      <c r="BK364">
        <v>0.83594799999999903</v>
      </c>
      <c r="BL364">
        <v>87.384835999999893</v>
      </c>
      <c r="BM364">
        <v>3.0054999999999998E-2</v>
      </c>
      <c r="BN364">
        <v>0.83640099999999995</v>
      </c>
      <c r="BO364">
        <v>87.527823999999995</v>
      </c>
      <c r="BP364">
        <v>3.0019000000000001E-2</v>
      </c>
      <c r="BQ364">
        <v>0.90430599999999906</v>
      </c>
      <c r="BR364">
        <v>92.223679000000004</v>
      </c>
      <c r="BS364">
        <v>3.0807999999999999E-2</v>
      </c>
      <c r="BT364">
        <v>1.0088349999999999</v>
      </c>
      <c r="BU364">
        <v>92.922347000000002</v>
      </c>
      <c r="BV364">
        <v>3.4083999999999899E-2</v>
      </c>
      <c r="BW364">
        <v>1.2138879999999901</v>
      </c>
      <c r="BX364">
        <v>91.787378000000004</v>
      </c>
      <c r="BY364">
        <v>4.1606999999999998E-2</v>
      </c>
      <c r="BZ364">
        <v>1.6642729999999999</v>
      </c>
      <c r="CA364">
        <v>97.424818999999999</v>
      </c>
      <c r="CB364">
        <v>5.3624999999999999E-2</v>
      </c>
      <c r="CC364">
        <v>2.010033</v>
      </c>
      <c r="CD364">
        <v>100.682992</v>
      </c>
      <c r="CE364">
        <v>6.2730999999999995E-2</v>
      </c>
      <c r="CF364">
        <v>2.1365210000000001</v>
      </c>
      <c r="CG364">
        <v>101.73342700000001</v>
      </c>
      <c r="CH364">
        <v>6.5976999999999994E-2</v>
      </c>
      <c r="CI364">
        <v>2.1712159999999998</v>
      </c>
      <c r="CJ364">
        <v>103.36060999999999</v>
      </c>
      <c r="CK364">
        <v>6.5994999999999998E-2</v>
      </c>
      <c r="CL364">
        <v>1.967811</v>
      </c>
      <c r="CM364">
        <v>103.999304</v>
      </c>
      <c r="CN364">
        <v>5.9442999999999899E-2</v>
      </c>
      <c r="CO364">
        <v>1.69236699999999</v>
      </c>
      <c r="CP364">
        <v>105.33237099999999</v>
      </c>
      <c r="CQ364">
        <v>5.0500000000000003E-2</v>
      </c>
      <c r="CR364">
        <v>1.4987429999999999</v>
      </c>
      <c r="CS364">
        <v>105.45891</v>
      </c>
      <c r="CT364">
        <v>4.4600000000000001E-2</v>
      </c>
      <c r="CU364">
        <v>1.3780840000000001</v>
      </c>
      <c r="CV364">
        <v>104.62111899999999</v>
      </c>
      <c r="CW364">
        <v>4.1402000000000001E-2</v>
      </c>
      <c r="CX364">
        <v>1.390361</v>
      </c>
      <c r="CY364">
        <v>111.88690699999999</v>
      </c>
      <c r="CZ364">
        <v>3.9050000000000001E-2</v>
      </c>
      <c r="DA364">
        <v>1.2566569999999999</v>
      </c>
      <c r="DB364">
        <v>111.898615999999</v>
      </c>
      <c r="DC364">
        <v>3.5291000000000003E-2</v>
      </c>
      <c r="DD364">
        <v>1.17292</v>
      </c>
      <c r="DE364">
        <v>111.78363</v>
      </c>
      <c r="DF364">
        <v>3.2964999999999897E-2</v>
      </c>
      <c r="DG364">
        <v>1.1497930000000001</v>
      </c>
      <c r="DH364">
        <v>113.84736299999901</v>
      </c>
      <c r="DI364">
        <v>3.1739999999999997E-2</v>
      </c>
      <c r="DJ364">
        <v>1.0400700000000001</v>
      </c>
      <c r="DK364">
        <v>112.931147</v>
      </c>
      <c r="DL364">
        <v>2.8917999999999999E-2</v>
      </c>
      <c r="DM364">
        <v>0.93420800000000004</v>
      </c>
      <c r="DN364">
        <v>111.262818</v>
      </c>
      <c r="DO364">
        <v>2.6381999999999999E-2</v>
      </c>
      <c r="DP364">
        <v>0.90402000000000005</v>
      </c>
      <c r="DQ364">
        <v>119.883293999999</v>
      </c>
      <c r="DR364">
        <v>2.36949999999999E-2</v>
      </c>
      <c r="DS364">
        <v>0.86790800000000001</v>
      </c>
      <c r="DT364">
        <v>120.057912</v>
      </c>
      <c r="DU364">
        <v>2.2713000000000001E-2</v>
      </c>
      <c r="DV364">
        <v>0.88127999999999995</v>
      </c>
      <c r="DW364">
        <v>111.093084</v>
      </c>
      <c r="DX364">
        <v>2.5037E-2</v>
      </c>
      <c r="DY364">
        <v>1.1956</v>
      </c>
      <c r="DZ364">
        <v>107.39384299999899</v>
      </c>
      <c r="EA364">
        <v>3.4916000000000003E-2</v>
      </c>
      <c r="EB364">
        <v>2.0277080000000001</v>
      </c>
      <c r="EC364">
        <v>111.46021599999899</v>
      </c>
      <c r="ED364">
        <v>5.6925000000000003E-2</v>
      </c>
      <c r="EE364">
        <v>2.905983</v>
      </c>
      <c r="EF364">
        <v>100.169433</v>
      </c>
      <c r="EG364">
        <v>9.3445E-2</v>
      </c>
      <c r="EH364">
        <v>4.3452630000000001</v>
      </c>
      <c r="EI364">
        <v>88.070918999999904</v>
      </c>
      <c r="EJ364">
        <v>0.15566199999999999</v>
      </c>
      <c r="EK364">
        <v>8.1488979999999902</v>
      </c>
      <c r="EL364">
        <v>106.29822299999999</v>
      </c>
      <c r="EM364">
        <v>0.23916100000000001</v>
      </c>
      <c r="EN364">
        <v>12.525152</v>
      </c>
      <c r="EO364">
        <v>121.81933799999899</v>
      </c>
      <c r="EP364">
        <v>0.32267099999999999</v>
      </c>
      <c r="EQ364">
        <v>14.05284</v>
      </c>
      <c r="ER364">
        <v>117.552793999999</v>
      </c>
      <c r="ES364">
        <v>0.37630599999999997</v>
      </c>
      <c r="ET364">
        <v>10.501811999999999</v>
      </c>
      <c r="EU364">
        <v>82.516227999999998</v>
      </c>
      <c r="EV364">
        <v>0.40063499999999902</v>
      </c>
      <c r="EW364">
        <v>15.888701999999901</v>
      </c>
      <c r="EX364">
        <v>124.627709</v>
      </c>
      <c r="EY364">
        <v>0.40063300000000002</v>
      </c>
      <c r="EZ364">
        <v>15.597581999999999</v>
      </c>
      <c r="FA364">
        <v>122.04860499999999</v>
      </c>
      <c r="FB364">
        <v>0.40160999999999902</v>
      </c>
      <c r="FC364">
        <v>14.808387</v>
      </c>
      <c r="FD364">
        <v>116.729775</v>
      </c>
      <c r="FE364">
        <v>0.39867199999999903</v>
      </c>
      <c r="FF364">
        <v>14.564579</v>
      </c>
      <c r="FG364">
        <v>115.470449</v>
      </c>
      <c r="FH364">
        <v>0.39640700000000001</v>
      </c>
      <c r="FI364">
        <v>11.071286000000001</v>
      </c>
      <c r="FJ364">
        <v>88.531409999999994</v>
      </c>
      <c r="FK364">
        <v>0.39291799999999999</v>
      </c>
      <c r="FL364">
        <v>11.323502</v>
      </c>
      <c r="FM364">
        <v>92.093294</v>
      </c>
      <c r="FN364">
        <v>0.38633600000000001</v>
      </c>
      <c r="FO364">
        <v>12.639792999999999</v>
      </c>
      <c r="FP364">
        <v>103.11080200000001</v>
      </c>
      <c r="FQ364">
        <v>0.38535900000000001</v>
      </c>
      <c r="FR364">
        <v>14.023588</v>
      </c>
      <c r="FS364">
        <v>115.73086000000001</v>
      </c>
      <c r="FT364">
        <v>0.380909</v>
      </c>
      <c r="FU364">
        <v>13.701817</v>
      </c>
      <c r="FV364">
        <v>111.990662999999</v>
      </c>
      <c r="FW364">
        <v>0.38480199999999998</v>
      </c>
      <c r="FX364">
        <v>13.772826</v>
      </c>
      <c r="FY364">
        <v>112.84180600000001</v>
      </c>
      <c r="FZ364">
        <v>0.38375700000000001</v>
      </c>
      <c r="GA364">
        <v>13.623331</v>
      </c>
      <c r="GB364">
        <v>113.43895999999999</v>
      </c>
      <c r="GC364">
        <v>0.37761299999999998</v>
      </c>
      <c r="GD364">
        <v>12.983257999999999</v>
      </c>
      <c r="GE364">
        <v>107.542108</v>
      </c>
      <c r="GF364">
        <v>0.37969999999999998</v>
      </c>
      <c r="GG364">
        <v>10.108898999999999</v>
      </c>
      <c r="GH364">
        <v>82.996993000000003</v>
      </c>
      <c r="GI364">
        <v>0.38423600000000002</v>
      </c>
      <c r="GJ364">
        <f t="shared" si="5"/>
        <v>1.0296591966483026</v>
      </c>
    </row>
    <row r="365" spans="1:192" x14ac:dyDescent="0.2">
      <c r="A365">
        <v>216.4375</v>
      </c>
      <c r="B365">
        <v>10.5</v>
      </c>
      <c r="V365">
        <v>0.93143929457264996</v>
      </c>
      <c r="W365">
        <v>0.60139780984624003</v>
      </c>
      <c r="X365">
        <v>8.7208683855029001</v>
      </c>
      <c r="Y365">
        <v>0.71579209953884504</v>
      </c>
      <c r="Z365">
        <v>-1.8294646877262299E-2</v>
      </c>
      <c r="AA365">
        <v>0.87423852305652405</v>
      </c>
      <c r="AB365">
        <v>0.82585388989655995</v>
      </c>
      <c r="AC365">
        <v>13.903121119505499</v>
      </c>
      <c r="AD365">
        <v>7.88403741707622</v>
      </c>
      <c r="AE365">
        <v>28.171228439580201</v>
      </c>
      <c r="AF365">
        <v>6.1320829996522304E-3</v>
      </c>
      <c r="AG365">
        <v>2.28912899261292E-2</v>
      </c>
      <c r="AH365">
        <v>1.21099321984662E-2</v>
      </c>
      <c r="AI365">
        <v>0.341151666350821</v>
      </c>
      <c r="AJ365">
        <v>3.2538329588720598E-2</v>
      </c>
      <c r="AK365">
        <v>0.51912768839225398</v>
      </c>
      <c r="AL365">
        <v>1.8867554584633499</v>
      </c>
      <c r="AM365">
        <v>0.77634421218808602</v>
      </c>
      <c r="AN365">
        <v>14.794259363839901</v>
      </c>
      <c r="AO365">
        <v>1.75551687034773</v>
      </c>
      <c r="AP365">
        <v>0.42957600000000001</v>
      </c>
      <c r="AQ365">
        <v>59.208157999999997</v>
      </c>
      <c r="AR365">
        <v>2.2984999999999998E-2</v>
      </c>
      <c r="AS365">
        <v>0.36407399999999901</v>
      </c>
      <c r="AT365">
        <v>63.636062000000003</v>
      </c>
      <c r="AU365">
        <v>1.8054000000000001E-2</v>
      </c>
      <c r="AV365">
        <v>0.43609899999999902</v>
      </c>
      <c r="AW365">
        <v>60.830790999999998</v>
      </c>
      <c r="AX365">
        <v>2.2585000000000001E-2</v>
      </c>
      <c r="AY365">
        <v>0.49200199999999999</v>
      </c>
      <c r="AZ365">
        <v>65.488500000000002</v>
      </c>
      <c r="BA365">
        <v>2.3657999999999998E-2</v>
      </c>
      <c r="BB365">
        <v>0.62772099999999997</v>
      </c>
      <c r="BC365">
        <v>76.938592999999997</v>
      </c>
      <c r="BD365">
        <v>2.5682E-2</v>
      </c>
      <c r="BE365">
        <v>0.71724200000000005</v>
      </c>
      <c r="BF365">
        <v>83.181995999999998</v>
      </c>
      <c r="BG365">
        <v>2.7143E-2</v>
      </c>
      <c r="BH365">
        <v>0.74821000000000004</v>
      </c>
      <c r="BI365">
        <v>83.435948999999994</v>
      </c>
      <c r="BJ365">
        <v>2.8239999999999901E-2</v>
      </c>
      <c r="BK365">
        <v>0.78187299999999904</v>
      </c>
      <c r="BL365">
        <v>85.172111000000001</v>
      </c>
      <c r="BM365">
        <v>2.8895000000000001E-2</v>
      </c>
      <c r="BN365">
        <v>0.78061499999999995</v>
      </c>
      <c r="BO365">
        <v>85.073160999999999</v>
      </c>
      <c r="BP365">
        <v>2.8878999999999998E-2</v>
      </c>
      <c r="BQ365">
        <v>0.84286499999999998</v>
      </c>
      <c r="BR365">
        <v>89.503635000000003</v>
      </c>
      <c r="BS365">
        <v>2.9641000000000001E-2</v>
      </c>
      <c r="BT365">
        <v>0.93942000000000003</v>
      </c>
      <c r="BU365">
        <v>90.092163999999997</v>
      </c>
      <c r="BV365">
        <v>3.2806000000000002E-2</v>
      </c>
      <c r="BW365">
        <v>1.1292439999999999</v>
      </c>
      <c r="BX365">
        <v>88.858932999999993</v>
      </c>
      <c r="BY365">
        <v>4.0079999999999998E-2</v>
      </c>
      <c r="BZ365">
        <v>1.5464979999999999</v>
      </c>
      <c r="CA365">
        <v>94.191043999999906</v>
      </c>
      <c r="CB365">
        <v>5.1692999999999899E-2</v>
      </c>
      <c r="CC365">
        <v>1.8652029999999999</v>
      </c>
      <c r="CD365">
        <v>97.276161999999999</v>
      </c>
      <c r="CE365">
        <v>6.0476000000000002E-2</v>
      </c>
      <c r="CF365">
        <v>1.981941</v>
      </c>
      <c r="CG365">
        <v>98.239007000000001</v>
      </c>
      <c r="CH365">
        <v>6.3602999999999896E-2</v>
      </c>
      <c r="CI365">
        <v>2.010348</v>
      </c>
      <c r="CJ365">
        <v>99.705166000000006</v>
      </c>
      <c r="CK365">
        <v>6.3570000000000002E-2</v>
      </c>
      <c r="CL365">
        <v>1.820757</v>
      </c>
      <c r="CM365">
        <v>100.223933</v>
      </c>
      <c r="CN365">
        <v>5.7276000000000001E-2</v>
      </c>
      <c r="CO365">
        <v>1.5635190000000001</v>
      </c>
      <c r="CP365">
        <v>101.453482999999</v>
      </c>
      <c r="CQ365">
        <v>4.8586999999999998E-2</v>
      </c>
      <c r="CR365">
        <v>1.3794329999999999</v>
      </c>
      <c r="CS365">
        <v>101.363541</v>
      </c>
      <c r="CT365">
        <v>4.2849999999999999E-2</v>
      </c>
      <c r="CU365">
        <v>1.2683420000000001</v>
      </c>
      <c r="CV365">
        <v>100.499274</v>
      </c>
      <c r="CW365">
        <v>3.9796999999999999E-2</v>
      </c>
      <c r="CX365">
        <v>1.278564</v>
      </c>
      <c r="CY365">
        <v>107.282025</v>
      </c>
      <c r="CZ365">
        <v>3.7560999999999997E-2</v>
      </c>
      <c r="DA365">
        <v>1.152442</v>
      </c>
      <c r="DB365">
        <v>107.198521</v>
      </c>
      <c r="DC365">
        <v>3.3895000000000002E-2</v>
      </c>
      <c r="DD365">
        <v>1.0746599999999999</v>
      </c>
      <c r="DE365">
        <v>106.947131</v>
      </c>
      <c r="DF365">
        <v>3.1670999999999998E-2</v>
      </c>
      <c r="DG365">
        <v>1.053539</v>
      </c>
      <c r="DH365">
        <v>108.796444999999</v>
      </c>
      <c r="DI365">
        <v>3.0530999999999999E-2</v>
      </c>
      <c r="DJ365">
        <v>0.949762</v>
      </c>
      <c r="DK365">
        <v>107.69761099999999</v>
      </c>
      <c r="DL365">
        <v>2.7783999999999899E-2</v>
      </c>
      <c r="DM365">
        <v>0.85254599999999903</v>
      </c>
      <c r="DN365">
        <v>106.02954299999899</v>
      </c>
      <c r="DO365">
        <v>2.5366E-2</v>
      </c>
      <c r="DP365">
        <v>0.82575200000000004</v>
      </c>
      <c r="DQ365">
        <v>114.096223999999</v>
      </c>
      <c r="DR365">
        <v>2.2841E-2</v>
      </c>
      <c r="DS365">
        <v>0.79345900000000003</v>
      </c>
      <c r="DT365">
        <v>114.147302</v>
      </c>
      <c r="DU365">
        <v>2.1930000000000002E-2</v>
      </c>
      <c r="DV365">
        <v>0.80510999999999999</v>
      </c>
      <c r="DW365">
        <v>105.691338999999</v>
      </c>
      <c r="DX365">
        <v>2.4138E-2</v>
      </c>
      <c r="DY365">
        <v>1.0883929999999999</v>
      </c>
      <c r="DZ365">
        <v>102.05750399999999</v>
      </c>
      <c r="EA365">
        <v>3.3605000000000003E-2</v>
      </c>
      <c r="EB365">
        <v>1.844603</v>
      </c>
      <c r="EC365">
        <v>105.90079299999999</v>
      </c>
      <c r="ED365">
        <v>5.4758000000000001E-2</v>
      </c>
      <c r="EE365">
        <v>2.6576019999999998</v>
      </c>
      <c r="EF365">
        <v>95.152171999999993</v>
      </c>
      <c r="EG365">
        <v>9.0461E-2</v>
      </c>
      <c r="EH365">
        <v>4.002739</v>
      </c>
      <c r="EI365">
        <v>83.914586</v>
      </c>
      <c r="EJ365">
        <v>0.15134900000000001</v>
      </c>
      <c r="EK365">
        <v>7.5816369999999997</v>
      </c>
      <c r="EL365">
        <v>101.86809599999999</v>
      </c>
      <c r="EM365">
        <v>0.23386299999999999</v>
      </c>
      <c r="EN365">
        <v>11.740786999999999</v>
      </c>
      <c r="EO365">
        <v>117.212181</v>
      </c>
      <c r="EP365">
        <v>0.316859</v>
      </c>
      <c r="EQ365">
        <v>13.235690999999999</v>
      </c>
      <c r="ER365">
        <v>113.45281199999999</v>
      </c>
      <c r="ES365">
        <v>0.37046699999999999</v>
      </c>
      <c r="ET365">
        <v>10.017562</v>
      </c>
      <c r="EU365">
        <v>80.616274000000004</v>
      </c>
      <c r="EV365">
        <v>0.39440999999999998</v>
      </c>
      <c r="EW365">
        <v>15.012276999999999</v>
      </c>
      <c r="EX365">
        <v>120.296247999999</v>
      </c>
      <c r="EY365">
        <v>0.39549600000000001</v>
      </c>
      <c r="EZ365">
        <v>14.723248999999999</v>
      </c>
      <c r="FA365">
        <v>117.93835300000001</v>
      </c>
      <c r="FB365">
        <v>0.39562900000000001</v>
      </c>
      <c r="FC365">
        <v>13.975001000000001</v>
      </c>
      <c r="FD365">
        <v>112.6194</v>
      </c>
      <c r="FE365">
        <v>0.39346700000000001</v>
      </c>
      <c r="FF365">
        <v>13.721081999999999</v>
      </c>
      <c r="FG365">
        <v>111.197509</v>
      </c>
      <c r="FH365">
        <v>0.39128099999999999</v>
      </c>
      <c r="FI365">
        <v>10.380212999999999</v>
      </c>
      <c r="FJ365">
        <v>85.163279000000003</v>
      </c>
      <c r="FK365">
        <v>0.38650499999999999</v>
      </c>
      <c r="FL365">
        <v>10.632012</v>
      </c>
      <c r="FM365">
        <v>88.546774999999997</v>
      </c>
      <c r="FN365">
        <v>0.38106099999999998</v>
      </c>
      <c r="FO365">
        <v>11.87894</v>
      </c>
      <c r="FP365">
        <v>99.356224999999995</v>
      </c>
      <c r="FQ365">
        <v>0.37972299999999998</v>
      </c>
      <c r="FR365">
        <v>13.215385999999899</v>
      </c>
      <c r="FS365">
        <v>111.46470100000001</v>
      </c>
      <c r="FT365">
        <v>0.37655899999999998</v>
      </c>
      <c r="FU365">
        <v>12.929297999999999</v>
      </c>
      <c r="FV365">
        <v>108.065625</v>
      </c>
      <c r="FW365">
        <v>0.38026799999999999</v>
      </c>
      <c r="FX365">
        <v>13.004164999999899</v>
      </c>
      <c r="FY365">
        <v>108.92931299999999</v>
      </c>
      <c r="FZ365">
        <v>0.37925700000000001</v>
      </c>
      <c r="GA365">
        <v>12.839244000000001</v>
      </c>
      <c r="GB365">
        <v>109.298745</v>
      </c>
      <c r="GC365">
        <v>0.37318600000000002</v>
      </c>
      <c r="GD365">
        <v>12.214119999999999</v>
      </c>
      <c r="GE365">
        <v>104.051327</v>
      </c>
      <c r="GF365">
        <v>0.373969</v>
      </c>
      <c r="GG365">
        <v>9.4739389999999997</v>
      </c>
      <c r="GH365">
        <v>80.013600999999994</v>
      </c>
      <c r="GI365">
        <v>0.376359</v>
      </c>
      <c r="GJ365">
        <f t="shared" si="5"/>
        <v>1.0360724657844518</v>
      </c>
    </row>
    <row r="366" spans="1:192" x14ac:dyDescent="0.2">
      <c r="A366">
        <v>216.458333333372</v>
      </c>
      <c r="B366">
        <v>11.000000000931299</v>
      </c>
      <c r="V366">
        <v>0.93195706127770295</v>
      </c>
      <c r="W366">
        <v>0.58497394291014204</v>
      </c>
      <c r="X366">
        <v>8.8844384543012005</v>
      </c>
      <c r="Y366">
        <v>0.70177691553992105</v>
      </c>
      <c r="Z366">
        <v>-1.6893233979811E-2</v>
      </c>
      <c r="AA366">
        <v>0.87522043565275498</v>
      </c>
      <c r="AB366">
        <v>0.82815804723410003</v>
      </c>
      <c r="AC366">
        <v>14.0282656095373</v>
      </c>
      <c r="AD366">
        <v>7.9543247296751698</v>
      </c>
      <c r="AE366">
        <v>28.393204314155099</v>
      </c>
      <c r="AF366">
        <v>5.9101022003967899E-3</v>
      </c>
      <c r="AG366">
        <v>2.18389013575194E-2</v>
      </c>
      <c r="AH366">
        <v>1.1559132480783999E-2</v>
      </c>
      <c r="AI366">
        <v>0.328200810221289</v>
      </c>
      <c r="AJ366">
        <v>3.0849995826730901E-2</v>
      </c>
      <c r="AK366">
        <v>0.54357439258355</v>
      </c>
      <c r="AL366">
        <v>1.9550893680861701</v>
      </c>
      <c r="AM366">
        <v>0.80256980863840299</v>
      </c>
      <c r="AN366">
        <v>15.427735067165401</v>
      </c>
      <c r="AO366">
        <v>1.80447060774881</v>
      </c>
      <c r="AP366">
        <v>0.45462399999999997</v>
      </c>
      <c r="AQ366">
        <v>64.361953</v>
      </c>
      <c r="AR366">
        <v>2.2454000000000002E-2</v>
      </c>
      <c r="AS366">
        <v>0.384822</v>
      </c>
      <c r="AT366">
        <v>69.198031999999998</v>
      </c>
      <c r="AU366">
        <v>1.7536E-2</v>
      </c>
      <c r="AV366">
        <v>0.45995799999999998</v>
      </c>
      <c r="AW366">
        <v>66.093867000000003</v>
      </c>
      <c r="AX366">
        <v>2.1947000000000001E-2</v>
      </c>
      <c r="AY366">
        <v>0.51642999999999994</v>
      </c>
      <c r="AZ366">
        <v>71.108985000000004</v>
      </c>
      <c r="BA366">
        <v>2.2859000000000001E-2</v>
      </c>
      <c r="BB366">
        <v>0.65581199999999995</v>
      </c>
      <c r="BC366">
        <v>83.610153999999994</v>
      </c>
      <c r="BD366">
        <v>2.4687999999999901E-2</v>
      </c>
      <c r="BE366">
        <v>0.75054699999999996</v>
      </c>
      <c r="BF366">
        <v>90.278516999999994</v>
      </c>
      <c r="BG366">
        <v>2.6193999999999999E-2</v>
      </c>
      <c r="BH366">
        <v>0.77879200000000004</v>
      </c>
      <c r="BI366">
        <v>90.604456999999996</v>
      </c>
      <c r="BJ366">
        <v>2.7061999999999999E-2</v>
      </c>
      <c r="BK366">
        <v>0.81357699999999999</v>
      </c>
      <c r="BL366">
        <v>92.437961999999999</v>
      </c>
      <c r="BM366">
        <v>2.7681000000000001E-2</v>
      </c>
      <c r="BN366">
        <v>0.81438999999999995</v>
      </c>
      <c r="BO366">
        <v>92.338437999999996</v>
      </c>
      <c r="BP366">
        <v>2.7732E-2</v>
      </c>
      <c r="BQ366">
        <v>0.87845799999999996</v>
      </c>
      <c r="BR366">
        <v>97.017719</v>
      </c>
      <c r="BS366">
        <v>2.8473999999999999E-2</v>
      </c>
      <c r="BT366">
        <v>0.97830599999999901</v>
      </c>
      <c r="BU366">
        <v>97.731061999999994</v>
      </c>
      <c r="BV366">
        <v>3.1463999999999999E-2</v>
      </c>
      <c r="BW366">
        <v>1.1737120000000001</v>
      </c>
      <c r="BX366">
        <v>96.324805999999995</v>
      </c>
      <c r="BY366">
        <v>3.8390000000000001E-2</v>
      </c>
      <c r="BZ366">
        <v>1.6041749999999999</v>
      </c>
      <c r="CA366">
        <v>102.174999</v>
      </c>
      <c r="CB366">
        <v>4.9394E-2</v>
      </c>
      <c r="CC366">
        <v>1.9369319999999901</v>
      </c>
      <c r="CD366">
        <v>105.50085300000001</v>
      </c>
      <c r="CE366">
        <v>5.7847999999999997E-2</v>
      </c>
      <c r="CF366">
        <v>2.0536750000000001</v>
      </c>
      <c r="CG366">
        <v>106.579719</v>
      </c>
      <c r="CH366">
        <v>6.0700999999999998E-2</v>
      </c>
      <c r="CI366">
        <v>2.0820349999999999</v>
      </c>
      <c r="CJ366">
        <v>108.097146</v>
      </c>
      <c r="CK366">
        <v>6.0632999999999999E-2</v>
      </c>
      <c r="CL366">
        <v>1.886339</v>
      </c>
      <c r="CM366">
        <v>108.738472</v>
      </c>
      <c r="CN366">
        <v>5.4599000000000002E-2</v>
      </c>
      <c r="CO366">
        <v>1.6196159999999999</v>
      </c>
      <c r="CP366">
        <v>110.117726</v>
      </c>
      <c r="CQ366">
        <v>4.6303999999999998E-2</v>
      </c>
      <c r="CR366">
        <v>1.429332</v>
      </c>
      <c r="CS366">
        <v>109.864571</v>
      </c>
      <c r="CT366">
        <v>4.0875000000000002E-2</v>
      </c>
      <c r="CU366">
        <v>1.3150919999999999</v>
      </c>
      <c r="CV366">
        <v>109.054373</v>
      </c>
      <c r="CW366">
        <v>3.7933000000000001E-2</v>
      </c>
      <c r="CX366">
        <v>1.3214629999999901</v>
      </c>
      <c r="CY366">
        <v>116.223629</v>
      </c>
      <c r="CZ366">
        <v>3.5762999999999899E-2</v>
      </c>
      <c r="DA366">
        <v>1.1931659999999999</v>
      </c>
      <c r="DB366">
        <v>115.998122999999</v>
      </c>
      <c r="DC366">
        <v>3.2337999999999999E-2</v>
      </c>
      <c r="DD366">
        <v>1.111108</v>
      </c>
      <c r="DE366">
        <v>115.713274</v>
      </c>
      <c r="DF366">
        <v>3.0183999999999999E-2</v>
      </c>
      <c r="DG366">
        <v>1.086716</v>
      </c>
      <c r="DH366">
        <v>117.684417</v>
      </c>
      <c r="DI366">
        <v>2.9038999999999999E-2</v>
      </c>
      <c r="DJ366">
        <v>0.98094300000000001</v>
      </c>
      <c r="DK366">
        <v>116.478526</v>
      </c>
      <c r="DL366">
        <v>2.6456E-2</v>
      </c>
      <c r="DM366">
        <v>0.87993500000000002</v>
      </c>
      <c r="DN366">
        <v>114.49391199999999</v>
      </c>
      <c r="DO366">
        <v>2.4146999999999998E-2</v>
      </c>
      <c r="DP366">
        <v>0.85403399999999996</v>
      </c>
      <c r="DQ366">
        <v>123.13083899999999</v>
      </c>
      <c r="DR366">
        <v>2.1802999999999999E-2</v>
      </c>
      <c r="DS366">
        <v>0.82107799999999997</v>
      </c>
      <c r="DT366">
        <v>123.091872</v>
      </c>
      <c r="DU366">
        <v>2.0983999999999999E-2</v>
      </c>
      <c r="DV366">
        <v>0.83330400000000004</v>
      </c>
      <c r="DW366">
        <v>114.180821999999</v>
      </c>
      <c r="DX366">
        <v>2.30389999999999E-2</v>
      </c>
      <c r="DY366">
        <v>1.1225829999999899</v>
      </c>
      <c r="DZ366">
        <v>110.323335</v>
      </c>
      <c r="EA366">
        <v>3.1954999999999997E-2</v>
      </c>
      <c r="EB366">
        <v>1.89606899999999</v>
      </c>
      <c r="EC366">
        <v>114.405683</v>
      </c>
      <c r="ED366">
        <v>5.1915999999999997E-2</v>
      </c>
      <c r="EE366">
        <v>2.743439</v>
      </c>
      <c r="EF366">
        <v>102.832748999999</v>
      </c>
      <c r="EG366">
        <v>8.6130999999999999E-2</v>
      </c>
      <c r="EH366">
        <v>4.1596359999999999</v>
      </c>
      <c r="EI366">
        <v>91.081513999999999</v>
      </c>
      <c r="EJ366">
        <v>0.144506</v>
      </c>
      <c r="EK366">
        <v>7.8875429999999902</v>
      </c>
      <c r="EL366">
        <v>110.153802</v>
      </c>
      <c r="EM366">
        <v>0.22432099999999999</v>
      </c>
      <c r="EN366">
        <v>12.211599</v>
      </c>
      <c r="EO366">
        <v>126.738644999999</v>
      </c>
      <c r="EP366">
        <v>0.30382700000000001</v>
      </c>
      <c r="EQ366">
        <v>13.78257</v>
      </c>
      <c r="ER366">
        <v>122.55870899999999</v>
      </c>
      <c r="ES366">
        <v>0.35589699999999902</v>
      </c>
      <c r="ET366">
        <v>10.539561000000001</v>
      </c>
      <c r="EU366">
        <v>87.875089000000003</v>
      </c>
      <c r="EV366">
        <v>0.37904699999999902</v>
      </c>
      <c r="EW366">
        <v>15.650876999999999</v>
      </c>
      <c r="EX366">
        <v>130.01579899999999</v>
      </c>
      <c r="EY366">
        <v>0.38027</v>
      </c>
      <c r="EZ366">
        <v>15.346909999999999</v>
      </c>
      <c r="FA366">
        <v>127.40750800000001</v>
      </c>
      <c r="FB366">
        <v>0.38055499999999998</v>
      </c>
      <c r="FC366">
        <v>14.574582999999899</v>
      </c>
      <c r="FD366">
        <v>121.509107</v>
      </c>
      <c r="FE366">
        <v>0.378936</v>
      </c>
      <c r="FF366">
        <v>14.321495000000001</v>
      </c>
      <c r="FG366">
        <v>120.103281</v>
      </c>
      <c r="FH366">
        <v>0.37673499999999999</v>
      </c>
      <c r="FI366">
        <v>10.834785</v>
      </c>
      <c r="FJ366">
        <v>91.895560000000003</v>
      </c>
      <c r="FK366">
        <v>0.37263200000000002</v>
      </c>
      <c r="FL366">
        <v>11.09028</v>
      </c>
      <c r="FM366">
        <v>95.707937000000001</v>
      </c>
      <c r="FN366">
        <v>0.36620999999999998</v>
      </c>
      <c r="FO366">
        <v>12.398925</v>
      </c>
      <c r="FP366">
        <v>107.31275599999999</v>
      </c>
      <c r="FQ366">
        <v>0.36534299999999997</v>
      </c>
      <c r="FR366">
        <v>13.768231999999999</v>
      </c>
      <c r="FS366">
        <v>120.240994</v>
      </c>
      <c r="FT366">
        <v>0.36221999999999999</v>
      </c>
      <c r="FU366">
        <v>13.445976999999999</v>
      </c>
      <c r="FV366">
        <v>116.513571</v>
      </c>
      <c r="FW366">
        <v>0.36513099999999998</v>
      </c>
      <c r="FX366">
        <v>13.529016</v>
      </c>
      <c r="FY366">
        <v>117.02046499999901</v>
      </c>
      <c r="FZ366">
        <v>0.36610700000000002</v>
      </c>
      <c r="GA366">
        <v>13.345872</v>
      </c>
      <c r="GB366">
        <v>117.01294900000001</v>
      </c>
      <c r="GC366">
        <v>0.36122399999999999</v>
      </c>
      <c r="GD366">
        <v>12.723494000000001</v>
      </c>
      <c r="GE366">
        <v>111.472664999999</v>
      </c>
      <c r="GF366">
        <v>0.36163299999999998</v>
      </c>
      <c r="GG366">
        <v>9.8623159999999999</v>
      </c>
      <c r="GH366">
        <v>86.012046999999995</v>
      </c>
      <c r="GI366">
        <v>0.36339099999999902</v>
      </c>
      <c r="GJ366">
        <f t="shared" si="5"/>
        <v>1.0125548682606333</v>
      </c>
    </row>
    <row r="367" spans="1:192" x14ac:dyDescent="0.2">
      <c r="A367">
        <v>216.47916666662701</v>
      </c>
      <c r="B367">
        <v>11.499999999068599</v>
      </c>
      <c r="V367">
        <v>0.93199830804825301</v>
      </c>
      <c r="W367">
        <v>0.58170852789682703</v>
      </c>
      <c r="X367">
        <v>8.9396365418698895</v>
      </c>
      <c r="Y367">
        <v>0.69799721102175005</v>
      </c>
      <c r="Z367">
        <v>-1.68906255119998E-2</v>
      </c>
      <c r="AA367">
        <v>0.87645457233679702</v>
      </c>
      <c r="AB367">
        <v>0.82884250167287099</v>
      </c>
      <c r="AC367">
        <v>14.188377326696299</v>
      </c>
      <c r="AD367">
        <v>8.1196205199695992</v>
      </c>
      <c r="AE367">
        <v>28.4110329110514</v>
      </c>
      <c r="AF367">
        <v>5.7953648034119402E-3</v>
      </c>
      <c r="AG367">
        <v>2.14559159678341E-2</v>
      </c>
      <c r="AH367">
        <v>1.1470211189773099E-2</v>
      </c>
      <c r="AI367">
        <v>0.32588054760935498</v>
      </c>
      <c r="AJ367">
        <v>3.04984706071037E-2</v>
      </c>
      <c r="AK367">
        <v>0.58803953533424602</v>
      </c>
      <c r="AL367">
        <v>2.1344118526339999</v>
      </c>
      <c r="AM367">
        <v>0.88917482969711004</v>
      </c>
      <c r="AN367">
        <v>17.051442923616499</v>
      </c>
      <c r="AO367">
        <v>1.9948255627792399</v>
      </c>
      <c r="AP367">
        <v>0.48676999999999998</v>
      </c>
      <c r="AQ367">
        <v>71.039582999999993</v>
      </c>
      <c r="AR367">
        <v>2.1742999999999998E-2</v>
      </c>
      <c r="AS367">
        <v>0.41348400000000002</v>
      </c>
      <c r="AT367">
        <v>76.365528999999995</v>
      </c>
      <c r="AU367">
        <v>1.7115999999999999E-2</v>
      </c>
      <c r="AV367">
        <v>0.49518800000000002</v>
      </c>
      <c r="AW367">
        <v>73.107350999999994</v>
      </c>
      <c r="AX367">
        <v>2.1392999999999999E-2</v>
      </c>
      <c r="AY367">
        <v>0.55605599999999999</v>
      </c>
      <c r="AZ367">
        <v>78.647373000000002</v>
      </c>
      <c r="BA367">
        <v>2.23139999999999E-2</v>
      </c>
      <c r="BB367">
        <v>0.71228100000000005</v>
      </c>
      <c r="BC367">
        <v>92.496167</v>
      </c>
      <c r="BD367">
        <v>2.4309999999999998E-2</v>
      </c>
      <c r="BE367">
        <v>0.81768699999999905</v>
      </c>
      <c r="BF367">
        <v>99.902024999999995</v>
      </c>
      <c r="BG367">
        <v>2.5835E-2</v>
      </c>
      <c r="BH367">
        <v>0.850742</v>
      </c>
      <c r="BI367">
        <v>100.294963</v>
      </c>
      <c r="BJ367">
        <v>2.6769999999999999E-2</v>
      </c>
      <c r="BK367">
        <v>0.89086699999999996</v>
      </c>
      <c r="BL367">
        <v>102.56278399999999</v>
      </c>
      <c r="BM367">
        <v>2.7400000000000001E-2</v>
      </c>
      <c r="BN367">
        <v>0.89089699999999905</v>
      </c>
      <c r="BO367">
        <v>102.38744399999899</v>
      </c>
      <c r="BP367">
        <v>2.7438999999999901E-2</v>
      </c>
      <c r="BQ367">
        <v>0.96100799999999997</v>
      </c>
      <c r="BR367">
        <v>107.747578</v>
      </c>
      <c r="BS367">
        <v>2.8133999999999899E-2</v>
      </c>
      <c r="BT367">
        <v>1.071032</v>
      </c>
      <c r="BU367">
        <v>108.63453</v>
      </c>
      <c r="BV367">
        <v>3.1074999999999998E-2</v>
      </c>
      <c r="BW367">
        <v>1.2824930000000001</v>
      </c>
      <c r="BX367">
        <v>107.101873</v>
      </c>
      <c r="BY367">
        <v>3.7837000000000003E-2</v>
      </c>
      <c r="BZ367">
        <v>1.751943</v>
      </c>
      <c r="CA367">
        <v>113.699921</v>
      </c>
      <c r="CB367">
        <v>4.8604000000000001E-2</v>
      </c>
      <c r="CC367">
        <v>2.10955099999999</v>
      </c>
      <c r="CD367">
        <v>117.37101499999901</v>
      </c>
      <c r="CE367">
        <v>5.6779999999999997E-2</v>
      </c>
      <c r="CF367">
        <v>2.24023499999999</v>
      </c>
      <c r="CG367">
        <v>118.71077</v>
      </c>
      <c r="CH367">
        <v>5.9608000000000001E-2</v>
      </c>
      <c r="CI367">
        <v>2.2727339999999998</v>
      </c>
      <c r="CJ367">
        <v>120.521677</v>
      </c>
      <c r="CK367">
        <v>5.9561999999999997E-2</v>
      </c>
      <c r="CL367">
        <v>2.0616509999999999</v>
      </c>
      <c r="CM367">
        <v>121.34611899999901</v>
      </c>
      <c r="CN367">
        <v>5.3663999999999899E-2</v>
      </c>
      <c r="CO367">
        <v>1.776807</v>
      </c>
      <c r="CP367">
        <v>123.05745400000001</v>
      </c>
      <c r="CQ367">
        <v>4.5622999999999997E-2</v>
      </c>
      <c r="CR367">
        <v>1.570389</v>
      </c>
      <c r="CS367">
        <v>122.832784</v>
      </c>
      <c r="CT367">
        <v>4.0336999999999998E-2</v>
      </c>
      <c r="CU367">
        <v>1.4475739999999999</v>
      </c>
      <c r="CV367">
        <v>122.110297</v>
      </c>
      <c r="CW367">
        <v>3.7450999999999998E-2</v>
      </c>
      <c r="CX367">
        <v>1.4522729999999999</v>
      </c>
      <c r="CY367">
        <v>130.05011200000001</v>
      </c>
      <c r="CZ367">
        <v>3.5276999999999899E-2</v>
      </c>
      <c r="DA367">
        <v>1.3124530000000001</v>
      </c>
      <c r="DB367">
        <v>129.813963</v>
      </c>
      <c r="DC367">
        <v>3.1945000000000001E-2</v>
      </c>
      <c r="DD367">
        <v>1.2267729999999999</v>
      </c>
      <c r="DE367">
        <v>129.69526499999901</v>
      </c>
      <c r="DF367">
        <v>2.988E-2</v>
      </c>
      <c r="DG367">
        <v>1.200191</v>
      </c>
      <c r="DH367">
        <v>131.890466</v>
      </c>
      <c r="DI367">
        <v>2.8766E-2</v>
      </c>
      <c r="DJ367">
        <v>1.0834889999999999</v>
      </c>
      <c r="DK367">
        <v>130.65543500000001</v>
      </c>
      <c r="DL367">
        <v>2.6190999999999999E-2</v>
      </c>
      <c r="DM367">
        <v>0.97473999999999905</v>
      </c>
      <c r="DN367">
        <v>128.58835400000001</v>
      </c>
      <c r="DO367">
        <v>2.3951E-2</v>
      </c>
      <c r="DP367">
        <v>0.94643299999999997</v>
      </c>
      <c r="DQ367">
        <v>138.114104</v>
      </c>
      <c r="DR367">
        <v>2.1666999999999999E-2</v>
      </c>
      <c r="DS367">
        <v>0.90900599999999998</v>
      </c>
      <c r="DT367">
        <v>138.10253499999999</v>
      </c>
      <c r="DU367">
        <v>2.0812999999999901E-2</v>
      </c>
      <c r="DV367">
        <v>0.92560299999999995</v>
      </c>
      <c r="DW367">
        <v>128.355208</v>
      </c>
      <c r="DX367">
        <v>2.2897999999999901E-2</v>
      </c>
      <c r="DY367">
        <v>1.2445740000000001</v>
      </c>
      <c r="DZ367">
        <v>124.141453</v>
      </c>
      <c r="EA367">
        <v>3.1639999999999897E-2</v>
      </c>
      <c r="EB367">
        <v>2.0956579999999998</v>
      </c>
      <c r="EC367">
        <v>128.62688199999999</v>
      </c>
      <c r="ED367">
        <v>5.1332999999999997E-2</v>
      </c>
      <c r="EE367">
        <v>3.0343200000000001</v>
      </c>
      <c r="EF367">
        <v>115.848851</v>
      </c>
      <c r="EG367">
        <v>8.4962999999999997E-2</v>
      </c>
      <c r="EH367">
        <v>4.6150199999999897</v>
      </c>
      <c r="EI367">
        <v>102.778735</v>
      </c>
      <c r="EJ367">
        <v>0.14265600000000001</v>
      </c>
      <c r="EK367">
        <v>8.7180280000000003</v>
      </c>
      <c r="EL367">
        <v>123.710917999999</v>
      </c>
      <c r="EM367">
        <v>0.22153400000000001</v>
      </c>
      <c r="EN367">
        <v>13.46834</v>
      </c>
      <c r="EO367">
        <v>141.46037200000001</v>
      </c>
      <c r="EP367">
        <v>0.30096699999999998</v>
      </c>
      <c r="EQ367">
        <v>15.201941</v>
      </c>
      <c r="ER367">
        <v>136.855209</v>
      </c>
      <c r="ES367">
        <v>0.35227900000000001</v>
      </c>
      <c r="ET367">
        <v>11.725103000000001</v>
      </c>
      <c r="EU367">
        <v>98.873773</v>
      </c>
      <c r="EV367">
        <v>0.37586599999999998</v>
      </c>
      <c r="EW367">
        <v>17.275251000000001</v>
      </c>
      <c r="EX367">
        <v>144.97901299999899</v>
      </c>
      <c r="EY367">
        <v>0.37726500000000002</v>
      </c>
      <c r="EZ367">
        <v>16.973331999999999</v>
      </c>
      <c r="FA367">
        <v>142.23850899999999</v>
      </c>
      <c r="FB367">
        <v>0.37790400000000002</v>
      </c>
      <c r="FC367">
        <v>16.145171999999999</v>
      </c>
      <c r="FD367">
        <v>135.991162</v>
      </c>
      <c r="FE367">
        <v>0.37611600000000001</v>
      </c>
      <c r="FF367">
        <v>15.878871999999999</v>
      </c>
      <c r="FG367">
        <v>134.331761</v>
      </c>
      <c r="FH367">
        <v>0.37449099999999902</v>
      </c>
      <c r="FI367">
        <v>12.103616000000001</v>
      </c>
      <c r="FJ367">
        <v>103.72434399999899</v>
      </c>
      <c r="FK367">
        <v>0.36969600000000002</v>
      </c>
      <c r="FL367">
        <v>12.37964</v>
      </c>
      <c r="FM367">
        <v>107.577969</v>
      </c>
      <c r="FN367">
        <v>0.36474899999999999</v>
      </c>
      <c r="FO367">
        <v>13.815916</v>
      </c>
      <c r="FP367">
        <v>120.378654</v>
      </c>
      <c r="FQ367">
        <v>0.36388100000000001</v>
      </c>
      <c r="FR367">
        <v>15.2905649999999</v>
      </c>
      <c r="FS367">
        <v>134.568535</v>
      </c>
      <c r="FT367">
        <v>0.36031999999999997</v>
      </c>
      <c r="FU367">
        <v>14.912466999999999</v>
      </c>
      <c r="FV367">
        <v>129.869889</v>
      </c>
      <c r="FW367">
        <v>0.36429400000000001</v>
      </c>
      <c r="FX367">
        <v>15.031197000000001</v>
      </c>
      <c r="FY367">
        <v>131.08686399999999</v>
      </c>
      <c r="FZ367">
        <v>0.363981</v>
      </c>
      <c r="GA367">
        <v>14.834014</v>
      </c>
      <c r="GB367">
        <v>131.01244599999899</v>
      </c>
      <c r="GC367">
        <v>0.35968800000000001</v>
      </c>
      <c r="GD367">
        <v>14.15896</v>
      </c>
      <c r="GE367">
        <v>124.293257</v>
      </c>
      <c r="GF367">
        <v>0.36157600000000001</v>
      </c>
      <c r="GG367">
        <v>11.070167999999899</v>
      </c>
      <c r="GH367">
        <v>97.032841000000005</v>
      </c>
      <c r="GI367">
        <v>0.36210300000000001</v>
      </c>
      <c r="GJ367">
        <f t="shared" si="5"/>
        <v>1.0125110946545468</v>
      </c>
    </row>
    <row r="368" spans="1:192" x14ac:dyDescent="0.2">
      <c r="A368">
        <v>216.5</v>
      </c>
      <c r="B368">
        <v>12</v>
      </c>
      <c r="V368">
        <v>0.93360085854060304</v>
      </c>
      <c r="W368">
        <v>0.585298281073796</v>
      </c>
      <c r="X368">
        <v>9.1250299337828302</v>
      </c>
      <c r="Y368">
        <v>0.70397029646003795</v>
      </c>
      <c r="Z368">
        <v>-1.6905260239714798E-2</v>
      </c>
      <c r="AA368">
        <v>0.879071831387922</v>
      </c>
      <c r="AB368">
        <v>0.83224434045180296</v>
      </c>
      <c r="AC368">
        <v>14.538743809275299</v>
      </c>
      <c r="AD368">
        <v>8.2913919702031897</v>
      </c>
      <c r="AE368">
        <v>29.120871385407899</v>
      </c>
      <c r="AF368">
        <v>5.69117392986963E-3</v>
      </c>
      <c r="AG368">
        <v>2.11087740849937E-2</v>
      </c>
      <c r="AH368">
        <v>1.12635308296078E-2</v>
      </c>
      <c r="AI368">
        <v>0.32800383263458699</v>
      </c>
      <c r="AJ368">
        <v>3.0031201659699601E-2</v>
      </c>
      <c r="AK368">
        <v>0.53068877303954998</v>
      </c>
      <c r="AL368">
        <v>1.9008804187694901</v>
      </c>
      <c r="AM368">
        <v>0.78290810515829301</v>
      </c>
      <c r="AN368">
        <v>15.5286673051368</v>
      </c>
      <c r="AO368">
        <v>1.7549742539984801</v>
      </c>
      <c r="AP368">
        <v>0.44737299999999902</v>
      </c>
      <c r="AQ368">
        <v>65.843272999999996</v>
      </c>
      <c r="AR368">
        <v>2.1635999999999999E-2</v>
      </c>
      <c r="AS368">
        <v>0.37778099999999998</v>
      </c>
      <c r="AT368">
        <v>70.676663000000005</v>
      </c>
      <c r="AU368">
        <v>1.6945999999999999E-2</v>
      </c>
      <c r="AV368">
        <v>0.44761499999999999</v>
      </c>
      <c r="AW368">
        <v>67.501481999999996</v>
      </c>
      <c r="AX368">
        <v>2.1041000000000001E-2</v>
      </c>
      <c r="AY368">
        <v>0.50291600000000003</v>
      </c>
      <c r="AZ368">
        <v>72.476067999999998</v>
      </c>
      <c r="BA368">
        <v>2.1943999999999901E-2</v>
      </c>
      <c r="BB368">
        <v>0.64175899999999997</v>
      </c>
      <c r="BC368">
        <v>85.101297000000002</v>
      </c>
      <c r="BD368">
        <v>2.3871E-2</v>
      </c>
      <c r="BE368">
        <v>0.73227500000000001</v>
      </c>
      <c r="BF368">
        <v>91.802503999999999</v>
      </c>
      <c r="BG368">
        <v>2.5243000000000002E-2</v>
      </c>
      <c r="BH368">
        <v>0.76217800000000002</v>
      </c>
      <c r="BI368">
        <v>91.96566</v>
      </c>
      <c r="BJ368">
        <v>2.6227999999999901E-2</v>
      </c>
      <c r="BK368">
        <v>0.79818800000000001</v>
      </c>
      <c r="BL368">
        <v>93.962040000000002</v>
      </c>
      <c r="BM368">
        <v>2.6866000000000001E-2</v>
      </c>
      <c r="BN368">
        <v>0.795987</v>
      </c>
      <c r="BO368">
        <v>93.720860999999999</v>
      </c>
      <c r="BP368">
        <v>2.6863999999999999E-2</v>
      </c>
      <c r="BQ368">
        <v>0.85953099999999905</v>
      </c>
      <c r="BR368">
        <v>98.425605000000004</v>
      </c>
      <c r="BS368">
        <v>2.7619000000000001E-2</v>
      </c>
      <c r="BT368">
        <v>0.95638999999999996</v>
      </c>
      <c r="BU368">
        <v>99.176410000000004</v>
      </c>
      <c r="BV368">
        <v>3.0504E-2</v>
      </c>
      <c r="BW368">
        <v>1.1429450000000001</v>
      </c>
      <c r="BX368">
        <v>97.665261999999998</v>
      </c>
      <c r="BY368">
        <v>3.7121000000000001E-2</v>
      </c>
      <c r="BZ368">
        <v>1.5618909999999999</v>
      </c>
      <c r="CA368">
        <v>103.611051</v>
      </c>
      <c r="CB368">
        <v>4.7763E-2</v>
      </c>
      <c r="CC368">
        <v>1.8840650000000001</v>
      </c>
      <c r="CD368">
        <v>106.951106</v>
      </c>
      <c r="CE368">
        <v>5.5914999999999999E-2</v>
      </c>
      <c r="CF368">
        <v>1.998945</v>
      </c>
      <c r="CG368">
        <v>108.04923799999899</v>
      </c>
      <c r="CH368">
        <v>5.8703999999999999E-2</v>
      </c>
      <c r="CI368">
        <v>2.0262509999999998</v>
      </c>
      <c r="CJ368">
        <v>109.619355</v>
      </c>
      <c r="CK368">
        <v>5.867E-2</v>
      </c>
      <c r="CL368">
        <v>1.8351150000000001</v>
      </c>
      <c r="CM368">
        <v>110.222504</v>
      </c>
      <c r="CN368">
        <v>5.2838999999999997E-2</v>
      </c>
      <c r="CO368">
        <v>1.576638</v>
      </c>
      <c r="CP368">
        <v>111.72581099999999</v>
      </c>
      <c r="CQ368">
        <v>4.4776999999999997E-2</v>
      </c>
      <c r="CR368">
        <v>1.3908799999999999</v>
      </c>
      <c r="CS368">
        <v>111.445194</v>
      </c>
      <c r="CT368">
        <v>3.952E-2</v>
      </c>
      <c r="CU368">
        <v>1.279388</v>
      </c>
      <c r="CV368">
        <v>110.59107899999999</v>
      </c>
      <c r="CW368">
        <v>3.6708999999999999E-2</v>
      </c>
      <c r="CX368">
        <v>1.2848200000000001</v>
      </c>
      <c r="CY368">
        <v>117.77349</v>
      </c>
      <c r="CZ368">
        <v>3.4608E-2</v>
      </c>
      <c r="DA368">
        <v>1.160237</v>
      </c>
      <c r="DB368">
        <v>117.491395</v>
      </c>
      <c r="DC368">
        <v>3.1329000000000003E-2</v>
      </c>
      <c r="DD368">
        <v>1.080649</v>
      </c>
      <c r="DE368">
        <v>117.279839</v>
      </c>
      <c r="DF368">
        <v>2.9241E-2</v>
      </c>
      <c r="DG368">
        <v>1.058799</v>
      </c>
      <c r="DH368">
        <v>119.111136</v>
      </c>
      <c r="DI368">
        <v>2.8206999999999999E-2</v>
      </c>
      <c r="DJ368">
        <v>0.95526800000000001</v>
      </c>
      <c r="DK368">
        <v>117.840547</v>
      </c>
      <c r="DL368">
        <v>2.571E-2</v>
      </c>
      <c r="DM368">
        <v>0.85900499999999902</v>
      </c>
      <c r="DN368">
        <v>115.842805</v>
      </c>
      <c r="DO368">
        <v>2.3514E-2</v>
      </c>
      <c r="DP368">
        <v>0.83173299999999994</v>
      </c>
      <c r="DQ368">
        <v>124.439362</v>
      </c>
      <c r="DR368">
        <v>2.1217E-2</v>
      </c>
      <c r="DS368">
        <v>0.80262500000000003</v>
      </c>
      <c r="DT368">
        <v>124.314001</v>
      </c>
      <c r="DU368">
        <v>2.0504999999999999E-2</v>
      </c>
      <c r="DV368">
        <v>0.81384499999999904</v>
      </c>
      <c r="DW368">
        <v>115.57798699999999</v>
      </c>
      <c r="DX368">
        <v>2.2446999999999901E-2</v>
      </c>
      <c r="DY368">
        <v>1.0904849999999999</v>
      </c>
      <c r="DZ368">
        <v>111.64656299999901</v>
      </c>
      <c r="EA368">
        <v>3.0987000000000001E-2</v>
      </c>
      <c r="EB368">
        <v>1.8450689999999901</v>
      </c>
      <c r="EC368">
        <v>115.706291999999</v>
      </c>
      <c r="ED368">
        <v>5.0556999999999998E-2</v>
      </c>
      <c r="EE368">
        <v>2.680752</v>
      </c>
      <c r="EF368">
        <v>104.159153</v>
      </c>
      <c r="EG368">
        <v>8.4027999999999894E-2</v>
      </c>
      <c r="EH368">
        <v>4.1095940000000004</v>
      </c>
      <c r="EI368">
        <v>92.512571999999906</v>
      </c>
      <c r="EJ368">
        <v>0.142177</v>
      </c>
      <c r="EK368">
        <v>7.8368209999999996</v>
      </c>
      <c r="EL368">
        <v>111.82915</v>
      </c>
      <c r="EM368">
        <v>0.221861999999999</v>
      </c>
      <c r="EN368">
        <v>12.211409</v>
      </c>
      <c r="EO368">
        <v>128.55592899999999</v>
      </c>
      <c r="EP368">
        <v>0.30261100000000002</v>
      </c>
      <c r="EQ368">
        <v>13.835004999999899</v>
      </c>
      <c r="ER368">
        <v>124.716176</v>
      </c>
      <c r="ES368">
        <v>0.35458800000000001</v>
      </c>
      <c r="ET368">
        <v>10.682672999999999</v>
      </c>
      <c r="EU368">
        <v>90.208232999999893</v>
      </c>
      <c r="EV368">
        <v>0.37785099999999999</v>
      </c>
      <c r="EW368">
        <v>15.7401859999999</v>
      </c>
      <c r="EX368">
        <v>132.23485099999999</v>
      </c>
      <c r="EY368">
        <v>0.379884</v>
      </c>
      <c r="EZ368">
        <v>15.451722999999999</v>
      </c>
      <c r="FA368">
        <v>129.58178100000001</v>
      </c>
      <c r="FB368">
        <v>0.38033800000000001</v>
      </c>
      <c r="FC368">
        <v>14.679642999999899</v>
      </c>
      <c r="FD368">
        <v>123.693135</v>
      </c>
      <c r="FE368">
        <v>0.378853</v>
      </c>
      <c r="FF368">
        <v>14.410382999999999</v>
      </c>
      <c r="FG368">
        <v>122.221014</v>
      </c>
      <c r="FH368">
        <v>0.37659499999999901</v>
      </c>
      <c r="FI368">
        <v>10.928778999999899</v>
      </c>
      <c r="FJ368">
        <v>93.756511000000003</v>
      </c>
      <c r="FK368">
        <v>0.37245099999999998</v>
      </c>
      <c r="FL368">
        <v>11.193707</v>
      </c>
      <c r="FM368">
        <v>97.528942000000001</v>
      </c>
      <c r="FN368">
        <v>0.36739299999999903</v>
      </c>
      <c r="FO368">
        <v>12.504066999999999</v>
      </c>
      <c r="FP368">
        <v>109.155512999999</v>
      </c>
      <c r="FQ368">
        <v>0.36640200000000001</v>
      </c>
      <c r="FR368">
        <v>13.888148999999901</v>
      </c>
      <c r="FS368">
        <v>122.136984</v>
      </c>
      <c r="FT368">
        <v>0.363537</v>
      </c>
      <c r="FU368">
        <v>13.575362</v>
      </c>
      <c r="FV368">
        <v>118.414144999999</v>
      </c>
      <c r="FW368">
        <v>0.36699299999999901</v>
      </c>
      <c r="FX368">
        <v>13.642548</v>
      </c>
      <c r="FY368">
        <v>119.365614999999</v>
      </c>
      <c r="FZ368">
        <v>0.366313</v>
      </c>
      <c r="GA368">
        <v>13.48969</v>
      </c>
      <c r="GB368">
        <v>119.22605900000001</v>
      </c>
      <c r="GC368">
        <v>0.362427</v>
      </c>
      <c r="GD368">
        <v>12.840661000000001</v>
      </c>
      <c r="GE368">
        <v>113.20486399999901</v>
      </c>
      <c r="GF368">
        <v>0.36382799999999998</v>
      </c>
      <c r="GG368">
        <v>9.9602719999999998</v>
      </c>
      <c r="GH368">
        <v>87.200295999999994</v>
      </c>
      <c r="GI368">
        <v>0.36639699999999997</v>
      </c>
      <c r="GJ368">
        <f t="shared" si="5"/>
        <v>1.0127566851132175</v>
      </c>
    </row>
    <row r="369" spans="1:192" x14ac:dyDescent="0.2">
      <c r="A369">
        <v>216.520833333372</v>
      </c>
      <c r="B369">
        <v>12.500000000931299</v>
      </c>
      <c r="V369">
        <v>0.93419954879836897</v>
      </c>
      <c r="W369">
        <v>0.55664060174243501</v>
      </c>
      <c r="X369">
        <v>9.2693057295541106</v>
      </c>
      <c r="Y369">
        <v>0.670406954066043</v>
      </c>
      <c r="Z369">
        <v>-1.80036028460453E-2</v>
      </c>
      <c r="AA369">
        <v>0.87990504111747203</v>
      </c>
      <c r="AB369">
        <v>0.83460611319556699</v>
      </c>
      <c r="AC369">
        <v>14.653488361291799</v>
      </c>
      <c r="AD369">
        <v>8.3358494675647101</v>
      </c>
      <c r="AE369">
        <v>29.394928354996399</v>
      </c>
      <c r="AF369">
        <v>5.3596076925833402E-3</v>
      </c>
      <c r="AG369">
        <v>1.9562632874223201E-2</v>
      </c>
      <c r="AH369">
        <v>1.0417560550401101E-2</v>
      </c>
      <c r="AI369">
        <v>0.30622344601287899</v>
      </c>
      <c r="AJ369">
        <v>2.7606735637928401E-2</v>
      </c>
      <c r="AK369">
        <v>0.626285768446321</v>
      </c>
      <c r="AL369">
        <v>2.2551382357558101</v>
      </c>
      <c r="AM369">
        <v>0.93761199689589003</v>
      </c>
      <c r="AN369">
        <v>18.3581347564003</v>
      </c>
      <c r="AO369">
        <v>2.1009834940688101</v>
      </c>
      <c r="AP369">
        <v>0.51894200000000001</v>
      </c>
      <c r="AQ369">
        <v>81.251576</v>
      </c>
      <c r="AR369">
        <v>2.0185999999999999E-2</v>
      </c>
      <c r="AS369">
        <v>0.43943100000000002</v>
      </c>
      <c r="AT369">
        <v>87.390440999999996</v>
      </c>
      <c r="AU369">
        <v>1.5816999999999901E-2</v>
      </c>
      <c r="AV369">
        <v>0.52515199999999995</v>
      </c>
      <c r="AW369">
        <v>83.683813000000001</v>
      </c>
      <c r="AX369">
        <v>1.9739E-2</v>
      </c>
      <c r="AY369">
        <v>0.59247299999999903</v>
      </c>
      <c r="AZ369">
        <v>90.076677000000004</v>
      </c>
      <c r="BA369">
        <v>2.0649000000000001E-2</v>
      </c>
      <c r="BB369">
        <v>0.75836400000000004</v>
      </c>
      <c r="BC369">
        <v>106.07717</v>
      </c>
      <c r="BD369">
        <v>2.2450000000000001E-2</v>
      </c>
      <c r="BE369">
        <v>0.86707099999999904</v>
      </c>
      <c r="BF369">
        <v>114.711234</v>
      </c>
      <c r="BG369">
        <v>2.3747000000000001E-2</v>
      </c>
      <c r="BH369">
        <v>0.90162199999999904</v>
      </c>
      <c r="BI369">
        <v>115.207031</v>
      </c>
      <c r="BJ369">
        <v>2.4594999999999999E-2</v>
      </c>
      <c r="BK369">
        <v>0.94616</v>
      </c>
      <c r="BL369">
        <v>117.91966799999901</v>
      </c>
      <c r="BM369">
        <v>2.5208000000000001E-2</v>
      </c>
      <c r="BN369">
        <v>0.94595399999999996</v>
      </c>
      <c r="BO369">
        <v>117.783722</v>
      </c>
      <c r="BP369">
        <v>2.5226999999999999E-2</v>
      </c>
      <c r="BQ369">
        <v>1.021482</v>
      </c>
      <c r="BR369">
        <v>123.886878</v>
      </c>
      <c r="BS369">
        <v>2.5901999999999901E-2</v>
      </c>
      <c r="BT369">
        <v>1.1357549999999901</v>
      </c>
      <c r="BU369">
        <v>125.133556</v>
      </c>
      <c r="BV369">
        <v>2.8492E-2</v>
      </c>
      <c r="BW369">
        <v>1.355272</v>
      </c>
      <c r="BX369">
        <v>123.275673</v>
      </c>
      <c r="BY369">
        <v>3.4581000000000001E-2</v>
      </c>
      <c r="BZ369">
        <v>1.849377</v>
      </c>
      <c r="CA369">
        <v>130.932278</v>
      </c>
      <c r="CB369">
        <v>4.4331000000000002E-2</v>
      </c>
      <c r="CC369">
        <v>2.2281979999999999</v>
      </c>
      <c r="CD369">
        <v>135.16237100000001</v>
      </c>
      <c r="CE369">
        <v>5.1791999999999998E-2</v>
      </c>
      <c r="CF369">
        <v>2.3691909999999998</v>
      </c>
      <c r="CG369">
        <v>136.81471299999899</v>
      </c>
      <c r="CH369">
        <v>5.4394999999999999E-2</v>
      </c>
      <c r="CI369">
        <v>2.40104399999999</v>
      </c>
      <c r="CJ369">
        <v>138.824355</v>
      </c>
      <c r="CK369">
        <v>5.4325999999999999E-2</v>
      </c>
      <c r="CL369">
        <v>2.177753</v>
      </c>
      <c r="CM369">
        <v>139.866782</v>
      </c>
      <c r="CN369">
        <v>4.8906999999999999E-2</v>
      </c>
      <c r="CO369">
        <v>1.8750709999999999</v>
      </c>
      <c r="CP369">
        <v>141.99364299999999</v>
      </c>
      <c r="CQ369">
        <v>4.1499000000000001E-2</v>
      </c>
      <c r="CR369">
        <v>1.6575419999999901</v>
      </c>
      <c r="CS369">
        <v>141.875766</v>
      </c>
      <c r="CT369">
        <v>3.6657999999999899E-2</v>
      </c>
      <c r="CU369">
        <v>1.5294190000000001</v>
      </c>
      <c r="CV369">
        <v>141.26405700000001</v>
      </c>
      <c r="CW369">
        <v>3.4020999999999899E-2</v>
      </c>
      <c r="CX369">
        <v>1.529104</v>
      </c>
      <c r="CY369">
        <v>150.080894</v>
      </c>
      <c r="CZ369">
        <v>3.2009999999999997E-2</v>
      </c>
      <c r="DA369">
        <v>1.3810610000000001</v>
      </c>
      <c r="DB369">
        <v>149.754572</v>
      </c>
      <c r="DC369">
        <v>2.8975000000000001E-2</v>
      </c>
      <c r="DD369">
        <v>1.2906389999999901</v>
      </c>
      <c r="DE369">
        <v>149.72376499999999</v>
      </c>
      <c r="DF369">
        <v>2.70769999999999E-2</v>
      </c>
      <c r="DG369">
        <v>1.2642409999999999</v>
      </c>
      <c r="DH369">
        <v>152.15957</v>
      </c>
      <c r="DI369">
        <v>2.6106999999999901E-2</v>
      </c>
      <c r="DJ369">
        <v>1.141861</v>
      </c>
      <c r="DK369">
        <v>150.92192</v>
      </c>
      <c r="DL369">
        <v>2.3754000000000001E-2</v>
      </c>
      <c r="DM369">
        <v>1.0274399999999999</v>
      </c>
      <c r="DN369">
        <v>148.51865699999999</v>
      </c>
      <c r="DO369">
        <v>2.1732999999999999E-2</v>
      </c>
      <c r="DP369">
        <v>0.99723300000000004</v>
      </c>
      <c r="DQ369">
        <v>159.298124</v>
      </c>
      <c r="DR369">
        <v>1.9668000000000001E-2</v>
      </c>
      <c r="DS369">
        <v>0.96007299999999995</v>
      </c>
      <c r="DT369">
        <v>159.20137600000001</v>
      </c>
      <c r="DU369">
        <v>1.8945E-2</v>
      </c>
      <c r="DV369">
        <v>0.97405200000000003</v>
      </c>
      <c r="DW369">
        <v>148.20073300000001</v>
      </c>
      <c r="DX369">
        <v>2.0722000000000001E-2</v>
      </c>
      <c r="DY369">
        <v>1.30793</v>
      </c>
      <c r="DZ369">
        <v>143.76116200000001</v>
      </c>
      <c r="EA369">
        <v>2.8535999999999999E-2</v>
      </c>
      <c r="EB369">
        <v>2.207608</v>
      </c>
      <c r="EC369">
        <v>148.61298400000001</v>
      </c>
      <c r="ED369">
        <v>4.6478999999999999E-2</v>
      </c>
      <c r="EE369">
        <v>3.23026199999999</v>
      </c>
      <c r="EF369">
        <v>134.00278399999999</v>
      </c>
      <c r="EG369">
        <v>7.7582999999999999E-2</v>
      </c>
      <c r="EH369">
        <v>4.991066</v>
      </c>
      <c r="EI369">
        <v>119.577286</v>
      </c>
      <c r="EJ369">
        <v>0.13161</v>
      </c>
      <c r="EK369">
        <v>9.415241</v>
      </c>
      <c r="EL369">
        <v>142.44583399999999</v>
      </c>
      <c r="EM369">
        <v>0.20621799999999901</v>
      </c>
      <c r="EN369">
        <v>14.486660000000001</v>
      </c>
      <c r="EO369">
        <v>161.47519499999899</v>
      </c>
      <c r="EP369">
        <v>0.281474</v>
      </c>
      <c r="EQ369">
        <v>16.350676</v>
      </c>
      <c r="ER369">
        <v>155.65195299999999</v>
      </c>
      <c r="ES369">
        <v>0.33061999999999903</v>
      </c>
      <c r="ET369">
        <v>12.746802000000001</v>
      </c>
      <c r="EU369">
        <v>113.619337</v>
      </c>
      <c r="EV369">
        <v>0.35273599999999999</v>
      </c>
      <c r="EW369">
        <v>18.576746</v>
      </c>
      <c r="EX369">
        <v>164.805937</v>
      </c>
      <c r="EY369">
        <v>0.35411399999999998</v>
      </c>
      <c r="EZ369">
        <v>18.283937999999999</v>
      </c>
      <c r="FA369">
        <v>161.80186899999899</v>
      </c>
      <c r="FB369">
        <v>0.35500500000000001</v>
      </c>
      <c r="FC369">
        <v>17.431445999999902</v>
      </c>
      <c r="FD369">
        <v>155.17914299999899</v>
      </c>
      <c r="FE369">
        <v>0.35290199999999999</v>
      </c>
      <c r="FF369">
        <v>17.143632</v>
      </c>
      <c r="FG369">
        <v>153.624662</v>
      </c>
      <c r="FH369">
        <v>0.35060399999999903</v>
      </c>
      <c r="FI369">
        <v>13.212643999999999</v>
      </c>
      <c r="FJ369">
        <v>119.837614999999</v>
      </c>
      <c r="FK369">
        <v>0.34628199999999998</v>
      </c>
      <c r="FL369">
        <v>13.488666</v>
      </c>
      <c r="FM369">
        <v>124.06325200000001</v>
      </c>
      <c r="FN369">
        <v>0.34150399999999997</v>
      </c>
      <c r="FO369">
        <v>14.965596</v>
      </c>
      <c r="FP369">
        <v>137.968343</v>
      </c>
      <c r="FQ369">
        <v>0.34090799999999999</v>
      </c>
      <c r="FR369">
        <v>16.460474999999999</v>
      </c>
      <c r="FS369">
        <v>152.99552600000001</v>
      </c>
      <c r="FT369">
        <v>0.33810899999999999</v>
      </c>
      <c r="FU369">
        <v>16.055019000000001</v>
      </c>
      <c r="FV369">
        <v>147.65613099999999</v>
      </c>
      <c r="FW369">
        <v>0.34184999999999999</v>
      </c>
      <c r="FX369">
        <v>16.160295999999999</v>
      </c>
      <c r="FY369">
        <v>148.42903699999999</v>
      </c>
      <c r="FZ369">
        <v>0.342304</v>
      </c>
      <c r="GA369">
        <v>15.928936999999999</v>
      </c>
      <c r="GB369">
        <v>148.42229499999999</v>
      </c>
      <c r="GC369">
        <v>0.337418</v>
      </c>
      <c r="GD369">
        <v>15.199408999999999</v>
      </c>
      <c r="GE369">
        <v>140.98792499999999</v>
      </c>
      <c r="GF369">
        <v>0.339032</v>
      </c>
      <c r="GG369">
        <v>12.002390999999999</v>
      </c>
      <c r="GH369">
        <v>110.818898</v>
      </c>
      <c r="GI369">
        <v>0.34099499999999999</v>
      </c>
      <c r="GJ369">
        <f t="shared" si="5"/>
        <v>1.0311883546132765</v>
      </c>
    </row>
    <row r="370" spans="1:192" x14ac:dyDescent="0.2">
      <c r="A370">
        <v>216.54166666662701</v>
      </c>
      <c r="B370">
        <v>12.999999999068599</v>
      </c>
      <c r="V370">
        <v>0.93524571298004</v>
      </c>
      <c r="W370">
        <v>0.55381684697684697</v>
      </c>
      <c r="X370">
        <v>9.4213180432885899</v>
      </c>
      <c r="Y370">
        <v>0.66814830914636902</v>
      </c>
      <c r="Z370">
        <v>-1.35995279157932E-2</v>
      </c>
      <c r="AA370">
        <v>0.88176229066055301</v>
      </c>
      <c r="AB370">
        <v>0.83705820614148196</v>
      </c>
      <c r="AC370">
        <v>14.9150773570742</v>
      </c>
      <c r="AD370">
        <v>8.4751992986852898</v>
      </c>
      <c r="AE370">
        <v>29.8859859638873</v>
      </c>
      <c r="AF370">
        <v>5.2050500486703101E-3</v>
      </c>
      <c r="AG370">
        <v>1.90937719095438E-2</v>
      </c>
      <c r="AH370">
        <v>1.01679381548901E-2</v>
      </c>
      <c r="AI370">
        <v>0.30387885697872002</v>
      </c>
      <c r="AJ370">
        <v>2.6953183032663999E-2</v>
      </c>
      <c r="AK370">
        <v>0.59086470289739701</v>
      </c>
      <c r="AL370">
        <v>2.1487754548578799</v>
      </c>
      <c r="AM370">
        <v>0.89765710726544901</v>
      </c>
      <c r="AN370">
        <v>18.091308514108</v>
      </c>
      <c r="AO370">
        <v>2.0143748389703902</v>
      </c>
      <c r="AP370">
        <v>0.488731999999999</v>
      </c>
      <c r="AQ370">
        <v>78.775444999999905</v>
      </c>
      <c r="AR370">
        <v>1.9628E-2</v>
      </c>
      <c r="AS370">
        <v>0.41640100000000002</v>
      </c>
      <c r="AT370">
        <v>84.810340999999994</v>
      </c>
      <c r="AU370">
        <v>1.54449999999999E-2</v>
      </c>
      <c r="AV370">
        <v>0.49436400000000003</v>
      </c>
      <c r="AW370">
        <v>81.204723000000001</v>
      </c>
      <c r="AX370">
        <v>1.9157E-2</v>
      </c>
      <c r="AY370">
        <v>0.56119799999999997</v>
      </c>
      <c r="AZ370">
        <v>87.530942999999994</v>
      </c>
      <c r="BA370">
        <v>2.0132000000000001E-2</v>
      </c>
      <c r="BB370">
        <v>0.71355599999999997</v>
      </c>
      <c r="BC370">
        <v>103.108159</v>
      </c>
      <c r="BD370">
        <v>2.1729999999999999E-2</v>
      </c>
      <c r="BE370">
        <v>0.81967500000000004</v>
      </c>
      <c r="BF370">
        <v>111.485318999999</v>
      </c>
      <c r="BG370">
        <v>2.3101E-2</v>
      </c>
      <c r="BH370">
        <v>0.853101</v>
      </c>
      <c r="BI370">
        <v>112.03737099999999</v>
      </c>
      <c r="BJ370">
        <v>2.3931000000000001E-2</v>
      </c>
      <c r="BK370">
        <v>0.89815599999999995</v>
      </c>
      <c r="BL370">
        <v>114.68517</v>
      </c>
      <c r="BM370">
        <v>2.4603E-2</v>
      </c>
      <c r="BN370">
        <v>0.89510499999999904</v>
      </c>
      <c r="BO370">
        <v>114.67649499999899</v>
      </c>
      <c r="BP370">
        <v>2.4521000000000001E-2</v>
      </c>
      <c r="BQ370">
        <v>0.96921000000000002</v>
      </c>
      <c r="BR370">
        <v>120.68173299999999</v>
      </c>
      <c r="BS370">
        <v>2.5232999999999998E-2</v>
      </c>
      <c r="BT370">
        <v>1.080095</v>
      </c>
      <c r="BU370">
        <v>121.844087</v>
      </c>
      <c r="BV370">
        <v>2.7833E-2</v>
      </c>
      <c r="BW370">
        <v>1.2903560000000001</v>
      </c>
      <c r="BX370">
        <v>120.13914399999901</v>
      </c>
      <c r="BY370">
        <v>3.3789E-2</v>
      </c>
      <c r="BZ370">
        <v>1.7642340000000001</v>
      </c>
      <c r="CA370">
        <v>127.649726</v>
      </c>
      <c r="CB370">
        <v>4.3388000000000003E-2</v>
      </c>
      <c r="CC370">
        <v>2.1272319999999998</v>
      </c>
      <c r="CD370">
        <v>131.910168</v>
      </c>
      <c r="CE370">
        <v>5.0675999999999999E-2</v>
      </c>
      <c r="CF370">
        <v>2.2598780000000001</v>
      </c>
      <c r="CG370">
        <v>133.47128899999899</v>
      </c>
      <c r="CH370">
        <v>5.3197000000000001E-2</v>
      </c>
      <c r="CI370">
        <v>2.2914569999999999</v>
      </c>
      <c r="CJ370">
        <v>135.590542</v>
      </c>
      <c r="CK370">
        <v>5.3096999999999998E-2</v>
      </c>
      <c r="CL370">
        <v>2.0775939999999999</v>
      </c>
      <c r="CM370">
        <v>136.65098399999999</v>
      </c>
      <c r="CN370">
        <v>4.7768999999999999E-2</v>
      </c>
      <c r="CO370">
        <v>1.7866009999999899</v>
      </c>
      <c r="CP370">
        <v>138.683573</v>
      </c>
      <c r="CQ370">
        <v>4.0493000000000001E-2</v>
      </c>
      <c r="CR370">
        <v>1.577529</v>
      </c>
      <c r="CS370">
        <v>138.58917600000001</v>
      </c>
      <c r="CT370">
        <v>3.5721999999999997E-2</v>
      </c>
      <c r="CU370">
        <v>1.4547399999999999</v>
      </c>
      <c r="CV370">
        <v>137.92609899999999</v>
      </c>
      <c r="CW370">
        <v>3.3151E-2</v>
      </c>
      <c r="CX370">
        <v>1.4578120000000001</v>
      </c>
      <c r="CY370">
        <v>146.761031</v>
      </c>
      <c r="CZ370">
        <v>3.1217000000000002E-2</v>
      </c>
      <c r="DA370">
        <v>1.318451</v>
      </c>
      <c r="DB370">
        <v>146.61173600000001</v>
      </c>
      <c r="DC370">
        <v>2.8263E-2</v>
      </c>
      <c r="DD370">
        <v>1.2307600000000001</v>
      </c>
      <c r="DE370">
        <v>146.556859</v>
      </c>
      <c r="DF370">
        <v>2.6383999999999901E-2</v>
      </c>
      <c r="DG370">
        <v>1.205273</v>
      </c>
      <c r="DH370">
        <v>149.04532900000001</v>
      </c>
      <c r="DI370">
        <v>2.5413999999999999E-2</v>
      </c>
      <c r="DJ370">
        <v>1.0891230000000001</v>
      </c>
      <c r="DK370">
        <v>147.76222799999999</v>
      </c>
      <c r="DL370">
        <v>2.3146E-2</v>
      </c>
      <c r="DM370">
        <v>0.98022299999999996</v>
      </c>
      <c r="DN370">
        <v>145.46957499999999</v>
      </c>
      <c r="DO370">
        <v>2.1176E-2</v>
      </c>
      <c r="DP370">
        <v>0.95510300000000004</v>
      </c>
      <c r="DQ370">
        <v>156.27231799999899</v>
      </c>
      <c r="DR370">
        <v>1.9203999999999999E-2</v>
      </c>
      <c r="DS370">
        <v>0.92371199999999998</v>
      </c>
      <c r="DT370">
        <v>156.346754</v>
      </c>
      <c r="DU370">
        <v>1.85639999999999E-2</v>
      </c>
      <c r="DV370">
        <v>0.93566000000000005</v>
      </c>
      <c r="DW370">
        <v>145.453992</v>
      </c>
      <c r="DX370">
        <v>2.0286999999999999E-2</v>
      </c>
      <c r="DY370">
        <v>1.2491490000000001</v>
      </c>
      <c r="DZ370">
        <v>140.80857800000001</v>
      </c>
      <c r="EA370">
        <v>2.7834999999999999E-2</v>
      </c>
      <c r="EB370">
        <v>2.1180310000000002</v>
      </c>
      <c r="EC370">
        <v>145.911036</v>
      </c>
      <c r="ED370">
        <v>4.5425E-2</v>
      </c>
      <c r="EE370">
        <v>3.0964909999999999</v>
      </c>
      <c r="EF370">
        <v>131.20980499999999</v>
      </c>
      <c r="EG370">
        <v>7.6054999999999998E-2</v>
      </c>
      <c r="EH370">
        <v>4.8046530000000001</v>
      </c>
      <c r="EI370">
        <v>116.838296</v>
      </c>
      <c r="EJ370">
        <v>0.12973699999999999</v>
      </c>
      <c r="EK370">
        <v>9.1561559999999993</v>
      </c>
      <c r="EL370">
        <v>140.01092600000001</v>
      </c>
      <c r="EM370">
        <v>0.20402400000000001</v>
      </c>
      <c r="EN370">
        <v>14.207219</v>
      </c>
      <c r="EO370">
        <v>159.815956</v>
      </c>
      <c r="EP370">
        <v>0.27898299999999998</v>
      </c>
      <c r="EQ370">
        <v>16.05697</v>
      </c>
      <c r="ER370">
        <v>154.16633300000001</v>
      </c>
      <c r="ES370">
        <v>0.32797599999999999</v>
      </c>
      <c r="ET370">
        <v>12.532544</v>
      </c>
      <c r="EU370">
        <v>112.610451</v>
      </c>
      <c r="EV370">
        <v>0.350215</v>
      </c>
      <c r="EW370">
        <v>18.319438999999999</v>
      </c>
      <c r="EX370">
        <v>163.61912899999999</v>
      </c>
      <c r="EY370">
        <v>0.35186200000000001</v>
      </c>
      <c r="EZ370">
        <v>18.006667</v>
      </c>
      <c r="FA370">
        <v>160.67904099999899</v>
      </c>
      <c r="FB370">
        <v>0.352182</v>
      </c>
      <c r="FC370">
        <v>17.147323999999902</v>
      </c>
      <c r="FD370">
        <v>153.720742</v>
      </c>
      <c r="FE370">
        <v>0.35056900000000002</v>
      </c>
      <c r="FF370">
        <v>16.872734999999999</v>
      </c>
      <c r="FG370">
        <v>152.272964</v>
      </c>
      <c r="FH370">
        <v>0.34828100000000001</v>
      </c>
      <c r="FI370">
        <v>12.907024</v>
      </c>
      <c r="FJ370">
        <v>117.75938600000001</v>
      </c>
      <c r="FK370">
        <v>0.34441100000000002</v>
      </c>
      <c r="FL370">
        <v>13.207034999999999</v>
      </c>
      <c r="FM370">
        <v>122.199572</v>
      </c>
      <c r="FN370">
        <v>0.33975</v>
      </c>
      <c r="FO370">
        <v>14.721020999999901</v>
      </c>
      <c r="FP370">
        <v>136.30329599999999</v>
      </c>
      <c r="FQ370">
        <v>0.33956500000000001</v>
      </c>
      <c r="FR370">
        <v>16.242650999999999</v>
      </c>
      <c r="FS370">
        <v>152.35937899999999</v>
      </c>
      <c r="FT370">
        <v>0.33513100000000001</v>
      </c>
      <c r="FU370">
        <v>15.873404000000001</v>
      </c>
      <c r="FV370">
        <v>147.08015800000001</v>
      </c>
      <c r="FW370">
        <v>0.33948200000000001</v>
      </c>
      <c r="FX370">
        <v>15.973884</v>
      </c>
      <c r="FY370">
        <v>147.91749899999999</v>
      </c>
      <c r="FZ370">
        <v>0.33969199999999999</v>
      </c>
      <c r="GA370">
        <v>15.744999999999999</v>
      </c>
      <c r="GB370">
        <v>148.21635499999999</v>
      </c>
      <c r="GC370">
        <v>0.33420100000000003</v>
      </c>
      <c r="GD370">
        <v>15.055323</v>
      </c>
      <c r="GE370">
        <v>140.703699</v>
      </c>
      <c r="GF370">
        <v>0.336669</v>
      </c>
      <c r="GG370">
        <v>11.789482</v>
      </c>
      <c r="GH370">
        <v>108.994305</v>
      </c>
      <c r="GI370">
        <v>0.34080300000000002</v>
      </c>
      <c r="GJ370">
        <f t="shared" si="5"/>
        <v>0.95728204059064037</v>
      </c>
    </row>
    <row r="371" spans="1:192" x14ac:dyDescent="0.2">
      <c r="A371">
        <v>216.5625</v>
      </c>
      <c r="B371">
        <v>13.5</v>
      </c>
      <c r="V371">
        <v>0.93727378852209797</v>
      </c>
      <c r="W371">
        <v>0.55966647038116801</v>
      </c>
      <c r="X371">
        <v>9.5520524010945493</v>
      </c>
      <c r="Y371">
        <v>0.67914558143817505</v>
      </c>
      <c r="Z371">
        <v>-1.3797076951800699E-2</v>
      </c>
      <c r="AA371">
        <v>0.88386913188035499</v>
      </c>
      <c r="AB371">
        <v>0.84029915790370502</v>
      </c>
      <c r="AC371">
        <v>15.221949963721</v>
      </c>
      <c r="AD371">
        <v>8.5204821398768793</v>
      </c>
      <c r="AE371">
        <v>30.884597409562801</v>
      </c>
      <c r="AF371">
        <v>5.1243554323413699E-3</v>
      </c>
      <c r="AG371">
        <v>1.8949780775626101E-2</v>
      </c>
      <c r="AH371">
        <v>9.9532589494110701E-3</v>
      </c>
      <c r="AI371">
        <v>0.30740239556568899</v>
      </c>
      <c r="AJ371">
        <v>2.6676326630600801E-2</v>
      </c>
      <c r="AK371">
        <v>0.51869188151007595</v>
      </c>
      <c r="AL371">
        <v>1.8847583691273999</v>
      </c>
      <c r="AM371">
        <v>0.77002826642620004</v>
      </c>
      <c r="AN371">
        <v>16.080938601284899</v>
      </c>
      <c r="AO371">
        <v>1.74169769577652</v>
      </c>
      <c r="AP371">
        <v>0.43690000000000001</v>
      </c>
      <c r="AQ371">
        <v>70.649666999999994</v>
      </c>
      <c r="AR371">
        <v>1.9618E-2</v>
      </c>
      <c r="AS371">
        <v>0.36605599999999999</v>
      </c>
      <c r="AT371">
        <v>76.086174</v>
      </c>
      <c r="AU371">
        <v>1.5207E-2</v>
      </c>
      <c r="AV371">
        <v>0.436776</v>
      </c>
      <c r="AW371">
        <v>72.721221</v>
      </c>
      <c r="AX371">
        <v>1.8962E-2</v>
      </c>
      <c r="AY371">
        <v>0.49338900000000002</v>
      </c>
      <c r="AZ371">
        <v>78.386069999999904</v>
      </c>
      <c r="BA371">
        <v>1.9841000000000001E-2</v>
      </c>
      <c r="BB371">
        <v>0.62569200000000003</v>
      </c>
      <c r="BC371">
        <v>92.244238999999993</v>
      </c>
      <c r="BD371">
        <v>2.1395999999999998E-2</v>
      </c>
      <c r="BE371">
        <v>0.71896000000000004</v>
      </c>
      <c r="BF371">
        <v>99.606368000000003</v>
      </c>
      <c r="BG371">
        <v>2.2766999999999999E-2</v>
      </c>
      <c r="BH371">
        <v>0.74589899999999998</v>
      </c>
      <c r="BI371">
        <v>100.04379499999899</v>
      </c>
      <c r="BJ371">
        <v>2.3517E-2</v>
      </c>
      <c r="BK371">
        <v>0.78338999999999903</v>
      </c>
      <c r="BL371">
        <v>102.38829699999999</v>
      </c>
      <c r="BM371">
        <v>2.4118999999999901E-2</v>
      </c>
      <c r="BN371">
        <v>0.78415900000000005</v>
      </c>
      <c r="BO371">
        <v>102.26350499999999</v>
      </c>
      <c r="BP371">
        <v>2.4170000000000001E-2</v>
      </c>
      <c r="BQ371">
        <v>0.84613300000000002</v>
      </c>
      <c r="BR371">
        <v>107.504428</v>
      </c>
      <c r="BS371">
        <v>2.4812000000000001E-2</v>
      </c>
      <c r="BT371">
        <v>0.94260699999999997</v>
      </c>
      <c r="BU371">
        <v>108.42850799999999</v>
      </c>
      <c r="BV371">
        <v>2.7389E-2</v>
      </c>
      <c r="BW371">
        <v>1.1291719999999901</v>
      </c>
      <c r="BX371">
        <v>106.869405</v>
      </c>
      <c r="BY371">
        <v>3.3370999999999998E-2</v>
      </c>
      <c r="BZ371">
        <v>1.549768</v>
      </c>
      <c r="CA371">
        <v>113.46334899999999</v>
      </c>
      <c r="CB371">
        <v>4.3049999999999998E-2</v>
      </c>
      <c r="CC371">
        <v>1.872447</v>
      </c>
      <c r="CD371">
        <v>117.191954</v>
      </c>
      <c r="CE371">
        <v>5.0405999999999999E-2</v>
      </c>
      <c r="CF371">
        <v>1.9863869999999999</v>
      </c>
      <c r="CG371">
        <v>118.52862500000001</v>
      </c>
      <c r="CH371">
        <v>5.287E-2</v>
      </c>
      <c r="CI371">
        <v>2.0103490000000002</v>
      </c>
      <c r="CJ371">
        <v>120.334268999999</v>
      </c>
      <c r="CK371">
        <v>5.2697000000000001E-2</v>
      </c>
      <c r="CL371">
        <v>1.8200559999999999</v>
      </c>
      <c r="CM371">
        <v>121.135727</v>
      </c>
      <c r="CN371">
        <v>4.7392999999999998E-2</v>
      </c>
      <c r="CO371">
        <v>1.5586789999999999</v>
      </c>
      <c r="CP371">
        <v>122.81465300000001</v>
      </c>
      <c r="CQ371">
        <v>4.0050999999999899E-2</v>
      </c>
      <c r="CR371">
        <v>1.370628</v>
      </c>
      <c r="CS371">
        <v>122.516887</v>
      </c>
      <c r="CT371">
        <v>3.5248000000000002E-2</v>
      </c>
      <c r="CU371">
        <v>1.2599129999999901</v>
      </c>
      <c r="CV371">
        <v>121.75673399999999</v>
      </c>
      <c r="CW371">
        <v>3.2654000000000002E-2</v>
      </c>
      <c r="CX371">
        <v>1.2642450000000001</v>
      </c>
      <c r="CY371">
        <v>129.756834</v>
      </c>
      <c r="CZ371">
        <v>3.0748999999999999E-2</v>
      </c>
      <c r="DA371">
        <v>1.1412469999999999</v>
      </c>
      <c r="DB371">
        <v>129.49494799999999</v>
      </c>
      <c r="DC371">
        <v>2.7812E-2</v>
      </c>
      <c r="DD371">
        <v>1.0611429999999999</v>
      </c>
      <c r="DE371">
        <v>129.39603</v>
      </c>
      <c r="DF371">
        <v>2.5864999999999999E-2</v>
      </c>
      <c r="DG371">
        <v>1.039763</v>
      </c>
      <c r="DH371">
        <v>131.48776999999899</v>
      </c>
      <c r="DI371">
        <v>2.4962000000000002E-2</v>
      </c>
      <c r="DJ371">
        <v>0.93610799999999905</v>
      </c>
      <c r="DK371">
        <v>130.15992600000001</v>
      </c>
      <c r="DL371">
        <v>2.2672999999999999E-2</v>
      </c>
      <c r="DM371">
        <v>0.84167999999999898</v>
      </c>
      <c r="DN371">
        <v>128.038455</v>
      </c>
      <c r="DO371">
        <v>2.0742E-2</v>
      </c>
      <c r="DP371">
        <v>0.81986399999999904</v>
      </c>
      <c r="DQ371">
        <v>137.66856000000001</v>
      </c>
      <c r="DR371">
        <v>1.8793999999999901E-2</v>
      </c>
      <c r="DS371">
        <v>0.79228299999999996</v>
      </c>
      <c r="DT371">
        <v>137.6103</v>
      </c>
      <c r="DU371">
        <v>1.8172000000000001E-2</v>
      </c>
      <c r="DV371">
        <v>0.79971499999999995</v>
      </c>
      <c r="DW371">
        <v>127.84510400000001</v>
      </c>
      <c r="DX371">
        <v>1.9814999999999999E-2</v>
      </c>
      <c r="DY371">
        <v>1.0709739999999901</v>
      </c>
      <c r="DZ371">
        <v>123.54465</v>
      </c>
      <c r="EA371">
        <v>2.7317000000000001E-2</v>
      </c>
      <c r="EB371">
        <v>1.8323069999999999</v>
      </c>
      <c r="EC371">
        <v>128.02813999999901</v>
      </c>
      <c r="ED371">
        <v>4.496E-2</v>
      </c>
      <c r="EE371">
        <v>2.6893669999999998</v>
      </c>
      <c r="EF371">
        <v>114.783511</v>
      </c>
      <c r="EG371">
        <v>7.5850000000000001E-2</v>
      </c>
      <c r="EH371">
        <v>4.1815540000000002</v>
      </c>
      <c r="EI371">
        <v>101.88537599999999</v>
      </c>
      <c r="EJ371">
        <v>0.12993399999999999</v>
      </c>
      <c r="EK371">
        <v>8.0577550000000002</v>
      </c>
      <c r="EL371">
        <v>122.94791699999899</v>
      </c>
      <c r="EM371">
        <v>0.20502100000000001</v>
      </c>
      <c r="EN371">
        <v>12.593158000000001</v>
      </c>
      <c r="EO371">
        <v>140.903301</v>
      </c>
      <c r="EP371">
        <v>0.28132699999999999</v>
      </c>
      <c r="EQ371">
        <v>14.265464</v>
      </c>
      <c r="ER371">
        <v>135.889273</v>
      </c>
      <c r="ES371">
        <v>0.33160600000000001</v>
      </c>
      <c r="ET371">
        <v>11.093484</v>
      </c>
      <c r="EU371">
        <v>98.744709999999998</v>
      </c>
      <c r="EV371">
        <v>0.35412100000000002</v>
      </c>
      <c r="EW371">
        <v>16.295420999999902</v>
      </c>
      <c r="EX371">
        <v>144.351</v>
      </c>
      <c r="EY371">
        <v>0.35583599999999999</v>
      </c>
      <c r="EZ371">
        <v>15.99269</v>
      </c>
      <c r="FA371">
        <v>141.447168</v>
      </c>
      <c r="FB371">
        <v>0.35629699999999997</v>
      </c>
      <c r="FC371">
        <v>15.209377999999999</v>
      </c>
      <c r="FD371">
        <v>135.21403100000001</v>
      </c>
      <c r="FE371">
        <v>0.35442600000000002</v>
      </c>
      <c r="FF371">
        <v>14.9363809999999</v>
      </c>
      <c r="FG371">
        <v>133.51819499999999</v>
      </c>
      <c r="FH371">
        <v>0.35266999999999998</v>
      </c>
      <c r="FI371">
        <v>11.318073</v>
      </c>
      <c r="FJ371">
        <v>102.410557</v>
      </c>
      <c r="FK371">
        <v>0.34821399999999902</v>
      </c>
      <c r="FL371">
        <v>11.592898999999999</v>
      </c>
      <c r="FM371">
        <v>106.373488999999</v>
      </c>
      <c r="FN371">
        <v>0.343499</v>
      </c>
      <c r="FO371">
        <v>12.969253</v>
      </c>
      <c r="FP371">
        <v>119.23533500000001</v>
      </c>
      <c r="FQ371">
        <v>0.34307900000000002</v>
      </c>
      <c r="FR371">
        <v>14.386926000000001</v>
      </c>
      <c r="FS371">
        <v>133.279887</v>
      </c>
      <c r="FT371">
        <v>0.34051700000000001</v>
      </c>
      <c r="FU371">
        <v>14.053542</v>
      </c>
      <c r="FV371">
        <v>129.03474900000001</v>
      </c>
      <c r="FW371">
        <v>0.34388000000000002</v>
      </c>
      <c r="FX371">
        <v>14.156637</v>
      </c>
      <c r="FY371">
        <v>129.66995499999999</v>
      </c>
      <c r="FZ371">
        <v>0.344609</v>
      </c>
      <c r="GA371">
        <v>13.959595</v>
      </c>
      <c r="GB371">
        <v>129.43459099999899</v>
      </c>
      <c r="GC371">
        <v>0.34070699999999998</v>
      </c>
      <c r="GD371">
        <v>13.288614000000001</v>
      </c>
      <c r="GE371">
        <v>123.104496</v>
      </c>
      <c r="GF371">
        <v>0.34094099999999999</v>
      </c>
      <c r="GG371">
        <v>10.341348999999999</v>
      </c>
      <c r="GH371">
        <v>94.694158999999999</v>
      </c>
      <c r="GI371">
        <v>0.34509299999999998</v>
      </c>
      <c r="GJ371">
        <f t="shared" si="5"/>
        <v>0.96059717971094671</v>
      </c>
    </row>
    <row r="372" spans="1:192" x14ac:dyDescent="0.2">
      <c r="A372">
        <v>216.583333333372</v>
      </c>
      <c r="B372">
        <v>14.000000000931299</v>
      </c>
      <c r="V372">
        <v>0.93869399104746998</v>
      </c>
      <c r="W372">
        <v>0.55907654557189301</v>
      </c>
      <c r="X372">
        <v>9.6396136568980495</v>
      </c>
      <c r="Y372">
        <v>0.68106202094744095</v>
      </c>
      <c r="Z372">
        <v>-9.4742000063717906E-3</v>
      </c>
      <c r="AA372">
        <v>0.88558080192835398</v>
      </c>
      <c r="AB372">
        <v>0.84241481090049397</v>
      </c>
      <c r="AC372">
        <v>15.4795841406584</v>
      </c>
      <c r="AD372">
        <v>8.5878861113557008</v>
      </c>
      <c r="AE372">
        <v>31.623229503467499</v>
      </c>
      <c r="AF372">
        <v>4.9949172835791504E-3</v>
      </c>
      <c r="AG372">
        <v>1.85981580850915E-2</v>
      </c>
      <c r="AH372">
        <v>9.6919231791594007E-3</v>
      </c>
      <c r="AI372">
        <v>0.30648991102453399</v>
      </c>
      <c r="AJ372">
        <v>2.6214656059069402E-2</v>
      </c>
      <c r="AK372">
        <v>0.51074400762692396</v>
      </c>
      <c r="AL372">
        <v>1.8941299328541801</v>
      </c>
      <c r="AM372">
        <v>0.77846893807461504</v>
      </c>
      <c r="AN372">
        <v>16.676582053504301</v>
      </c>
      <c r="AO372">
        <v>1.7815600537905301</v>
      </c>
      <c r="AP372">
        <v>0.43446899999999899</v>
      </c>
      <c r="AQ372">
        <v>70.866439999999997</v>
      </c>
      <c r="AR372">
        <v>1.9400000000000001E-2</v>
      </c>
      <c r="AS372">
        <v>0.36097800000000002</v>
      </c>
      <c r="AT372">
        <v>76.339138000000005</v>
      </c>
      <c r="AU372">
        <v>1.4877E-2</v>
      </c>
      <c r="AV372">
        <v>0.43018000000000001</v>
      </c>
      <c r="AW372">
        <v>73.074147999999994</v>
      </c>
      <c r="AX372">
        <v>1.8519000000000001E-2</v>
      </c>
      <c r="AY372">
        <v>0.48410999999999998</v>
      </c>
      <c r="AZ372">
        <v>78.815351000000007</v>
      </c>
      <c r="BA372">
        <v>1.9281E-2</v>
      </c>
      <c r="BB372">
        <v>0.61821899999999996</v>
      </c>
      <c r="BC372">
        <v>92.889904999999999</v>
      </c>
      <c r="BD372">
        <v>2.0908E-2</v>
      </c>
      <c r="BE372">
        <v>0.70860599999999996</v>
      </c>
      <c r="BF372">
        <v>100.518536</v>
      </c>
      <c r="BG372">
        <v>2.2155000000000001E-2</v>
      </c>
      <c r="BH372">
        <v>0.73869600000000002</v>
      </c>
      <c r="BI372">
        <v>101.067286</v>
      </c>
      <c r="BJ372">
        <v>2.2976E-2</v>
      </c>
      <c r="BK372">
        <v>0.77700599999999997</v>
      </c>
      <c r="BL372">
        <v>103.49346300000001</v>
      </c>
      <c r="BM372">
        <v>2.3591000000000001E-2</v>
      </c>
      <c r="BN372">
        <v>0.77970499999999998</v>
      </c>
      <c r="BO372">
        <v>103.52459899999999</v>
      </c>
      <c r="BP372">
        <v>2.3661999999999999E-2</v>
      </c>
      <c r="BQ372">
        <v>0.84297900000000003</v>
      </c>
      <c r="BR372">
        <v>108.983566</v>
      </c>
      <c r="BS372">
        <v>2.4306000000000001E-2</v>
      </c>
      <c r="BT372">
        <v>0.93947000000000003</v>
      </c>
      <c r="BU372">
        <v>110.047534</v>
      </c>
      <c r="BV372">
        <v>2.6804999999999999E-2</v>
      </c>
      <c r="BW372">
        <v>1.1287529999999999</v>
      </c>
      <c r="BX372">
        <v>108.549483</v>
      </c>
      <c r="BY372">
        <v>3.2719999999999999E-2</v>
      </c>
      <c r="BZ372">
        <v>1.5519810000000001</v>
      </c>
      <c r="CA372">
        <v>115.39543500000001</v>
      </c>
      <c r="CB372">
        <v>4.2222999999999997E-2</v>
      </c>
      <c r="CC372">
        <v>1.87848699999999</v>
      </c>
      <c r="CD372">
        <v>119.251038999999</v>
      </c>
      <c r="CE372">
        <v>4.9503999999999999E-2</v>
      </c>
      <c r="CF372">
        <v>1.9955939999999901</v>
      </c>
      <c r="CG372">
        <v>120.743959</v>
      </c>
      <c r="CH372">
        <v>5.1930999999999998E-2</v>
      </c>
      <c r="CI372">
        <v>2.0243609999999999</v>
      </c>
      <c r="CJ372">
        <v>122.744708</v>
      </c>
      <c r="CK372">
        <v>5.1818999999999997E-2</v>
      </c>
      <c r="CL372">
        <v>1.8300529999999999</v>
      </c>
      <c r="CM372">
        <v>123.63935499999999</v>
      </c>
      <c r="CN372">
        <v>4.6505999999999999E-2</v>
      </c>
      <c r="CO372">
        <v>1.56575</v>
      </c>
      <c r="CP372">
        <v>125.490945</v>
      </c>
      <c r="CQ372">
        <v>3.9222E-2</v>
      </c>
      <c r="CR372">
        <v>1.376673</v>
      </c>
      <c r="CS372">
        <v>125.337709</v>
      </c>
      <c r="CT372">
        <v>3.4470999999999898E-2</v>
      </c>
      <c r="CU372">
        <v>1.266505</v>
      </c>
      <c r="CV372">
        <v>124.69578799999999</v>
      </c>
      <c r="CW372">
        <v>3.1928999999999999E-2</v>
      </c>
      <c r="CX372">
        <v>1.2716620000000001</v>
      </c>
      <c r="CY372">
        <v>133.02515299999999</v>
      </c>
      <c r="CZ372">
        <v>3.0044000000000001E-2</v>
      </c>
      <c r="DA372">
        <v>1.148355</v>
      </c>
      <c r="DB372">
        <v>132.906081</v>
      </c>
      <c r="DC372">
        <v>2.7156E-2</v>
      </c>
      <c r="DD372">
        <v>1.070203</v>
      </c>
      <c r="DE372">
        <v>132.962232</v>
      </c>
      <c r="DF372">
        <v>2.5291000000000001E-2</v>
      </c>
      <c r="DG372">
        <v>1.049075</v>
      </c>
      <c r="DH372">
        <v>135.34199599999999</v>
      </c>
      <c r="DI372">
        <v>2.4365000000000001E-2</v>
      </c>
      <c r="DJ372">
        <v>0.94454799999999906</v>
      </c>
      <c r="DK372">
        <v>134.07165699999999</v>
      </c>
      <c r="DL372">
        <v>2.2124999999999999E-2</v>
      </c>
      <c r="DM372">
        <v>0.85062199999999999</v>
      </c>
      <c r="DN372">
        <v>132.10482300000001</v>
      </c>
      <c r="DO372">
        <v>2.0237000000000002E-2</v>
      </c>
      <c r="DP372">
        <v>0.82911000000000001</v>
      </c>
      <c r="DQ372">
        <v>142.25900999999999</v>
      </c>
      <c r="DR372">
        <v>1.8318999999999998E-2</v>
      </c>
      <c r="DS372">
        <v>0.80152800000000002</v>
      </c>
      <c r="DT372">
        <v>142.357215</v>
      </c>
      <c r="DU372">
        <v>1.7694000000000001E-2</v>
      </c>
      <c r="DV372">
        <v>0.80966800000000005</v>
      </c>
      <c r="DW372">
        <v>132.30046999999999</v>
      </c>
      <c r="DX372">
        <v>1.9306999999999901E-2</v>
      </c>
      <c r="DY372">
        <v>1.088473</v>
      </c>
      <c r="DZ372">
        <v>127.89058999999899</v>
      </c>
      <c r="EA372">
        <v>2.6703999999999999E-2</v>
      </c>
      <c r="EB372">
        <v>1.8743289999999999</v>
      </c>
      <c r="EC372">
        <v>132.60642899999999</v>
      </c>
      <c r="ED372">
        <v>4.4222999999999998E-2</v>
      </c>
      <c r="EE372">
        <v>2.7601550000000001</v>
      </c>
      <c r="EF372">
        <v>118.898073</v>
      </c>
      <c r="EG372">
        <v>7.4904999999999999E-2</v>
      </c>
      <c r="EH372">
        <v>4.3083330000000002</v>
      </c>
      <c r="EI372">
        <v>105.570955</v>
      </c>
      <c r="EJ372">
        <v>0.12879099999999999</v>
      </c>
      <c r="EK372">
        <v>8.3275899999999901</v>
      </c>
      <c r="EL372">
        <v>127.444029</v>
      </c>
      <c r="EM372">
        <v>0.203814</v>
      </c>
      <c r="EN372">
        <v>13.028362</v>
      </c>
      <c r="EO372">
        <v>145.875585</v>
      </c>
      <c r="EP372">
        <v>0.28029199999999999</v>
      </c>
      <c r="EQ372">
        <v>14.752903</v>
      </c>
      <c r="ER372">
        <v>140.67128700000001</v>
      </c>
      <c r="ES372">
        <v>0.33027600000000001</v>
      </c>
      <c r="ET372">
        <v>11.471838</v>
      </c>
      <c r="EU372">
        <v>102.16098100000001</v>
      </c>
      <c r="EV372">
        <v>0.35332199999999903</v>
      </c>
      <c r="EW372">
        <v>16.884373999999902</v>
      </c>
      <c r="EX372">
        <v>149.54870299999999</v>
      </c>
      <c r="EY372">
        <v>0.35483300000000001</v>
      </c>
      <c r="EZ372">
        <v>16.589473999999999</v>
      </c>
      <c r="FA372">
        <v>146.757722</v>
      </c>
      <c r="FB372">
        <v>0.35525499999999999</v>
      </c>
      <c r="FC372">
        <v>15.796754999999999</v>
      </c>
      <c r="FD372">
        <v>140.27450200000001</v>
      </c>
      <c r="FE372">
        <v>0.35393200000000002</v>
      </c>
      <c r="FF372">
        <v>15.527248999999999</v>
      </c>
      <c r="FG372">
        <v>138.79370299999999</v>
      </c>
      <c r="FH372">
        <v>0.35164099999999998</v>
      </c>
      <c r="FI372">
        <v>11.787348</v>
      </c>
      <c r="FJ372">
        <v>106.67034099999999</v>
      </c>
      <c r="FK372">
        <v>0.34723100000000001</v>
      </c>
      <c r="FL372">
        <v>12.095980000000001</v>
      </c>
      <c r="FM372">
        <v>110.66194499999899</v>
      </c>
      <c r="FN372">
        <v>0.34350599999999998</v>
      </c>
      <c r="FO372">
        <v>13.528874999999999</v>
      </c>
      <c r="FP372">
        <v>124.348646</v>
      </c>
      <c r="FQ372">
        <v>0.34204400000000001</v>
      </c>
      <c r="FR372">
        <v>15.008345</v>
      </c>
      <c r="FS372">
        <v>139.31629799999999</v>
      </c>
      <c r="FT372">
        <v>0.33870800000000001</v>
      </c>
      <c r="FU372">
        <v>14.676397</v>
      </c>
      <c r="FV372">
        <v>134.935124</v>
      </c>
      <c r="FW372">
        <v>0.34215600000000002</v>
      </c>
      <c r="FX372">
        <v>14.781251999999901</v>
      </c>
      <c r="FY372">
        <v>135.76631899999899</v>
      </c>
      <c r="FZ372">
        <v>0.34242299999999998</v>
      </c>
      <c r="GA372">
        <v>14.597204</v>
      </c>
      <c r="GB372">
        <v>135.92382699999999</v>
      </c>
      <c r="GC372">
        <v>0.33778200000000003</v>
      </c>
      <c r="GD372">
        <v>13.923697000000001</v>
      </c>
      <c r="GE372">
        <v>129.007755</v>
      </c>
      <c r="GF372">
        <v>0.33952199999999999</v>
      </c>
      <c r="GG372">
        <v>10.834258</v>
      </c>
      <c r="GH372">
        <v>99.740110000000001</v>
      </c>
      <c r="GI372">
        <v>0.34215600000000002</v>
      </c>
      <c r="GJ372">
        <f t="shared" si="5"/>
        <v>0.88805347732852724</v>
      </c>
    </row>
    <row r="373" spans="1:192" x14ac:dyDescent="0.2">
      <c r="A373">
        <v>216.60416666662701</v>
      </c>
      <c r="B373">
        <v>14.499999999068599</v>
      </c>
      <c r="V373">
        <v>0.94048917501517704</v>
      </c>
      <c r="W373">
        <v>0.56214146728874603</v>
      </c>
      <c r="X373">
        <v>9.6853186940465399</v>
      </c>
      <c r="Y373">
        <v>0.68949277348206595</v>
      </c>
      <c r="Z373">
        <v>-1.32401491084222E-2</v>
      </c>
      <c r="AA373">
        <v>0.88732495393876099</v>
      </c>
      <c r="AB373">
        <v>0.84454580659818901</v>
      </c>
      <c r="AC373">
        <v>15.7501591515925</v>
      </c>
      <c r="AD373">
        <v>8.6044402297720097</v>
      </c>
      <c r="AE373">
        <v>32.607331111777903</v>
      </c>
      <c r="AF373">
        <v>4.8848662454391801E-3</v>
      </c>
      <c r="AG373">
        <v>1.8393301663827102E-2</v>
      </c>
      <c r="AH373">
        <v>9.4485111074016203E-3</v>
      </c>
      <c r="AI373">
        <v>0.308090730192356</v>
      </c>
      <c r="AJ373">
        <v>2.5965197386426699E-2</v>
      </c>
      <c r="AK373">
        <v>0.46125663737908801</v>
      </c>
      <c r="AL373">
        <v>1.72335399541347</v>
      </c>
      <c r="AM373">
        <v>0.69618447413449802</v>
      </c>
      <c r="AN373">
        <v>15.4520156852517</v>
      </c>
      <c r="AO373">
        <v>1.61297434578898</v>
      </c>
      <c r="AP373">
        <v>0.39554899999999998</v>
      </c>
      <c r="AQ373">
        <v>65.486384000000001</v>
      </c>
      <c r="AR373">
        <v>1.9140000000000001E-2</v>
      </c>
      <c r="AS373">
        <v>0.32666899999999999</v>
      </c>
      <c r="AT373">
        <v>70.620535000000004</v>
      </c>
      <c r="AU373">
        <v>1.4591E-2</v>
      </c>
      <c r="AV373">
        <v>0.38642199999999999</v>
      </c>
      <c r="AW373">
        <v>67.554273999999893</v>
      </c>
      <c r="AX373">
        <v>1.8037000000000001E-2</v>
      </c>
      <c r="AY373">
        <v>0.437135</v>
      </c>
      <c r="AZ373">
        <v>72.992013</v>
      </c>
      <c r="BA373">
        <v>1.88419999999999E-2</v>
      </c>
      <c r="BB373">
        <v>0.55855399999999999</v>
      </c>
      <c r="BC373">
        <v>85.905575999999996</v>
      </c>
      <c r="BD373">
        <v>2.0483000000000001E-2</v>
      </c>
      <c r="BE373">
        <v>0.63823399999999997</v>
      </c>
      <c r="BF373">
        <v>92.946147999999994</v>
      </c>
      <c r="BG373">
        <v>2.1632999999999999E-2</v>
      </c>
      <c r="BH373">
        <v>0.66679999999999995</v>
      </c>
      <c r="BI373">
        <v>93.416370999999998</v>
      </c>
      <c r="BJ373">
        <v>2.2499000000000002E-2</v>
      </c>
      <c r="BK373">
        <v>0.70245199999999997</v>
      </c>
      <c r="BL373">
        <v>95.697475999999995</v>
      </c>
      <c r="BM373">
        <v>2.3127000000000002E-2</v>
      </c>
      <c r="BN373">
        <v>0.70286899999999997</v>
      </c>
      <c r="BO373">
        <v>95.724423999999999</v>
      </c>
      <c r="BP373">
        <v>2.3122E-2</v>
      </c>
      <c r="BQ373">
        <v>0.76023599999999902</v>
      </c>
      <c r="BR373">
        <v>100.76504199999999</v>
      </c>
      <c r="BS373">
        <v>2.3767E-2</v>
      </c>
      <c r="BT373">
        <v>0.847302</v>
      </c>
      <c r="BU373">
        <v>101.66528700000001</v>
      </c>
      <c r="BV373">
        <v>2.6241E-2</v>
      </c>
      <c r="BW373">
        <v>1.0222420000000001</v>
      </c>
      <c r="BX373">
        <v>100.380034999999</v>
      </c>
      <c r="BY373">
        <v>3.2141999999999997E-2</v>
      </c>
      <c r="BZ373">
        <v>1.4113279999999999</v>
      </c>
      <c r="CA373">
        <v>106.63979099999899</v>
      </c>
      <c r="CB373">
        <v>4.1681000000000003E-2</v>
      </c>
      <c r="CC373">
        <v>1.7100070000000001</v>
      </c>
      <c r="CD373">
        <v>110.15929199999999</v>
      </c>
      <c r="CE373">
        <v>4.8945999999999899E-2</v>
      </c>
      <c r="CF373">
        <v>1.818263</v>
      </c>
      <c r="CG373">
        <v>111.500984</v>
      </c>
      <c r="CH373">
        <v>5.1409000000000003E-2</v>
      </c>
      <c r="CI373">
        <v>1.84459199999999</v>
      </c>
      <c r="CJ373">
        <v>113.348477</v>
      </c>
      <c r="CK373">
        <v>5.1303999999999898E-2</v>
      </c>
      <c r="CL373">
        <v>1.6634930000000001</v>
      </c>
      <c r="CM373">
        <v>114.060029</v>
      </c>
      <c r="CN373">
        <v>4.5982000000000002E-2</v>
      </c>
      <c r="CO373">
        <v>1.418501</v>
      </c>
      <c r="CP373">
        <v>115.616899</v>
      </c>
      <c r="CQ373">
        <v>3.8705000000000003E-2</v>
      </c>
      <c r="CR373">
        <v>1.2432529999999999</v>
      </c>
      <c r="CS373">
        <v>115.447046</v>
      </c>
      <c r="CT373">
        <v>3.3908000000000001E-2</v>
      </c>
      <c r="CU373">
        <v>1.1412450000000001</v>
      </c>
      <c r="CV373">
        <v>114.63205499999999</v>
      </c>
      <c r="CW373">
        <v>3.1407999999999998E-2</v>
      </c>
      <c r="CX373">
        <v>1.1494500000000001</v>
      </c>
      <c r="CY373">
        <v>122.62003</v>
      </c>
      <c r="CZ373">
        <v>2.9569999999999999E-2</v>
      </c>
      <c r="DA373">
        <v>1.034613</v>
      </c>
      <c r="DB373">
        <v>122.60660900000001</v>
      </c>
      <c r="DC373">
        <v>2.6620999999999999E-2</v>
      </c>
      <c r="DD373">
        <v>0.96288099999999999</v>
      </c>
      <c r="DE373">
        <v>122.432078</v>
      </c>
      <c r="DF373">
        <v>2.4801E-2</v>
      </c>
      <c r="DG373">
        <v>0.94359499999999996</v>
      </c>
      <c r="DH373">
        <v>124.641057</v>
      </c>
      <c r="DI373">
        <v>2.3882E-2</v>
      </c>
      <c r="DJ373">
        <v>0.84811599999999998</v>
      </c>
      <c r="DK373">
        <v>123.446023</v>
      </c>
      <c r="DL373">
        <v>2.1654E-2</v>
      </c>
      <c r="DM373">
        <v>0.76002799999999904</v>
      </c>
      <c r="DN373">
        <v>121.600978</v>
      </c>
      <c r="DO373">
        <v>1.9719999999999901E-2</v>
      </c>
      <c r="DP373">
        <v>0.74299999999999999</v>
      </c>
      <c r="DQ373">
        <v>131.110817</v>
      </c>
      <c r="DR373">
        <v>1.7884999999999901E-2</v>
      </c>
      <c r="DS373">
        <v>0.71716999999999997</v>
      </c>
      <c r="DT373">
        <v>131.27873</v>
      </c>
      <c r="DU373">
        <v>1.7249E-2</v>
      </c>
      <c r="DV373">
        <v>0.72123000000000004</v>
      </c>
      <c r="DW373">
        <v>121.646581</v>
      </c>
      <c r="DX373">
        <v>1.8793000000000001E-2</v>
      </c>
      <c r="DY373">
        <v>0.97415300000000005</v>
      </c>
      <c r="DZ373">
        <v>117.427893</v>
      </c>
      <c r="EA373">
        <v>2.6134999999999999E-2</v>
      </c>
      <c r="EB373">
        <v>1.6978249999999999</v>
      </c>
      <c r="EC373">
        <v>121.808590999999</v>
      </c>
      <c r="ED373">
        <v>4.3806999999999999E-2</v>
      </c>
      <c r="EE373">
        <v>2.50305</v>
      </c>
      <c r="EF373">
        <v>108.942977</v>
      </c>
      <c r="EG373">
        <v>7.4549000000000004E-2</v>
      </c>
      <c r="EH373">
        <v>3.9151790000000002</v>
      </c>
      <c r="EI373">
        <v>96.354493999999903</v>
      </c>
      <c r="EJ373">
        <v>0.128833</v>
      </c>
      <c r="EK373">
        <v>7.6455080000000004</v>
      </c>
      <c r="EL373">
        <v>117.03231599999999</v>
      </c>
      <c r="EM373">
        <v>0.20457600000000001</v>
      </c>
      <c r="EN373">
        <v>12.047917999999999</v>
      </c>
      <c r="EO373">
        <v>134.966565</v>
      </c>
      <c r="EP373">
        <v>0.28134199999999998</v>
      </c>
      <c r="EQ373">
        <v>13.634391000000001</v>
      </c>
      <c r="ER373">
        <v>130.16664699999899</v>
      </c>
      <c r="ES373">
        <v>0.33120300000000003</v>
      </c>
      <c r="ET373">
        <v>10.543189</v>
      </c>
      <c r="EU373">
        <v>93.905397999999906</v>
      </c>
      <c r="EV373">
        <v>0.354937</v>
      </c>
      <c r="EW373">
        <v>15.652245000000001</v>
      </c>
      <c r="EX373">
        <v>138.568465</v>
      </c>
      <c r="EY373">
        <v>0.35660799999999998</v>
      </c>
      <c r="EZ373">
        <v>15.364865999999999</v>
      </c>
      <c r="FA373">
        <v>135.76420300000001</v>
      </c>
      <c r="FB373">
        <v>0.35725000000000001</v>
      </c>
      <c r="FC373">
        <v>14.605691999999999</v>
      </c>
      <c r="FD373">
        <v>129.508431</v>
      </c>
      <c r="FE373">
        <v>0.355991</v>
      </c>
      <c r="FF373">
        <v>14.34295</v>
      </c>
      <c r="FG373">
        <v>128.02793600000001</v>
      </c>
      <c r="FH373">
        <v>0.35389799999999999</v>
      </c>
      <c r="FI373">
        <v>10.787822999999999</v>
      </c>
      <c r="FJ373">
        <v>97.415054999999995</v>
      </c>
      <c r="FK373">
        <v>0.34967399999999998</v>
      </c>
      <c r="FL373">
        <v>11.10215</v>
      </c>
      <c r="FM373">
        <v>101.562795999999</v>
      </c>
      <c r="FN373">
        <v>0.34540199999999999</v>
      </c>
      <c r="FO373">
        <v>12.455688</v>
      </c>
      <c r="FP373">
        <v>114.351703</v>
      </c>
      <c r="FQ373">
        <v>0.34436499999999998</v>
      </c>
      <c r="FR373">
        <v>13.884933999999999</v>
      </c>
      <c r="FS373">
        <v>128.58883700000001</v>
      </c>
      <c r="FT373">
        <v>0.341312</v>
      </c>
      <c r="FU373">
        <v>13.587857</v>
      </c>
      <c r="FV373">
        <v>124.612071</v>
      </c>
      <c r="FW373">
        <v>0.34484399999999998</v>
      </c>
      <c r="FX373">
        <v>13.696844</v>
      </c>
      <c r="FY373">
        <v>125.147531</v>
      </c>
      <c r="FZ373">
        <v>0.34617599999999998</v>
      </c>
      <c r="GA373">
        <v>13.514381999999999</v>
      </c>
      <c r="GB373">
        <v>125.35138499999999</v>
      </c>
      <c r="GC373">
        <v>0.34138000000000002</v>
      </c>
      <c r="GD373">
        <v>12.869301</v>
      </c>
      <c r="GE373">
        <v>118.976946</v>
      </c>
      <c r="GF373">
        <v>0.34231999999999901</v>
      </c>
      <c r="GG373">
        <v>9.9204039999999996</v>
      </c>
      <c r="GH373">
        <v>91.280043999999904</v>
      </c>
      <c r="GI373">
        <v>0.343727</v>
      </c>
      <c r="GJ373">
        <f t="shared" si="5"/>
        <v>0.9512511797603227</v>
      </c>
    </row>
    <row r="374" spans="1:192" x14ac:dyDescent="0.2">
      <c r="A374">
        <v>216.625</v>
      </c>
      <c r="B374">
        <v>15</v>
      </c>
      <c r="V374">
        <v>0.941371158857646</v>
      </c>
      <c r="W374">
        <v>0.58166519306410502</v>
      </c>
      <c r="X374">
        <v>9.6073671405919807</v>
      </c>
      <c r="Y374">
        <v>0.71178315097340095</v>
      </c>
      <c r="Z374">
        <v>-9.6286611736858402E-3</v>
      </c>
      <c r="AA374">
        <v>0.88843226352376703</v>
      </c>
      <c r="AB374">
        <v>0.84456645270307795</v>
      </c>
      <c r="AC374">
        <v>15.926329449428801</v>
      </c>
      <c r="AD374">
        <v>8.6522351826077504</v>
      </c>
      <c r="AE374">
        <v>33.112903496487199</v>
      </c>
      <c r="AF374">
        <v>4.9222241092619703E-3</v>
      </c>
      <c r="AG374">
        <v>1.9048668556771901E-2</v>
      </c>
      <c r="AH374">
        <v>9.73711168515024E-3</v>
      </c>
      <c r="AI374">
        <v>0.32242403956489701</v>
      </c>
      <c r="AJ374">
        <v>2.7169263612018098E-2</v>
      </c>
      <c r="AK374">
        <v>0.40506448712049697</v>
      </c>
      <c r="AL374">
        <v>1.54947566226653</v>
      </c>
      <c r="AM374">
        <v>0.61921247692449</v>
      </c>
      <c r="AN374">
        <v>14.2630867582406</v>
      </c>
      <c r="AO374">
        <v>1.45349459007888</v>
      </c>
      <c r="AP374">
        <v>0.34892000000000001</v>
      </c>
      <c r="AQ374">
        <v>57.620517</v>
      </c>
      <c r="AR374">
        <v>1.9383000000000001E-2</v>
      </c>
      <c r="AS374">
        <v>0.28868699999999903</v>
      </c>
      <c r="AT374">
        <v>62.143141</v>
      </c>
      <c r="AU374">
        <v>1.4794E-2</v>
      </c>
      <c r="AV374">
        <v>0.338951</v>
      </c>
      <c r="AW374">
        <v>59.447184999999998</v>
      </c>
      <c r="AX374">
        <v>1.8158000000000001E-2</v>
      </c>
      <c r="AY374">
        <v>0.38611499999999999</v>
      </c>
      <c r="AZ374">
        <v>64.227228999999994</v>
      </c>
      <c r="BA374">
        <v>1.9098E-2</v>
      </c>
      <c r="BB374">
        <v>0.48855999999999999</v>
      </c>
      <c r="BC374">
        <v>75.617393000000007</v>
      </c>
      <c r="BD374">
        <v>2.0553999999999999E-2</v>
      </c>
      <c r="BE374">
        <v>0.56342300000000001</v>
      </c>
      <c r="BF374">
        <v>81.863543000000007</v>
      </c>
      <c r="BG374">
        <v>2.1906999999999999E-2</v>
      </c>
      <c r="BH374">
        <v>0.58926000000000001</v>
      </c>
      <c r="BI374">
        <v>82.305481999999998</v>
      </c>
      <c r="BJ374">
        <v>2.2827E-2</v>
      </c>
      <c r="BK374">
        <v>0.62217900000000004</v>
      </c>
      <c r="BL374">
        <v>84.286591000000001</v>
      </c>
      <c r="BM374">
        <v>2.3512000000000002E-2</v>
      </c>
      <c r="BN374">
        <v>0.62392199999999998</v>
      </c>
      <c r="BO374">
        <v>84.334326000000004</v>
      </c>
      <c r="BP374">
        <v>2.3569E-2</v>
      </c>
      <c r="BQ374">
        <v>0.67578199999999999</v>
      </c>
      <c r="BR374">
        <v>88.740949000000001</v>
      </c>
      <c r="BS374">
        <v>2.4268999999999999E-2</v>
      </c>
      <c r="BT374">
        <v>0.75471999999999995</v>
      </c>
      <c r="BU374">
        <v>89.453581999999997</v>
      </c>
      <c r="BV374">
        <v>2.6894000000000001E-2</v>
      </c>
      <c r="BW374">
        <v>0.91441099999999997</v>
      </c>
      <c r="BX374">
        <v>88.431352000000004</v>
      </c>
      <c r="BY374">
        <v>3.3044999999999998E-2</v>
      </c>
      <c r="BZ374">
        <v>1.2688900000000001</v>
      </c>
      <c r="CA374">
        <v>93.918068999999903</v>
      </c>
      <c r="CB374">
        <v>4.3105999999999998E-2</v>
      </c>
      <c r="CC374">
        <v>1.5402739999999999</v>
      </c>
      <c r="CD374">
        <v>97.051214000000002</v>
      </c>
      <c r="CE374">
        <v>5.0726E-2</v>
      </c>
      <c r="CF374">
        <v>1.6389259999999899</v>
      </c>
      <c r="CG374">
        <v>98.167131999999995</v>
      </c>
      <c r="CH374">
        <v>5.3353999999999999E-2</v>
      </c>
      <c r="CI374">
        <v>1.6614419999999901</v>
      </c>
      <c r="CJ374">
        <v>99.798777999999999</v>
      </c>
      <c r="CK374">
        <v>5.3224E-2</v>
      </c>
      <c r="CL374">
        <v>1.4961799999999901</v>
      </c>
      <c r="CM374">
        <v>100.337625</v>
      </c>
      <c r="CN374">
        <v>4.7694E-2</v>
      </c>
      <c r="CO374">
        <v>1.2711969999999999</v>
      </c>
      <c r="CP374">
        <v>101.615032</v>
      </c>
      <c r="CQ374">
        <v>4.0060999999999999E-2</v>
      </c>
      <c r="CR374">
        <v>1.1114010000000001</v>
      </c>
      <c r="CS374">
        <v>101.350282999999</v>
      </c>
      <c r="CT374">
        <v>3.5063999999999998E-2</v>
      </c>
      <c r="CU374">
        <v>1.018194</v>
      </c>
      <c r="CV374">
        <v>100.420587</v>
      </c>
      <c r="CW374">
        <v>3.2499E-2</v>
      </c>
      <c r="CX374">
        <v>1.028408</v>
      </c>
      <c r="CY374">
        <v>107.87192899999999</v>
      </c>
      <c r="CZ374">
        <v>3.057E-2</v>
      </c>
      <c r="DA374">
        <v>0.92666700000000002</v>
      </c>
      <c r="DB374">
        <v>107.8916</v>
      </c>
      <c r="DC374">
        <v>2.75589999999999E-2</v>
      </c>
      <c r="DD374">
        <v>0.85947399999999996</v>
      </c>
      <c r="DE374">
        <v>107.646845</v>
      </c>
      <c r="DF374">
        <v>2.5624999999999998E-2</v>
      </c>
      <c r="DG374">
        <v>0.84180299999999997</v>
      </c>
      <c r="DH374">
        <v>109.673439999999</v>
      </c>
      <c r="DI374">
        <v>2.4660999999999999E-2</v>
      </c>
      <c r="DJ374">
        <v>0.75519700000000001</v>
      </c>
      <c r="DK374">
        <v>108.46798699999999</v>
      </c>
      <c r="DL374">
        <v>2.2343999999999999E-2</v>
      </c>
      <c r="DM374">
        <v>0.67669899999999905</v>
      </c>
      <c r="DN374">
        <v>106.881135</v>
      </c>
      <c r="DO374">
        <v>2.0365999999999999E-2</v>
      </c>
      <c r="DP374">
        <v>0.66269800000000001</v>
      </c>
      <c r="DQ374">
        <v>115.508129</v>
      </c>
      <c r="DR374">
        <v>1.8460000000000001E-2</v>
      </c>
      <c r="DS374">
        <v>0.63687299999999902</v>
      </c>
      <c r="DT374">
        <v>115.65394199999901</v>
      </c>
      <c r="DU374">
        <v>1.77419999999999E-2</v>
      </c>
      <c r="DV374">
        <v>0.64119099999999996</v>
      </c>
      <c r="DW374">
        <v>107.022234</v>
      </c>
      <c r="DX374">
        <v>1.9380999999999999E-2</v>
      </c>
      <c r="DY374">
        <v>0.86838199999999999</v>
      </c>
      <c r="DZ374">
        <v>102.899061</v>
      </c>
      <c r="EA374">
        <v>2.7150999999999901E-2</v>
      </c>
      <c r="EB374">
        <v>1.531272</v>
      </c>
      <c r="EC374">
        <v>107.02663899999899</v>
      </c>
      <c r="ED374">
        <v>4.5872000000000003E-2</v>
      </c>
      <c r="EE374">
        <v>2.25136</v>
      </c>
      <c r="EF374">
        <v>95.343508</v>
      </c>
      <c r="EG374">
        <v>7.8224000000000002E-2</v>
      </c>
      <c r="EH374">
        <v>3.5147360000000001</v>
      </c>
      <c r="EI374">
        <v>83.869084999999998</v>
      </c>
      <c r="EJ374">
        <v>0.135486</v>
      </c>
      <c r="EK374">
        <v>6.9515199999999897</v>
      </c>
      <c r="EL374">
        <v>103.341219999999</v>
      </c>
      <c r="EM374">
        <v>0.214476</v>
      </c>
      <c r="EN374">
        <v>11.087569</v>
      </c>
      <c r="EO374">
        <v>120.67152400000001</v>
      </c>
      <c r="EP374">
        <v>0.29459999999999997</v>
      </c>
      <c r="EQ374">
        <v>12.562113999999999</v>
      </c>
      <c r="ER374">
        <v>116.400219999999</v>
      </c>
      <c r="ES374">
        <v>0.34726399999999902</v>
      </c>
      <c r="ET374">
        <v>9.6123669999999901</v>
      </c>
      <c r="EU374">
        <v>83.205418999999907</v>
      </c>
      <c r="EV374">
        <v>0.37165399999999998</v>
      </c>
      <c r="EW374">
        <v>14.469538</v>
      </c>
      <c r="EX374">
        <v>124.49633</v>
      </c>
      <c r="EY374">
        <v>0.37328299999999998</v>
      </c>
      <c r="EZ374">
        <v>14.174493</v>
      </c>
      <c r="FA374">
        <v>121.55798799999999</v>
      </c>
      <c r="FB374">
        <v>0.37464999999999998</v>
      </c>
      <c r="FC374">
        <v>13.441984</v>
      </c>
      <c r="FD374">
        <v>115.783502</v>
      </c>
      <c r="FE374">
        <v>0.37324400000000002</v>
      </c>
      <c r="FF374">
        <v>13.170961999999999</v>
      </c>
      <c r="FG374">
        <v>114.292125</v>
      </c>
      <c r="FH374">
        <v>0.37072300000000002</v>
      </c>
      <c r="FI374">
        <v>9.7653119999999998</v>
      </c>
      <c r="FJ374">
        <v>85.618605000000002</v>
      </c>
      <c r="FK374">
        <v>0.36781399999999997</v>
      </c>
      <c r="FL374">
        <v>10.075236</v>
      </c>
      <c r="FM374">
        <v>89.552480000000003</v>
      </c>
      <c r="FN374">
        <v>0.36329699999999998</v>
      </c>
      <c r="FO374">
        <v>11.401354</v>
      </c>
      <c r="FP374">
        <v>101.571912</v>
      </c>
      <c r="FQ374">
        <v>0.36241699999999999</v>
      </c>
      <c r="FR374">
        <v>12.825478</v>
      </c>
      <c r="FS374">
        <v>115.42529999999999</v>
      </c>
      <c r="FT374">
        <v>0.35858600000000002</v>
      </c>
      <c r="FU374">
        <v>12.564126999999999</v>
      </c>
      <c r="FV374">
        <v>112.120590999999</v>
      </c>
      <c r="FW374">
        <v>0.36166999999999999</v>
      </c>
      <c r="FX374">
        <v>12.697874000000001</v>
      </c>
      <c r="FY374">
        <v>113.188602</v>
      </c>
      <c r="FZ374">
        <v>0.36271799999999998</v>
      </c>
      <c r="GA374">
        <v>12.532017</v>
      </c>
      <c r="GB374">
        <v>113.380162999999</v>
      </c>
      <c r="GC374">
        <v>0.35817300000000002</v>
      </c>
      <c r="GD374">
        <v>11.926646</v>
      </c>
      <c r="GE374">
        <v>107.60363</v>
      </c>
      <c r="GF374">
        <v>0.35933399999999999</v>
      </c>
      <c r="GG374">
        <v>9.0474490000000003</v>
      </c>
      <c r="GH374">
        <v>81.486257999999907</v>
      </c>
      <c r="GI374">
        <v>0.36019000000000001</v>
      </c>
      <c r="GJ374">
        <f t="shared" si="5"/>
        <v>0.89064554392971051</v>
      </c>
    </row>
    <row r="375" spans="1:192" x14ac:dyDescent="0.2">
      <c r="A375">
        <v>216.645833333372</v>
      </c>
      <c r="B375">
        <v>15.500000000931299</v>
      </c>
      <c r="V375">
        <v>0.94362105728206402</v>
      </c>
      <c r="W375">
        <v>0.57215632324005605</v>
      </c>
      <c r="X375">
        <v>9.6265791818954707</v>
      </c>
      <c r="Y375">
        <v>0.70794347380326705</v>
      </c>
      <c r="Z375">
        <v>-1.13359879611909E-2</v>
      </c>
      <c r="AA375">
        <v>0.88825130029565502</v>
      </c>
      <c r="AB375">
        <v>0.84679139846151397</v>
      </c>
      <c r="AC375">
        <v>15.897299971198001</v>
      </c>
      <c r="AD375">
        <v>8.282090268148</v>
      </c>
      <c r="AE375">
        <v>34.474237429495702</v>
      </c>
      <c r="AF375">
        <v>4.8081741057080102E-3</v>
      </c>
      <c r="AG375">
        <v>1.8590245581795999E-2</v>
      </c>
      <c r="AH375">
        <v>9.1118754048229098E-3</v>
      </c>
      <c r="AI375">
        <v>0.314124956133848</v>
      </c>
      <c r="AJ375">
        <v>2.6059600059701999E-2</v>
      </c>
      <c r="AK375">
        <v>0.37033772577046897</v>
      </c>
      <c r="AL375">
        <v>1.41923691152822</v>
      </c>
      <c r="AM375">
        <v>0.54947804675824496</v>
      </c>
      <c r="AN375">
        <v>12.7532639508418</v>
      </c>
      <c r="AO375">
        <v>1.3200444593890199</v>
      </c>
      <c r="AP375">
        <v>0.31993699999999903</v>
      </c>
      <c r="AQ375">
        <v>53.279555000000002</v>
      </c>
      <c r="AR375">
        <v>1.9001000000000001E-2</v>
      </c>
      <c r="AS375">
        <v>0.265824</v>
      </c>
      <c r="AT375">
        <v>57.446181000000003</v>
      </c>
      <c r="AU375">
        <v>1.4572E-2</v>
      </c>
      <c r="AV375">
        <v>0.31091999999999997</v>
      </c>
      <c r="AW375">
        <v>55.011884999999999</v>
      </c>
      <c r="AX375">
        <v>1.7784000000000001E-2</v>
      </c>
      <c r="AY375">
        <v>0.35409099999999999</v>
      </c>
      <c r="AZ375">
        <v>59.470716000000003</v>
      </c>
      <c r="BA375">
        <v>1.8720000000000001E-2</v>
      </c>
      <c r="BB375">
        <v>0.44550000000000001</v>
      </c>
      <c r="BC375">
        <v>70.024529999999999</v>
      </c>
      <c r="BD375">
        <v>2.0000999999999901E-2</v>
      </c>
      <c r="BE375">
        <v>0.510015</v>
      </c>
      <c r="BF375">
        <v>75.803895999999995</v>
      </c>
      <c r="BG375">
        <v>2.1166999999999998E-2</v>
      </c>
      <c r="BH375">
        <v>0.53568800000000005</v>
      </c>
      <c r="BI375">
        <v>76.250697000000002</v>
      </c>
      <c r="BJ375">
        <v>2.2103999999999999E-2</v>
      </c>
      <c r="BK375">
        <v>0.56141399999999997</v>
      </c>
      <c r="BL375">
        <v>78.007920999999996</v>
      </c>
      <c r="BM375">
        <v>2.2634000000000001E-2</v>
      </c>
      <c r="BN375">
        <v>0.56416899999999903</v>
      </c>
      <c r="BO375">
        <v>78.122057999999996</v>
      </c>
      <c r="BP375">
        <v>2.2713000000000001E-2</v>
      </c>
      <c r="BQ375">
        <v>0.61121599999999998</v>
      </c>
      <c r="BR375">
        <v>82.209008999999995</v>
      </c>
      <c r="BS375">
        <v>2.3389E-2</v>
      </c>
      <c r="BT375">
        <v>0.68115000000000003</v>
      </c>
      <c r="BU375">
        <v>82.817376999999993</v>
      </c>
      <c r="BV375">
        <v>2.5853999999999999E-2</v>
      </c>
      <c r="BW375">
        <v>0.83182099999999903</v>
      </c>
      <c r="BX375">
        <v>81.845600000000005</v>
      </c>
      <c r="BY375">
        <v>3.2016000000000003E-2</v>
      </c>
      <c r="BZ375">
        <v>1.1598919999999999</v>
      </c>
      <c r="CA375">
        <v>86.876350000000002</v>
      </c>
      <c r="CB375">
        <v>4.1966999999999997E-2</v>
      </c>
      <c r="CC375">
        <v>1.412658</v>
      </c>
      <c r="CD375">
        <v>89.682537999999994</v>
      </c>
      <c r="CE375">
        <v>4.9567E-2</v>
      </c>
      <c r="CF375">
        <v>1.502332</v>
      </c>
      <c r="CG375">
        <v>90.713449999999995</v>
      </c>
      <c r="CH375">
        <v>5.2103999999999998E-2</v>
      </c>
      <c r="CI375">
        <v>1.522365</v>
      </c>
      <c r="CJ375">
        <v>92.160263</v>
      </c>
      <c r="CK375">
        <v>5.1963000000000002E-2</v>
      </c>
      <c r="CL375">
        <v>1.3670020000000001</v>
      </c>
      <c r="CM375">
        <v>92.598425000000006</v>
      </c>
      <c r="CN375">
        <v>4.6433999999999899E-2</v>
      </c>
      <c r="CO375">
        <v>1.154755</v>
      </c>
      <c r="CP375">
        <v>93.718243000000001</v>
      </c>
      <c r="CQ375">
        <v>3.8787000000000002E-2</v>
      </c>
      <c r="CR375">
        <v>1.00727099999999</v>
      </c>
      <c r="CS375">
        <v>93.528596999999905</v>
      </c>
      <c r="CT375">
        <v>3.3838E-2</v>
      </c>
      <c r="CU375">
        <v>0.91824499999999998</v>
      </c>
      <c r="CV375">
        <v>92.687517999999997</v>
      </c>
      <c r="CW375">
        <v>3.1188E-2</v>
      </c>
      <c r="CX375">
        <v>0.92727299999999901</v>
      </c>
      <c r="CY375">
        <v>99.677361000000005</v>
      </c>
      <c r="CZ375">
        <v>2.9284999999999999E-2</v>
      </c>
      <c r="DA375">
        <v>0.83263799999999899</v>
      </c>
      <c r="DB375">
        <v>99.726394999999997</v>
      </c>
      <c r="DC375">
        <v>2.6284999999999999E-2</v>
      </c>
      <c r="DD375">
        <v>0.76996500000000001</v>
      </c>
      <c r="DE375">
        <v>99.521567000000005</v>
      </c>
      <c r="DF375">
        <v>2.4353E-2</v>
      </c>
      <c r="DG375">
        <v>0.75442500000000001</v>
      </c>
      <c r="DH375">
        <v>101.524633999999</v>
      </c>
      <c r="DI375">
        <v>2.3400999999999901E-2</v>
      </c>
      <c r="DJ375">
        <v>0.67557199999999995</v>
      </c>
      <c r="DK375">
        <v>100.42791899999899</v>
      </c>
      <c r="DL375">
        <v>2.1165E-2</v>
      </c>
      <c r="DM375">
        <v>0.601827</v>
      </c>
      <c r="DN375">
        <v>98.972924000000006</v>
      </c>
      <c r="DO375">
        <v>1.9146E-2</v>
      </c>
      <c r="DP375">
        <v>0.58800600000000003</v>
      </c>
      <c r="DQ375">
        <v>107.152687</v>
      </c>
      <c r="DR375">
        <v>1.7284000000000001E-2</v>
      </c>
      <c r="DS375">
        <v>0.56443699999999997</v>
      </c>
      <c r="DT375">
        <v>107.352294</v>
      </c>
      <c r="DU375">
        <v>1.6559999999999998E-2</v>
      </c>
      <c r="DV375">
        <v>0.56534799999999996</v>
      </c>
      <c r="DW375">
        <v>98.997297000000003</v>
      </c>
      <c r="DX375">
        <v>1.8075000000000001E-2</v>
      </c>
      <c r="DY375">
        <v>0.77443399999999996</v>
      </c>
      <c r="DZ375">
        <v>95.134668999999903</v>
      </c>
      <c r="EA375">
        <v>2.5596999999999901E-2</v>
      </c>
      <c r="EB375">
        <v>1.390639</v>
      </c>
      <c r="EC375">
        <v>98.962807999999995</v>
      </c>
      <c r="ED375">
        <v>4.4018000000000002E-2</v>
      </c>
      <c r="EE375">
        <v>2.0529419999999998</v>
      </c>
      <c r="EF375">
        <v>87.817802999999998</v>
      </c>
      <c r="EG375">
        <v>7.5786000000000006E-2</v>
      </c>
      <c r="EH375">
        <v>3.1978770000000001</v>
      </c>
      <c r="EI375">
        <v>76.858993999999996</v>
      </c>
      <c r="EJ375">
        <v>0.13156599999999999</v>
      </c>
      <c r="EK375">
        <v>6.3147570000000002</v>
      </c>
      <c r="EL375">
        <v>94.201828000000006</v>
      </c>
      <c r="EM375">
        <v>0.20915300000000001</v>
      </c>
      <c r="EN375">
        <v>10.009304999999999</v>
      </c>
      <c r="EO375">
        <v>109.30696699999901</v>
      </c>
      <c r="EP375">
        <v>0.28764800000000001</v>
      </c>
      <c r="EQ375">
        <v>11.276674</v>
      </c>
      <c r="ER375">
        <v>104.930154</v>
      </c>
      <c r="ES375">
        <v>0.33877600000000002</v>
      </c>
      <c r="ET375">
        <v>8.5316709999999993</v>
      </c>
      <c r="EU375">
        <v>73.960622000000001</v>
      </c>
      <c r="EV375">
        <v>0.36360399999999998</v>
      </c>
      <c r="EW375">
        <v>12.939890999999999</v>
      </c>
      <c r="EX375">
        <v>111.857912999999</v>
      </c>
      <c r="EY375">
        <v>0.36391399999999902</v>
      </c>
      <c r="EZ375">
        <v>12.680923999999999</v>
      </c>
      <c r="FA375">
        <v>109.411027</v>
      </c>
      <c r="FB375">
        <v>0.36456100000000002</v>
      </c>
      <c r="FC375">
        <v>12.023937999999999</v>
      </c>
      <c r="FD375">
        <v>104.120493</v>
      </c>
      <c r="FE375">
        <v>0.36321199999999998</v>
      </c>
      <c r="FF375">
        <v>11.799833</v>
      </c>
      <c r="FG375">
        <v>102.797314</v>
      </c>
      <c r="FH375">
        <v>0.36106500000000002</v>
      </c>
      <c r="FI375">
        <v>8.7655069999999995</v>
      </c>
      <c r="FJ375">
        <v>77.142763000000002</v>
      </c>
      <c r="FK375">
        <v>0.35730099999999998</v>
      </c>
      <c r="FL375">
        <v>9.0469810000000006</v>
      </c>
      <c r="FM375">
        <v>80.830237999999994</v>
      </c>
      <c r="FN375">
        <v>0.35210799999999998</v>
      </c>
      <c r="FO375">
        <v>10.194714999999899</v>
      </c>
      <c r="FP375">
        <v>91.338418999999902</v>
      </c>
      <c r="FQ375">
        <v>0.351294</v>
      </c>
      <c r="FR375">
        <v>11.437457</v>
      </c>
      <c r="FS375">
        <v>103.272497</v>
      </c>
      <c r="FT375">
        <v>0.34862900000000002</v>
      </c>
      <c r="FU375">
        <v>11.198460000000001</v>
      </c>
      <c r="FV375">
        <v>100.35747099999899</v>
      </c>
      <c r="FW375">
        <v>0.35128700000000002</v>
      </c>
      <c r="FX375">
        <v>11.293682</v>
      </c>
      <c r="FY375">
        <v>101.0438</v>
      </c>
      <c r="FZ375">
        <v>0.35180400000000001</v>
      </c>
      <c r="GA375">
        <v>11.154353</v>
      </c>
      <c r="GB375">
        <v>101.093086</v>
      </c>
      <c r="GC375">
        <v>0.34743600000000002</v>
      </c>
      <c r="GD375">
        <v>10.609966999999999</v>
      </c>
      <c r="GE375">
        <v>95.948712999999998</v>
      </c>
      <c r="GF375">
        <v>0.34799000000000002</v>
      </c>
      <c r="GG375">
        <v>8.0801979999999993</v>
      </c>
      <c r="GH375">
        <v>72.844204000000005</v>
      </c>
      <c r="GI375">
        <v>0.34918699999999903</v>
      </c>
      <c r="GJ375">
        <f t="shared" si="5"/>
        <v>0.919296788900555</v>
      </c>
    </row>
    <row r="376" spans="1:192" x14ac:dyDescent="0.2">
      <c r="A376">
        <v>216.66666666662701</v>
      </c>
      <c r="B376">
        <v>15.999999999068599</v>
      </c>
      <c r="V376">
        <v>0.94521082124245104</v>
      </c>
      <c r="W376">
        <v>0.586015821563455</v>
      </c>
      <c r="X376">
        <v>9.5086743906303699</v>
      </c>
      <c r="Y376">
        <v>0.72459083364619803</v>
      </c>
      <c r="Z376">
        <v>-8.28467200478839E-3</v>
      </c>
      <c r="AA376">
        <v>0.88835690088941799</v>
      </c>
      <c r="AB376">
        <v>0.84726200622870596</v>
      </c>
      <c r="AC376">
        <v>15.9142286082458</v>
      </c>
      <c r="AD376">
        <v>8.0580972813483491</v>
      </c>
      <c r="AE376">
        <v>35.503558647052003</v>
      </c>
      <c r="AF376">
        <v>4.8072726755886298E-3</v>
      </c>
      <c r="AG376">
        <v>1.9143892262560101E-2</v>
      </c>
      <c r="AH376">
        <v>9.1203299759207695E-3</v>
      </c>
      <c r="AI376">
        <v>0.32380417018057001</v>
      </c>
      <c r="AJ376">
        <v>2.6773245571768502E-2</v>
      </c>
      <c r="AK376">
        <v>0.32753682635198</v>
      </c>
      <c r="AL376">
        <v>1.29530469468054</v>
      </c>
      <c r="AM376">
        <v>0.491724144066226</v>
      </c>
      <c r="AN376">
        <v>11.72262864647</v>
      </c>
      <c r="AO376">
        <v>1.2128619697629099</v>
      </c>
      <c r="AP376">
        <v>0.28764800000000001</v>
      </c>
      <c r="AQ376">
        <v>46.940010999999998</v>
      </c>
      <c r="AR376">
        <v>1.9390999999999999E-2</v>
      </c>
      <c r="AS376">
        <v>0.23452500000000001</v>
      </c>
      <c r="AT376">
        <v>50.735203999999896</v>
      </c>
      <c r="AU376">
        <v>1.4546E-2</v>
      </c>
      <c r="AV376">
        <v>0.27775</v>
      </c>
      <c r="AW376">
        <v>48.579146000000001</v>
      </c>
      <c r="AX376">
        <v>1.7987E-2</v>
      </c>
      <c r="AY376">
        <v>0.31183299999999903</v>
      </c>
      <c r="AZ376">
        <v>52.562005999999997</v>
      </c>
      <c r="BA376">
        <v>1.8641000000000001E-2</v>
      </c>
      <c r="BB376">
        <v>0.39577600000000002</v>
      </c>
      <c r="BC376">
        <v>61.927878</v>
      </c>
      <c r="BD376">
        <v>2.0094000000000001E-2</v>
      </c>
      <c r="BE376">
        <v>0.45214899999999902</v>
      </c>
      <c r="BF376">
        <v>67.076392999999996</v>
      </c>
      <c r="BG376">
        <v>2.1194999999999999E-2</v>
      </c>
      <c r="BH376">
        <v>0.47664399999999901</v>
      </c>
      <c r="BI376">
        <v>67.478380999999999</v>
      </c>
      <c r="BJ376">
        <v>2.2216E-2</v>
      </c>
      <c r="BK376">
        <v>0.50116799999999995</v>
      </c>
      <c r="BL376">
        <v>69.061160000000001</v>
      </c>
      <c r="BM376">
        <v>2.2815999999999999E-2</v>
      </c>
      <c r="BN376">
        <v>0.50305999999999995</v>
      </c>
      <c r="BO376">
        <v>69.210514000000003</v>
      </c>
      <c r="BP376">
        <v>2.2849000000000001E-2</v>
      </c>
      <c r="BQ376">
        <v>0.54668499999999998</v>
      </c>
      <c r="BR376">
        <v>72.874420000000001</v>
      </c>
      <c r="BS376">
        <v>2.3584000000000001E-2</v>
      </c>
      <c r="BT376">
        <v>0.61195200000000005</v>
      </c>
      <c r="BU376">
        <v>73.386107999999993</v>
      </c>
      <c r="BV376">
        <v>2.6193000000000001E-2</v>
      </c>
      <c r="BW376">
        <v>0.75044299999999997</v>
      </c>
      <c r="BX376">
        <v>72.570105999999996</v>
      </c>
      <c r="BY376">
        <v>3.2563000000000002E-2</v>
      </c>
      <c r="BZ376">
        <v>1.055906</v>
      </c>
      <c r="CA376">
        <v>76.982974999999996</v>
      </c>
      <c r="CB376">
        <v>4.3088000000000001E-2</v>
      </c>
      <c r="CC376">
        <v>1.2913539999999999</v>
      </c>
      <c r="CD376">
        <v>79.458616000000006</v>
      </c>
      <c r="CE376">
        <v>5.1110999999999997E-2</v>
      </c>
      <c r="CF376">
        <v>1.374517</v>
      </c>
      <c r="CG376">
        <v>80.344918000000007</v>
      </c>
      <c r="CH376">
        <v>5.3790999999999999E-2</v>
      </c>
      <c r="CI376">
        <v>1.3928240000000001</v>
      </c>
      <c r="CJ376">
        <v>81.692608999999905</v>
      </c>
      <c r="CK376">
        <v>5.3608000000000003E-2</v>
      </c>
      <c r="CL376">
        <v>1.2483389999999901</v>
      </c>
      <c r="CM376">
        <v>81.945775999999995</v>
      </c>
      <c r="CN376">
        <v>4.7889000000000001E-2</v>
      </c>
      <c r="CO376">
        <v>1.049436</v>
      </c>
      <c r="CP376">
        <v>82.845332999999997</v>
      </c>
      <c r="CQ376">
        <v>3.9850999999999998E-2</v>
      </c>
      <c r="CR376">
        <v>0.91400999999999999</v>
      </c>
      <c r="CS376">
        <v>82.838863000000003</v>
      </c>
      <c r="CT376">
        <v>3.4643E-2</v>
      </c>
      <c r="CU376">
        <v>0.83118099999999995</v>
      </c>
      <c r="CV376">
        <v>82.015270000000001</v>
      </c>
      <c r="CW376">
        <v>3.1879999999999999E-2</v>
      </c>
      <c r="CX376">
        <v>0.84006000000000003</v>
      </c>
      <c r="CY376">
        <v>88.355828000000002</v>
      </c>
      <c r="CZ376">
        <v>2.9901999999999901E-2</v>
      </c>
      <c r="DA376">
        <v>0.75233300000000003</v>
      </c>
      <c r="DB376">
        <v>88.557432999999904</v>
      </c>
      <c r="DC376">
        <v>2.6717999999999999E-2</v>
      </c>
      <c r="DD376">
        <v>0.69335000000000002</v>
      </c>
      <c r="DE376">
        <v>88.293431999999996</v>
      </c>
      <c r="DF376">
        <v>2.4684000000000001E-2</v>
      </c>
      <c r="DG376">
        <v>0.67993400000000004</v>
      </c>
      <c r="DH376">
        <v>90.221893999999907</v>
      </c>
      <c r="DI376">
        <v>2.3701E-2</v>
      </c>
      <c r="DJ376">
        <v>0.60591899999999999</v>
      </c>
      <c r="DK376">
        <v>89.364138999999994</v>
      </c>
      <c r="DL376">
        <v>2.1297E-2</v>
      </c>
      <c r="DM376">
        <v>0.53939899999999996</v>
      </c>
      <c r="DN376">
        <v>88.205443000000002</v>
      </c>
      <c r="DO376">
        <v>1.9229E-2</v>
      </c>
      <c r="DP376">
        <v>0.52651899999999996</v>
      </c>
      <c r="DQ376">
        <v>95.630951999999994</v>
      </c>
      <c r="DR376">
        <v>1.7312000000000001E-2</v>
      </c>
      <c r="DS376">
        <v>0.50558000000000003</v>
      </c>
      <c r="DT376">
        <v>95.877542000000005</v>
      </c>
      <c r="DU376">
        <v>1.6577999999999999E-2</v>
      </c>
      <c r="DV376">
        <v>0.50298500000000002</v>
      </c>
      <c r="DW376">
        <v>88.119558999999995</v>
      </c>
      <c r="DX376">
        <v>1.8020999999999999E-2</v>
      </c>
      <c r="DY376">
        <v>0.69969300000000001</v>
      </c>
      <c r="DZ376">
        <v>84.796520999999998</v>
      </c>
      <c r="EA376">
        <v>2.5887999999999901E-2</v>
      </c>
      <c r="EB376">
        <v>1.2789239999999999</v>
      </c>
      <c r="EC376">
        <v>88.336306999999906</v>
      </c>
      <c r="ED376">
        <v>4.5286E-2</v>
      </c>
      <c r="EE376">
        <v>1.893948</v>
      </c>
      <c r="EF376">
        <v>78.298710999999997</v>
      </c>
      <c r="EG376">
        <v>7.8350000000000003E-2</v>
      </c>
      <c r="EH376">
        <v>2.9465599999999998</v>
      </c>
      <c r="EI376">
        <v>68.374656999999999</v>
      </c>
      <c r="EJ376">
        <v>0.136214</v>
      </c>
      <c r="EK376">
        <v>5.816859</v>
      </c>
      <c r="EL376">
        <v>83.850148000000004</v>
      </c>
      <c r="EM376">
        <v>0.216309</v>
      </c>
      <c r="EN376">
        <v>9.2319250000000004</v>
      </c>
      <c r="EO376">
        <v>97.422348999999997</v>
      </c>
      <c r="EP376">
        <v>0.29749999999999999</v>
      </c>
      <c r="EQ376">
        <v>10.373498</v>
      </c>
      <c r="ER376">
        <v>93.379605999999995</v>
      </c>
      <c r="ES376">
        <v>0.34999799999999998</v>
      </c>
      <c r="ET376">
        <v>7.7239849999999999</v>
      </c>
      <c r="EU376">
        <v>64.926373999999996</v>
      </c>
      <c r="EV376">
        <v>0.37512699999999999</v>
      </c>
      <c r="EW376">
        <v>11.913978999999999</v>
      </c>
      <c r="EX376">
        <v>99.693242999999995</v>
      </c>
      <c r="EY376">
        <v>0.37573099999999998</v>
      </c>
      <c r="EZ376">
        <v>11.666764000000001</v>
      </c>
      <c r="FA376">
        <v>97.476399999999998</v>
      </c>
      <c r="FB376">
        <v>0.376278</v>
      </c>
      <c r="FC376">
        <v>11.054751</v>
      </c>
      <c r="FD376">
        <v>92.744607999999999</v>
      </c>
      <c r="FE376">
        <v>0.37479000000000001</v>
      </c>
      <c r="FF376">
        <v>10.853692000000001</v>
      </c>
      <c r="FG376">
        <v>91.593424999999996</v>
      </c>
      <c r="FH376">
        <v>0.372581</v>
      </c>
      <c r="FI376">
        <v>8.0418249999999993</v>
      </c>
      <c r="FJ376">
        <v>68.584738000000002</v>
      </c>
      <c r="FK376">
        <v>0.36862699999999998</v>
      </c>
      <c r="FL376">
        <v>8.3061000000000007</v>
      </c>
      <c r="FM376">
        <v>71.905633999999907</v>
      </c>
      <c r="FN376">
        <v>0.36314299999999999</v>
      </c>
      <c r="FO376">
        <v>9.3859159999999999</v>
      </c>
      <c r="FP376">
        <v>81.463258999999994</v>
      </c>
      <c r="FQ376">
        <v>0.36237900000000001</v>
      </c>
      <c r="FR376">
        <v>10.533469</v>
      </c>
      <c r="FS376">
        <v>92.375485999999995</v>
      </c>
      <c r="FT376">
        <v>0.35865799999999998</v>
      </c>
      <c r="FU376">
        <v>10.306252000000001</v>
      </c>
      <c r="FV376">
        <v>89.677605</v>
      </c>
      <c r="FW376">
        <v>0.36168899999999998</v>
      </c>
      <c r="FX376">
        <v>10.404541999999999</v>
      </c>
      <c r="FY376">
        <v>90.385170000000002</v>
      </c>
      <c r="FZ376">
        <v>0.362093</v>
      </c>
      <c r="GA376">
        <v>10.273085</v>
      </c>
      <c r="GB376">
        <v>90.433468999999903</v>
      </c>
      <c r="GC376">
        <v>0.35734399999999999</v>
      </c>
      <c r="GD376">
        <v>9.7700220000000009</v>
      </c>
      <c r="GE376">
        <v>85.832751000000002</v>
      </c>
      <c r="GF376">
        <v>0.35816500000000001</v>
      </c>
      <c r="GG376">
        <v>7.42577</v>
      </c>
      <c r="GH376">
        <v>64.831319999999906</v>
      </c>
      <c r="GI376">
        <v>0.36099599999999998</v>
      </c>
      <c r="GJ376">
        <f t="shared" si="5"/>
        <v>0.86809159397821167</v>
      </c>
    </row>
    <row r="377" spans="1:192" x14ac:dyDescent="0.2">
      <c r="A377">
        <v>217.375</v>
      </c>
      <c r="B377">
        <v>9</v>
      </c>
      <c r="V377">
        <v>0.92501415753683602</v>
      </c>
      <c r="W377">
        <v>0.63437809633699305</v>
      </c>
      <c r="X377">
        <v>8.3401520981905097</v>
      </c>
      <c r="Y377">
        <v>0.74224021179506505</v>
      </c>
      <c r="Z377">
        <v>-2.0994113144323701E-2</v>
      </c>
      <c r="AA377">
        <v>0.86835123944803505</v>
      </c>
      <c r="AB377">
        <v>0.81575743965796399</v>
      </c>
      <c r="AC377">
        <v>13.191939457801</v>
      </c>
      <c r="AD377">
        <v>7.8456484972838503</v>
      </c>
      <c r="AE377">
        <v>25.6717014079357</v>
      </c>
      <c r="AF377">
        <v>7.0861428127444396E-3</v>
      </c>
      <c r="AG377">
        <v>2.6126551543784599E-2</v>
      </c>
      <c r="AH377">
        <v>1.44433916497599E-2</v>
      </c>
      <c r="AI377">
        <v>0.37078643775051001</v>
      </c>
      <c r="AJ377">
        <v>3.7623220557546203E-2</v>
      </c>
      <c r="AK377">
        <v>0.40530164856686601</v>
      </c>
      <c r="AL377">
        <v>1.4741899490050501</v>
      </c>
      <c r="AM377">
        <v>0.65106699808088098</v>
      </c>
      <c r="AN377">
        <v>11.3946959480699</v>
      </c>
      <c r="AO377">
        <v>1.4131764216638401</v>
      </c>
      <c r="AP377">
        <v>0.33976699999999999</v>
      </c>
      <c r="AQ377">
        <v>39.643454999999904</v>
      </c>
      <c r="AR377">
        <v>2.7130000000000001E-2</v>
      </c>
      <c r="AS377">
        <v>0.28700799999999999</v>
      </c>
      <c r="AT377">
        <v>42.629044</v>
      </c>
      <c r="AU377">
        <v>2.1190999999999901E-2</v>
      </c>
      <c r="AV377">
        <v>0.34001399999999998</v>
      </c>
      <c r="AW377">
        <v>41.036048000000001</v>
      </c>
      <c r="AX377">
        <v>2.6057E-2</v>
      </c>
      <c r="AY377">
        <v>0.38401299999999999</v>
      </c>
      <c r="AZ377">
        <v>44.144976</v>
      </c>
      <c r="BA377">
        <v>2.7317999999999999E-2</v>
      </c>
      <c r="BB377">
        <v>0.49046400000000001</v>
      </c>
      <c r="BC377">
        <v>51.952598999999999</v>
      </c>
      <c r="BD377">
        <v>2.9654E-2</v>
      </c>
      <c r="BE377">
        <v>0.56033900000000003</v>
      </c>
      <c r="BF377">
        <v>56.291617000000002</v>
      </c>
      <c r="BG377">
        <v>3.1294000000000002E-2</v>
      </c>
      <c r="BH377">
        <v>0.58490200000000003</v>
      </c>
      <c r="BI377">
        <v>56.712578000000001</v>
      </c>
      <c r="BJ377">
        <v>3.2426999999999997E-2</v>
      </c>
      <c r="BK377">
        <v>0.61021400000000003</v>
      </c>
      <c r="BL377">
        <v>57.789928000000003</v>
      </c>
      <c r="BM377">
        <v>3.3188999999999899E-2</v>
      </c>
      <c r="BN377">
        <v>0.611317</v>
      </c>
      <c r="BO377">
        <v>57.930916000000003</v>
      </c>
      <c r="BP377">
        <v>3.3166000000000001E-2</v>
      </c>
      <c r="BQ377">
        <v>0.66249899999999995</v>
      </c>
      <c r="BR377">
        <v>61.041860999999997</v>
      </c>
      <c r="BS377">
        <v>3.4112999999999997E-2</v>
      </c>
      <c r="BT377">
        <v>0.73459600000000003</v>
      </c>
      <c r="BU377">
        <v>61.180585000000001</v>
      </c>
      <c r="BV377">
        <v>3.7712999999999899E-2</v>
      </c>
      <c r="BW377">
        <v>0.88553300000000001</v>
      </c>
      <c r="BX377">
        <v>60.744725000000003</v>
      </c>
      <c r="BY377">
        <v>4.5885000000000002E-2</v>
      </c>
      <c r="BZ377">
        <v>1.20658</v>
      </c>
      <c r="CA377">
        <v>64.361543999999995</v>
      </c>
      <c r="CB377">
        <v>5.8887000000000002E-2</v>
      </c>
      <c r="CC377">
        <v>1.456512</v>
      </c>
      <c r="CD377">
        <v>66.468200999999993</v>
      </c>
      <c r="CE377">
        <v>6.8894999999999998E-2</v>
      </c>
      <c r="CF377">
        <v>1.5432779999999999</v>
      </c>
      <c r="CG377">
        <v>66.989598999999998</v>
      </c>
      <c r="CH377">
        <v>7.2419999999999998E-2</v>
      </c>
      <c r="CI377">
        <v>1.574592</v>
      </c>
      <c r="CJ377">
        <v>68.239784999999998</v>
      </c>
      <c r="CK377">
        <v>7.2534000000000001E-2</v>
      </c>
      <c r="CL377">
        <v>1.430768</v>
      </c>
      <c r="CM377">
        <v>68.368827999999993</v>
      </c>
      <c r="CN377">
        <v>6.5776000000000001E-2</v>
      </c>
      <c r="CO377">
        <v>1.231066</v>
      </c>
      <c r="CP377">
        <v>68.950671999999997</v>
      </c>
      <c r="CQ377">
        <v>5.6158E-2</v>
      </c>
      <c r="CR377">
        <v>1.093434</v>
      </c>
      <c r="CS377">
        <v>69.028851000000003</v>
      </c>
      <c r="CT377">
        <v>4.9732999999999999E-2</v>
      </c>
      <c r="CU377">
        <v>0.99981100000000001</v>
      </c>
      <c r="CV377">
        <v>67.727531999999997</v>
      </c>
      <c r="CW377">
        <v>4.6427999999999997E-2</v>
      </c>
      <c r="CX377">
        <v>1.0318309999999999</v>
      </c>
      <c r="CY377">
        <v>73.780555000000007</v>
      </c>
      <c r="CZ377">
        <v>4.3975E-2</v>
      </c>
      <c r="DA377">
        <v>0.94057199999999996</v>
      </c>
      <c r="DB377">
        <v>74.094362000000004</v>
      </c>
      <c r="DC377">
        <v>3.9912000000000003E-2</v>
      </c>
      <c r="DD377">
        <v>0.87824099999999905</v>
      </c>
      <c r="DE377">
        <v>73.881327999999996</v>
      </c>
      <c r="DF377">
        <v>3.7364000000000001E-2</v>
      </c>
      <c r="DG377">
        <v>0.86643700000000001</v>
      </c>
      <c r="DH377">
        <v>75.364941999999999</v>
      </c>
      <c r="DI377">
        <v>3.6149000000000001E-2</v>
      </c>
      <c r="DJ377">
        <v>0.78565200000000002</v>
      </c>
      <c r="DK377">
        <v>74.532123999999996</v>
      </c>
      <c r="DL377">
        <v>3.3110000000000001E-2</v>
      </c>
      <c r="DM377">
        <v>0.707565</v>
      </c>
      <c r="DN377">
        <v>73.420756999999995</v>
      </c>
      <c r="DO377">
        <v>3.0300999999999901E-2</v>
      </c>
      <c r="DP377">
        <v>0.69524600000000003</v>
      </c>
      <c r="DQ377">
        <v>80.194861000000003</v>
      </c>
      <c r="DR377">
        <v>2.726E-2</v>
      </c>
      <c r="DS377">
        <v>0.66893199999999997</v>
      </c>
      <c r="DT377">
        <v>80.550581999999906</v>
      </c>
      <c r="DU377">
        <v>2.6106000000000001E-2</v>
      </c>
      <c r="DV377">
        <v>0.66996499999999903</v>
      </c>
      <c r="DW377">
        <v>74.044719000000001</v>
      </c>
      <c r="DX377">
        <v>2.8584999999999999E-2</v>
      </c>
      <c r="DY377">
        <v>0.88619300000000001</v>
      </c>
      <c r="DZ377">
        <v>70.368493999999998</v>
      </c>
      <c r="EA377">
        <v>3.9524999999999998E-2</v>
      </c>
      <c r="EB377">
        <v>1.485252</v>
      </c>
      <c r="EC377">
        <v>73.368943000000002</v>
      </c>
      <c r="ED377">
        <v>6.3348000000000002E-2</v>
      </c>
      <c r="EE377">
        <v>2.0797110000000001</v>
      </c>
      <c r="EF377">
        <v>65.366342000000003</v>
      </c>
      <c r="EG377">
        <v>0.102882999999999</v>
      </c>
      <c r="EH377">
        <v>2.9832239999999999</v>
      </c>
      <c r="EI377">
        <v>55.557226</v>
      </c>
      <c r="EJ377">
        <v>0.16956099999999999</v>
      </c>
      <c r="EK377">
        <v>5.767614</v>
      </c>
      <c r="EL377">
        <v>69.406025</v>
      </c>
      <c r="EM377">
        <v>0.25904299999999902</v>
      </c>
      <c r="EN377">
        <v>9.11953999999999</v>
      </c>
      <c r="EO377">
        <v>82.317104</v>
      </c>
      <c r="EP377">
        <v>0.347773</v>
      </c>
      <c r="EQ377">
        <v>10.293485</v>
      </c>
      <c r="ER377">
        <v>80.074758000000003</v>
      </c>
      <c r="ES377">
        <v>0.40487399999999901</v>
      </c>
      <c r="ET377">
        <v>7.3092410000000001</v>
      </c>
      <c r="EU377">
        <v>53.599322999999998</v>
      </c>
      <c r="EV377">
        <v>0.42893900000000001</v>
      </c>
      <c r="EW377">
        <v>11.611950999999999</v>
      </c>
      <c r="EX377">
        <v>84.744586999999996</v>
      </c>
      <c r="EY377">
        <v>0.43082299999999901</v>
      </c>
      <c r="EZ377">
        <v>11.326472000000001</v>
      </c>
      <c r="FA377">
        <v>82.685124999999999</v>
      </c>
      <c r="FB377">
        <v>0.43063699999999999</v>
      </c>
      <c r="FC377">
        <v>10.66376</v>
      </c>
      <c r="FD377">
        <v>78.143142999999995</v>
      </c>
      <c r="FE377">
        <v>0.429033</v>
      </c>
      <c r="FF377">
        <v>10.446009</v>
      </c>
      <c r="FG377">
        <v>77.179644999999994</v>
      </c>
      <c r="FH377">
        <v>0.42554999999999998</v>
      </c>
      <c r="FI377">
        <v>7.6268380000000002</v>
      </c>
      <c r="FJ377">
        <v>57.105001000000001</v>
      </c>
      <c r="FK377">
        <v>0.41963999999999901</v>
      </c>
      <c r="FL377">
        <v>7.8845020000000003</v>
      </c>
      <c r="FM377">
        <v>59.997140000000002</v>
      </c>
      <c r="FN377">
        <v>0.41311300000000001</v>
      </c>
      <c r="FO377">
        <v>8.972448</v>
      </c>
      <c r="FP377">
        <v>68.352688999999998</v>
      </c>
      <c r="FQ377">
        <v>0.41287299999999899</v>
      </c>
      <c r="FR377">
        <v>10.213444000000001</v>
      </c>
      <c r="FS377">
        <v>78.709416000000004</v>
      </c>
      <c r="FT377">
        <v>0.40809299999999998</v>
      </c>
      <c r="FU377">
        <v>10.020607</v>
      </c>
      <c r="FV377">
        <v>76.772617999999994</v>
      </c>
      <c r="FW377">
        <v>0.41073300000000001</v>
      </c>
      <c r="FX377">
        <v>10.158284999999999</v>
      </c>
      <c r="FY377">
        <v>78.003730000000004</v>
      </c>
      <c r="FZ377">
        <v>0.40967999999999999</v>
      </c>
      <c r="GA377">
        <v>10.043733999999899</v>
      </c>
      <c r="GB377">
        <v>78.874957999999907</v>
      </c>
      <c r="GC377">
        <v>0.40060099999999998</v>
      </c>
      <c r="GD377">
        <v>9.5206250000000008</v>
      </c>
      <c r="GE377">
        <v>74.982986999999994</v>
      </c>
      <c r="GF377">
        <v>0.39952500000000002</v>
      </c>
      <c r="GG377">
        <v>7.1701589999999999</v>
      </c>
      <c r="GH377">
        <v>56.260845999999901</v>
      </c>
      <c r="GI377">
        <v>0.40132899999999999</v>
      </c>
      <c r="GJ377">
        <f t="shared" si="5"/>
        <v>1.0813731486262701</v>
      </c>
    </row>
    <row r="378" spans="1:192" x14ac:dyDescent="0.2">
      <c r="A378">
        <v>217.395833333372</v>
      </c>
      <c r="B378">
        <v>9.5000000009313208</v>
      </c>
      <c r="V378">
        <v>0.92503630467323705</v>
      </c>
      <c r="W378">
        <v>0.61468309632401896</v>
      </c>
      <c r="X378">
        <v>8.43401812292778</v>
      </c>
      <c r="Y378">
        <v>0.721241298505788</v>
      </c>
      <c r="Z378">
        <v>-2.3322735863488799E-2</v>
      </c>
      <c r="AA378">
        <v>0.86893969318950304</v>
      </c>
      <c r="AB378">
        <v>0.81704929643060398</v>
      </c>
      <c r="AC378">
        <v>13.260150450371301</v>
      </c>
      <c r="AD378">
        <v>7.91881646807661</v>
      </c>
      <c r="AE378">
        <v>25.6795812463901</v>
      </c>
      <c r="AF378">
        <v>6.8307544446981096E-3</v>
      </c>
      <c r="AG378">
        <v>2.48711166760038E-2</v>
      </c>
      <c r="AH378">
        <v>1.3811201291236299E-2</v>
      </c>
      <c r="AI378">
        <v>0.35466586566855302</v>
      </c>
      <c r="AJ378">
        <v>3.5709746446380197E-2</v>
      </c>
      <c r="AK378">
        <v>0.48120307622143699</v>
      </c>
      <c r="AL378">
        <v>1.7389982238668</v>
      </c>
      <c r="AM378">
        <v>0.76827138198423295</v>
      </c>
      <c r="AN378">
        <v>13.3803078653012</v>
      </c>
      <c r="AO378">
        <v>1.6617433415808101</v>
      </c>
      <c r="AP378">
        <v>0.40002599999999999</v>
      </c>
      <c r="AQ378">
        <v>48.683078999999999</v>
      </c>
      <c r="AR378">
        <v>2.6019E-2</v>
      </c>
      <c r="AS378">
        <v>0.33851599999999998</v>
      </c>
      <c r="AT378">
        <v>52.454411999999998</v>
      </c>
      <c r="AU378">
        <v>2.03229999999999E-2</v>
      </c>
      <c r="AV378">
        <v>0.40644000000000002</v>
      </c>
      <c r="AW378">
        <v>50.469344</v>
      </c>
      <c r="AX378">
        <v>2.5361000000000002E-2</v>
      </c>
      <c r="AY378">
        <v>0.45573399999999997</v>
      </c>
      <c r="AZ378">
        <v>54.352746999999901</v>
      </c>
      <c r="BA378">
        <v>2.6333999999999899E-2</v>
      </c>
      <c r="BB378">
        <v>0.58217399999999997</v>
      </c>
      <c r="BC378">
        <v>64.048485999999997</v>
      </c>
      <c r="BD378">
        <v>2.8559999999999999E-2</v>
      </c>
      <c r="BE378">
        <v>0.66534700000000002</v>
      </c>
      <c r="BF378">
        <v>69.402591999999999</v>
      </c>
      <c r="BG378">
        <v>3.0143E-2</v>
      </c>
      <c r="BH378">
        <v>0.69397699999999996</v>
      </c>
      <c r="BI378">
        <v>69.870851999999999</v>
      </c>
      <c r="BJ378">
        <v>3.1234999999999999E-2</v>
      </c>
      <c r="BK378">
        <v>0.72516400000000003</v>
      </c>
      <c r="BL378">
        <v>71.298893999999905</v>
      </c>
      <c r="BM378">
        <v>3.1975999999999997E-2</v>
      </c>
      <c r="BN378">
        <v>0.72710699999999995</v>
      </c>
      <c r="BO378">
        <v>71.497452999999993</v>
      </c>
      <c r="BP378">
        <v>3.1969999999999998E-2</v>
      </c>
      <c r="BQ378">
        <v>0.78720500000000004</v>
      </c>
      <c r="BR378">
        <v>75.345426000000003</v>
      </c>
      <c r="BS378">
        <v>3.2849999999999997E-2</v>
      </c>
      <c r="BT378">
        <v>0.87345300000000003</v>
      </c>
      <c r="BU378">
        <v>75.676644999999994</v>
      </c>
      <c r="BV378">
        <v>3.6262000000000003E-2</v>
      </c>
      <c r="BW378">
        <v>1.0470999999999999</v>
      </c>
      <c r="BX378">
        <v>75.035169999999994</v>
      </c>
      <c r="BY378">
        <v>4.3941000000000001E-2</v>
      </c>
      <c r="BZ378">
        <v>1.4222440000000001</v>
      </c>
      <c r="CA378">
        <v>79.600030000000004</v>
      </c>
      <c r="CB378">
        <v>5.6147000000000002E-2</v>
      </c>
      <c r="CC378">
        <v>1.715131</v>
      </c>
      <c r="CD378">
        <v>82.272761000000003</v>
      </c>
      <c r="CE378">
        <v>6.5565999999999999E-2</v>
      </c>
      <c r="CF378">
        <v>1.8185259999999901</v>
      </c>
      <c r="CG378">
        <v>83.042618999999902</v>
      </c>
      <c r="CH378">
        <v>6.8866999999999998E-2</v>
      </c>
      <c r="CI378">
        <v>1.85267599999999</v>
      </c>
      <c r="CJ378">
        <v>84.489786999999893</v>
      </c>
      <c r="CK378">
        <v>6.8951999999999999E-2</v>
      </c>
      <c r="CL378">
        <v>1.6864539999999999</v>
      </c>
      <c r="CM378">
        <v>84.847262999999998</v>
      </c>
      <c r="CN378">
        <v>6.2501000000000001E-2</v>
      </c>
      <c r="CO378">
        <v>1.4581959999999901</v>
      </c>
      <c r="CP378">
        <v>85.770876000000001</v>
      </c>
      <c r="CQ378">
        <v>5.3483999999999997E-2</v>
      </c>
      <c r="CR378">
        <v>1.296357</v>
      </c>
      <c r="CS378">
        <v>85.803055000000001</v>
      </c>
      <c r="CT378">
        <v>4.7452000000000001E-2</v>
      </c>
      <c r="CU378">
        <v>1.1898709999999999</v>
      </c>
      <c r="CV378">
        <v>84.478131000000005</v>
      </c>
      <c r="CW378">
        <v>4.4308E-2</v>
      </c>
      <c r="CX378">
        <v>1.219374</v>
      </c>
      <c r="CY378">
        <v>91.554693999999998</v>
      </c>
      <c r="CZ378">
        <v>4.1890999999999998E-2</v>
      </c>
      <c r="DA378">
        <v>1.109621</v>
      </c>
      <c r="DB378">
        <v>91.759158999999997</v>
      </c>
      <c r="DC378">
        <v>3.8037000000000001E-2</v>
      </c>
      <c r="DD378">
        <v>1.037949</v>
      </c>
      <c r="DE378">
        <v>91.532916</v>
      </c>
      <c r="DF378">
        <v>3.5651000000000002E-2</v>
      </c>
      <c r="DG378">
        <v>1.0233779999999999</v>
      </c>
      <c r="DH378">
        <v>93.332123999999993</v>
      </c>
      <c r="DI378">
        <v>3.4488999999999999E-2</v>
      </c>
      <c r="DJ378">
        <v>0.92666599999999999</v>
      </c>
      <c r="DK378">
        <v>92.300905</v>
      </c>
      <c r="DL378">
        <v>3.1551999999999997E-2</v>
      </c>
      <c r="DM378">
        <v>0.83587400000000001</v>
      </c>
      <c r="DN378">
        <v>90.932895000000002</v>
      </c>
      <c r="DO378">
        <v>2.8910000000000002E-2</v>
      </c>
      <c r="DP378">
        <v>0.81851399999999996</v>
      </c>
      <c r="DQ378">
        <v>98.902652000000003</v>
      </c>
      <c r="DR378">
        <v>2.6030000000000001E-2</v>
      </c>
      <c r="DS378">
        <v>0.78869500000000003</v>
      </c>
      <c r="DT378">
        <v>99.194796999999994</v>
      </c>
      <c r="DU378">
        <v>2.5002E-2</v>
      </c>
      <c r="DV378">
        <v>0.79065399999999997</v>
      </c>
      <c r="DW378">
        <v>91.493507999999906</v>
      </c>
      <c r="DX378">
        <v>2.7295E-2</v>
      </c>
      <c r="DY378">
        <v>1.0435410000000001</v>
      </c>
      <c r="DZ378">
        <v>87.387428999999997</v>
      </c>
      <c r="EA378">
        <v>3.7501E-2</v>
      </c>
      <c r="EB378">
        <v>1.745018</v>
      </c>
      <c r="EC378">
        <v>90.92765</v>
      </c>
      <c r="ED378">
        <v>6.0079999999999897E-2</v>
      </c>
      <c r="EE378">
        <v>2.4543360000000001</v>
      </c>
      <c r="EF378">
        <v>81.218481999999995</v>
      </c>
      <c r="EG378">
        <v>9.7641999999999896E-2</v>
      </c>
      <c r="EH378">
        <v>3.5578199999999902</v>
      </c>
      <c r="EI378">
        <v>69.762150000000005</v>
      </c>
      <c r="EJ378">
        <v>0.16111900000000001</v>
      </c>
      <c r="EK378">
        <v>6.8149259999999998</v>
      </c>
      <c r="EL378">
        <v>86.258813000000004</v>
      </c>
      <c r="EM378">
        <v>0.24648699999999901</v>
      </c>
      <c r="EN378">
        <v>10.6802429999999</v>
      </c>
      <c r="EO378">
        <v>101.301056</v>
      </c>
      <c r="EP378">
        <v>0.33116000000000001</v>
      </c>
      <c r="EQ378">
        <v>12.037891999999999</v>
      </c>
      <c r="ER378">
        <v>98.331368999999995</v>
      </c>
      <c r="ES378">
        <v>0.38577099999999998</v>
      </c>
      <c r="ET378">
        <v>8.7644979999999997</v>
      </c>
      <c r="EU378">
        <v>67.307812999999996</v>
      </c>
      <c r="EV378">
        <v>0.40979499999999902</v>
      </c>
      <c r="EW378">
        <v>13.603160000000001</v>
      </c>
      <c r="EX378">
        <v>104.08793</v>
      </c>
      <c r="EY378">
        <v>0.41106700000000002</v>
      </c>
      <c r="EZ378">
        <v>13.304043999999999</v>
      </c>
      <c r="FA378">
        <v>101.58999799999999</v>
      </c>
      <c r="FB378">
        <v>0.411916</v>
      </c>
      <c r="FC378">
        <v>12.564916999999999</v>
      </c>
      <c r="FD378">
        <v>96.389588000000003</v>
      </c>
      <c r="FE378">
        <v>0.41010400000000002</v>
      </c>
      <c r="FF378">
        <v>12.309585</v>
      </c>
      <c r="FG378">
        <v>95.177482999999995</v>
      </c>
      <c r="FH378">
        <v>0.40686</v>
      </c>
      <c r="FI378">
        <v>9.1035579999999996</v>
      </c>
      <c r="FJ378">
        <v>71.274191999999999</v>
      </c>
      <c r="FK378">
        <v>0.40160499999999999</v>
      </c>
      <c r="FL378">
        <v>9.3833079999999995</v>
      </c>
      <c r="FM378">
        <v>74.534644999999998</v>
      </c>
      <c r="FN378">
        <v>0.39595900000000001</v>
      </c>
      <c r="FO378">
        <v>10.62918</v>
      </c>
      <c r="FP378">
        <v>84.689189999999996</v>
      </c>
      <c r="FQ378">
        <v>0.39486399999999999</v>
      </c>
      <c r="FR378">
        <v>12.001156</v>
      </c>
      <c r="FS378">
        <v>96.508707000000001</v>
      </c>
      <c r="FT378">
        <v>0.39125199999999999</v>
      </c>
      <c r="FU378">
        <v>11.741008000000001</v>
      </c>
      <c r="FV378">
        <v>93.987431999999998</v>
      </c>
      <c r="FW378">
        <v>0.39323399999999997</v>
      </c>
      <c r="FX378">
        <v>11.867713999999999</v>
      </c>
      <c r="FY378">
        <v>95.285653999999994</v>
      </c>
      <c r="FZ378">
        <v>0.39203399999999999</v>
      </c>
      <c r="GA378">
        <v>11.745834</v>
      </c>
      <c r="GB378">
        <v>95.955963999999994</v>
      </c>
      <c r="GC378">
        <v>0.38538699999999998</v>
      </c>
      <c r="GD378">
        <v>11.151287</v>
      </c>
      <c r="GE378">
        <v>91.234522999999996</v>
      </c>
      <c r="GF378">
        <v>0.384774</v>
      </c>
      <c r="GG378">
        <v>8.5076940000000008</v>
      </c>
      <c r="GH378">
        <v>68.899979999999999</v>
      </c>
      <c r="GI378">
        <v>0.38944800000000002</v>
      </c>
      <c r="GJ378">
        <f t="shared" si="5"/>
        <v>1.1204505768372859</v>
      </c>
    </row>
    <row r="379" spans="1:192" x14ac:dyDescent="0.2">
      <c r="A379">
        <v>217.41666666662701</v>
      </c>
      <c r="B379">
        <v>9.9999999990686703</v>
      </c>
      <c r="V379">
        <v>0.92621149144785198</v>
      </c>
      <c r="W379">
        <v>0.60194419754100204</v>
      </c>
      <c r="X379">
        <v>8.6462466918876597</v>
      </c>
      <c r="Y379">
        <v>0.70970600280298102</v>
      </c>
      <c r="Z379">
        <v>-2.1170403091481101E-2</v>
      </c>
      <c r="AA379">
        <v>0.87115884704110302</v>
      </c>
      <c r="AB379">
        <v>0.82045435120707699</v>
      </c>
      <c r="AC379">
        <v>13.522990551303501</v>
      </c>
      <c r="AD379">
        <v>8.0797304504189995</v>
      </c>
      <c r="AE379">
        <v>26.104491461384502</v>
      </c>
      <c r="AF379">
        <v>6.5211755349636399E-3</v>
      </c>
      <c r="AG379">
        <v>2.3691174048608099E-2</v>
      </c>
      <c r="AH379">
        <v>1.3180363898917099E-2</v>
      </c>
      <c r="AI379">
        <v>0.34406669685722302</v>
      </c>
      <c r="AJ379">
        <v>3.3934208937624097E-2</v>
      </c>
      <c r="AK379">
        <v>0.406054595474029</v>
      </c>
      <c r="AL379">
        <v>1.41572155064922</v>
      </c>
      <c r="AM379">
        <v>0.61020506630289795</v>
      </c>
      <c r="AN379">
        <v>11.1048970855701</v>
      </c>
      <c r="AO379">
        <v>1.3092782960732501</v>
      </c>
      <c r="AP379">
        <v>0.34893999999999997</v>
      </c>
      <c r="AQ379">
        <v>44.026769999999999</v>
      </c>
      <c r="AR379">
        <v>2.5221E-2</v>
      </c>
      <c r="AS379">
        <v>0.29153000000000001</v>
      </c>
      <c r="AT379">
        <v>47.146599999999999</v>
      </c>
      <c r="AU379">
        <v>1.9562E-2</v>
      </c>
      <c r="AV379">
        <v>0.34655199999999903</v>
      </c>
      <c r="AW379">
        <v>45.032288999999999</v>
      </c>
      <c r="AX379">
        <v>2.4347000000000001E-2</v>
      </c>
      <c r="AY379">
        <v>0.38673600000000002</v>
      </c>
      <c r="AZ379">
        <v>48.346505000000001</v>
      </c>
      <c r="BA379">
        <v>2.5256999999999901E-2</v>
      </c>
      <c r="BB379">
        <v>0.48887599999999998</v>
      </c>
      <c r="BC379">
        <v>56.727116000000002</v>
      </c>
      <c r="BD379">
        <v>2.7214999999999899E-2</v>
      </c>
      <c r="BE379">
        <v>0.55945100000000003</v>
      </c>
      <c r="BF379">
        <v>61.183982999999998</v>
      </c>
      <c r="BG379">
        <v>2.8868999999999999E-2</v>
      </c>
      <c r="BH379">
        <v>0.58050800000000002</v>
      </c>
      <c r="BI379">
        <v>61.307051999999999</v>
      </c>
      <c r="BJ379">
        <v>2.9912000000000001E-2</v>
      </c>
      <c r="BK379">
        <v>0.60474099999999997</v>
      </c>
      <c r="BL379">
        <v>62.412607999999999</v>
      </c>
      <c r="BM379">
        <v>3.0581000000000001E-2</v>
      </c>
      <c r="BN379">
        <v>0.60398599999999902</v>
      </c>
      <c r="BO379">
        <v>62.339473999999903</v>
      </c>
      <c r="BP379">
        <v>3.0606000000000001E-2</v>
      </c>
      <c r="BQ379">
        <v>0.65131600000000001</v>
      </c>
      <c r="BR379">
        <v>65.473768000000007</v>
      </c>
      <c r="BS379">
        <v>3.1415999999999999E-2</v>
      </c>
      <c r="BT379">
        <v>0.72090699999999996</v>
      </c>
      <c r="BU379">
        <v>65.648075000000006</v>
      </c>
      <c r="BV379">
        <v>3.4664999999999897E-2</v>
      </c>
      <c r="BW379">
        <v>0.86137199999999903</v>
      </c>
      <c r="BX379">
        <v>64.938502</v>
      </c>
      <c r="BY379">
        <v>4.1993999999999997E-2</v>
      </c>
      <c r="BZ379">
        <v>1.1686570000000001</v>
      </c>
      <c r="CA379">
        <v>68.800189000000003</v>
      </c>
      <c r="CB379">
        <v>5.3700999999999999E-2</v>
      </c>
      <c r="CC379">
        <v>1.4051579999999999</v>
      </c>
      <c r="CD379">
        <v>70.987814999999998</v>
      </c>
      <c r="CE379">
        <v>6.2651999999999999E-2</v>
      </c>
      <c r="CF379">
        <v>1.4847139999999901</v>
      </c>
      <c r="CG379">
        <v>71.558955999999995</v>
      </c>
      <c r="CH379">
        <v>6.5672999999999995E-2</v>
      </c>
      <c r="CI379">
        <v>1.5096780000000001</v>
      </c>
      <c r="CJ379">
        <v>72.675384999999906</v>
      </c>
      <c r="CK379">
        <v>6.5751000000000004E-2</v>
      </c>
      <c r="CL379">
        <v>1.371073</v>
      </c>
      <c r="CM379">
        <v>72.854639000000006</v>
      </c>
      <c r="CN379">
        <v>5.9565999999999897E-2</v>
      </c>
      <c r="CO379">
        <v>1.1802379999999999</v>
      </c>
      <c r="CP379">
        <v>73.478245000000001</v>
      </c>
      <c r="CQ379">
        <v>5.0868999999999998E-2</v>
      </c>
      <c r="CR379">
        <v>1.0452299999999899</v>
      </c>
      <c r="CS379">
        <v>73.203385999999995</v>
      </c>
      <c r="CT379">
        <v>4.5150999999999997E-2</v>
      </c>
      <c r="CU379">
        <v>0.95677900000000005</v>
      </c>
      <c r="CV379">
        <v>72.013871999999907</v>
      </c>
      <c r="CW379">
        <v>4.2082999999999898E-2</v>
      </c>
      <c r="CX379">
        <v>0.98075699999999999</v>
      </c>
      <c r="CY379">
        <v>77.935677999999996</v>
      </c>
      <c r="CZ379">
        <v>3.9863999999999997E-2</v>
      </c>
      <c r="DA379">
        <v>0.89045799999999997</v>
      </c>
      <c r="DB379">
        <v>77.895364999999998</v>
      </c>
      <c r="DC379">
        <v>3.6213000000000002E-2</v>
      </c>
      <c r="DD379">
        <v>0.83107299999999995</v>
      </c>
      <c r="DE379">
        <v>77.583620999999994</v>
      </c>
      <c r="DF379">
        <v>3.3931000000000003E-2</v>
      </c>
      <c r="DG379">
        <v>0.815967</v>
      </c>
      <c r="DH379">
        <v>78.867880999999997</v>
      </c>
      <c r="DI379">
        <v>3.2786000000000003E-2</v>
      </c>
      <c r="DJ379">
        <v>0.73820200000000002</v>
      </c>
      <c r="DK379">
        <v>77.805598000000003</v>
      </c>
      <c r="DL379">
        <v>3.0047999999999998E-2</v>
      </c>
      <c r="DM379">
        <v>0.66334300000000002</v>
      </c>
      <c r="DN379">
        <v>76.503018999999995</v>
      </c>
      <c r="DO379">
        <v>2.7486E-2</v>
      </c>
      <c r="DP379">
        <v>0.65081499999999903</v>
      </c>
      <c r="DQ379">
        <v>83.060497999999995</v>
      </c>
      <c r="DR379">
        <v>2.4844999999999999E-2</v>
      </c>
      <c r="DS379">
        <v>0.62783800000000001</v>
      </c>
      <c r="DT379">
        <v>83.159452000000002</v>
      </c>
      <c r="DU379">
        <v>2.3941E-2</v>
      </c>
      <c r="DV379">
        <v>0.62968400000000002</v>
      </c>
      <c r="DW379">
        <v>76.669279000000003</v>
      </c>
      <c r="DX379">
        <v>2.6169000000000001E-2</v>
      </c>
      <c r="DY379">
        <v>0.82390200000000002</v>
      </c>
      <c r="DZ379">
        <v>73.133277000000007</v>
      </c>
      <c r="EA379">
        <v>3.5688999999999999E-2</v>
      </c>
      <c r="EB379">
        <v>1.3766320000000001</v>
      </c>
      <c r="EC379">
        <v>76.145048000000003</v>
      </c>
      <c r="ED379">
        <v>5.7104999999999899E-2</v>
      </c>
      <c r="EE379">
        <v>1.9371320000000001</v>
      </c>
      <c r="EF379">
        <v>68.045185000000004</v>
      </c>
      <c r="EG379">
        <v>9.2870999999999995E-2</v>
      </c>
      <c r="EH379">
        <v>2.835575</v>
      </c>
      <c r="EI379">
        <v>58.824343999999897</v>
      </c>
      <c r="EJ379">
        <v>0.153892</v>
      </c>
      <c r="EK379">
        <v>5.5081899999999999</v>
      </c>
      <c r="EL379">
        <v>73.479240000000004</v>
      </c>
      <c r="EM379">
        <v>0.236592</v>
      </c>
      <c r="EN379">
        <v>8.7722130000000007</v>
      </c>
      <c r="EO379">
        <v>87.161688999999996</v>
      </c>
      <c r="EP379">
        <v>0.31994600000000001</v>
      </c>
      <c r="EQ379">
        <v>9.9467920000000003</v>
      </c>
      <c r="ER379">
        <v>84.945782999999906</v>
      </c>
      <c r="ES379">
        <v>0.37340299999999998</v>
      </c>
      <c r="ET379">
        <v>7.2929759999999897</v>
      </c>
      <c r="EU379">
        <v>58.544403000000003</v>
      </c>
      <c r="EV379">
        <v>0.39704099999999998</v>
      </c>
      <c r="EW379">
        <v>11.296393999999999</v>
      </c>
      <c r="EX379">
        <v>90.242440000000002</v>
      </c>
      <c r="EY379">
        <v>0.39882000000000001</v>
      </c>
      <c r="EZ379">
        <v>11.037922999999999</v>
      </c>
      <c r="FA379">
        <v>87.954936000000004</v>
      </c>
      <c r="FB379">
        <v>0.39987499999999998</v>
      </c>
      <c r="FC379">
        <v>10.384710999999999</v>
      </c>
      <c r="FD379">
        <v>83.218897999999996</v>
      </c>
      <c r="FE379">
        <v>0.39774499999999902</v>
      </c>
      <c r="FF379">
        <v>10.1583399999999</v>
      </c>
      <c r="FG379">
        <v>81.963323000000003</v>
      </c>
      <c r="FH379">
        <v>0.39517799999999997</v>
      </c>
      <c r="FI379">
        <v>7.4247690000000004</v>
      </c>
      <c r="FJ379">
        <v>60.776811000000002</v>
      </c>
      <c r="FK379">
        <v>0.38950899999999999</v>
      </c>
      <c r="FL379">
        <v>7.6618389999999996</v>
      </c>
      <c r="FM379">
        <v>63.657133999999999</v>
      </c>
      <c r="FN379">
        <v>0.38366999999999901</v>
      </c>
      <c r="FO379">
        <v>8.7106649999999899</v>
      </c>
      <c r="FP379">
        <v>72.455929999999995</v>
      </c>
      <c r="FQ379">
        <v>0.38417800000000002</v>
      </c>
      <c r="FR379">
        <v>9.8964509999999901</v>
      </c>
      <c r="FS379">
        <v>83.163101999999995</v>
      </c>
      <c r="FT379">
        <v>0.37992700000000001</v>
      </c>
      <c r="FU379">
        <v>9.703519</v>
      </c>
      <c r="FV379">
        <v>80.875902999999994</v>
      </c>
      <c r="FW379">
        <v>0.38320300000000002</v>
      </c>
      <c r="FX379">
        <v>9.8174069999999993</v>
      </c>
      <c r="FY379">
        <v>82.108695999999995</v>
      </c>
      <c r="FZ379">
        <v>0.38222600000000001</v>
      </c>
      <c r="GA379">
        <v>9.6902629999999998</v>
      </c>
      <c r="GB379">
        <v>82.365865999999997</v>
      </c>
      <c r="GC379">
        <v>0.376664</v>
      </c>
      <c r="GD379">
        <v>9.1995830000000005</v>
      </c>
      <c r="GE379">
        <v>78.199361999999994</v>
      </c>
      <c r="GF379">
        <v>0.37682300000000002</v>
      </c>
      <c r="GG379">
        <v>6.9157929999999901</v>
      </c>
      <c r="GH379">
        <v>58.249875000000003</v>
      </c>
      <c r="GI379">
        <v>0.382048</v>
      </c>
      <c r="GJ379">
        <f t="shared" si="5"/>
        <v>1.0843315315784201</v>
      </c>
    </row>
    <row r="380" spans="1:192" x14ac:dyDescent="0.2">
      <c r="A380">
        <v>217.4375</v>
      </c>
      <c r="B380">
        <v>10.5</v>
      </c>
      <c r="V380">
        <v>0.92638516046001496</v>
      </c>
      <c r="W380">
        <v>0.59179548829768303</v>
      </c>
      <c r="X380">
        <v>8.6677450630055297</v>
      </c>
      <c r="Y380">
        <v>0.69863757460471398</v>
      </c>
      <c r="Z380">
        <v>-2.1580929202997999E-2</v>
      </c>
      <c r="AA380">
        <v>0.87188710109422496</v>
      </c>
      <c r="AB380">
        <v>0.82103765259142303</v>
      </c>
      <c r="AC380">
        <v>13.611230540267201</v>
      </c>
      <c r="AD380">
        <v>8.1582278812406503</v>
      </c>
      <c r="AE380">
        <v>26.168435229878899</v>
      </c>
      <c r="AF380">
        <v>6.3359684882350296E-3</v>
      </c>
      <c r="AG380">
        <v>2.3004502220904399E-2</v>
      </c>
      <c r="AH380">
        <v>1.28446383003421E-2</v>
      </c>
      <c r="AI380">
        <v>0.33612408541372402</v>
      </c>
      <c r="AJ380">
        <v>3.3032570886494098E-2</v>
      </c>
      <c r="AK380">
        <v>0.50907180055601098</v>
      </c>
      <c r="AL380">
        <v>1.7997979042055301</v>
      </c>
      <c r="AM380">
        <v>0.78195477730345198</v>
      </c>
      <c r="AN380">
        <v>14.198399501433199</v>
      </c>
      <c r="AO380">
        <v>1.6823072573767399</v>
      </c>
      <c r="AP380">
        <v>0.42962299999999998</v>
      </c>
      <c r="AQ380">
        <v>56.234054999999998</v>
      </c>
      <c r="AR380">
        <v>2.4205000000000001E-2</v>
      </c>
      <c r="AS380">
        <v>0.36014099999999999</v>
      </c>
      <c r="AT380">
        <v>60.354568</v>
      </c>
      <c r="AU380">
        <v>1.8813E-2</v>
      </c>
      <c r="AV380">
        <v>0.42874600000000002</v>
      </c>
      <c r="AW380">
        <v>57.703185999999903</v>
      </c>
      <c r="AX380">
        <v>2.3429999999999999E-2</v>
      </c>
      <c r="AY380">
        <v>0.48263299999999998</v>
      </c>
      <c r="AZ380">
        <v>62.058822999999997</v>
      </c>
      <c r="BA380">
        <v>2.4451000000000001E-2</v>
      </c>
      <c r="BB380">
        <v>0.61517299999999997</v>
      </c>
      <c r="BC380">
        <v>72.984510999999998</v>
      </c>
      <c r="BD380">
        <v>2.6512000000000001E-2</v>
      </c>
      <c r="BE380">
        <v>0.70222899999999999</v>
      </c>
      <c r="BF380">
        <v>78.822079000000002</v>
      </c>
      <c r="BG380">
        <v>2.8031999999999901E-2</v>
      </c>
      <c r="BH380">
        <v>0.73318499999999998</v>
      </c>
      <c r="BI380">
        <v>79.104074999999995</v>
      </c>
      <c r="BJ380">
        <v>2.9160999999999999E-2</v>
      </c>
      <c r="BK380">
        <v>0.76325200000000004</v>
      </c>
      <c r="BL380">
        <v>80.687797000000003</v>
      </c>
      <c r="BM380">
        <v>2.9739999999999999E-2</v>
      </c>
      <c r="BN380">
        <v>0.76375800000000005</v>
      </c>
      <c r="BO380">
        <v>80.640692000000001</v>
      </c>
      <c r="BP380">
        <v>2.9769E-2</v>
      </c>
      <c r="BQ380">
        <v>0.82531900000000002</v>
      </c>
      <c r="BR380">
        <v>84.783529999999999</v>
      </c>
      <c r="BS380">
        <v>3.0595999999999901E-2</v>
      </c>
      <c r="BT380">
        <v>0.91377199999999903</v>
      </c>
      <c r="BU380">
        <v>85.162530000000004</v>
      </c>
      <c r="BV380">
        <v>3.3711999999999999E-2</v>
      </c>
      <c r="BW380">
        <v>1.0901650000000001</v>
      </c>
      <c r="BX380">
        <v>84.237280999999996</v>
      </c>
      <c r="BY380">
        <v>4.0756000000000001E-2</v>
      </c>
      <c r="BZ380">
        <v>1.479533</v>
      </c>
      <c r="CA380">
        <v>89.336490999999995</v>
      </c>
      <c r="CB380">
        <v>5.2088000000000002E-2</v>
      </c>
      <c r="CC380">
        <v>1.779452</v>
      </c>
      <c r="CD380">
        <v>92.258160000000004</v>
      </c>
      <c r="CE380">
        <v>6.0722999999999999E-2</v>
      </c>
      <c r="CF380">
        <v>1.88493499999999</v>
      </c>
      <c r="CG380">
        <v>93.110171999999906</v>
      </c>
      <c r="CH380">
        <v>6.3737000000000002E-2</v>
      </c>
      <c r="CI380">
        <v>1.916266</v>
      </c>
      <c r="CJ380">
        <v>94.616388000000001</v>
      </c>
      <c r="CK380">
        <v>6.3760999999999998E-2</v>
      </c>
      <c r="CL380">
        <v>1.744348</v>
      </c>
      <c r="CM380">
        <v>94.968920999999995</v>
      </c>
      <c r="CN380">
        <v>5.7811000000000001E-2</v>
      </c>
      <c r="CO380">
        <v>1.506769</v>
      </c>
      <c r="CP380">
        <v>95.987953000000005</v>
      </c>
      <c r="CQ380">
        <v>4.9411999999999998E-2</v>
      </c>
      <c r="CR380">
        <v>1.3372010000000001</v>
      </c>
      <c r="CS380">
        <v>95.739972999999907</v>
      </c>
      <c r="CT380">
        <v>4.3881999999999997E-2</v>
      </c>
      <c r="CU380">
        <v>1.2273909999999999</v>
      </c>
      <c r="CV380">
        <v>94.431600000000003</v>
      </c>
      <c r="CW380">
        <v>4.0904999999999997E-2</v>
      </c>
      <c r="CX380">
        <v>1.2529049999999999</v>
      </c>
      <c r="CY380">
        <v>101.70656099999999</v>
      </c>
      <c r="CZ380">
        <v>3.8774999999999997E-2</v>
      </c>
      <c r="DA380">
        <v>1.138301</v>
      </c>
      <c r="DB380">
        <v>101.702713</v>
      </c>
      <c r="DC380">
        <v>3.5210999999999999E-2</v>
      </c>
      <c r="DD380">
        <v>1.0622149999999999</v>
      </c>
      <c r="DE380">
        <v>101.337655</v>
      </c>
      <c r="DF380">
        <v>3.2968999999999998E-2</v>
      </c>
      <c r="DG380">
        <v>1.044287</v>
      </c>
      <c r="DH380">
        <v>103.111019</v>
      </c>
      <c r="DI380">
        <v>3.1876000000000002E-2</v>
      </c>
      <c r="DJ380">
        <v>0.94408499999999995</v>
      </c>
      <c r="DK380">
        <v>101.727584999999</v>
      </c>
      <c r="DL380">
        <v>2.9175E-2</v>
      </c>
      <c r="DM380">
        <v>0.85074899999999998</v>
      </c>
      <c r="DN380">
        <v>100.086913</v>
      </c>
      <c r="DO380">
        <v>2.6744999999999901E-2</v>
      </c>
      <c r="DP380">
        <v>0.83393799999999996</v>
      </c>
      <c r="DQ380">
        <v>108.287961</v>
      </c>
      <c r="DR380">
        <v>2.4250999999999901E-2</v>
      </c>
      <c r="DS380">
        <v>0.80267999999999995</v>
      </c>
      <c r="DT380">
        <v>108.426777</v>
      </c>
      <c r="DU380">
        <v>2.3310000000000001E-2</v>
      </c>
      <c r="DV380">
        <v>0.80748999999999904</v>
      </c>
      <c r="DW380">
        <v>100.263843999999</v>
      </c>
      <c r="DX380">
        <v>2.5458000000000001E-2</v>
      </c>
      <c r="DY380">
        <v>1.062174</v>
      </c>
      <c r="DZ380">
        <v>96.006524999999996</v>
      </c>
      <c r="EA380">
        <v>3.4763000000000002E-2</v>
      </c>
      <c r="EB380">
        <v>1.7676000000000001</v>
      </c>
      <c r="EC380">
        <v>99.784102000000004</v>
      </c>
      <c r="ED380">
        <v>5.5565999999999997E-2</v>
      </c>
      <c r="EE380">
        <v>2.4997069999999999</v>
      </c>
      <c r="EF380">
        <v>89.450802999999993</v>
      </c>
      <c r="EG380">
        <v>9.0439000000000005E-2</v>
      </c>
      <c r="EH380">
        <v>3.6912759999999998</v>
      </c>
      <c r="EI380">
        <v>77.983862000000002</v>
      </c>
      <c r="EJ380">
        <v>0.150057</v>
      </c>
      <c r="EK380">
        <v>7.1002049999999999</v>
      </c>
      <c r="EL380">
        <v>96.451764999999995</v>
      </c>
      <c r="EM380">
        <v>0.23080799999999899</v>
      </c>
      <c r="EN380">
        <v>11.204362</v>
      </c>
      <c r="EO380">
        <v>113.238398</v>
      </c>
      <c r="EP380">
        <v>0.31248899999999902</v>
      </c>
      <c r="EQ380">
        <v>12.685976</v>
      </c>
      <c r="ER380">
        <v>110.38058100000001</v>
      </c>
      <c r="ES380">
        <v>0.364228</v>
      </c>
      <c r="ET380">
        <v>9.4752659999999995</v>
      </c>
      <c r="EU380">
        <v>77.398439999999994</v>
      </c>
      <c r="EV380">
        <v>0.387457</v>
      </c>
      <c r="EW380">
        <v>14.432183999999999</v>
      </c>
      <c r="EX380">
        <v>117.247506</v>
      </c>
      <c r="EY380">
        <v>0.38956299999999999</v>
      </c>
      <c r="EZ380">
        <v>14.104448999999899</v>
      </c>
      <c r="FA380">
        <v>114.41821599999901</v>
      </c>
      <c r="FB380">
        <v>0.39011299999999999</v>
      </c>
      <c r="FC380">
        <v>13.320038</v>
      </c>
      <c r="FD380">
        <v>108.75776699999901</v>
      </c>
      <c r="FE380">
        <v>0.38785199999999997</v>
      </c>
      <c r="FF380">
        <v>13.0608729999999</v>
      </c>
      <c r="FG380">
        <v>107.151991999999</v>
      </c>
      <c r="FH380">
        <v>0.38614499999999902</v>
      </c>
      <c r="FI380">
        <v>9.6620789999999896</v>
      </c>
      <c r="FJ380">
        <v>80.333690000000004</v>
      </c>
      <c r="FK380">
        <v>0.38095000000000001</v>
      </c>
      <c r="FL380">
        <v>9.9419660000000007</v>
      </c>
      <c r="FM380">
        <v>83.944209000000001</v>
      </c>
      <c r="FN380">
        <v>0.37511800000000001</v>
      </c>
      <c r="FO380">
        <v>11.249252</v>
      </c>
      <c r="FP380">
        <v>95.144041000000001</v>
      </c>
      <c r="FQ380">
        <v>0.37464199999999998</v>
      </c>
      <c r="FR380">
        <v>12.693033</v>
      </c>
      <c r="FS380">
        <v>108.21278799999899</v>
      </c>
      <c r="FT380">
        <v>0.37166100000000002</v>
      </c>
      <c r="FU380">
        <v>12.441051</v>
      </c>
      <c r="FV380">
        <v>105.36017099999999</v>
      </c>
      <c r="FW380">
        <v>0.37454799999999999</v>
      </c>
      <c r="FX380">
        <v>12.546652999999999</v>
      </c>
      <c r="FY380">
        <v>106.659684</v>
      </c>
      <c r="FZ380">
        <v>0.37312899999999999</v>
      </c>
      <c r="GA380">
        <v>12.401405</v>
      </c>
      <c r="GB380">
        <v>107.09865499999999</v>
      </c>
      <c r="GC380">
        <v>0.36719499999999999</v>
      </c>
      <c r="GD380">
        <v>11.799666</v>
      </c>
      <c r="GE380">
        <v>101.455359</v>
      </c>
      <c r="GF380">
        <v>0.369473</v>
      </c>
      <c r="GG380">
        <v>8.9614080000000005</v>
      </c>
      <c r="GH380">
        <v>76.679261999999994</v>
      </c>
      <c r="GI380">
        <v>0.37184400000000001</v>
      </c>
      <c r="GJ380">
        <f t="shared" si="5"/>
        <v>1.091220713118872</v>
      </c>
    </row>
    <row r="381" spans="1:192" x14ac:dyDescent="0.2">
      <c r="A381">
        <v>217.458333333372</v>
      </c>
      <c r="B381">
        <v>11.000000000931299</v>
      </c>
      <c r="V381">
        <v>0.92701373224700201</v>
      </c>
      <c r="W381">
        <v>0.58500209923173696</v>
      </c>
      <c r="X381">
        <v>8.8383455508892208</v>
      </c>
      <c r="Y381">
        <v>0.69149456863040903</v>
      </c>
      <c r="Z381">
        <v>-1.8723217634000498E-2</v>
      </c>
      <c r="AA381">
        <v>0.87323332904656403</v>
      </c>
      <c r="AB381">
        <v>0.82349000924899896</v>
      </c>
      <c r="AC381">
        <v>13.7770176100518</v>
      </c>
      <c r="AD381">
        <v>8.2704650029781899</v>
      </c>
      <c r="AE381">
        <v>26.402415023720099</v>
      </c>
      <c r="AF381">
        <v>6.18833569026081E-3</v>
      </c>
      <c r="AG381">
        <v>2.23728696756204E-2</v>
      </c>
      <c r="AH381">
        <v>1.2521744275552801E-2</v>
      </c>
      <c r="AI381">
        <v>0.330604289184039</v>
      </c>
      <c r="AJ381">
        <v>3.20017986005579E-2</v>
      </c>
      <c r="AK381">
        <v>0.48584828265563801</v>
      </c>
      <c r="AL381">
        <v>1.69731090623363</v>
      </c>
      <c r="AM381">
        <v>0.73385585350100901</v>
      </c>
      <c r="AN381">
        <v>13.3900932030598</v>
      </c>
      <c r="AO381">
        <v>1.5661125285614801</v>
      </c>
      <c r="AP381">
        <v>0.405665</v>
      </c>
      <c r="AQ381">
        <v>55.040121999999997</v>
      </c>
      <c r="AR381">
        <v>2.3334999999999901E-2</v>
      </c>
      <c r="AS381">
        <v>0.34583700000000001</v>
      </c>
      <c r="AT381">
        <v>59.059488000000002</v>
      </c>
      <c r="AU381">
        <v>1.8447000000000002E-2</v>
      </c>
      <c r="AV381">
        <v>0.40729299999999902</v>
      </c>
      <c r="AW381">
        <v>56.427377999999997</v>
      </c>
      <c r="AX381">
        <v>2.2712E-2</v>
      </c>
      <c r="AY381">
        <v>0.462814</v>
      </c>
      <c r="AZ381">
        <v>60.649777</v>
      </c>
      <c r="BA381">
        <v>2.3952000000000001E-2</v>
      </c>
      <c r="BB381">
        <v>0.58477000000000001</v>
      </c>
      <c r="BC381">
        <v>71.131015000000005</v>
      </c>
      <c r="BD381">
        <v>2.5842E-2</v>
      </c>
      <c r="BE381">
        <v>0.66864000000000001</v>
      </c>
      <c r="BF381">
        <v>76.863631999999996</v>
      </c>
      <c r="BG381">
        <v>2.7335999999999999E-2</v>
      </c>
      <c r="BH381">
        <v>0.69600200000000001</v>
      </c>
      <c r="BI381">
        <v>76.974778000000001</v>
      </c>
      <c r="BJ381">
        <v>2.8439999999999899E-2</v>
      </c>
      <c r="BK381">
        <v>0.72825299999999904</v>
      </c>
      <c r="BL381">
        <v>78.494680000000002</v>
      </c>
      <c r="BM381">
        <v>2.91589999999999E-2</v>
      </c>
      <c r="BN381">
        <v>0.72734500000000002</v>
      </c>
      <c r="BO381">
        <v>78.383167</v>
      </c>
      <c r="BP381">
        <v>2.9149999999999999E-2</v>
      </c>
      <c r="BQ381">
        <v>0.78415100000000004</v>
      </c>
      <c r="BR381">
        <v>82.345109999999906</v>
      </c>
      <c r="BS381">
        <v>2.9932E-2</v>
      </c>
      <c r="BT381">
        <v>0.87083999999999995</v>
      </c>
      <c r="BU381">
        <v>82.678122999999999</v>
      </c>
      <c r="BV381">
        <v>3.3077999999999899E-2</v>
      </c>
      <c r="BW381">
        <v>1.0369809999999999</v>
      </c>
      <c r="BX381">
        <v>81.657915000000003</v>
      </c>
      <c r="BY381">
        <v>3.9974999999999997E-2</v>
      </c>
      <c r="BZ381">
        <v>1.4023589999999999</v>
      </c>
      <c r="CA381">
        <v>86.592357999999905</v>
      </c>
      <c r="CB381">
        <v>5.0895999999999997E-2</v>
      </c>
      <c r="CC381">
        <v>1.68295999999999</v>
      </c>
      <c r="CD381">
        <v>89.378821000000002</v>
      </c>
      <c r="CE381">
        <v>5.9243999999999998E-2</v>
      </c>
      <c r="CF381">
        <v>1.778575</v>
      </c>
      <c r="CG381">
        <v>90.196102999999994</v>
      </c>
      <c r="CH381">
        <v>6.2031999999999997E-2</v>
      </c>
      <c r="CI381">
        <v>1.807938</v>
      </c>
      <c r="CJ381">
        <v>91.597155000000001</v>
      </c>
      <c r="CK381">
        <v>6.2072000000000002E-2</v>
      </c>
      <c r="CL381">
        <v>1.6435709999999999</v>
      </c>
      <c r="CM381">
        <v>91.922469999999905</v>
      </c>
      <c r="CN381">
        <v>5.6216999999999899E-2</v>
      </c>
      <c r="CO381">
        <v>1.41875</v>
      </c>
      <c r="CP381">
        <v>92.931320999999997</v>
      </c>
      <c r="CQ381">
        <v>4.8025999999999999E-2</v>
      </c>
      <c r="CR381">
        <v>1.2563850000000001</v>
      </c>
      <c r="CS381">
        <v>92.514540999999994</v>
      </c>
      <c r="CT381">
        <v>4.2639999999999997E-2</v>
      </c>
      <c r="CU381">
        <v>1.154536</v>
      </c>
      <c r="CV381">
        <v>91.311691999999994</v>
      </c>
      <c r="CW381">
        <v>3.9760999999999998E-2</v>
      </c>
      <c r="CX381">
        <v>1.175308</v>
      </c>
      <c r="CY381">
        <v>98.270098000000004</v>
      </c>
      <c r="CZ381">
        <v>3.7607999999999898E-2</v>
      </c>
      <c r="DA381">
        <v>1.0671759999999999</v>
      </c>
      <c r="DB381">
        <v>98.154313999999999</v>
      </c>
      <c r="DC381">
        <v>3.4187999999999899E-2</v>
      </c>
      <c r="DD381">
        <v>0.99795800000000001</v>
      </c>
      <c r="DE381">
        <v>97.719327000000007</v>
      </c>
      <c r="DF381">
        <v>3.2091000000000001E-2</v>
      </c>
      <c r="DG381">
        <v>0.97922699999999996</v>
      </c>
      <c r="DH381">
        <v>99.295220999999998</v>
      </c>
      <c r="DI381">
        <v>3.1008999999999998E-2</v>
      </c>
      <c r="DJ381">
        <v>0.885181</v>
      </c>
      <c r="DK381">
        <v>97.886619999999994</v>
      </c>
      <c r="DL381">
        <v>2.8399000000000001E-2</v>
      </c>
      <c r="DM381">
        <v>0.79764499999999905</v>
      </c>
      <c r="DN381">
        <v>96.226259999999996</v>
      </c>
      <c r="DO381">
        <v>2.60399999999999E-2</v>
      </c>
      <c r="DP381">
        <v>0.78262399999999999</v>
      </c>
      <c r="DQ381">
        <v>104.008557</v>
      </c>
      <c r="DR381">
        <v>2.3651999999999999E-2</v>
      </c>
      <c r="DS381">
        <v>0.75436199999999998</v>
      </c>
      <c r="DT381">
        <v>104.050223</v>
      </c>
      <c r="DU381">
        <v>2.2790000000000001E-2</v>
      </c>
      <c r="DV381">
        <v>0.75869500000000001</v>
      </c>
      <c r="DW381">
        <v>96.257114000000001</v>
      </c>
      <c r="DX381">
        <v>2.4871000000000001E-2</v>
      </c>
      <c r="DY381">
        <v>0.99287700000000001</v>
      </c>
      <c r="DZ381">
        <v>92.063727999999998</v>
      </c>
      <c r="EA381">
        <v>3.3852999999999897E-2</v>
      </c>
      <c r="EB381">
        <v>1.6460840000000001</v>
      </c>
      <c r="EC381">
        <v>95.658582999999993</v>
      </c>
      <c r="ED381">
        <v>5.3874999999999999E-2</v>
      </c>
      <c r="EE381">
        <v>2.3283459999999998</v>
      </c>
      <c r="EF381">
        <v>85.567139999999995</v>
      </c>
      <c r="EG381">
        <v>8.7905999999999998E-2</v>
      </c>
      <c r="EH381">
        <v>3.4593430000000001</v>
      </c>
      <c r="EI381">
        <v>74.709389000000002</v>
      </c>
      <c r="EJ381">
        <v>0.146373</v>
      </c>
      <c r="EK381">
        <v>6.6839130000000004</v>
      </c>
      <c r="EL381">
        <v>92.32517</v>
      </c>
      <c r="EM381">
        <v>0.22614200000000001</v>
      </c>
      <c r="EN381">
        <v>10.558699000000001</v>
      </c>
      <c r="EO381">
        <v>108.52739800000001</v>
      </c>
      <c r="EP381">
        <v>0.30601999999999902</v>
      </c>
      <c r="EQ381">
        <v>11.952228</v>
      </c>
      <c r="ER381">
        <v>105.354201</v>
      </c>
      <c r="ES381">
        <v>0.35803400000000002</v>
      </c>
      <c r="ET381">
        <v>9.0090109999999992</v>
      </c>
      <c r="EU381">
        <v>74.490252999999996</v>
      </c>
      <c r="EV381">
        <v>0.38144499999999998</v>
      </c>
      <c r="EW381">
        <v>13.607609</v>
      </c>
      <c r="EX381">
        <v>111.902055</v>
      </c>
      <c r="EY381">
        <v>0.38309299999999902</v>
      </c>
      <c r="EZ381">
        <v>13.304236999999899</v>
      </c>
      <c r="FA381">
        <v>109.207388999999</v>
      </c>
      <c r="FB381">
        <v>0.38389299999999998</v>
      </c>
      <c r="FC381">
        <v>12.561066</v>
      </c>
      <c r="FD381">
        <v>103.517174</v>
      </c>
      <c r="FE381">
        <v>0.38234400000000002</v>
      </c>
      <c r="FF381">
        <v>12.3031779999999</v>
      </c>
      <c r="FG381">
        <v>102.151933</v>
      </c>
      <c r="FH381">
        <v>0.37955299999999997</v>
      </c>
      <c r="FI381">
        <v>9.1057600000000001</v>
      </c>
      <c r="FJ381">
        <v>76.329217</v>
      </c>
      <c r="FK381">
        <v>0.37615199999999999</v>
      </c>
      <c r="FL381">
        <v>9.3651949999999999</v>
      </c>
      <c r="FM381">
        <v>79.762438000000003</v>
      </c>
      <c r="FN381">
        <v>0.37006699999999998</v>
      </c>
      <c r="FO381">
        <v>10.584773999999999</v>
      </c>
      <c r="FP381">
        <v>90.449539000000001</v>
      </c>
      <c r="FQ381">
        <v>0.36915300000000001</v>
      </c>
      <c r="FR381">
        <v>11.940078</v>
      </c>
      <c r="FS381">
        <v>102.79884</v>
      </c>
      <c r="FT381">
        <v>0.36632500000000001</v>
      </c>
      <c r="FU381">
        <v>11.678398</v>
      </c>
      <c r="FV381">
        <v>99.858981999999997</v>
      </c>
      <c r="FW381">
        <v>0.36930999999999897</v>
      </c>
      <c r="FX381">
        <v>11.801799000000001</v>
      </c>
      <c r="FY381">
        <v>100.821986</v>
      </c>
      <c r="FZ381">
        <v>0.369421</v>
      </c>
      <c r="GA381">
        <v>11.641026</v>
      </c>
      <c r="GB381">
        <v>100.776591</v>
      </c>
      <c r="GC381">
        <v>0.36452299999999999</v>
      </c>
      <c r="GD381">
        <v>11.050166000000001</v>
      </c>
      <c r="GE381">
        <v>95.700034000000002</v>
      </c>
      <c r="GF381">
        <v>0.36466900000000002</v>
      </c>
      <c r="GG381">
        <v>8.3926839999999991</v>
      </c>
      <c r="GH381">
        <v>71.920009999999905</v>
      </c>
      <c r="GI381">
        <v>0.36949399999999999</v>
      </c>
      <c r="GJ381">
        <f t="shared" si="5"/>
        <v>1.043264460795899</v>
      </c>
    </row>
    <row r="382" spans="1:192" x14ac:dyDescent="0.2">
      <c r="A382">
        <v>217.47916666662701</v>
      </c>
      <c r="B382">
        <v>11.499999999068599</v>
      </c>
      <c r="V382">
        <v>0.92645660165020605</v>
      </c>
      <c r="W382">
        <v>0.56993535761087299</v>
      </c>
      <c r="X382">
        <v>8.83702063694526</v>
      </c>
      <c r="Y382">
        <v>0.67543703707437397</v>
      </c>
      <c r="Z382">
        <v>-2.14975566227158E-2</v>
      </c>
      <c r="AA382">
        <v>0.87290803854640497</v>
      </c>
      <c r="AB382">
        <v>0.82323056307113796</v>
      </c>
      <c r="AC382">
        <v>13.736636504192001</v>
      </c>
      <c r="AD382">
        <v>8.2905092255800401</v>
      </c>
      <c r="AE382">
        <v>26.1948270664269</v>
      </c>
      <c r="AF382">
        <v>6.0467305901466799E-3</v>
      </c>
      <c r="AG382">
        <v>2.1666115217094498E-2</v>
      </c>
      <c r="AH382">
        <v>1.21888823164435E-2</v>
      </c>
      <c r="AI382">
        <v>0.31928566441226702</v>
      </c>
      <c r="AJ382">
        <v>3.0956011960738401E-2</v>
      </c>
      <c r="AK382">
        <v>0.61085815984966296</v>
      </c>
      <c r="AL382">
        <v>2.1799899790190298</v>
      </c>
      <c r="AM382">
        <v>0.96838391651448097</v>
      </c>
      <c r="AN382">
        <v>17.256010955188099</v>
      </c>
      <c r="AO382">
        <v>2.0747043088784101</v>
      </c>
      <c r="AP382">
        <v>0.50048899999999996</v>
      </c>
      <c r="AQ382">
        <v>70.038743999999994</v>
      </c>
      <c r="AR382">
        <v>2.2599000000000001E-2</v>
      </c>
      <c r="AS382">
        <v>0.42642999999999998</v>
      </c>
      <c r="AT382">
        <v>75.323278000000002</v>
      </c>
      <c r="AU382">
        <v>1.7814E-2</v>
      </c>
      <c r="AV382">
        <v>0.51108999999999905</v>
      </c>
      <c r="AW382">
        <v>72.314885000000004</v>
      </c>
      <c r="AX382">
        <v>2.2221999999999999E-2</v>
      </c>
      <c r="AY382">
        <v>0.57847499999999996</v>
      </c>
      <c r="AZ382">
        <v>77.898129999999995</v>
      </c>
      <c r="BA382">
        <v>2.3310000000000001E-2</v>
      </c>
      <c r="BB382">
        <v>0.73875100000000005</v>
      </c>
      <c r="BC382">
        <v>91.730174000000005</v>
      </c>
      <c r="BD382">
        <v>2.5294000000000001E-2</v>
      </c>
      <c r="BE382">
        <v>0.84542999999999902</v>
      </c>
      <c r="BF382">
        <v>99.241594999999904</v>
      </c>
      <c r="BG382">
        <v>2.6768E-2</v>
      </c>
      <c r="BH382">
        <v>0.88283299999999998</v>
      </c>
      <c r="BI382">
        <v>99.770616000000004</v>
      </c>
      <c r="BJ382">
        <v>2.7812E-2</v>
      </c>
      <c r="BK382">
        <v>0.92524200000000001</v>
      </c>
      <c r="BL382">
        <v>102.146829</v>
      </c>
      <c r="BM382">
        <v>2.84579999999999E-2</v>
      </c>
      <c r="BN382">
        <v>0.92647000000000002</v>
      </c>
      <c r="BO382">
        <v>102.159235999999</v>
      </c>
      <c r="BP382">
        <v>2.8492E-2</v>
      </c>
      <c r="BQ382">
        <v>1.0015240000000001</v>
      </c>
      <c r="BR382">
        <v>107.64978799999901</v>
      </c>
      <c r="BS382">
        <v>2.9229999999999999E-2</v>
      </c>
      <c r="BT382">
        <v>1.113076</v>
      </c>
      <c r="BU382">
        <v>108.49744099999999</v>
      </c>
      <c r="BV382">
        <v>3.2208999999999897E-2</v>
      </c>
      <c r="BW382">
        <v>1.3227389999999899</v>
      </c>
      <c r="BX382">
        <v>107.27810100000001</v>
      </c>
      <c r="BY382">
        <v>3.8787000000000002E-2</v>
      </c>
      <c r="BZ382">
        <v>1.7884500000000001</v>
      </c>
      <c r="CA382">
        <v>114.034373</v>
      </c>
      <c r="CB382">
        <v>4.9239999999999999E-2</v>
      </c>
      <c r="CC382">
        <v>2.1460819999999998</v>
      </c>
      <c r="CD382">
        <v>117.88777399999999</v>
      </c>
      <c r="CE382">
        <v>5.7205999999999903E-2</v>
      </c>
      <c r="CF382">
        <v>2.2783220000000002</v>
      </c>
      <c r="CG382">
        <v>119.26186</v>
      </c>
      <c r="CH382">
        <v>6.0019999999999997E-2</v>
      </c>
      <c r="CI382">
        <v>2.3178169999999998</v>
      </c>
      <c r="CJ382">
        <v>121.29854099999901</v>
      </c>
      <c r="CK382">
        <v>6.0034999999999998E-2</v>
      </c>
      <c r="CL382">
        <v>2.1146389999999999</v>
      </c>
      <c r="CM382">
        <v>122.188098</v>
      </c>
      <c r="CN382">
        <v>5.4370000000000002E-2</v>
      </c>
      <c r="CO382">
        <v>1.83893499999999</v>
      </c>
      <c r="CP382">
        <v>123.973781</v>
      </c>
      <c r="CQ382">
        <v>4.6625E-2</v>
      </c>
      <c r="CR382">
        <v>1.6363430000000001</v>
      </c>
      <c r="CS382">
        <v>123.819585</v>
      </c>
      <c r="CT382">
        <v>4.1473999999999997E-2</v>
      </c>
      <c r="CU382">
        <v>1.510108</v>
      </c>
      <c r="CV382">
        <v>122.837884</v>
      </c>
      <c r="CW382">
        <v>3.8640000000000001E-2</v>
      </c>
      <c r="CX382">
        <v>1.5310900000000001</v>
      </c>
      <c r="CY382">
        <v>131.62487200000001</v>
      </c>
      <c r="CZ382">
        <v>3.6554999999999997E-2</v>
      </c>
      <c r="DA382">
        <v>1.3943319999999999</v>
      </c>
      <c r="DB382">
        <v>131.62800100000001</v>
      </c>
      <c r="DC382">
        <v>3.3288999999999999E-2</v>
      </c>
      <c r="DD382">
        <v>1.308716</v>
      </c>
      <c r="DE382">
        <v>131.59446199999999</v>
      </c>
      <c r="DF382">
        <v>3.1244000000000001E-2</v>
      </c>
      <c r="DG382">
        <v>1.28213</v>
      </c>
      <c r="DH382">
        <v>133.83789400000001</v>
      </c>
      <c r="DI382">
        <v>3.0106000000000001E-2</v>
      </c>
      <c r="DJ382">
        <v>1.1665479999999999</v>
      </c>
      <c r="DK382">
        <v>132.46869799999999</v>
      </c>
      <c r="DL382">
        <v>2.7650000000000001E-2</v>
      </c>
      <c r="DM382">
        <v>1.053058</v>
      </c>
      <c r="DN382">
        <v>130.526377</v>
      </c>
      <c r="DO382">
        <v>2.5350000000000001E-2</v>
      </c>
      <c r="DP382">
        <v>1.031827</v>
      </c>
      <c r="DQ382">
        <v>140.708178</v>
      </c>
      <c r="DR382">
        <v>2.3042E-2</v>
      </c>
      <c r="DS382">
        <v>0.99307800000000002</v>
      </c>
      <c r="DT382">
        <v>140.91776899999999</v>
      </c>
      <c r="DU382">
        <v>2.2141999999999998E-2</v>
      </c>
      <c r="DV382">
        <v>1.004794</v>
      </c>
      <c r="DW382">
        <v>131.02425400000001</v>
      </c>
      <c r="DX382">
        <v>2.4187E-2</v>
      </c>
      <c r="DY382">
        <v>1.319728</v>
      </c>
      <c r="DZ382">
        <v>126.106133</v>
      </c>
      <c r="EA382">
        <v>3.2836999999999998E-2</v>
      </c>
      <c r="EB382">
        <v>2.1778209999999998</v>
      </c>
      <c r="EC382">
        <v>130.81427600000001</v>
      </c>
      <c r="ED382">
        <v>5.2095000000000002E-2</v>
      </c>
      <c r="EE382">
        <v>3.09469199999999</v>
      </c>
      <c r="EF382">
        <v>117.5163</v>
      </c>
      <c r="EG382">
        <v>8.4857000000000002E-2</v>
      </c>
      <c r="EH382">
        <v>4.630185</v>
      </c>
      <c r="EI382">
        <v>103.497106</v>
      </c>
      <c r="EJ382">
        <v>0.141128</v>
      </c>
      <c r="EK382">
        <v>8.7749469999999992</v>
      </c>
      <c r="EL382">
        <v>125.535454</v>
      </c>
      <c r="EM382">
        <v>0.21800600000000001</v>
      </c>
      <c r="EN382">
        <v>13.608594</v>
      </c>
      <c r="EO382">
        <v>144.66582500000001</v>
      </c>
      <c r="EP382">
        <v>0.29515599999999997</v>
      </c>
      <c r="EQ382">
        <v>15.38233</v>
      </c>
      <c r="ER382">
        <v>140.24987300000001</v>
      </c>
      <c r="ES382">
        <v>0.34520899999999999</v>
      </c>
      <c r="ET382">
        <v>11.826497</v>
      </c>
      <c r="EU382">
        <v>101.10781999999899</v>
      </c>
      <c r="EV382">
        <v>0.36767300000000003</v>
      </c>
      <c r="EW382">
        <v>17.482296999999999</v>
      </c>
      <c r="EX382">
        <v>148.69965500000001</v>
      </c>
      <c r="EY382">
        <v>0.36939699999999998</v>
      </c>
      <c r="EZ382">
        <v>17.170494999999999</v>
      </c>
      <c r="FA382">
        <v>145.55489800000001</v>
      </c>
      <c r="FB382">
        <v>0.37064599999999998</v>
      </c>
      <c r="FC382">
        <v>16.302135999999901</v>
      </c>
      <c r="FD382">
        <v>138.91075499999999</v>
      </c>
      <c r="FE382">
        <v>0.368753</v>
      </c>
      <c r="FF382">
        <v>16.020959999999999</v>
      </c>
      <c r="FG382">
        <v>137.545784</v>
      </c>
      <c r="FH382">
        <v>0.366008</v>
      </c>
      <c r="FI382">
        <v>12.153682</v>
      </c>
      <c r="FJ382">
        <v>105.374252</v>
      </c>
      <c r="FK382">
        <v>0.36232500000000001</v>
      </c>
      <c r="FL382">
        <v>12.444222999999999</v>
      </c>
      <c r="FM382">
        <v>109.585932</v>
      </c>
      <c r="FN382">
        <v>0.356821</v>
      </c>
      <c r="FO382">
        <v>13.9470309999999</v>
      </c>
      <c r="FP382">
        <v>123.063453</v>
      </c>
      <c r="FQ382">
        <v>0.35624800000000001</v>
      </c>
      <c r="FR382">
        <v>15.52187</v>
      </c>
      <c r="FS382">
        <v>138.27276799999899</v>
      </c>
      <c r="FT382">
        <v>0.35284899999999902</v>
      </c>
      <c r="FU382">
        <v>15.178100000000001</v>
      </c>
      <c r="FV382">
        <v>134.307411</v>
      </c>
      <c r="FW382">
        <v>0.355352</v>
      </c>
      <c r="FX382">
        <v>15.303382999999901</v>
      </c>
      <c r="FY382">
        <v>135.13566799999899</v>
      </c>
      <c r="FZ382">
        <v>0.35606599999999999</v>
      </c>
      <c r="GA382">
        <v>15.118995</v>
      </c>
      <c r="GB382">
        <v>135.758071</v>
      </c>
      <c r="GC382">
        <v>0.35012599999999999</v>
      </c>
      <c r="GD382">
        <v>14.4193519999999</v>
      </c>
      <c r="GE382">
        <v>129.316001</v>
      </c>
      <c r="GF382">
        <v>0.350692</v>
      </c>
      <c r="GG382">
        <v>11.190963999999999</v>
      </c>
      <c r="GH382">
        <v>99.519755000000004</v>
      </c>
      <c r="GI382">
        <v>0.35420999999999903</v>
      </c>
      <c r="GJ382">
        <f t="shared" si="5"/>
        <v>1.0898216088354986</v>
      </c>
    </row>
    <row r="383" spans="1:192" x14ac:dyDescent="0.2">
      <c r="A383">
        <v>217.5</v>
      </c>
      <c r="B383">
        <v>12</v>
      </c>
      <c r="V383">
        <v>0.92772916284138796</v>
      </c>
      <c r="W383">
        <v>0.56743350802967796</v>
      </c>
      <c r="X383">
        <v>9.0299707359691901</v>
      </c>
      <c r="Y383">
        <v>0.67125302583324098</v>
      </c>
      <c r="Z383">
        <v>-1.8230364250496501E-2</v>
      </c>
      <c r="AA383">
        <v>0.87463172573741899</v>
      </c>
      <c r="AB383">
        <v>0.82589592223283403</v>
      </c>
      <c r="AC383">
        <v>13.952999367376201</v>
      </c>
      <c r="AD383">
        <v>8.3825026205681201</v>
      </c>
      <c r="AE383">
        <v>26.673679711370099</v>
      </c>
      <c r="AF383">
        <v>5.9378867395614597E-3</v>
      </c>
      <c r="AG383">
        <v>2.1188514508475999E-2</v>
      </c>
      <c r="AH383">
        <v>1.18780703475955E-2</v>
      </c>
      <c r="AI383">
        <v>0.31683184404088499</v>
      </c>
      <c r="AJ383">
        <v>3.0210766858251799E-2</v>
      </c>
      <c r="AK383">
        <v>0.51132910894348305</v>
      </c>
      <c r="AL383">
        <v>1.7456853486814401</v>
      </c>
      <c r="AM383">
        <v>0.74620327788497798</v>
      </c>
      <c r="AN383">
        <v>13.366214627428899</v>
      </c>
      <c r="AO383">
        <v>1.58434896987944</v>
      </c>
      <c r="AP383">
        <v>0.43030400000000002</v>
      </c>
      <c r="AQ383">
        <v>60.88738</v>
      </c>
      <c r="AR383">
        <v>2.2488000000000001E-2</v>
      </c>
      <c r="AS383">
        <v>0.36310999999999999</v>
      </c>
      <c r="AT383">
        <v>65.286909999999907</v>
      </c>
      <c r="AU383">
        <v>1.7590999999999999E-2</v>
      </c>
      <c r="AV383">
        <v>0.43137799999999998</v>
      </c>
      <c r="AW383">
        <v>62.260528999999998</v>
      </c>
      <c r="AX383">
        <v>2.1878000000000002E-2</v>
      </c>
      <c r="AY383">
        <v>0.484868999999999</v>
      </c>
      <c r="AZ383">
        <v>66.730497999999997</v>
      </c>
      <c r="BA383">
        <v>2.2948E-2</v>
      </c>
      <c r="BB383">
        <v>0.61738999999999999</v>
      </c>
      <c r="BC383">
        <v>78.384872000000001</v>
      </c>
      <c r="BD383">
        <v>2.4841999999999999E-2</v>
      </c>
      <c r="BE383">
        <v>0.70523899999999995</v>
      </c>
      <c r="BF383">
        <v>84.408180000000002</v>
      </c>
      <c r="BG383">
        <v>2.6349999999999998E-2</v>
      </c>
      <c r="BH383">
        <v>0.73244399999999998</v>
      </c>
      <c r="BI383">
        <v>84.508645999999999</v>
      </c>
      <c r="BJ383">
        <v>2.73339999999999E-2</v>
      </c>
      <c r="BK383">
        <v>0.76289700000000005</v>
      </c>
      <c r="BL383">
        <v>86.218075999999996</v>
      </c>
      <c r="BM383">
        <v>2.7876999999999999E-2</v>
      </c>
      <c r="BN383">
        <v>0.76076899999999903</v>
      </c>
      <c r="BO383">
        <v>85.918878000000007</v>
      </c>
      <c r="BP383">
        <v>2.7900000000000001E-2</v>
      </c>
      <c r="BQ383">
        <v>0.81929699999999905</v>
      </c>
      <c r="BR383">
        <v>90.144643000000002</v>
      </c>
      <c r="BS383">
        <v>2.8638999999999901E-2</v>
      </c>
      <c r="BT383">
        <v>0.90555699999999995</v>
      </c>
      <c r="BU383">
        <v>90.587491</v>
      </c>
      <c r="BV383">
        <v>3.1494000000000001E-2</v>
      </c>
      <c r="BW383">
        <v>1.0723659999999999</v>
      </c>
      <c r="BX383">
        <v>89.261055999999996</v>
      </c>
      <c r="BY383">
        <v>3.7941999999999997E-2</v>
      </c>
      <c r="BZ383">
        <v>1.4468809999999901</v>
      </c>
      <c r="CA383">
        <v>94.553533999999999</v>
      </c>
      <c r="CB383">
        <v>4.8243000000000001E-2</v>
      </c>
      <c r="CC383">
        <v>1.732952</v>
      </c>
      <c r="CD383">
        <v>97.512323999999893</v>
      </c>
      <c r="CE383">
        <v>5.6106999999999997E-2</v>
      </c>
      <c r="CF383">
        <v>1.83235999999999</v>
      </c>
      <c r="CG383">
        <v>98.412025999999997</v>
      </c>
      <c r="CH383">
        <v>5.8779999999999999E-2</v>
      </c>
      <c r="CI383">
        <v>1.855054</v>
      </c>
      <c r="CJ383">
        <v>99.814133999999996</v>
      </c>
      <c r="CK383">
        <v>5.8678999999999898E-2</v>
      </c>
      <c r="CL383">
        <v>1.6885669999999999</v>
      </c>
      <c r="CM383">
        <v>100.241295999999</v>
      </c>
      <c r="CN383">
        <v>5.3180999999999902E-2</v>
      </c>
      <c r="CO383">
        <v>1.4603200000000001</v>
      </c>
      <c r="CP383">
        <v>101.382617</v>
      </c>
      <c r="CQ383">
        <v>4.5476999999999997E-2</v>
      </c>
      <c r="CR383">
        <v>1.2933159999999999</v>
      </c>
      <c r="CS383">
        <v>100.921459</v>
      </c>
      <c r="CT383">
        <v>4.0385999999999998E-2</v>
      </c>
      <c r="CU383">
        <v>1.189816</v>
      </c>
      <c r="CV383">
        <v>99.816704999999999</v>
      </c>
      <c r="CW383">
        <v>3.7633E-2</v>
      </c>
      <c r="CX383">
        <v>1.201362</v>
      </c>
      <c r="CY383">
        <v>106.724502</v>
      </c>
      <c r="CZ383">
        <v>3.5538E-2</v>
      </c>
      <c r="DA383">
        <v>1.09083</v>
      </c>
      <c r="DB383">
        <v>106.33780899999999</v>
      </c>
      <c r="DC383">
        <v>3.2389000000000001E-2</v>
      </c>
      <c r="DD383">
        <v>1.0192030000000001</v>
      </c>
      <c r="DE383">
        <v>105.968934</v>
      </c>
      <c r="DF383">
        <v>3.0352999999999901E-2</v>
      </c>
      <c r="DG383">
        <v>0.99629999999999996</v>
      </c>
      <c r="DH383">
        <v>107.52520800000001</v>
      </c>
      <c r="DI383">
        <v>2.9260999999999999E-2</v>
      </c>
      <c r="DJ383">
        <v>0.90243300000000004</v>
      </c>
      <c r="DK383">
        <v>106.05162799999999</v>
      </c>
      <c r="DL383">
        <v>2.6835000000000001E-2</v>
      </c>
      <c r="DM383">
        <v>0.81320899999999996</v>
      </c>
      <c r="DN383">
        <v>104.231179</v>
      </c>
      <c r="DO383">
        <v>2.4636000000000002E-2</v>
      </c>
      <c r="DP383">
        <v>0.79449499999999995</v>
      </c>
      <c r="DQ383">
        <v>112.09366399999899</v>
      </c>
      <c r="DR383">
        <v>2.2398999999999999E-2</v>
      </c>
      <c r="DS383">
        <v>0.76607799999999904</v>
      </c>
      <c r="DT383">
        <v>111.95179099999901</v>
      </c>
      <c r="DU383">
        <v>2.1648000000000001E-2</v>
      </c>
      <c r="DV383">
        <v>0.77300100000000005</v>
      </c>
      <c r="DW383">
        <v>103.945257</v>
      </c>
      <c r="DX383">
        <v>2.3598999999999998E-2</v>
      </c>
      <c r="DY383">
        <v>1.009889</v>
      </c>
      <c r="DZ383">
        <v>99.760396</v>
      </c>
      <c r="EA383">
        <v>3.1954000000000003E-2</v>
      </c>
      <c r="EB383">
        <v>1.665254</v>
      </c>
      <c r="EC383">
        <v>103.34001600000001</v>
      </c>
      <c r="ED383">
        <v>5.0812999999999997E-2</v>
      </c>
      <c r="EE383">
        <v>2.364878</v>
      </c>
      <c r="EF383">
        <v>92.731340000000003</v>
      </c>
      <c r="EG383">
        <v>8.2851999999999995E-2</v>
      </c>
      <c r="EH383">
        <v>3.552171</v>
      </c>
      <c r="EI383">
        <v>81.639320999999995</v>
      </c>
      <c r="EJ383">
        <v>0.13857</v>
      </c>
      <c r="EK383">
        <v>6.7856519999999998</v>
      </c>
      <c r="EL383">
        <v>99.293649000000002</v>
      </c>
      <c r="EM383">
        <v>0.21531700000000001</v>
      </c>
      <c r="EN383">
        <v>10.592571</v>
      </c>
      <c r="EO383">
        <v>114.73689899999999</v>
      </c>
      <c r="EP383">
        <v>0.292987</v>
      </c>
      <c r="EQ383">
        <v>11.976061999999899</v>
      </c>
      <c r="ER383">
        <v>111.198374</v>
      </c>
      <c r="ES383">
        <v>0.343024</v>
      </c>
      <c r="ET383">
        <v>9.2002419999999994</v>
      </c>
      <c r="EU383">
        <v>80.193105000000003</v>
      </c>
      <c r="EV383">
        <v>0.36475099999999999</v>
      </c>
      <c r="EW383">
        <v>13.574600999999999</v>
      </c>
      <c r="EX383">
        <v>117.612998</v>
      </c>
      <c r="EY383">
        <v>0.36701600000000001</v>
      </c>
      <c r="EZ383">
        <v>13.299289</v>
      </c>
      <c r="FA383">
        <v>114.971997</v>
      </c>
      <c r="FB383">
        <v>0.36771399999999999</v>
      </c>
      <c r="FC383">
        <v>12.582993</v>
      </c>
      <c r="FD383">
        <v>109.41693799999901</v>
      </c>
      <c r="FE383">
        <v>0.36562099999999997</v>
      </c>
      <c r="FF383">
        <v>12.333124</v>
      </c>
      <c r="FG383">
        <v>108.149627</v>
      </c>
      <c r="FH383">
        <v>0.36304699999999901</v>
      </c>
      <c r="FI383">
        <v>9.27852899999999</v>
      </c>
      <c r="FJ383">
        <v>82.225904999999997</v>
      </c>
      <c r="FK383">
        <v>0.35902800000000001</v>
      </c>
      <c r="FL383">
        <v>9.5055649999999901</v>
      </c>
      <c r="FM383">
        <v>85.600449999999995</v>
      </c>
      <c r="FN383">
        <v>0.35388500000000001</v>
      </c>
      <c r="FO383">
        <v>10.6464</v>
      </c>
      <c r="FP383">
        <v>95.782046999999906</v>
      </c>
      <c r="FQ383">
        <v>0.35439699999999902</v>
      </c>
      <c r="FR383">
        <v>11.847873999999999</v>
      </c>
      <c r="FS383">
        <v>107.881607</v>
      </c>
      <c r="FT383">
        <v>0.35064800000000002</v>
      </c>
      <c r="FU383">
        <v>11.565852</v>
      </c>
      <c r="FV383">
        <v>104.301309</v>
      </c>
      <c r="FW383">
        <v>0.35425499999999999</v>
      </c>
      <c r="FX383">
        <v>11.63865</v>
      </c>
      <c r="FY383">
        <v>104.806012</v>
      </c>
      <c r="FZ383">
        <v>0.35465399999999903</v>
      </c>
      <c r="GA383">
        <v>11.477327000000001</v>
      </c>
      <c r="GB383">
        <v>105.306619</v>
      </c>
      <c r="GC383">
        <v>0.34914400000000001</v>
      </c>
      <c r="GD383">
        <v>10.922862</v>
      </c>
      <c r="GE383">
        <v>99.858322000000001</v>
      </c>
      <c r="GF383">
        <v>0.35047499999999998</v>
      </c>
      <c r="GG383">
        <v>8.4196910000000003</v>
      </c>
      <c r="GH383">
        <v>76.740222000000003</v>
      </c>
      <c r="GI383">
        <v>0.35040399999999999</v>
      </c>
      <c r="GJ383">
        <f t="shared" si="5"/>
        <v>1.0349937166543408</v>
      </c>
    </row>
    <row r="384" spans="1:192" x14ac:dyDescent="0.2">
      <c r="A384">
        <v>217.520833333372</v>
      </c>
      <c r="B384">
        <v>12.500000000931299</v>
      </c>
      <c r="V384">
        <v>0.92849670051482602</v>
      </c>
      <c r="W384">
        <v>0.56016619360766196</v>
      </c>
      <c r="X384">
        <v>9.1396179409422</v>
      </c>
      <c r="Y384">
        <v>0.66651262687055202</v>
      </c>
      <c r="Z384">
        <v>-1.9344646402273898E-2</v>
      </c>
      <c r="AA384">
        <v>0.87623604421823198</v>
      </c>
      <c r="AB384">
        <v>0.82809515774273401</v>
      </c>
      <c r="AC384">
        <v>14.159793757130499</v>
      </c>
      <c r="AD384">
        <v>8.5210628436075702</v>
      </c>
      <c r="AE384">
        <v>26.9707372163254</v>
      </c>
      <c r="AF384">
        <v>5.7596275033074198E-3</v>
      </c>
      <c r="AG384">
        <v>2.0524882321535799E-2</v>
      </c>
      <c r="AH384">
        <v>1.15366880922897E-2</v>
      </c>
      <c r="AI384">
        <v>0.31115298288385801</v>
      </c>
      <c r="AJ384">
        <v>2.9259256124595401E-2</v>
      </c>
      <c r="AK384">
        <v>0.58474544007401397</v>
      </c>
      <c r="AL384">
        <v>2.04409086803537</v>
      </c>
      <c r="AM384">
        <v>0.89363338331605302</v>
      </c>
      <c r="AN384">
        <v>16.2013045557844</v>
      </c>
      <c r="AO384">
        <v>1.9050915553786301</v>
      </c>
      <c r="AP384">
        <v>0.487896</v>
      </c>
      <c r="AQ384">
        <v>70.879987999999997</v>
      </c>
      <c r="AR384">
        <v>2.1798999999999999E-2</v>
      </c>
      <c r="AS384">
        <v>0.41350999999999999</v>
      </c>
      <c r="AT384">
        <v>76.140281999999999</v>
      </c>
      <c r="AU384">
        <v>1.71139999999999E-2</v>
      </c>
      <c r="AV384">
        <v>0.49068400000000001</v>
      </c>
      <c r="AW384">
        <v>72.871923999999893</v>
      </c>
      <c r="AX384">
        <v>2.1208000000000001E-2</v>
      </c>
      <c r="AY384">
        <v>0.55493899999999996</v>
      </c>
      <c r="AZ384">
        <v>78.423718999999906</v>
      </c>
      <c r="BA384">
        <v>2.2234E-2</v>
      </c>
      <c r="BB384">
        <v>0.70577500000000004</v>
      </c>
      <c r="BC384">
        <v>92.199448000000004</v>
      </c>
      <c r="BD384">
        <v>2.4069999999999901E-2</v>
      </c>
      <c r="BE384">
        <v>0.80696499999999904</v>
      </c>
      <c r="BF384">
        <v>99.670470999999907</v>
      </c>
      <c r="BG384">
        <v>2.5468000000000001E-2</v>
      </c>
      <c r="BH384">
        <v>0.84203399999999995</v>
      </c>
      <c r="BI384">
        <v>100.043854</v>
      </c>
      <c r="BJ384">
        <v>2.6489999999999899E-2</v>
      </c>
      <c r="BK384">
        <v>0.88233200000000001</v>
      </c>
      <c r="BL384">
        <v>102.269181</v>
      </c>
      <c r="BM384">
        <v>2.7140999999999998E-2</v>
      </c>
      <c r="BN384">
        <v>0.88156399999999902</v>
      </c>
      <c r="BO384">
        <v>102.197703</v>
      </c>
      <c r="BP384">
        <v>2.7133999999999998E-2</v>
      </c>
      <c r="BQ384">
        <v>0.95108799999999905</v>
      </c>
      <c r="BR384">
        <v>107.503086</v>
      </c>
      <c r="BS384">
        <v>2.7829E-2</v>
      </c>
      <c r="BT384">
        <v>1.053857</v>
      </c>
      <c r="BU384">
        <v>108.31950399999999</v>
      </c>
      <c r="BV384">
        <v>3.0583999999999899E-2</v>
      </c>
      <c r="BW384">
        <v>1.250405</v>
      </c>
      <c r="BX384">
        <v>106.868192999999</v>
      </c>
      <c r="BY384">
        <v>3.6860999999999998E-2</v>
      </c>
      <c r="BZ384">
        <v>1.6862999999999999</v>
      </c>
      <c r="CA384">
        <v>113.445532</v>
      </c>
      <c r="CB384">
        <v>4.6744000000000001E-2</v>
      </c>
      <c r="CC384">
        <v>2.0211209999999999</v>
      </c>
      <c r="CD384">
        <v>117.13047299999999</v>
      </c>
      <c r="CE384">
        <v>5.4318999999999999E-2</v>
      </c>
      <c r="CF384">
        <v>2.138903</v>
      </c>
      <c r="CG384">
        <v>118.42406</v>
      </c>
      <c r="CH384">
        <v>5.6850999999999999E-2</v>
      </c>
      <c r="CI384">
        <v>2.174153</v>
      </c>
      <c r="CJ384">
        <v>120.260825</v>
      </c>
      <c r="CK384">
        <v>5.6901E-2</v>
      </c>
      <c r="CL384">
        <v>1.9807779999999999</v>
      </c>
      <c r="CM384">
        <v>121.03227</v>
      </c>
      <c r="CN384">
        <v>5.1506999999999997E-2</v>
      </c>
      <c r="CO384">
        <v>1.717012</v>
      </c>
      <c r="CP384">
        <v>122.731156</v>
      </c>
      <c r="CQ384">
        <v>4.4052999999999898E-2</v>
      </c>
      <c r="CR384">
        <v>1.5231980000000001</v>
      </c>
      <c r="CS384">
        <v>122.417456</v>
      </c>
      <c r="CT384">
        <v>3.9118E-2</v>
      </c>
      <c r="CU384">
        <v>1.4058839999999999</v>
      </c>
      <c r="CV384">
        <v>121.34035799999999</v>
      </c>
      <c r="CW384">
        <v>3.6485999999999998E-2</v>
      </c>
      <c r="CX384">
        <v>1.4209719999999999</v>
      </c>
      <c r="CY384">
        <v>129.79469699999899</v>
      </c>
      <c r="CZ384">
        <v>3.4469E-2</v>
      </c>
      <c r="DA384">
        <v>1.290799</v>
      </c>
      <c r="DB384">
        <v>129.52249799999899</v>
      </c>
      <c r="DC384">
        <v>3.1379999999999998E-2</v>
      </c>
      <c r="DD384">
        <v>1.2082629999999901</v>
      </c>
      <c r="DE384">
        <v>129.37430599999999</v>
      </c>
      <c r="DF384">
        <v>2.9399999999999999E-2</v>
      </c>
      <c r="DG384">
        <v>1.18594</v>
      </c>
      <c r="DH384">
        <v>131.429169</v>
      </c>
      <c r="DI384">
        <v>2.8417000000000001E-2</v>
      </c>
      <c r="DJ384">
        <v>1.075067</v>
      </c>
      <c r="DK384">
        <v>129.895231</v>
      </c>
      <c r="DL384">
        <v>2.60399999999999E-2</v>
      </c>
      <c r="DM384">
        <v>0.971329</v>
      </c>
      <c r="DN384">
        <v>127.802812</v>
      </c>
      <c r="DO384">
        <v>2.3934E-2</v>
      </c>
      <c r="DP384">
        <v>0.95204800000000001</v>
      </c>
      <c r="DQ384">
        <v>137.57333899999901</v>
      </c>
      <c r="DR384">
        <v>2.1794000000000001E-2</v>
      </c>
      <c r="DS384">
        <v>0.91811200000000004</v>
      </c>
      <c r="DT384">
        <v>137.64012399999999</v>
      </c>
      <c r="DU384">
        <v>2.1011999999999999E-2</v>
      </c>
      <c r="DV384">
        <v>0.92550599999999905</v>
      </c>
      <c r="DW384">
        <v>127.925905</v>
      </c>
      <c r="DX384">
        <v>2.2866000000000001E-2</v>
      </c>
      <c r="DY384">
        <v>1.2101379999999999</v>
      </c>
      <c r="DZ384">
        <v>123.137222999999</v>
      </c>
      <c r="EA384">
        <v>3.092E-2</v>
      </c>
      <c r="EB384">
        <v>2.0010279999999998</v>
      </c>
      <c r="EC384">
        <v>127.508983</v>
      </c>
      <c r="ED384">
        <v>4.9230000000000003E-2</v>
      </c>
      <c r="EE384">
        <v>2.8590650000000002</v>
      </c>
      <c r="EF384">
        <v>114.488615</v>
      </c>
      <c r="EG384">
        <v>8.0695000000000003E-2</v>
      </c>
      <c r="EH384">
        <v>4.3200219999999998</v>
      </c>
      <c r="EI384">
        <v>101.021641</v>
      </c>
      <c r="EJ384">
        <v>0.13534499999999999</v>
      </c>
      <c r="EK384">
        <v>8.2274600000000007</v>
      </c>
      <c r="EL384">
        <v>122.15561599999999</v>
      </c>
      <c r="EM384">
        <v>0.21071300000000001</v>
      </c>
      <c r="EN384">
        <v>12.789040999999999</v>
      </c>
      <c r="EO384">
        <v>140.36957799999999</v>
      </c>
      <c r="EP384">
        <v>0.28676699999999999</v>
      </c>
      <c r="EQ384">
        <v>14.454692999999899</v>
      </c>
      <c r="ER384">
        <v>135.852068</v>
      </c>
      <c r="ES384">
        <v>0.33604200000000001</v>
      </c>
      <c r="ET384">
        <v>11.202221</v>
      </c>
      <c r="EU384">
        <v>98.491384999999994</v>
      </c>
      <c r="EV384">
        <v>0.35879699999999998</v>
      </c>
      <c r="EW384">
        <v>16.422018999999999</v>
      </c>
      <c r="EX384">
        <v>143.743123</v>
      </c>
      <c r="EY384">
        <v>0.360124</v>
      </c>
      <c r="EZ384">
        <v>16.116910999999899</v>
      </c>
      <c r="FA384">
        <v>140.83954599999899</v>
      </c>
      <c r="FB384">
        <v>0.36072100000000001</v>
      </c>
      <c r="FC384">
        <v>15.308479999999999</v>
      </c>
      <c r="FD384">
        <v>134.27453799999901</v>
      </c>
      <c r="FE384">
        <v>0.35942299999999999</v>
      </c>
      <c r="FF384">
        <v>15.044835000000001</v>
      </c>
      <c r="FG384">
        <v>132.899946</v>
      </c>
      <c r="FH384">
        <v>0.35695199999999999</v>
      </c>
      <c r="FI384">
        <v>11.41333</v>
      </c>
      <c r="FJ384">
        <v>101.778918</v>
      </c>
      <c r="FK384">
        <v>0.35363899999999998</v>
      </c>
      <c r="FL384">
        <v>11.695433999999899</v>
      </c>
      <c r="FM384">
        <v>105.898170999999</v>
      </c>
      <c r="FN384">
        <v>0.34845300000000001</v>
      </c>
      <c r="FO384">
        <v>13.074627</v>
      </c>
      <c r="FP384">
        <v>118.554420999999</v>
      </c>
      <c r="FQ384">
        <v>0.34810599999999903</v>
      </c>
      <c r="FR384">
        <v>14.52332</v>
      </c>
      <c r="FS384">
        <v>132.93722700000001</v>
      </c>
      <c r="FT384">
        <v>0.34483399999999997</v>
      </c>
      <c r="FU384">
        <v>14.1632839999999</v>
      </c>
      <c r="FV384">
        <v>128.30528100000001</v>
      </c>
      <c r="FW384">
        <v>0.34845199999999998</v>
      </c>
      <c r="FX384">
        <v>14.277137</v>
      </c>
      <c r="FY384">
        <v>129.15964099999999</v>
      </c>
      <c r="FZ384">
        <v>0.34903299999999998</v>
      </c>
      <c r="GA384">
        <v>14.089074999999999</v>
      </c>
      <c r="GB384">
        <v>128.98271</v>
      </c>
      <c r="GC384">
        <v>0.34520499999999998</v>
      </c>
      <c r="GD384">
        <v>13.441989</v>
      </c>
      <c r="GE384">
        <v>122.543921</v>
      </c>
      <c r="GF384">
        <v>0.34662900000000002</v>
      </c>
      <c r="GG384">
        <v>10.473309</v>
      </c>
      <c r="GH384">
        <v>94.505979999999994</v>
      </c>
      <c r="GI384">
        <v>0.350663</v>
      </c>
      <c r="GJ384">
        <f t="shared" si="5"/>
        <v>1.0536928732135062</v>
      </c>
    </row>
    <row r="385" spans="1:192" x14ac:dyDescent="0.2">
      <c r="A385">
        <v>217.54166666662701</v>
      </c>
      <c r="B385">
        <v>12.999999999068599</v>
      </c>
      <c r="V385">
        <v>0.92986527887580195</v>
      </c>
      <c r="W385">
        <v>0.55799654370653895</v>
      </c>
      <c r="X385">
        <v>9.2702304383679994</v>
      </c>
      <c r="Y385">
        <v>0.66653591680924795</v>
      </c>
      <c r="Z385">
        <v>-1.9626543715621201E-2</v>
      </c>
      <c r="AA385">
        <v>0.87847311338657197</v>
      </c>
      <c r="AB385">
        <v>0.83084947146580801</v>
      </c>
      <c r="AC385">
        <v>14.4572635384128</v>
      </c>
      <c r="AD385">
        <v>8.6830300662193896</v>
      </c>
      <c r="AE385">
        <v>27.516545983811898</v>
      </c>
      <c r="AF385">
        <v>5.5963545457788401E-3</v>
      </c>
      <c r="AG385">
        <v>1.99968631974967E-2</v>
      </c>
      <c r="AH385">
        <v>1.1233124410568699E-2</v>
      </c>
      <c r="AI385">
        <v>0.30909678438529697</v>
      </c>
      <c r="AJ385">
        <v>2.8557172646822102E-2</v>
      </c>
      <c r="AK385">
        <v>0.56627716223636204</v>
      </c>
      <c r="AL385">
        <v>1.9896895233155401</v>
      </c>
      <c r="AM385">
        <v>0.87166316870635197</v>
      </c>
      <c r="AN385">
        <v>16.1420768286408</v>
      </c>
      <c r="AO385">
        <v>1.86569653704287</v>
      </c>
      <c r="AP385">
        <v>0.47254099999999999</v>
      </c>
      <c r="AQ385">
        <v>70.635401000000002</v>
      </c>
      <c r="AR385">
        <v>2.1190999999999901E-2</v>
      </c>
      <c r="AS385">
        <v>0.397729</v>
      </c>
      <c r="AT385">
        <v>75.956543999999994</v>
      </c>
      <c r="AU385">
        <v>1.6517E-2</v>
      </c>
      <c r="AV385">
        <v>0.47444199999999997</v>
      </c>
      <c r="AW385">
        <v>72.667321999999999</v>
      </c>
      <c r="AX385">
        <v>2.0590000000000001E-2</v>
      </c>
      <c r="AY385">
        <v>0.53635100000000002</v>
      </c>
      <c r="AZ385">
        <v>78.247155000000006</v>
      </c>
      <c r="BA385">
        <v>2.1572999999999998E-2</v>
      </c>
      <c r="BB385">
        <v>0.68477100000000002</v>
      </c>
      <c r="BC385">
        <v>92.048586999999998</v>
      </c>
      <c r="BD385">
        <v>2.3431E-2</v>
      </c>
      <c r="BE385">
        <v>0.78157799999999999</v>
      </c>
      <c r="BF385">
        <v>99.472701999999998</v>
      </c>
      <c r="BG385">
        <v>2.4760000000000001E-2</v>
      </c>
      <c r="BH385">
        <v>0.81451200000000001</v>
      </c>
      <c r="BI385">
        <v>99.858228999999994</v>
      </c>
      <c r="BJ385">
        <v>2.5722999999999999E-2</v>
      </c>
      <c r="BK385">
        <v>0.85632399999999997</v>
      </c>
      <c r="BL385">
        <v>102.188789</v>
      </c>
      <c r="BM385">
        <v>2.6412999999999999E-2</v>
      </c>
      <c r="BN385">
        <v>0.85405399999999998</v>
      </c>
      <c r="BO385">
        <v>102.116698</v>
      </c>
      <c r="BP385">
        <v>2.6355E-2</v>
      </c>
      <c r="BQ385">
        <v>0.92216799999999999</v>
      </c>
      <c r="BR385">
        <v>107.396457</v>
      </c>
      <c r="BS385">
        <v>2.7066E-2</v>
      </c>
      <c r="BT385">
        <v>1.0240069999999999</v>
      </c>
      <c r="BU385">
        <v>108.287737999999</v>
      </c>
      <c r="BV385">
        <v>2.9791999999999999E-2</v>
      </c>
      <c r="BW385">
        <v>1.2120340000000001</v>
      </c>
      <c r="BX385">
        <v>106.86593499999999</v>
      </c>
      <c r="BY385">
        <v>3.5810000000000002E-2</v>
      </c>
      <c r="BZ385">
        <v>1.640647</v>
      </c>
      <c r="CA385">
        <v>113.446225</v>
      </c>
      <c r="CB385">
        <v>4.5574999999999997E-2</v>
      </c>
      <c r="CC385">
        <v>1.96577599999999</v>
      </c>
      <c r="CD385">
        <v>117.20938599999999</v>
      </c>
      <c r="CE385">
        <v>5.2908999999999998E-2</v>
      </c>
      <c r="CF385">
        <v>2.0844369999999999</v>
      </c>
      <c r="CG385">
        <v>118.52249599999899</v>
      </c>
      <c r="CH385">
        <v>5.5475999999999998E-2</v>
      </c>
      <c r="CI385">
        <v>2.1161699999999999</v>
      </c>
      <c r="CJ385">
        <v>120.413969999999</v>
      </c>
      <c r="CK385">
        <v>5.5435999999999999E-2</v>
      </c>
      <c r="CL385">
        <v>1.9285869999999901</v>
      </c>
      <c r="CM385">
        <v>121.20739399999999</v>
      </c>
      <c r="CN385">
        <v>5.0200999999999898E-2</v>
      </c>
      <c r="CO385">
        <v>1.67042</v>
      </c>
      <c r="CP385">
        <v>122.92149199999901</v>
      </c>
      <c r="CQ385">
        <v>4.2902999999999997E-2</v>
      </c>
      <c r="CR385">
        <v>1.4823999999999999</v>
      </c>
      <c r="CS385">
        <v>122.67294299999899</v>
      </c>
      <c r="CT385">
        <v>3.8091E-2</v>
      </c>
      <c r="CU385">
        <v>1.369397</v>
      </c>
      <c r="CV385">
        <v>121.706938999999</v>
      </c>
      <c r="CW385">
        <v>3.5524E-2</v>
      </c>
      <c r="CX385">
        <v>1.3818760000000001</v>
      </c>
      <c r="CY385">
        <v>130.11588399999999</v>
      </c>
      <c r="CZ385">
        <v>3.3531999999999999E-2</v>
      </c>
      <c r="DA385">
        <v>1.256243</v>
      </c>
      <c r="DB385">
        <v>129.91692399999999</v>
      </c>
      <c r="DC385">
        <v>3.0532E-2</v>
      </c>
      <c r="DD385">
        <v>1.1764190000000001</v>
      </c>
      <c r="DE385">
        <v>129.75282300000001</v>
      </c>
      <c r="DF385">
        <v>2.8627E-2</v>
      </c>
      <c r="DG385">
        <v>1.1557869999999999</v>
      </c>
      <c r="DH385">
        <v>131.90077299999999</v>
      </c>
      <c r="DI385">
        <v>2.7681999999999998E-2</v>
      </c>
      <c r="DJ385">
        <v>1.0454490000000001</v>
      </c>
      <c r="DK385">
        <v>130.481799</v>
      </c>
      <c r="DL385">
        <v>2.5298999999999999E-2</v>
      </c>
      <c r="DM385">
        <v>0.94676199999999999</v>
      </c>
      <c r="DN385">
        <v>128.401894</v>
      </c>
      <c r="DO385">
        <v>2.3296999999999998E-2</v>
      </c>
      <c r="DP385">
        <v>0.92770900000000001</v>
      </c>
      <c r="DQ385">
        <v>138.246454</v>
      </c>
      <c r="DR385">
        <v>2.1208000000000001E-2</v>
      </c>
      <c r="DS385">
        <v>0.89772299999999905</v>
      </c>
      <c r="DT385">
        <v>138.320078</v>
      </c>
      <c r="DU385">
        <v>2.0507999999999998E-2</v>
      </c>
      <c r="DV385">
        <v>0.90216200000000002</v>
      </c>
      <c r="DW385">
        <v>128.57730699999999</v>
      </c>
      <c r="DX385">
        <v>2.2255E-2</v>
      </c>
      <c r="DY385">
        <v>1.1817169999999999</v>
      </c>
      <c r="DZ385">
        <v>123.830174</v>
      </c>
      <c r="EA385">
        <v>3.0134999999999999E-2</v>
      </c>
      <c r="EB385">
        <v>1.95994</v>
      </c>
      <c r="EC385">
        <v>128.33775199999999</v>
      </c>
      <c r="ED385">
        <v>4.8072999999999998E-2</v>
      </c>
      <c r="EE385">
        <v>2.8096380000000001</v>
      </c>
      <c r="EF385">
        <v>115.22921100000001</v>
      </c>
      <c r="EG385">
        <v>7.9011999999999999E-2</v>
      </c>
      <c r="EH385">
        <v>4.2779939999999996</v>
      </c>
      <c r="EI385">
        <v>101.858518</v>
      </c>
      <c r="EJ385">
        <v>0.133325</v>
      </c>
      <c r="EK385">
        <v>8.1636249999999997</v>
      </c>
      <c r="EL385">
        <v>122.99142999999999</v>
      </c>
      <c r="EM385">
        <v>0.20828199999999999</v>
      </c>
      <c r="EN385">
        <v>12.701029</v>
      </c>
      <c r="EO385">
        <v>141.13989599999999</v>
      </c>
      <c r="EP385">
        <v>0.284028</v>
      </c>
      <c r="EQ385">
        <v>14.369979000000001</v>
      </c>
      <c r="ER385">
        <v>136.366467</v>
      </c>
      <c r="ES385">
        <v>0.333733</v>
      </c>
      <c r="ET385">
        <v>11.155467</v>
      </c>
      <c r="EU385">
        <v>99.073038999999994</v>
      </c>
      <c r="EV385">
        <v>0.35613699999999998</v>
      </c>
      <c r="EW385">
        <v>16.349195000000002</v>
      </c>
      <c r="EX385">
        <v>144.57068200000001</v>
      </c>
      <c r="EY385">
        <v>0.35753299999999999</v>
      </c>
      <c r="EZ385">
        <v>16.061496999999999</v>
      </c>
      <c r="FA385">
        <v>141.67473699999999</v>
      </c>
      <c r="FB385">
        <v>0.358491</v>
      </c>
      <c r="FC385">
        <v>15.269454</v>
      </c>
      <c r="FD385">
        <v>135.23061999999999</v>
      </c>
      <c r="FE385">
        <v>0.35708299999999998</v>
      </c>
      <c r="FF385">
        <v>15.003193</v>
      </c>
      <c r="FG385">
        <v>133.742771</v>
      </c>
      <c r="FH385">
        <v>0.35488900000000001</v>
      </c>
      <c r="FI385">
        <v>11.403672</v>
      </c>
      <c r="FJ385">
        <v>102.789939</v>
      </c>
      <c r="FK385">
        <v>0.35115000000000002</v>
      </c>
      <c r="FL385">
        <v>11.682767999999999</v>
      </c>
      <c r="FM385">
        <v>106.804655</v>
      </c>
      <c r="FN385">
        <v>0.34639300000000001</v>
      </c>
      <c r="FO385">
        <v>13.05386</v>
      </c>
      <c r="FP385">
        <v>119.61987499999999</v>
      </c>
      <c r="FQ385">
        <v>0.34577399999999903</v>
      </c>
      <c r="FR385">
        <v>14.472717999999899</v>
      </c>
      <c r="FS385">
        <v>133.61025000000001</v>
      </c>
      <c r="FT385">
        <v>0.34308499999999997</v>
      </c>
      <c r="FU385">
        <v>14.131570999999999</v>
      </c>
      <c r="FV385">
        <v>129.42840000000001</v>
      </c>
      <c r="FW385">
        <v>0.34622199999999997</v>
      </c>
      <c r="FX385">
        <v>14.234585999999901</v>
      </c>
      <c r="FY385">
        <v>130.50551399999901</v>
      </c>
      <c r="FZ385">
        <v>0.34571099999999999</v>
      </c>
      <c r="GA385">
        <v>14.063283999999999</v>
      </c>
      <c r="GB385">
        <v>130.675623</v>
      </c>
      <c r="GC385">
        <v>0.34127600000000002</v>
      </c>
      <c r="GD385">
        <v>13.399129</v>
      </c>
      <c r="GE385">
        <v>124.133983</v>
      </c>
      <c r="GF385">
        <v>0.34255399999999903</v>
      </c>
      <c r="GG385">
        <v>10.452940999999999</v>
      </c>
      <c r="GH385">
        <v>96.591577000000001</v>
      </c>
      <c r="GI385">
        <v>0.34393600000000002</v>
      </c>
      <c r="GJ385">
        <f t="shared" si="5"/>
        <v>1.0584234901290523</v>
      </c>
    </row>
    <row r="386" spans="1:192" x14ac:dyDescent="0.2">
      <c r="A386">
        <v>217.5625</v>
      </c>
      <c r="B386">
        <v>13.5</v>
      </c>
      <c r="V386">
        <v>0.93127426819032599</v>
      </c>
      <c r="W386">
        <v>0.54879488687218803</v>
      </c>
      <c r="X386">
        <v>9.3555305900464099</v>
      </c>
      <c r="Y386">
        <v>0.65785370071932703</v>
      </c>
      <c r="Z386">
        <v>-1.7249941976676699E-2</v>
      </c>
      <c r="AA386">
        <v>0.87975063490511396</v>
      </c>
      <c r="AB386">
        <v>0.83320990447616805</v>
      </c>
      <c r="AC386">
        <v>14.632104447469199</v>
      </c>
      <c r="AD386">
        <v>8.6958154709017705</v>
      </c>
      <c r="AE386">
        <v>28.101181571099598</v>
      </c>
      <c r="AF386">
        <v>5.3981121039655203E-3</v>
      </c>
      <c r="AG386">
        <v>1.9303332289399601E-2</v>
      </c>
      <c r="AH386">
        <v>1.07380433726116E-2</v>
      </c>
      <c r="AI386">
        <v>0.30175170653210098</v>
      </c>
      <c r="AJ386">
        <v>2.7454137048942801E-2</v>
      </c>
      <c r="AK386">
        <v>0.57274029341439303</v>
      </c>
      <c r="AL386">
        <v>2.03604086249321</v>
      </c>
      <c r="AM386">
        <v>0.89086376410398604</v>
      </c>
      <c r="AN386">
        <v>16.792029841757099</v>
      </c>
      <c r="AO386">
        <v>1.91961707920227</v>
      </c>
      <c r="AP386">
        <v>0.47493400000000002</v>
      </c>
      <c r="AQ386">
        <v>73.526449999999997</v>
      </c>
      <c r="AR386">
        <v>2.0423E-2</v>
      </c>
      <c r="AS386">
        <v>0.40102500000000002</v>
      </c>
      <c r="AT386">
        <v>79.227599999999995</v>
      </c>
      <c r="AU386">
        <v>1.5918999999999999E-2</v>
      </c>
      <c r="AV386">
        <v>0.47723599999999999</v>
      </c>
      <c r="AW386">
        <v>75.896124999999998</v>
      </c>
      <c r="AX386">
        <v>1.9775999999999998E-2</v>
      </c>
      <c r="AY386">
        <v>0.54360600000000003</v>
      </c>
      <c r="AZ386">
        <v>81.752814999999998</v>
      </c>
      <c r="BA386">
        <v>2.0865000000000002E-2</v>
      </c>
      <c r="BB386">
        <v>0.69165299999999996</v>
      </c>
      <c r="BC386">
        <v>96.378253000000001</v>
      </c>
      <c r="BD386">
        <v>2.2530000000000001E-2</v>
      </c>
      <c r="BE386">
        <v>0.79242999999999997</v>
      </c>
      <c r="BF386">
        <v>104.29651699999999</v>
      </c>
      <c r="BG386">
        <v>2.3868E-2</v>
      </c>
      <c r="BH386">
        <v>0.82744699999999904</v>
      </c>
      <c r="BI386">
        <v>104.801022</v>
      </c>
      <c r="BJ386">
        <v>2.4808E-2</v>
      </c>
      <c r="BK386">
        <v>0.86901799999999996</v>
      </c>
      <c r="BL386">
        <v>107.290086</v>
      </c>
      <c r="BM386">
        <v>2.5441999999999999E-2</v>
      </c>
      <c r="BN386">
        <v>0.86943700000000002</v>
      </c>
      <c r="BO386">
        <v>107.30052499999999</v>
      </c>
      <c r="BP386">
        <v>2.545E-2</v>
      </c>
      <c r="BQ386">
        <v>0.94006299999999898</v>
      </c>
      <c r="BR386">
        <v>112.96395099999999</v>
      </c>
      <c r="BS386">
        <v>2.6141000000000001E-2</v>
      </c>
      <c r="BT386">
        <v>1.0436780000000001</v>
      </c>
      <c r="BU386">
        <v>113.98706799999999</v>
      </c>
      <c r="BV386">
        <v>2.8739999999999901E-2</v>
      </c>
      <c r="BW386">
        <v>1.2371749999999999</v>
      </c>
      <c r="BX386">
        <v>112.52755399999999</v>
      </c>
      <c r="BY386">
        <v>3.4577999999999998E-2</v>
      </c>
      <c r="BZ386">
        <v>1.675529</v>
      </c>
      <c r="CA386">
        <v>119.602966999999</v>
      </c>
      <c r="CB386">
        <v>4.3970000000000002E-2</v>
      </c>
      <c r="CC386">
        <v>2.0112169999999998</v>
      </c>
      <c r="CD386">
        <v>123.60248</v>
      </c>
      <c r="CE386">
        <v>5.1121E-2</v>
      </c>
      <c r="CF386">
        <v>2.134871</v>
      </c>
      <c r="CG386">
        <v>125.02510100000001</v>
      </c>
      <c r="CH386">
        <v>5.3637999999999998E-2</v>
      </c>
      <c r="CI386">
        <v>2.1672359999999999</v>
      </c>
      <c r="CJ386">
        <v>127.12105200000001</v>
      </c>
      <c r="CK386">
        <v>5.3551999999999898E-2</v>
      </c>
      <c r="CL386">
        <v>1.973646</v>
      </c>
      <c r="CM386">
        <v>128.028166</v>
      </c>
      <c r="CN386">
        <v>4.8419999999999998E-2</v>
      </c>
      <c r="CO386">
        <v>1.7083520000000001</v>
      </c>
      <c r="CP386">
        <v>129.92758599999999</v>
      </c>
      <c r="CQ386">
        <v>4.1318000000000001E-2</v>
      </c>
      <c r="CR386">
        <v>1.5146219999999999</v>
      </c>
      <c r="CS386">
        <v>129.74272400000001</v>
      </c>
      <c r="CT386">
        <v>3.6627999999999897E-2</v>
      </c>
      <c r="CU386">
        <v>1.3995059999999999</v>
      </c>
      <c r="CV386">
        <v>128.75366499999899</v>
      </c>
      <c r="CW386">
        <v>3.4157E-2</v>
      </c>
      <c r="CX386">
        <v>1.412709</v>
      </c>
      <c r="CY386">
        <v>137.752095</v>
      </c>
      <c r="CZ386">
        <v>3.2219999999999999E-2</v>
      </c>
      <c r="DA386">
        <v>1.2835669999999999</v>
      </c>
      <c r="DB386">
        <v>137.668926</v>
      </c>
      <c r="DC386">
        <v>2.9294000000000001E-2</v>
      </c>
      <c r="DD386">
        <v>1.202809</v>
      </c>
      <c r="DE386">
        <v>137.55741899999899</v>
      </c>
      <c r="DF386">
        <v>2.7464999999999899E-2</v>
      </c>
      <c r="DG386">
        <v>1.179673</v>
      </c>
      <c r="DH386">
        <v>139.936071</v>
      </c>
      <c r="DI386">
        <v>2.6487E-2</v>
      </c>
      <c r="DJ386">
        <v>1.071639</v>
      </c>
      <c r="DK386">
        <v>138.49928499999999</v>
      </c>
      <c r="DL386">
        <v>2.4291E-2</v>
      </c>
      <c r="DM386">
        <v>0.967858</v>
      </c>
      <c r="DN386">
        <v>136.40632299999999</v>
      </c>
      <c r="DO386">
        <v>2.2290999999999998E-2</v>
      </c>
      <c r="DP386">
        <v>0.94937800000000006</v>
      </c>
      <c r="DQ386">
        <v>146.901929</v>
      </c>
      <c r="DR386">
        <v>2.0303999999999999E-2</v>
      </c>
      <c r="DS386">
        <v>0.91680099999999998</v>
      </c>
      <c r="DT386">
        <v>147.069659</v>
      </c>
      <c r="DU386">
        <v>1.9583E-2</v>
      </c>
      <c r="DV386">
        <v>0.92300300000000002</v>
      </c>
      <c r="DW386">
        <v>136.757046</v>
      </c>
      <c r="DX386">
        <v>2.1278999999999999E-2</v>
      </c>
      <c r="DY386">
        <v>1.2101309999999901</v>
      </c>
      <c r="DZ386">
        <v>131.73475500000001</v>
      </c>
      <c r="EA386">
        <v>2.8819999999999998E-2</v>
      </c>
      <c r="EB386">
        <v>2.0170659999999998</v>
      </c>
      <c r="EC386">
        <v>136.478936</v>
      </c>
      <c r="ED386">
        <v>4.6235999999999999E-2</v>
      </c>
      <c r="EE386">
        <v>2.907114</v>
      </c>
      <c r="EF386">
        <v>122.398006</v>
      </c>
      <c r="EG386">
        <v>7.6534000000000005E-2</v>
      </c>
      <c r="EH386">
        <v>4.4342739999999896</v>
      </c>
      <c r="EI386">
        <v>108.18113</v>
      </c>
      <c r="EJ386">
        <v>0.129331</v>
      </c>
      <c r="EK386">
        <v>8.4855710000000002</v>
      </c>
      <c r="EL386">
        <v>130.62166099999999</v>
      </c>
      <c r="EM386">
        <v>0.20260400000000001</v>
      </c>
      <c r="EN386">
        <v>13.207672000000001</v>
      </c>
      <c r="EO386">
        <v>149.701379</v>
      </c>
      <c r="EP386">
        <v>0.27681099999999997</v>
      </c>
      <c r="EQ386">
        <v>14.935273</v>
      </c>
      <c r="ER386">
        <v>144.34705400000001</v>
      </c>
      <c r="ES386">
        <v>0.32573099999999999</v>
      </c>
      <c r="ET386">
        <v>11.598972</v>
      </c>
      <c r="EU386">
        <v>104.953414999999</v>
      </c>
      <c r="EV386">
        <v>0.34750599999999998</v>
      </c>
      <c r="EW386">
        <v>17.004926999999999</v>
      </c>
      <c r="EX386">
        <v>153.138092</v>
      </c>
      <c r="EY386">
        <v>0.34889199999999998</v>
      </c>
      <c r="EZ386">
        <v>16.711061999999998</v>
      </c>
      <c r="FA386">
        <v>149.96809099999999</v>
      </c>
      <c r="FB386">
        <v>0.35010799999999997</v>
      </c>
      <c r="FC386">
        <v>15.910712999999999</v>
      </c>
      <c r="FD386">
        <v>143.34052700000001</v>
      </c>
      <c r="FE386">
        <v>0.34876499999999999</v>
      </c>
      <c r="FF386">
        <v>15.626523000000001</v>
      </c>
      <c r="FG386">
        <v>141.88534999999999</v>
      </c>
      <c r="FH386">
        <v>0.34607399999999999</v>
      </c>
      <c r="FI386">
        <v>11.884892000000001</v>
      </c>
      <c r="FJ386">
        <v>109.006194999999</v>
      </c>
      <c r="FK386">
        <v>0.34254400000000002</v>
      </c>
      <c r="FL386">
        <v>12.182145999999999</v>
      </c>
      <c r="FM386">
        <v>113.29460400000001</v>
      </c>
      <c r="FN386">
        <v>0.33785300000000001</v>
      </c>
      <c r="FO386">
        <v>13.618803</v>
      </c>
      <c r="FP386">
        <v>127.037301</v>
      </c>
      <c r="FQ386">
        <v>0.33696599999999999</v>
      </c>
      <c r="FR386">
        <v>15.086529000000001</v>
      </c>
      <c r="FS386">
        <v>142.28545399999999</v>
      </c>
      <c r="FT386">
        <v>0.33324199999999998</v>
      </c>
      <c r="FU386">
        <v>14.747194</v>
      </c>
      <c r="FV386">
        <v>137.36523</v>
      </c>
      <c r="FW386">
        <v>0.33757199999999998</v>
      </c>
      <c r="FX386">
        <v>14.842928000000001</v>
      </c>
      <c r="FY386">
        <v>138.522434</v>
      </c>
      <c r="FZ386">
        <v>0.33690900000000001</v>
      </c>
      <c r="GA386">
        <v>14.651299</v>
      </c>
      <c r="GB386">
        <v>138.99264399999899</v>
      </c>
      <c r="GC386">
        <v>0.33144000000000001</v>
      </c>
      <c r="GD386">
        <v>13.982638</v>
      </c>
      <c r="GE386">
        <v>131.580727</v>
      </c>
      <c r="GF386">
        <v>0.33418300000000001</v>
      </c>
      <c r="GG386">
        <v>10.896538</v>
      </c>
      <c r="GH386">
        <v>102.23145100000001</v>
      </c>
      <c r="GI386">
        <v>0.33564299999999903</v>
      </c>
      <c r="GJ386">
        <f t="shared" si="5"/>
        <v>1.0185409092904196</v>
      </c>
    </row>
    <row r="387" spans="1:192" x14ac:dyDescent="0.2">
      <c r="A387">
        <v>217.583333333372</v>
      </c>
      <c r="B387">
        <v>14.000000000931299</v>
      </c>
      <c r="V387">
        <v>0.93322072108584997</v>
      </c>
      <c r="W387">
        <v>0.55039946638419301</v>
      </c>
      <c r="X387">
        <v>9.50657724027627</v>
      </c>
      <c r="Y387">
        <v>0.66251495780233205</v>
      </c>
      <c r="Z387">
        <v>-1.6329478593145399E-2</v>
      </c>
      <c r="AA387">
        <v>0.88187984803210495</v>
      </c>
      <c r="AB387">
        <v>0.83610315037076099</v>
      </c>
      <c r="AC387">
        <v>14.9319118429816</v>
      </c>
      <c r="AD387">
        <v>8.7679097936328194</v>
      </c>
      <c r="AE387">
        <v>28.949409944530501</v>
      </c>
      <c r="AF387">
        <v>5.2325336682447201E-3</v>
      </c>
      <c r="AG387">
        <v>1.8975430254125E-2</v>
      </c>
      <c r="AH387">
        <v>1.0442868527221301E-2</v>
      </c>
      <c r="AI387">
        <v>0.30231488199136702</v>
      </c>
      <c r="AJ387">
        <v>2.69856607698837E-2</v>
      </c>
      <c r="AK387">
        <v>0.526107381487248</v>
      </c>
      <c r="AL387">
        <v>1.88245891577868</v>
      </c>
      <c r="AM387">
        <v>0.81282331777600703</v>
      </c>
      <c r="AN387">
        <v>15.7209239410771</v>
      </c>
      <c r="AO387">
        <v>1.7686975625561601</v>
      </c>
      <c r="AP387">
        <v>0.44668199999999902</v>
      </c>
      <c r="AQ387">
        <v>69.762276999999997</v>
      </c>
      <c r="AR387">
        <v>2.0232E-2</v>
      </c>
      <c r="AS387">
        <v>0.371417</v>
      </c>
      <c r="AT387">
        <v>75.130414999999999</v>
      </c>
      <c r="AU387">
        <v>1.5553000000000001E-2</v>
      </c>
      <c r="AV387">
        <v>0.44470100000000001</v>
      </c>
      <c r="AW387">
        <v>71.871651</v>
      </c>
      <c r="AX387">
        <v>1.9466000000000001E-2</v>
      </c>
      <c r="AY387">
        <v>0.49973400000000001</v>
      </c>
      <c r="AZ387">
        <v>77.515460000000004</v>
      </c>
      <c r="BA387">
        <v>2.0236000000000001E-2</v>
      </c>
      <c r="BB387">
        <v>0.63512199999999996</v>
      </c>
      <c r="BC387">
        <v>91.261007999999904</v>
      </c>
      <c r="BD387">
        <v>2.1852E-2</v>
      </c>
      <c r="BE387">
        <v>0.73007200000000005</v>
      </c>
      <c r="BF387">
        <v>98.630362000000005</v>
      </c>
      <c r="BG387">
        <v>2.3258999999999998E-2</v>
      </c>
      <c r="BH387">
        <v>0.76360600000000001</v>
      </c>
      <c r="BI387">
        <v>99.147938999999994</v>
      </c>
      <c r="BJ387">
        <v>2.4206999999999999E-2</v>
      </c>
      <c r="BK387">
        <v>0.80202799999999996</v>
      </c>
      <c r="BL387">
        <v>101.429778</v>
      </c>
      <c r="BM387">
        <v>2.4844000000000001E-2</v>
      </c>
      <c r="BN387">
        <v>0.80366099999999996</v>
      </c>
      <c r="BO387">
        <v>101.38253899999999</v>
      </c>
      <c r="BP387">
        <v>2.4903999999999999E-2</v>
      </c>
      <c r="BQ387">
        <v>0.86819799999999903</v>
      </c>
      <c r="BR387">
        <v>106.655507</v>
      </c>
      <c r="BS387">
        <v>2.55789999999999E-2</v>
      </c>
      <c r="BT387">
        <v>0.962642</v>
      </c>
      <c r="BU387">
        <v>107.529696</v>
      </c>
      <c r="BV387">
        <v>2.81079999999999E-2</v>
      </c>
      <c r="BW387">
        <v>1.1434660000000001</v>
      </c>
      <c r="BX387">
        <v>106.14549</v>
      </c>
      <c r="BY387">
        <v>3.3891999999999999E-2</v>
      </c>
      <c r="BZ387">
        <v>1.552862</v>
      </c>
      <c r="CA387">
        <v>112.675017</v>
      </c>
      <c r="CB387">
        <v>4.3271999999999998E-2</v>
      </c>
      <c r="CC387">
        <v>1.86402599999999</v>
      </c>
      <c r="CD387">
        <v>116.355189</v>
      </c>
      <c r="CE387">
        <v>5.0348999999999998E-2</v>
      </c>
      <c r="CF387">
        <v>1.977239</v>
      </c>
      <c r="CG387">
        <v>117.688056</v>
      </c>
      <c r="CH387">
        <v>5.2791999999999999E-2</v>
      </c>
      <c r="CI387">
        <v>2.0063049999999998</v>
      </c>
      <c r="CJ387">
        <v>119.587513999999</v>
      </c>
      <c r="CK387">
        <v>5.2719000000000002E-2</v>
      </c>
      <c r="CL387">
        <v>1.822314</v>
      </c>
      <c r="CM387">
        <v>120.377303</v>
      </c>
      <c r="CN387">
        <v>4.7566999999999998E-2</v>
      </c>
      <c r="CO387">
        <v>1.5730459999999999</v>
      </c>
      <c r="CP387">
        <v>122.046582</v>
      </c>
      <c r="CQ387">
        <v>4.0518999999999999E-2</v>
      </c>
      <c r="CR387">
        <v>1.392047</v>
      </c>
      <c r="CS387">
        <v>121.83569199999999</v>
      </c>
      <c r="CT387">
        <v>3.5858000000000001E-2</v>
      </c>
      <c r="CU387">
        <v>1.285317</v>
      </c>
      <c r="CV387">
        <v>120.955552</v>
      </c>
      <c r="CW387">
        <v>3.3404999999999997E-2</v>
      </c>
      <c r="CX387">
        <v>1.296494</v>
      </c>
      <c r="CY387">
        <v>129.33100200000001</v>
      </c>
      <c r="CZ387">
        <v>3.1508000000000001E-2</v>
      </c>
      <c r="DA387">
        <v>1.1762170000000001</v>
      </c>
      <c r="DB387">
        <v>129.209318</v>
      </c>
      <c r="DC387">
        <v>2.8611999999999999E-2</v>
      </c>
      <c r="DD387">
        <v>1.101405</v>
      </c>
      <c r="DE387">
        <v>129.05766699999899</v>
      </c>
      <c r="DF387">
        <v>2.6814999999999999E-2</v>
      </c>
      <c r="DG387">
        <v>1.0801449999999999</v>
      </c>
      <c r="DH387">
        <v>131.296975</v>
      </c>
      <c r="DI387">
        <v>2.5860000000000001E-2</v>
      </c>
      <c r="DJ387">
        <v>0.97852099999999897</v>
      </c>
      <c r="DK387">
        <v>129.947631</v>
      </c>
      <c r="DL387">
        <v>2.3650000000000001E-2</v>
      </c>
      <c r="DM387">
        <v>0.88295800000000002</v>
      </c>
      <c r="DN387">
        <v>127.998187999999</v>
      </c>
      <c r="DO387">
        <v>2.1676999999999998E-2</v>
      </c>
      <c r="DP387">
        <v>0.86726599999999998</v>
      </c>
      <c r="DQ387">
        <v>137.89089799999999</v>
      </c>
      <c r="DR387">
        <v>1.9767E-2</v>
      </c>
      <c r="DS387">
        <v>0.83678799999999898</v>
      </c>
      <c r="DT387">
        <v>137.988754</v>
      </c>
      <c r="DU387">
        <v>1.9059E-2</v>
      </c>
      <c r="DV387">
        <v>0.84075100000000003</v>
      </c>
      <c r="DW387">
        <v>128.11036299999901</v>
      </c>
      <c r="DX387">
        <v>2.0698999999999999E-2</v>
      </c>
      <c r="DY387">
        <v>1.107491</v>
      </c>
      <c r="DZ387">
        <v>123.478101</v>
      </c>
      <c r="EA387">
        <v>2.8149E-2</v>
      </c>
      <c r="EB387">
        <v>1.859302</v>
      </c>
      <c r="EC387">
        <v>127.975948</v>
      </c>
      <c r="ED387">
        <v>4.5469999999999997E-2</v>
      </c>
      <c r="EE387">
        <v>2.6845029999999999</v>
      </c>
      <c r="EF387">
        <v>114.61026099999999</v>
      </c>
      <c r="EG387">
        <v>7.5545000000000001E-2</v>
      </c>
      <c r="EH387">
        <v>4.1282559999999897</v>
      </c>
      <c r="EI387">
        <v>101.24310699999999</v>
      </c>
      <c r="EJ387">
        <v>0.12873199999999899</v>
      </c>
      <c r="EK387">
        <v>7.9280439999999999</v>
      </c>
      <c r="EL387">
        <v>122.158748</v>
      </c>
      <c r="EM387">
        <v>0.20249300000000001</v>
      </c>
      <c r="EN387">
        <v>12.356826</v>
      </c>
      <c r="EO387">
        <v>139.92934199999999</v>
      </c>
      <c r="EP387">
        <v>0.27724699999999902</v>
      </c>
      <c r="EQ387">
        <v>13.960927999999999</v>
      </c>
      <c r="ER387">
        <v>134.81675999999999</v>
      </c>
      <c r="ES387">
        <v>0.32616000000000001</v>
      </c>
      <c r="ET387">
        <v>10.82063</v>
      </c>
      <c r="EU387">
        <v>97.669957999999994</v>
      </c>
      <c r="EV387">
        <v>0.34845399999999999</v>
      </c>
      <c r="EW387">
        <v>15.923665</v>
      </c>
      <c r="EX387">
        <v>143.15039199999899</v>
      </c>
      <c r="EY387">
        <v>0.34972700000000001</v>
      </c>
      <c r="EZ387">
        <v>15.644639</v>
      </c>
      <c r="FA387">
        <v>140.26844199999999</v>
      </c>
      <c r="FB387">
        <v>0.35063699999999998</v>
      </c>
      <c r="FC387">
        <v>14.881008999999899</v>
      </c>
      <c r="FD387">
        <v>133.964753</v>
      </c>
      <c r="FE387">
        <v>0.34922599999999998</v>
      </c>
      <c r="FF387">
        <v>14.623601999999901</v>
      </c>
      <c r="FG387">
        <v>132.51731100000001</v>
      </c>
      <c r="FH387">
        <v>0.34692399999999901</v>
      </c>
      <c r="FI387">
        <v>11.109353</v>
      </c>
      <c r="FJ387">
        <v>101.795768999999</v>
      </c>
      <c r="FK387">
        <v>0.34306199999999998</v>
      </c>
      <c r="FL387">
        <v>11.395733</v>
      </c>
      <c r="FM387">
        <v>105.782969999999</v>
      </c>
      <c r="FN387">
        <v>0.33878799999999998</v>
      </c>
      <c r="FO387">
        <v>12.736265</v>
      </c>
      <c r="FP387">
        <v>118.604056</v>
      </c>
      <c r="FQ387">
        <v>0.33776299999999998</v>
      </c>
      <c r="FR387">
        <v>14.125654999999901</v>
      </c>
      <c r="FS387">
        <v>132.587917</v>
      </c>
      <c r="FT387">
        <v>0.335092</v>
      </c>
      <c r="FU387">
        <v>13.7949559999999</v>
      </c>
      <c r="FV387">
        <v>128.35</v>
      </c>
      <c r="FW387">
        <v>0.33816599999999902</v>
      </c>
      <c r="FX387">
        <v>13.889310999999999</v>
      </c>
      <c r="FY387">
        <v>129.18696299999999</v>
      </c>
      <c r="FZ387">
        <v>0.33826600000000001</v>
      </c>
      <c r="GA387">
        <v>13.711271</v>
      </c>
      <c r="GB387">
        <v>129.28659199999899</v>
      </c>
      <c r="GC387">
        <v>0.33373399999999998</v>
      </c>
      <c r="GD387">
        <v>13.090909999999999</v>
      </c>
      <c r="GE387">
        <v>123.125686</v>
      </c>
      <c r="GF387">
        <v>0.334592</v>
      </c>
      <c r="GG387">
        <v>10.208733000000001</v>
      </c>
      <c r="GH387">
        <v>95.494499000000005</v>
      </c>
      <c r="GI387">
        <v>0.33688099999999999</v>
      </c>
      <c r="GJ387">
        <f t="shared" ref="GJ387:GJ450" si="6">0.72906363-16.781348*Z387+8.9183602*10^(-4)*S387</f>
        <v>1.0030942929301232</v>
      </c>
    </row>
    <row r="388" spans="1:192" x14ac:dyDescent="0.2">
      <c r="A388">
        <v>217.60416666662701</v>
      </c>
      <c r="B388">
        <v>14.499999999068599</v>
      </c>
      <c r="V388">
        <v>0.93523814009087403</v>
      </c>
      <c r="W388">
        <v>0.55026161501108095</v>
      </c>
      <c r="X388">
        <v>9.5711842248113204</v>
      </c>
      <c r="Y388">
        <v>0.66471644491992599</v>
      </c>
      <c r="Z388">
        <v>-1.7563971810956099E-2</v>
      </c>
      <c r="AA388">
        <v>0.88376011946435296</v>
      </c>
      <c r="AB388">
        <v>0.83863436662133395</v>
      </c>
      <c r="AC388">
        <v>15.2057988255302</v>
      </c>
      <c r="AD388">
        <v>8.7887231675795601</v>
      </c>
      <c r="AE388">
        <v>29.8823743296815</v>
      </c>
      <c r="AF388">
        <v>5.0900447031035703E-3</v>
      </c>
      <c r="AG388">
        <v>1.86024957394617E-2</v>
      </c>
      <c r="AH388">
        <v>1.0088499002137799E-2</v>
      </c>
      <c r="AI388">
        <v>0.30146830360650001</v>
      </c>
      <c r="AJ388">
        <v>2.6458019407332001E-2</v>
      </c>
      <c r="AK388">
        <v>0.49600715104459098</v>
      </c>
      <c r="AL388">
        <v>1.7892288072839</v>
      </c>
      <c r="AM388">
        <v>0.76193133005476699</v>
      </c>
      <c r="AN388">
        <v>15.079501047837899</v>
      </c>
      <c r="AO388">
        <v>1.6811893860270299</v>
      </c>
      <c r="AP388">
        <v>0.42302699999999999</v>
      </c>
      <c r="AQ388">
        <v>67.420664000000002</v>
      </c>
      <c r="AR388">
        <v>1.984E-2</v>
      </c>
      <c r="AS388">
        <v>0.35267100000000001</v>
      </c>
      <c r="AT388">
        <v>72.645111</v>
      </c>
      <c r="AU388">
        <v>1.5269E-2</v>
      </c>
      <c r="AV388">
        <v>0.41699700000000001</v>
      </c>
      <c r="AW388">
        <v>69.544287999999995</v>
      </c>
      <c r="AX388">
        <v>1.8859000000000001E-2</v>
      </c>
      <c r="AY388">
        <v>0.47088999999999998</v>
      </c>
      <c r="AZ388">
        <v>75.100746000000001</v>
      </c>
      <c r="BA388">
        <v>1.9677E-2</v>
      </c>
      <c r="BB388">
        <v>0.59929200000000005</v>
      </c>
      <c r="BC388">
        <v>88.417330000000007</v>
      </c>
      <c r="BD388">
        <v>2.1277999999999998E-2</v>
      </c>
      <c r="BE388">
        <v>0.68523500000000004</v>
      </c>
      <c r="BF388">
        <v>95.578982999999994</v>
      </c>
      <c r="BG388">
        <v>2.2522999999999901E-2</v>
      </c>
      <c r="BH388">
        <v>0.71838100000000005</v>
      </c>
      <c r="BI388">
        <v>95.964269999999999</v>
      </c>
      <c r="BJ388">
        <v>2.3522999999999999E-2</v>
      </c>
      <c r="BK388">
        <v>0.75623899999999999</v>
      </c>
      <c r="BL388">
        <v>98.285658999999995</v>
      </c>
      <c r="BM388">
        <v>2.4169E-2</v>
      </c>
      <c r="BN388">
        <v>0.75778999999999996</v>
      </c>
      <c r="BO388">
        <v>98.272896000000003</v>
      </c>
      <c r="BP388">
        <v>2.4220999999999999E-2</v>
      </c>
      <c r="BQ388">
        <v>0.81775100000000001</v>
      </c>
      <c r="BR388">
        <v>103.46499900000001</v>
      </c>
      <c r="BS388">
        <v>2.48259999999999E-2</v>
      </c>
      <c r="BT388">
        <v>0.90724699999999903</v>
      </c>
      <c r="BU388">
        <v>104.296525</v>
      </c>
      <c r="BV388">
        <v>2.7304999999999999E-2</v>
      </c>
      <c r="BW388">
        <v>1.0819110000000001</v>
      </c>
      <c r="BX388">
        <v>102.95508100000001</v>
      </c>
      <c r="BY388">
        <v>3.3050999999999997E-2</v>
      </c>
      <c r="BZ388">
        <v>1.4739169999999999</v>
      </c>
      <c r="CA388">
        <v>109.23430500000001</v>
      </c>
      <c r="CB388">
        <v>4.2351E-2</v>
      </c>
      <c r="CC388">
        <v>1.7730139999999901</v>
      </c>
      <c r="CD388">
        <v>112.78806899999999</v>
      </c>
      <c r="CE388">
        <v>4.9388999999999898E-2</v>
      </c>
      <c r="CF388">
        <v>1.88224399999999</v>
      </c>
      <c r="CG388">
        <v>114.09645</v>
      </c>
      <c r="CH388">
        <v>5.1819999999999998E-2</v>
      </c>
      <c r="CI388">
        <v>1.9099459999999999</v>
      </c>
      <c r="CJ388">
        <v>115.90365</v>
      </c>
      <c r="CK388">
        <v>5.1762000000000002E-2</v>
      </c>
      <c r="CL388">
        <v>1.7310410000000001</v>
      </c>
      <c r="CM388">
        <v>116.588422999999</v>
      </c>
      <c r="CN388">
        <v>4.6633999999999898E-2</v>
      </c>
      <c r="CO388">
        <v>1.491093</v>
      </c>
      <c r="CP388">
        <v>118.197023</v>
      </c>
      <c r="CQ388">
        <v>3.9645E-2</v>
      </c>
      <c r="CR388">
        <v>1.3176969999999999</v>
      </c>
      <c r="CS388">
        <v>118.056671999999</v>
      </c>
      <c r="CT388">
        <v>3.5017E-2</v>
      </c>
      <c r="CU388">
        <v>1.2137929999999999</v>
      </c>
      <c r="CV388">
        <v>117.193333</v>
      </c>
      <c r="CW388">
        <v>3.2547E-2</v>
      </c>
      <c r="CX388">
        <v>1.2250939999999999</v>
      </c>
      <c r="CY388">
        <v>125.283384</v>
      </c>
      <c r="CZ388">
        <v>3.0723E-2</v>
      </c>
      <c r="DA388">
        <v>1.1099429999999999</v>
      </c>
      <c r="DB388">
        <v>125.20096299999901</v>
      </c>
      <c r="DC388">
        <v>2.7852999999999899E-2</v>
      </c>
      <c r="DD388">
        <v>1.0354620000000001</v>
      </c>
      <c r="DE388">
        <v>125.005847</v>
      </c>
      <c r="DF388">
        <v>2.6016999999999998E-2</v>
      </c>
      <c r="DG388">
        <v>1.0168919999999999</v>
      </c>
      <c r="DH388">
        <v>127.237669</v>
      </c>
      <c r="DI388">
        <v>2.5111000000000001E-2</v>
      </c>
      <c r="DJ388">
        <v>0.91891299999999898</v>
      </c>
      <c r="DK388">
        <v>126.01526</v>
      </c>
      <c r="DL388">
        <v>2.2890999999999901E-2</v>
      </c>
      <c r="DM388">
        <v>0.82880900000000002</v>
      </c>
      <c r="DN388">
        <v>124.134502</v>
      </c>
      <c r="DO388">
        <v>2.0975000000000001E-2</v>
      </c>
      <c r="DP388">
        <v>0.81346300000000005</v>
      </c>
      <c r="DQ388">
        <v>133.72109399999999</v>
      </c>
      <c r="DR388">
        <v>1.9112000000000001E-2</v>
      </c>
      <c r="DS388">
        <v>0.78427100000000005</v>
      </c>
      <c r="DT388">
        <v>133.799542</v>
      </c>
      <c r="DU388">
        <v>1.8412999999999999E-2</v>
      </c>
      <c r="DV388">
        <v>0.78486999999999996</v>
      </c>
      <c r="DW388">
        <v>124.026183</v>
      </c>
      <c r="DX388">
        <v>1.9949999999999999E-2</v>
      </c>
      <c r="DY388">
        <v>1.0393049999999999</v>
      </c>
      <c r="DZ388">
        <v>119.707004</v>
      </c>
      <c r="EA388">
        <v>2.7233999999999901E-2</v>
      </c>
      <c r="EB388">
        <v>1.7682639999999901</v>
      </c>
      <c r="EC388">
        <v>123.985472</v>
      </c>
      <c r="ED388">
        <v>4.4611999999999999E-2</v>
      </c>
      <c r="EE388">
        <v>2.5672860000000002</v>
      </c>
      <c r="EF388">
        <v>110.982782</v>
      </c>
      <c r="EG388">
        <v>7.4596999999999997E-2</v>
      </c>
      <c r="EH388">
        <v>3.9700980000000001</v>
      </c>
      <c r="EI388">
        <v>98.032202999999996</v>
      </c>
      <c r="EJ388">
        <v>0.127801</v>
      </c>
      <c r="EK388">
        <v>7.6223770000000002</v>
      </c>
      <c r="EL388">
        <v>118.029537</v>
      </c>
      <c r="EM388">
        <v>0.201408</v>
      </c>
      <c r="EN388">
        <v>11.872361999999899</v>
      </c>
      <c r="EO388">
        <v>134.929631</v>
      </c>
      <c r="EP388">
        <v>0.27607700000000002</v>
      </c>
      <c r="EQ388">
        <v>13.378038</v>
      </c>
      <c r="ER388">
        <v>129.662498</v>
      </c>
      <c r="ES388">
        <v>0.32480500000000001</v>
      </c>
      <c r="ET388">
        <v>10.319417</v>
      </c>
      <c r="EU388">
        <v>93.396084999999999</v>
      </c>
      <c r="EV388">
        <v>0.34767100000000001</v>
      </c>
      <c r="EW388">
        <v>15.279221</v>
      </c>
      <c r="EX388">
        <v>137.65775199999999</v>
      </c>
      <c r="EY388">
        <v>0.34874099999999902</v>
      </c>
      <c r="EZ388">
        <v>15.012595999999901</v>
      </c>
      <c r="FA388">
        <v>134.81518500000001</v>
      </c>
      <c r="FB388">
        <v>0.34987199999999902</v>
      </c>
      <c r="FC388">
        <v>14.289187999999999</v>
      </c>
      <c r="FD388">
        <v>128.83417700000001</v>
      </c>
      <c r="FE388">
        <v>0.34848499999999999</v>
      </c>
      <c r="FF388">
        <v>14.034274</v>
      </c>
      <c r="FG388">
        <v>127.629787999999</v>
      </c>
      <c r="FH388">
        <v>0.34551799999999999</v>
      </c>
      <c r="FI388">
        <v>10.687507</v>
      </c>
      <c r="FJ388">
        <v>97.836179000000001</v>
      </c>
      <c r="FK388">
        <v>0.34317700000000001</v>
      </c>
      <c r="FL388">
        <v>10.955264</v>
      </c>
      <c r="FM388">
        <v>101.873577</v>
      </c>
      <c r="FN388">
        <v>0.33786500000000003</v>
      </c>
      <c r="FO388">
        <v>12.229108999999999</v>
      </c>
      <c r="FP388">
        <v>114.084029</v>
      </c>
      <c r="FQ388">
        <v>0.33691500000000002</v>
      </c>
      <c r="FR388">
        <v>13.544074999999999</v>
      </c>
      <c r="FS388">
        <v>127.423963999999</v>
      </c>
      <c r="FT388">
        <v>0.334067</v>
      </c>
      <c r="FU388">
        <v>13.23311</v>
      </c>
      <c r="FV388">
        <v>123.096443999999</v>
      </c>
      <c r="FW388">
        <v>0.338063</v>
      </c>
      <c r="FX388">
        <v>13.3090359999999</v>
      </c>
      <c r="FY388">
        <v>123.849542</v>
      </c>
      <c r="FZ388">
        <v>0.33789200000000003</v>
      </c>
      <c r="GA388">
        <v>13.141162</v>
      </c>
      <c r="GB388">
        <v>123.604615</v>
      </c>
      <c r="GC388">
        <v>0.33430199999999999</v>
      </c>
      <c r="GD388">
        <v>12.524412999999999</v>
      </c>
      <c r="GE388">
        <v>117.545857</v>
      </c>
      <c r="GF388">
        <v>0.335088</v>
      </c>
      <c r="GG388">
        <v>9.7677979999999902</v>
      </c>
      <c r="GH388">
        <v>91.333795999999893</v>
      </c>
      <c r="GI388">
        <v>0.33649200000000001</v>
      </c>
      <c r="GJ388">
        <f t="shared" si="6"/>
        <v>1.0238107532218446</v>
      </c>
    </row>
    <row r="389" spans="1:192" x14ac:dyDescent="0.2">
      <c r="A389">
        <v>217.625</v>
      </c>
      <c r="B389">
        <v>15</v>
      </c>
      <c r="V389">
        <v>0.936864920184309</v>
      </c>
      <c r="W389">
        <v>0.55636744766949098</v>
      </c>
      <c r="X389">
        <v>9.5599922702346305</v>
      </c>
      <c r="Y389">
        <v>0.67546931586991199</v>
      </c>
      <c r="Z389">
        <v>-1.4923047836239999E-2</v>
      </c>
      <c r="AA389">
        <v>0.88498959150773004</v>
      </c>
      <c r="AB389">
        <v>0.84016183175576797</v>
      </c>
      <c r="AC389">
        <v>15.389730427176399</v>
      </c>
      <c r="AD389">
        <v>8.7561868683460506</v>
      </c>
      <c r="AE389">
        <v>30.678109948360799</v>
      </c>
      <c r="AF389">
        <v>5.0274098519677499E-3</v>
      </c>
      <c r="AG389">
        <v>1.8630944435200102E-2</v>
      </c>
      <c r="AH389">
        <v>9.9535518130232301E-3</v>
      </c>
      <c r="AI389">
        <v>0.30535615689663298</v>
      </c>
      <c r="AJ389">
        <v>2.6523519800368201E-2</v>
      </c>
      <c r="AK389">
        <v>0.447042159776394</v>
      </c>
      <c r="AL389">
        <v>1.6423597365229701</v>
      </c>
      <c r="AM389">
        <v>0.69196363190392096</v>
      </c>
      <c r="AN389">
        <v>14.102601367169299</v>
      </c>
      <c r="AO389">
        <v>1.5493049083644099</v>
      </c>
      <c r="AP389">
        <v>0.38617800000000002</v>
      </c>
      <c r="AQ389">
        <v>61.425617000000003</v>
      </c>
      <c r="AR389">
        <v>1.9886000000000001E-2</v>
      </c>
      <c r="AS389">
        <v>0.31835399999999903</v>
      </c>
      <c r="AT389">
        <v>66.203520999999995</v>
      </c>
      <c r="AU389">
        <v>1.5129999999999999E-2</v>
      </c>
      <c r="AV389">
        <v>0.37809299999999901</v>
      </c>
      <c r="AW389">
        <v>63.441569999999999</v>
      </c>
      <c r="AX389">
        <v>1.8745999999999999E-2</v>
      </c>
      <c r="AY389">
        <v>0.424954</v>
      </c>
      <c r="AZ389">
        <v>68.539284999999893</v>
      </c>
      <c r="BA389">
        <v>1.9463999999999999E-2</v>
      </c>
      <c r="BB389">
        <v>0.53971899999999995</v>
      </c>
      <c r="BC389">
        <v>80.711054000000004</v>
      </c>
      <c r="BD389">
        <v>2.0992E-2</v>
      </c>
      <c r="BE389">
        <v>0.62177499999999997</v>
      </c>
      <c r="BF389">
        <v>87.387006999999997</v>
      </c>
      <c r="BG389">
        <v>2.2356000000000001E-2</v>
      </c>
      <c r="BH389">
        <v>0.65057699999999996</v>
      </c>
      <c r="BI389">
        <v>87.799672000000001</v>
      </c>
      <c r="BJ389">
        <v>2.3283000000000002E-2</v>
      </c>
      <c r="BK389">
        <v>0.68453299999999995</v>
      </c>
      <c r="BL389">
        <v>89.947199999999995</v>
      </c>
      <c r="BM389">
        <v>2.3910000000000001E-2</v>
      </c>
      <c r="BN389">
        <v>0.68684899999999904</v>
      </c>
      <c r="BO389">
        <v>90.006574000000001</v>
      </c>
      <c r="BP389">
        <v>2.3972E-2</v>
      </c>
      <c r="BQ389">
        <v>0.74127799999999999</v>
      </c>
      <c r="BR389">
        <v>94.714934999999997</v>
      </c>
      <c r="BS389">
        <v>2.4587000000000001E-2</v>
      </c>
      <c r="BT389">
        <v>0.82377800000000001</v>
      </c>
      <c r="BU389">
        <v>95.523882</v>
      </c>
      <c r="BV389">
        <v>2.7074999999999998E-2</v>
      </c>
      <c r="BW389">
        <v>0.98681299999999905</v>
      </c>
      <c r="BX389">
        <v>94.338008000000002</v>
      </c>
      <c r="BY389">
        <v>3.2910000000000002E-2</v>
      </c>
      <c r="BZ389">
        <v>1.3501809999999901</v>
      </c>
      <c r="CA389">
        <v>100.130018999999</v>
      </c>
      <c r="CB389">
        <v>4.2335999999999999E-2</v>
      </c>
      <c r="CC389">
        <v>1.629019</v>
      </c>
      <c r="CD389">
        <v>103.431033</v>
      </c>
      <c r="CE389">
        <v>4.9500000000000002E-2</v>
      </c>
      <c r="CF389">
        <v>1.728998</v>
      </c>
      <c r="CG389">
        <v>104.59367399999999</v>
      </c>
      <c r="CH389">
        <v>5.1943999999999997E-2</v>
      </c>
      <c r="CI389">
        <v>1.7536320000000001</v>
      </c>
      <c r="CJ389">
        <v>106.286472</v>
      </c>
      <c r="CK389">
        <v>5.1844000000000001E-2</v>
      </c>
      <c r="CL389">
        <v>1.5883590000000001</v>
      </c>
      <c r="CM389">
        <v>106.851429</v>
      </c>
      <c r="CN389">
        <v>4.6704000000000002E-2</v>
      </c>
      <c r="CO389">
        <v>1.362938</v>
      </c>
      <c r="CP389">
        <v>108.30916499999999</v>
      </c>
      <c r="CQ389">
        <v>3.9557999999999899E-2</v>
      </c>
      <c r="CR389">
        <v>1.203336</v>
      </c>
      <c r="CS389">
        <v>108.177761</v>
      </c>
      <c r="CT389">
        <v>3.4906E-2</v>
      </c>
      <c r="CU389">
        <v>1.1054820000000001</v>
      </c>
      <c r="CV389">
        <v>107.331011</v>
      </c>
      <c r="CW389">
        <v>3.2375000000000001E-2</v>
      </c>
      <c r="CX389">
        <v>1.116754</v>
      </c>
      <c r="CY389">
        <v>114.930086</v>
      </c>
      <c r="CZ389">
        <v>3.0535E-2</v>
      </c>
      <c r="DA389">
        <v>1.0095829999999999</v>
      </c>
      <c r="DB389">
        <v>114.929695</v>
      </c>
      <c r="DC389">
        <v>2.7602999999999898E-2</v>
      </c>
      <c r="DD389">
        <v>0.94279599999999997</v>
      </c>
      <c r="DE389">
        <v>114.805312999999</v>
      </c>
      <c r="DF389">
        <v>2.5798000000000001E-2</v>
      </c>
      <c r="DG389">
        <v>0.92663700000000004</v>
      </c>
      <c r="DH389">
        <v>116.95326799999999</v>
      </c>
      <c r="DI389">
        <v>2.4899000000000001E-2</v>
      </c>
      <c r="DJ389">
        <v>0.83572199999999996</v>
      </c>
      <c r="DK389">
        <v>115.78380799999999</v>
      </c>
      <c r="DL389">
        <v>2.2662000000000002E-2</v>
      </c>
      <c r="DM389">
        <v>0.75240699999999905</v>
      </c>
      <c r="DN389">
        <v>114.06818199999999</v>
      </c>
      <c r="DO389">
        <v>2.0725999999999901E-2</v>
      </c>
      <c r="DP389">
        <v>0.73889799999999894</v>
      </c>
      <c r="DQ389">
        <v>123.128035</v>
      </c>
      <c r="DR389">
        <v>1.8853000000000002E-2</v>
      </c>
      <c r="DS389">
        <v>0.71299799999999902</v>
      </c>
      <c r="DT389">
        <v>123.295839999999</v>
      </c>
      <c r="DU389">
        <v>1.8168E-2</v>
      </c>
      <c r="DV389">
        <v>0.71234699999999995</v>
      </c>
      <c r="DW389">
        <v>114.008172</v>
      </c>
      <c r="DX389">
        <v>1.9699000000000001E-2</v>
      </c>
      <c r="DY389">
        <v>0.94789500000000004</v>
      </c>
      <c r="DZ389">
        <v>109.90965</v>
      </c>
      <c r="EA389">
        <v>2.7054999999999999E-2</v>
      </c>
      <c r="EB389">
        <v>1.6295959999999901</v>
      </c>
      <c r="EC389">
        <v>113.96192600000001</v>
      </c>
      <c r="ED389">
        <v>4.4732999999999898E-2</v>
      </c>
      <c r="EE389">
        <v>2.3693379999999999</v>
      </c>
      <c r="EF389">
        <v>101.614147</v>
      </c>
      <c r="EG389">
        <v>7.5320999999999999E-2</v>
      </c>
      <c r="EH389">
        <v>3.6630579999999999</v>
      </c>
      <c r="EI389">
        <v>89.568159999999907</v>
      </c>
      <c r="EJ389">
        <v>0.129138</v>
      </c>
      <c r="EK389">
        <v>7.0858929999999898</v>
      </c>
      <c r="EL389">
        <v>108.45736100000001</v>
      </c>
      <c r="EM389">
        <v>0.20377300000000001</v>
      </c>
      <c r="EN389">
        <v>11.08357</v>
      </c>
      <c r="EO389">
        <v>124.48925300000001</v>
      </c>
      <c r="EP389">
        <v>0.27943400000000002</v>
      </c>
      <c r="EQ389">
        <v>12.479305999999999</v>
      </c>
      <c r="ER389">
        <v>119.565289999999</v>
      </c>
      <c r="ES389">
        <v>0.32876699999999998</v>
      </c>
      <c r="ET389">
        <v>9.5598279999999995</v>
      </c>
      <c r="EU389">
        <v>85.421215000000004</v>
      </c>
      <c r="EV389">
        <v>0.35227199999999997</v>
      </c>
      <c r="EW389">
        <v>14.290606</v>
      </c>
      <c r="EX389">
        <v>127.135076</v>
      </c>
      <c r="EY389">
        <v>0.35329199999999999</v>
      </c>
      <c r="EZ389">
        <v>14.030082</v>
      </c>
      <c r="FA389">
        <v>124.460497</v>
      </c>
      <c r="FB389">
        <v>0.35427500000000001</v>
      </c>
      <c r="FC389">
        <v>13.348583999999899</v>
      </c>
      <c r="FD389">
        <v>118.691963999999</v>
      </c>
      <c r="FE389">
        <v>0.35346899999999998</v>
      </c>
      <c r="FF389">
        <v>13.109222000000001</v>
      </c>
      <c r="FG389">
        <v>117.47310899999999</v>
      </c>
      <c r="FH389">
        <v>0.35075800000000001</v>
      </c>
      <c r="FI389">
        <v>9.9095969999999998</v>
      </c>
      <c r="FJ389">
        <v>89.512155000000007</v>
      </c>
      <c r="FK389">
        <v>0.34795399999999999</v>
      </c>
      <c r="FL389">
        <v>10.176382</v>
      </c>
      <c r="FM389">
        <v>93.285580999999993</v>
      </c>
      <c r="FN389">
        <v>0.342941</v>
      </c>
      <c r="FO389">
        <v>11.394888999999999</v>
      </c>
      <c r="FP389">
        <v>104.842814</v>
      </c>
      <c r="FQ389">
        <v>0.34176400000000001</v>
      </c>
      <c r="FR389">
        <v>12.662917</v>
      </c>
      <c r="FS389">
        <v>117.546036</v>
      </c>
      <c r="FT389">
        <v>0.33868999999999999</v>
      </c>
      <c r="FU389">
        <v>12.370884</v>
      </c>
      <c r="FV389">
        <v>113.617283</v>
      </c>
      <c r="FW389">
        <v>0.342449</v>
      </c>
      <c r="FX389">
        <v>12.470988999999999</v>
      </c>
      <c r="FY389">
        <v>114.137207</v>
      </c>
      <c r="FZ389">
        <v>0.34361199999999997</v>
      </c>
      <c r="GA389">
        <v>12.318056</v>
      </c>
      <c r="GB389">
        <v>114.22084099999999</v>
      </c>
      <c r="GC389">
        <v>0.33917399999999998</v>
      </c>
      <c r="GD389">
        <v>11.739511</v>
      </c>
      <c r="GE389">
        <v>108.58523899999901</v>
      </c>
      <c r="GF389">
        <v>0.34001900000000002</v>
      </c>
      <c r="GG389">
        <v>9.0865089999999995</v>
      </c>
      <c r="GH389">
        <v>83.438743000000002</v>
      </c>
      <c r="GI389">
        <v>0.34320299999999998</v>
      </c>
      <c r="GJ389">
        <f t="shared" si="6"/>
        <v>0.97949248896059049</v>
      </c>
    </row>
    <row r="390" spans="1:192" x14ac:dyDescent="0.2">
      <c r="A390">
        <v>217.645833333372</v>
      </c>
      <c r="B390">
        <v>15.500000000931299</v>
      </c>
      <c r="V390">
        <v>0.93860151651546198</v>
      </c>
      <c r="W390">
        <v>0.56969604412639596</v>
      </c>
      <c r="X390">
        <v>9.5065285766604894</v>
      </c>
      <c r="Y390">
        <v>0.69397057285000696</v>
      </c>
      <c r="Z390">
        <v>-1.2999732601573701E-2</v>
      </c>
      <c r="AA390">
        <v>0.88523332648806896</v>
      </c>
      <c r="AB390">
        <v>0.84129814096294497</v>
      </c>
      <c r="AC390">
        <v>15.4266617546606</v>
      </c>
      <c r="AD390">
        <v>8.5460951808115393</v>
      </c>
      <c r="AE390">
        <v>31.574094448174399</v>
      </c>
      <c r="AF390">
        <v>5.09476165850922E-3</v>
      </c>
      <c r="AG390">
        <v>1.9138582484087001E-2</v>
      </c>
      <c r="AH390">
        <v>9.9569924783052405E-3</v>
      </c>
      <c r="AI390">
        <v>0.31438302092977199</v>
      </c>
      <c r="AJ390">
        <v>2.7096736134837499E-2</v>
      </c>
      <c r="AK390">
        <v>0.38329844415473002</v>
      </c>
      <c r="AL390">
        <v>1.43553146731272</v>
      </c>
      <c r="AM390">
        <v>0.59388816107697096</v>
      </c>
      <c r="AN390">
        <v>12.6550320847631</v>
      </c>
      <c r="AO390">
        <v>1.35546680615597</v>
      </c>
      <c r="AP390">
        <v>0.33350099999999999</v>
      </c>
      <c r="AQ390">
        <v>51.879143999999997</v>
      </c>
      <c r="AR390">
        <v>2.0337999999999998E-2</v>
      </c>
      <c r="AS390">
        <v>0.27210400000000001</v>
      </c>
      <c r="AT390">
        <v>55.9493819999999</v>
      </c>
      <c r="AU390">
        <v>1.53099999999999E-2</v>
      </c>
      <c r="AV390">
        <v>0.32248499999999902</v>
      </c>
      <c r="AW390">
        <v>53.625925000000002</v>
      </c>
      <c r="AX390">
        <v>1.8912000000000002E-2</v>
      </c>
      <c r="AY390">
        <v>0.36441799999999902</v>
      </c>
      <c r="AZ390">
        <v>57.997547999999902</v>
      </c>
      <c r="BA390">
        <v>1.9734000000000002E-2</v>
      </c>
      <c r="BB390">
        <v>0.46307900000000002</v>
      </c>
      <c r="BC390">
        <v>68.356235999999996</v>
      </c>
      <c r="BD390">
        <v>2.1281999999999999E-2</v>
      </c>
      <c r="BE390">
        <v>0.53225299999999998</v>
      </c>
      <c r="BF390">
        <v>74.023736</v>
      </c>
      <c r="BG390">
        <v>2.2596000000000002E-2</v>
      </c>
      <c r="BH390">
        <v>0.55479000000000001</v>
      </c>
      <c r="BI390">
        <v>74.433015999999995</v>
      </c>
      <c r="BJ390">
        <v>2.3431E-2</v>
      </c>
      <c r="BK390">
        <v>0.58580500000000002</v>
      </c>
      <c r="BL390">
        <v>76.293053999999998</v>
      </c>
      <c r="BM390">
        <v>2.4122999999999999E-2</v>
      </c>
      <c r="BN390">
        <v>0.59014</v>
      </c>
      <c r="BO390">
        <v>76.421565999999999</v>
      </c>
      <c r="BP390">
        <v>2.4263E-2</v>
      </c>
      <c r="BQ390">
        <v>0.63741199999999998</v>
      </c>
      <c r="BR390">
        <v>80.452173999999999</v>
      </c>
      <c r="BS390">
        <v>2.4898E-2</v>
      </c>
      <c r="BT390">
        <v>0.70853199999999905</v>
      </c>
      <c r="BU390">
        <v>81.040407999999999</v>
      </c>
      <c r="BV390">
        <v>2.7452999999999901E-2</v>
      </c>
      <c r="BW390">
        <v>0.85567800000000005</v>
      </c>
      <c r="BX390">
        <v>80.193815999999998</v>
      </c>
      <c r="BY390">
        <v>3.3579999999999999E-2</v>
      </c>
      <c r="BZ390">
        <v>1.177152</v>
      </c>
      <c r="CA390">
        <v>85.168185999999906</v>
      </c>
      <c r="CB390">
        <v>4.3402999999999997E-2</v>
      </c>
      <c r="CC390">
        <v>1.425033</v>
      </c>
      <c r="CD390">
        <v>87.937565000000006</v>
      </c>
      <c r="CE390">
        <v>5.0939999999999999E-2</v>
      </c>
      <c r="CF390">
        <v>1.514913</v>
      </c>
      <c r="CG390">
        <v>88.965761000000001</v>
      </c>
      <c r="CH390">
        <v>5.3516999999999898E-2</v>
      </c>
      <c r="CI390">
        <v>1.536961</v>
      </c>
      <c r="CJ390">
        <v>90.506844999999998</v>
      </c>
      <c r="CK390">
        <v>5.3370000000000001E-2</v>
      </c>
      <c r="CL390">
        <v>1.3882920000000001</v>
      </c>
      <c r="CM390">
        <v>90.917156999999904</v>
      </c>
      <c r="CN390">
        <v>4.7982999999999998E-2</v>
      </c>
      <c r="CO390">
        <v>1.1840109999999999</v>
      </c>
      <c r="CP390">
        <v>91.992784999999998</v>
      </c>
      <c r="CQ390">
        <v>4.0467999999999997E-2</v>
      </c>
      <c r="CR390">
        <v>1.03925499999999</v>
      </c>
      <c r="CS390">
        <v>91.836466000000001</v>
      </c>
      <c r="CT390">
        <v>3.5513000000000003E-2</v>
      </c>
      <c r="CU390">
        <v>0.95296499999999995</v>
      </c>
      <c r="CV390">
        <v>90.911456999999999</v>
      </c>
      <c r="CW390">
        <v>3.2958000000000001E-2</v>
      </c>
      <c r="CX390">
        <v>0.96731499999999904</v>
      </c>
      <c r="CY390">
        <v>98.081377000000003</v>
      </c>
      <c r="CZ390">
        <v>3.1001000000000001E-2</v>
      </c>
      <c r="DA390">
        <v>0.87498299999999996</v>
      </c>
      <c r="DB390">
        <v>98.195542000000003</v>
      </c>
      <c r="DC390">
        <v>2.8007000000000001E-2</v>
      </c>
      <c r="DD390">
        <v>0.81230100000000005</v>
      </c>
      <c r="DE390">
        <v>98.006872000000001</v>
      </c>
      <c r="DF390">
        <v>2.6041999999999999E-2</v>
      </c>
      <c r="DG390">
        <v>0.79964299999999999</v>
      </c>
      <c r="DH390">
        <v>100.05176</v>
      </c>
      <c r="DI390">
        <v>2.5122999999999999E-2</v>
      </c>
      <c r="DJ390">
        <v>0.71860400000000002</v>
      </c>
      <c r="DK390">
        <v>98.863709999999998</v>
      </c>
      <c r="DL390">
        <v>2.2821000000000001E-2</v>
      </c>
      <c r="DM390">
        <v>0.64537299999999997</v>
      </c>
      <c r="DN390">
        <v>97.471020999999993</v>
      </c>
      <c r="DO390">
        <v>2.0808E-2</v>
      </c>
      <c r="DP390">
        <v>0.63498599999999905</v>
      </c>
      <c r="DQ390">
        <v>105.801225</v>
      </c>
      <c r="DR390">
        <v>1.8859999999999998E-2</v>
      </c>
      <c r="DS390">
        <v>0.61348999999999998</v>
      </c>
      <c r="DT390">
        <v>106.02793899999899</v>
      </c>
      <c r="DU390">
        <v>1.8183000000000001E-2</v>
      </c>
      <c r="DV390">
        <v>0.608545</v>
      </c>
      <c r="DW390">
        <v>97.796486999999999</v>
      </c>
      <c r="DX390">
        <v>1.9630000000000002E-2</v>
      </c>
      <c r="DY390">
        <v>0.81475699999999995</v>
      </c>
      <c r="DZ390">
        <v>93.726906</v>
      </c>
      <c r="EA390">
        <v>2.7270999999999899E-2</v>
      </c>
      <c r="EB390">
        <v>1.427157</v>
      </c>
      <c r="EC390">
        <v>97.539024999999995</v>
      </c>
      <c r="ED390">
        <v>4.5760000000000002E-2</v>
      </c>
      <c r="EE390">
        <v>2.0677590000000001</v>
      </c>
      <c r="EF390">
        <v>86.380459000000002</v>
      </c>
      <c r="EG390">
        <v>7.7477000000000004E-2</v>
      </c>
      <c r="EH390">
        <v>3.1775470000000001</v>
      </c>
      <c r="EI390">
        <v>75.448892000000001</v>
      </c>
      <c r="EJ390">
        <v>0.13309499999999999</v>
      </c>
      <c r="EK390">
        <v>6.2581540000000002</v>
      </c>
      <c r="EL390">
        <v>92.847425999999999</v>
      </c>
      <c r="EM390">
        <v>0.210119999999999</v>
      </c>
      <c r="EN390">
        <v>9.931673</v>
      </c>
      <c r="EO390">
        <v>108.092884</v>
      </c>
      <c r="EP390">
        <v>0.288379</v>
      </c>
      <c r="EQ390">
        <v>11.18322</v>
      </c>
      <c r="ER390">
        <v>103.79731899999901</v>
      </c>
      <c r="ES390">
        <v>0.33945700000000001</v>
      </c>
      <c r="ET390">
        <v>8.4553840000000005</v>
      </c>
      <c r="EU390">
        <v>73.262844000000001</v>
      </c>
      <c r="EV390">
        <v>0.36344599999999999</v>
      </c>
      <c r="EW390">
        <v>12.848519999999899</v>
      </c>
      <c r="EX390">
        <v>110.90701799999999</v>
      </c>
      <c r="EY390">
        <v>0.36414200000000002</v>
      </c>
      <c r="EZ390">
        <v>12.580247999999999</v>
      </c>
      <c r="FA390">
        <v>108.272002</v>
      </c>
      <c r="FB390">
        <v>0.36520199999999903</v>
      </c>
      <c r="FC390">
        <v>11.929273</v>
      </c>
      <c r="FD390">
        <v>102.848364</v>
      </c>
      <c r="FE390">
        <v>0.36460199999999998</v>
      </c>
      <c r="FF390">
        <v>11.700388999999999</v>
      </c>
      <c r="FG390">
        <v>101.654799</v>
      </c>
      <c r="FH390">
        <v>0.36185200000000001</v>
      </c>
      <c r="FI390">
        <v>8.6664659999999998</v>
      </c>
      <c r="FJ390">
        <v>76.030456000000001</v>
      </c>
      <c r="FK390">
        <v>0.35829699999999998</v>
      </c>
      <c r="FL390">
        <v>8.9588529999999995</v>
      </c>
      <c r="FM390">
        <v>79.776622000000003</v>
      </c>
      <c r="FN390">
        <v>0.35305599999999998</v>
      </c>
      <c r="FO390">
        <v>10.12529</v>
      </c>
      <c r="FP390">
        <v>90.369477000000003</v>
      </c>
      <c r="FQ390">
        <v>0.35233199999999998</v>
      </c>
      <c r="FR390">
        <v>11.375778</v>
      </c>
      <c r="FS390">
        <v>102.603966</v>
      </c>
      <c r="FT390">
        <v>0.348607</v>
      </c>
      <c r="FU390">
        <v>11.142268</v>
      </c>
      <c r="FV390">
        <v>99.517302999999998</v>
      </c>
      <c r="FW390">
        <v>0.35223100000000002</v>
      </c>
      <c r="FX390">
        <v>11.2551399999999</v>
      </c>
      <c r="FY390">
        <v>100.429355</v>
      </c>
      <c r="FZ390">
        <v>0.35247800000000001</v>
      </c>
      <c r="GA390">
        <v>11.120405999999999</v>
      </c>
      <c r="GB390">
        <v>100.61957</v>
      </c>
      <c r="GC390">
        <v>0.34760099999999999</v>
      </c>
      <c r="GD390">
        <v>10.589829999999999</v>
      </c>
      <c r="GE390">
        <v>95.154841000000005</v>
      </c>
      <c r="GF390">
        <v>0.350053</v>
      </c>
      <c r="GG390">
        <v>8.0463889999999996</v>
      </c>
      <c r="GH390">
        <v>72.199579999999997</v>
      </c>
      <c r="GI390">
        <v>0.35090300000000002</v>
      </c>
      <c r="GJ390">
        <f t="shared" si="6"/>
        <v>0.94721666669395366</v>
      </c>
    </row>
    <row r="391" spans="1:192" x14ac:dyDescent="0.2">
      <c r="A391">
        <v>217.66666666662701</v>
      </c>
      <c r="B391">
        <v>15.999999999068599</v>
      </c>
      <c r="V391">
        <v>0.93957364319377601</v>
      </c>
      <c r="W391">
        <v>0.58390451517111797</v>
      </c>
      <c r="X391">
        <v>9.3918406287661007</v>
      </c>
      <c r="Y391">
        <v>0.71240692694787</v>
      </c>
      <c r="Z391">
        <v>-1.12691868564401E-2</v>
      </c>
      <c r="AA391">
        <v>0.88527398997308304</v>
      </c>
      <c r="AB391">
        <v>0.84148941714248504</v>
      </c>
      <c r="AC391">
        <v>15.4328384603524</v>
      </c>
      <c r="AD391">
        <v>8.4128919079857898</v>
      </c>
      <c r="AE391">
        <v>32.098139714324503</v>
      </c>
      <c r="AF391">
        <v>5.1335645366584999E-3</v>
      </c>
      <c r="AG391">
        <v>1.9759101303422701E-2</v>
      </c>
      <c r="AH391">
        <v>1.01157924643209E-2</v>
      </c>
      <c r="AI391">
        <v>0.32469811984088498</v>
      </c>
      <c r="AJ391">
        <v>2.7949163188014998E-2</v>
      </c>
      <c r="AK391">
        <v>0.32879636302228699</v>
      </c>
      <c r="AL391">
        <v>1.2666619018730201</v>
      </c>
      <c r="AM391">
        <v>0.51999596087010602</v>
      </c>
      <c r="AN391">
        <v>11.379366695658399</v>
      </c>
      <c r="AO391">
        <v>1.1999946784897</v>
      </c>
      <c r="AP391">
        <v>0.28689199999999998</v>
      </c>
      <c r="AQ391">
        <v>44.001159000000001</v>
      </c>
      <c r="AR391">
        <v>2.0638E-2</v>
      </c>
      <c r="AS391">
        <v>0.23571799999999901</v>
      </c>
      <c r="AT391">
        <v>47.407592000000001</v>
      </c>
      <c r="AU391">
        <v>1.5647999999999999E-2</v>
      </c>
      <c r="AV391">
        <v>0.27623500000000001</v>
      </c>
      <c r="AW391">
        <v>45.545797</v>
      </c>
      <c r="AX391">
        <v>1.9071999999999999E-2</v>
      </c>
      <c r="AY391">
        <v>0.31258599999999997</v>
      </c>
      <c r="AZ391">
        <v>49.354098999999998</v>
      </c>
      <c r="BA391">
        <v>1.9880999999999999E-2</v>
      </c>
      <c r="BB391">
        <v>0.39746500000000001</v>
      </c>
      <c r="BC391">
        <v>58.157968999999902</v>
      </c>
      <c r="BD391">
        <v>2.1467E-2</v>
      </c>
      <c r="BE391">
        <v>0.45676499999999998</v>
      </c>
      <c r="BF391">
        <v>63.089302000000004</v>
      </c>
      <c r="BG391">
        <v>2.2749999999999999E-2</v>
      </c>
      <c r="BH391">
        <v>0.48213999999999901</v>
      </c>
      <c r="BI391">
        <v>63.474035000000001</v>
      </c>
      <c r="BJ391">
        <v>2.3878E-2</v>
      </c>
      <c r="BK391">
        <v>0.50806799999999996</v>
      </c>
      <c r="BL391">
        <v>65.010968999999903</v>
      </c>
      <c r="BM391">
        <v>2.4562999999999901E-2</v>
      </c>
      <c r="BN391">
        <v>0.51174699999999995</v>
      </c>
      <c r="BO391">
        <v>65.191761999999997</v>
      </c>
      <c r="BP391">
        <v>2.4663000000000001E-2</v>
      </c>
      <c r="BQ391">
        <v>0.55551099999999998</v>
      </c>
      <c r="BR391">
        <v>68.716228000000001</v>
      </c>
      <c r="BS391">
        <v>2.5412000000000001E-2</v>
      </c>
      <c r="BT391">
        <v>0.61722600000000005</v>
      </c>
      <c r="BU391">
        <v>69.126987</v>
      </c>
      <c r="BV391">
        <v>2.8045E-2</v>
      </c>
      <c r="BW391">
        <v>0.74834799999999901</v>
      </c>
      <c r="BX391">
        <v>68.538995</v>
      </c>
      <c r="BY391">
        <v>3.4368000000000003E-2</v>
      </c>
      <c r="BZ391">
        <v>1.0378229999999999</v>
      </c>
      <c r="CA391">
        <v>72.794353999999998</v>
      </c>
      <c r="CB391">
        <v>4.4781000000000001E-2</v>
      </c>
      <c r="CC391">
        <v>1.258032</v>
      </c>
      <c r="CD391">
        <v>75.169291000000001</v>
      </c>
      <c r="CE391">
        <v>5.2627E-2</v>
      </c>
      <c r="CF391">
        <v>1.3375139999999901</v>
      </c>
      <c r="CG391">
        <v>76.012945999999999</v>
      </c>
      <c r="CH391">
        <v>5.5319E-2</v>
      </c>
      <c r="CI391">
        <v>1.35937</v>
      </c>
      <c r="CJ391">
        <v>77.412759999999906</v>
      </c>
      <c r="CK391">
        <v>5.5202999999999898E-2</v>
      </c>
      <c r="CL391">
        <v>1.2240260000000001</v>
      </c>
      <c r="CM391">
        <v>77.657542000000007</v>
      </c>
      <c r="CN391">
        <v>4.9537999999999999E-2</v>
      </c>
      <c r="CO391">
        <v>1.038257</v>
      </c>
      <c r="CP391">
        <v>78.457421999999994</v>
      </c>
      <c r="CQ391">
        <v>4.1621999999999999E-2</v>
      </c>
      <c r="CR391">
        <v>0.91129499999999997</v>
      </c>
      <c r="CS391">
        <v>78.279733999999905</v>
      </c>
      <c r="CT391">
        <v>3.6539999999999899E-2</v>
      </c>
      <c r="CU391">
        <v>0.82983200000000001</v>
      </c>
      <c r="CV391">
        <v>77.283259999999999</v>
      </c>
      <c r="CW391">
        <v>3.3766999999999998E-2</v>
      </c>
      <c r="CX391">
        <v>0.84994499999999995</v>
      </c>
      <c r="CY391">
        <v>83.970044000000001</v>
      </c>
      <c r="CZ391">
        <v>3.1826E-2</v>
      </c>
      <c r="DA391">
        <v>0.76716899999999999</v>
      </c>
      <c r="DB391">
        <v>84.237741</v>
      </c>
      <c r="DC391">
        <v>2.8636000000000002E-2</v>
      </c>
      <c r="DD391">
        <v>0.71146200000000004</v>
      </c>
      <c r="DE391">
        <v>83.965221</v>
      </c>
      <c r="DF391">
        <v>2.6630999999999998E-2</v>
      </c>
      <c r="DG391">
        <v>0.701627</v>
      </c>
      <c r="DH391">
        <v>85.838680999999994</v>
      </c>
      <c r="DI391">
        <v>2.5699E-2</v>
      </c>
      <c r="DJ391">
        <v>0.62907800000000003</v>
      </c>
      <c r="DK391">
        <v>84.747569999999996</v>
      </c>
      <c r="DL391">
        <v>2.3310999999999998E-2</v>
      </c>
      <c r="DM391">
        <v>0.56458299999999995</v>
      </c>
      <c r="DN391">
        <v>83.674297999999993</v>
      </c>
      <c r="DO391">
        <v>2.1211000000000001E-2</v>
      </c>
      <c r="DP391">
        <v>0.55667699999999998</v>
      </c>
      <c r="DQ391">
        <v>91.232143999999906</v>
      </c>
      <c r="DR391">
        <v>1.9181E-2</v>
      </c>
      <c r="DS391">
        <v>0.53766599999999998</v>
      </c>
      <c r="DT391">
        <v>91.583795999999893</v>
      </c>
      <c r="DU391">
        <v>1.8453999999999901E-2</v>
      </c>
      <c r="DV391">
        <v>0.52917499999999995</v>
      </c>
      <c r="DW391">
        <v>84.109161</v>
      </c>
      <c r="DX391">
        <v>1.9848999999999999E-2</v>
      </c>
      <c r="DY391">
        <v>0.71108700000000002</v>
      </c>
      <c r="DZ391">
        <v>80.168711000000002</v>
      </c>
      <c r="EA391">
        <v>2.7831000000000002E-2</v>
      </c>
      <c r="EB391">
        <v>1.263914</v>
      </c>
      <c r="EC391">
        <v>83.649900000000002</v>
      </c>
      <c r="ED391">
        <v>4.7246999999999997E-2</v>
      </c>
      <c r="EE391">
        <v>1.8240700000000001</v>
      </c>
      <c r="EF391">
        <v>73.627741999999998</v>
      </c>
      <c r="EG391">
        <v>8.0370999999999998E-2</v>
      </c>
      <c r="EH391">
        <v>2.7807369999999998</v>
      </c>
      <c r="EI391">
        <v>63.644472999999998</v>
      </c>
      <c r="EJ391">
        <v>0.13813499999999901</v>
      </c>
      <c r="EK391">
        <v>5.5575289999999997</v>
      </c>
      <c r="EL391">
        <v>79.555420999999996</v>
      </c>
      <c r="EM391">
        <v>0.21768499999999999</v>
      </c>
      <c r="EN391">
        <v>8.9176249999999992</v>
      </c>
      <c r="EO391">
        <v>93.977485999999999</v>
      </c>
      <c r="EP391">
        <v>0.29786899999999999</v>
      </c>
      <c r="EQ391">
        <v>10.030443999999999</v>
      </c>
      <c r="ER391">
        <v>90.134943999999905</v>
      </c>
      <c r="ES391">
        <v>0.350713</v>
      </c>
      <c r="ET391">
        <v>7.470091</v>
      </c>
      <c r="EU391">
        <v>62.537129999999998</v>
      </c>
      <c r="EV391">
        <v>0.37649899999999997</v>
      </c>
      <c r="EW391">
        <v>11.565412999999999</v>
      </c>
      <c r="EX391">
        <v>96.621682999999905</v>
      </c>
      <c r="EY391">
        <v>0.37631500000000001</v>
      </c>
      <c r="EZ391">
        <v>11.302680000000001</v>
      </c>
      <c r="FA391">
        <v>94.092787999999999</v>
      </c>
      <c r="FB391">
        <v>0.37760700000000003</v>
      </c>
      <c r="FC391">
        <v>10.678884</v>
      </c>
      <c r="FD391">
        <v>89.150019999999998</v>
      </c>
      <c r="FE391">
        <v>0.37656400000000001</v>
      </c>
      <c r="FF391">
        <v>10.460086</v>
      </c>
      <c r="FG391">
        <v>88.000784999999993</v>
      </c>
      <c r="FH391">
        <v>0.37371300000000002</v>
      </c>
      <c r="FI391">
        <v>7.6035250000000003</v>
      </c>
      <c r="FJ391">
        <v>64.444913999999997</v>
      </c>
      <c r="FK391">
        <v>0.37091000000000002</v>
      </c>
      <c r="FL391">
        <v>7.9031380000000002</v>
      </c>
      <c r="FM391">
        <v>67.934333999999893</v>
      </c>
      <c r="FN391">
        <v>0.36574200000000001</v>
      </c>
      <c r="FO391">
        <v>9.0108359999999994</v>
      </c>
      <c r="FP391">
        <v>77.847183999999999</v>
      </c>
      <c r="FQ391">
        <v>0.36396600000000001</v>
      </c>
      <c r="FR391">
        <v>10.240803</v>
      </c>
      <c r="FS391">
        <v>89.297154000000006</v>
      </c>
      <c r="FT391">
        <v>0.36064800000000002</v>
      </c>
      <c r="FU391">
        <v>10.058983999999899</v>
      </c>
      <c r="FV391">
        <v>86.941399000000004</v>
      </c>
      <c r="FW391">
        <v>0.36399100000000001</v>
      </c>
      <c r="FX391">
        <v>10.174619</v>
      </c>
      <c r="FY391">
        <v>87.772473000000005</v>
      </c>
      <c r="FZ391">
        <v>0.36463000000000001</v>
      </c>
      <c r="GA391">
        <v>10.056751</v>
      </c>
      <c r="GB391">
        <v>88.134023999999997</v>
      </c>
      <c r="GC391">
        <v>0.35893900000000001</v>
      </c>
      <c r="GD391">
        <v>9.5449169999999999</v>
      </c>
      <c r="GE391">
        <v>83.308841999999999</v>
      </c>
      <c r="GF391">
        <v>0.36043700000000001</v>
      </c>
      <c r="GG391">
        <v>7.1344059999999896</v>
      </c>
      <c r="GH391">
        <v>61.921689000000001</v>
      </c>
      <c r="GI391">
        <v>0.36298599999999998</v>
      </c>
      <c r="GJ391">
        <f t="shared" si="6"/>
        <v>0.9181757763149474</v>
      </c>
    </row>
    <row r="392" spans="1:192" x14ac:dyDescent="0.2">
      <c r="A392">
        <v>218.375</v>
      </c>
      <c r="B392">
        <v>9</v>
      </c>
      <c r="C392">
        <v>41.983402143886998</v>
      </c>
      <c r="D392">
        <v>0.73553243348379105</v>
      </c>
      <c r="E392">
        <v>30.38785</v>
      </c>
      <c r="F392">
        <v>26.738700000000001</v>
      </c>
      <c r="G392">
        <v>680.46600000000001</v>
      </c>
      <c r="H392">
        <v>526.54089999999997</v>
      </c>
      <c r="I392">
        <v>0.36572285714285702</v>
      </c>
      <c r="J392">
        <v>0.58477785714285702</v>
      </c>
      <c r="K392">
        <v>0.37177142857142798</v>
      </c>
      <c r="L392">
        <v>0.29453221428571402</v>
      </c>
      <c r="M392">
        <v>0.27465349999999999</v>
      </c>
      <c r="N392">
        <v>0.489925189436757</v>
      </c>
      <c r="O392">
        <v>6.9457635132020505E-4</v>
      </c>
      <c r="P392">
        <v>1.1106029125996801E-3</v>
      </c>
      <c r="Q392" s="2">
        <v>7.0606372377042005E-4</v>
      </c>
      <c r="R392">
        <v>7.9734360889889097E-2</v>
      </c>
      <c r="S392">
        <v>592.78086941374977</v>
      </c>
      <c r="T392">
        <v>6.2716502463904347E-4</v>
      </c>
      <c r="U392">
        <v>7.0824488964038049E-2</v>
      </c>
      <c r="V392">
        <v>0.92405758479947597</v>
      </c>
      <c r="W392">
        <v>0.60020304990490803</v>
      </c>
      <c r="X392">
        <v>8.78118944314134</v>
      </c>
      <c r="Y392">
        <v>0.70145936794733499</v>
      </c>
      <c r="Z392">
        <v>-2.3165047617979301E-2</v>
      </c>
      <c r="AA392">
        <v>0.87113958583345796</v>
      </c>
      <c r="AB392">
        <v>0.819851619619552</v>
      </c>
      <c r="AC392">
        <v>13.520670276716301</v>
      </c>
      <c r="AD392">
        <v>8.3222290959266392</v>
      </c>
      <c r="AE392">
        <v>25.335743928067899</v>
      </c>
      <c r="AF392">
        <v>6.62501442847692E-3</v>
      </c>
      <c r="AG392">
        <v>2.36775179104943E-2</v>
      </c>
      <c r="AH392">
        <v>1.35702915030035E-2</v>
      </c>
      <c r="AI392">
        <v>0.343813430549334</v>
      </c>
      <c r="AJ392">
        <v>3.4034331150281399E-2</v>
      </c>
      <c r="AK392">
        <v>0.29719668248828801</v>
      </c>
      <c r="AL392">
        <v>1.0123952835233501</v>
      </c>
      <c r="AM392">
        <v>0.44970640219468</v>
      </c>
      <c r="AN392">
        <v>8.1781464992993804</v>
      </c>
      <c r="AO392">
        <v>0.93709156636912505</v>
      </c>
      <c r="AP392">
        <v>0.25634499999999999</v>
      </c>
      <c r="AQ392">
        <v>31.532765999999999</v>
      </c>
      <c r="AR392">
        <v>2.5764999999999899E-2</v>
      </c>
      <c r="AS392">
        <v>0.216523999999999</v>
      </c>
      <c r="AT392">
        <v>33.778328000000002</v>
      </c>
      <c r="AU392">
        <v>2.0150999999999999E-2</v>
      </c>
      <c r="AV392">
        <v>0.25428099999999998</v>
      </c>
      <c r="AW392">
        <v>32.334572999999999</v>
      </c>
      <c r="AX392">
        <v>2.4729999999999999E-2</v>
      </c>
      <c r="AY392">
        <v>0.28397600000000001</v>
      </c>
      <c r="AZ392">
        <v>34.573847000000001</v>
      </c>
      <c r="BA392">
        <v>2.57209999999999E-2</v>
      </c>
      <c r="BB392">
        <v>0.357238</v>
      </c>
      <c r="BC392">
        <v>40.559131999999998</v>
      </c>
      <c r="BD392">
        <v>2.7594E-2</v>
      </c>
      <c r="BE392">
        <v>0.407308</v>
      </c>
      <c r="BF392">
        <v>43.815269999999998</v>
      </c>
      <c r="BG392">
        <v>2.913E-2</v>
      </c>
      <c r="BH392">
        <v>0.424566</v>
      </c>
      <c r="BI392">
        <v>43.916722</v>
      </c>
      <c r="BJ392">
        <v>3.0304999999999999E-2</v>
      </c>
      <c r="BK392">
        <v>0.43938100000000002</v>
      </c>
      <c r="BL392">
        <v>44.537388</v>
      </c>
      <c r="BM392">
        <v>3.092E-2</v>
      </c>
      <c r="BN392">
        <v>0.439410999999999</v>
      </c>
      <c r="BO392">
        <v>44.518411999999998</v>
      </c>
      <c r="BP392">
        <v>3.0929000000000002E-2</v>
      </c>
      <c r="BQ392">
        <v>0.47568899999999997</v>
      </c>
      <c r="BR392">
        <v>46.791006000000003</v>
      </c>
      <c r="BS392">
        <v>3.1858999999999998E-2</v>
      </c>
      <c r="BT392">
        <v>0.52390000000000003</v>
      </c>
      <c r="BU392">
        <v>46.704808999999997</v>
      </c>
      <c r="BV392">
        <v>3.5118000000000003E-2</v>
      </c>
      <c r="BW392">
        <v>0.627166</v>
      </c>
      <c r="BX392">
        <v>46.282457999999998</v>
      </c>
      <c r="BY392">
        <v>4.2515999999999998E-2</v>
      </c>
      <c r="BZ392">
        <v>0.84560599999999997</v>
      </c>
      <c r="CA392">
        <v>48.951839999999997</v>
      </c>
      <c r="CB392">
        <v>5.4088999999999998E-2</v>
      </c>
      <c r="CC392">
        <v>1.0123309999999901</v>
      </c>
      <c r="CD392">
        <v>50.478101000000002</v>
      </c>
      <c r="CE392">
        <v>6.2868999999999994E-2</v>
      </c>
      <c r="CF392">
        <v>1.0661929999999999</v>
      </c>
      <c r="CG392">
        <v>50.722968000000002</v>
      </c>
      <c r="CH392">
        <v>6.5884999999999999E-2</v>
      </c>
      <c r="CI392">
        <v>1.0844020000000001</v>
      </c>
      <c r="CJ392">
        <v>51.575111</v>
      </c>
      <c r="CK392">
        <v>6.5884999999999999E-2</v>
      </c>
      <c r="CL392">
        <v>0.98266699999999996</v>
      </c>
      <c r="CM392">
        <v>51.480035000000001</v>
      </c>
      <c r="CN392">
        <v>5.9805999999999901E-2</v>
      </c>
      <c r="CO392">
        <v>0.84402699999999997</v>
      </c>
      <c r="CP392">
        <v>51.672584999999998</v>
      </c>
      <c r="CQ392">
        <v>5.1187000000000003E-2</v>
      </c>
      <c r="CR392">
        <v>0.75137299999999996</v>
      </c>
      <c r="CS392">
        <v>51.647416999999997</v>
      </c>
      <c r="CT392">
        <v>4.5489000000000002E-2</v>
      </c>
      <c r="CU392">
        <v>0.68358099999999999</v>
      </c>
      <c r="CV392">
        <v>50.468302000000001</v>
      </c>
      <c r="CW392">
        <v>4.2424999999999997E-2</v>
      </c>
      <c r="CX392">
        <v>0.70859099999999997</v>
      </c>
      <c r="CY392">
        <v>54.959350000000001</v>
      </c>
      <c r="CZ392">
        <v>4.0385999999999998E-2</v>
      </c>
      <c r="DA392">
        <v>0.64590099999999995</v>
      </c>
      <c r="DB392">
        <v>55.044590999999997</v>
      </c>
      <c r="DC392">
        <v>3.6755000000000003E-2</v>
      </c>
      <c r="DD392">
        <v>0.60164300000000004</v>
      </c>
      <c r="DE392">
        <v>54.679708999999903</v>
      </c>
      <c r="DF392">
        <v>3.4451000000000002E-2</v>
      </c>
      <c r="DG392">
        <v>0.592584</v>
      </c>
      <c r="DH392">
        <v>55.647464999999997</v>
      </c>
      <c r="DI392">
        <v>3.3370999999999998E-2</v>
      </c>
      <c r="DJ392">
        <v>0.53952999999999995</v>
      </c>
      <c r="DK392">
        <v>54.825467000000003</v>
      </c>
      <c r="DL392">
        <v>3.0782E-2</v>
      </c>
      <c r="DM392">
        <v>0.48590899999999998</v>
      </c>
      <c r="DN392">
        <v>53.912652000000001</v>
      </c>
      <c r="DO392">
        <v>2.8213999999999999E-2</v>
      </c>
      <c r="DP392">
        <v>0.481767</v>
      </c>
      <c r="DQ392">
        <v>58.781339000000003</v>
      </c>
      <c r="DR392">
        <v>2.5654E-2</v>
      </c>
      <c r="DS392">
        <v>0.465082</v>
      </c>
      <c r="DT392">
        <v>58.865814999999998</v>
      </c>
      <c r="DU392">
        <v>2.4728E-2</v>
      </c>
      <c r="DV392">
        <v>0.46129700000000001</v>
      </c>
      <c r="DW392">
        <v>54.062376</v>
      </c>
      <c r="DX392">
        <v>2.6799E-2</v>
      </c>
      <c r="DY392">
        <v>0.59475299999999998</v>
      </c>
      <c r="DZ392">
        <v>51.366884999999897</v>
      </c>
      <c r="EA392">
        <v>3.6164999999999899E-2</v>
      </c>
      <c r="EB392">
        <v>0.98742700000000005</v>
      </c>
      <c r="EC392">
        <v>53.579471999999903</v>
      </c>
      <c r="ED392">
        <v>5.7378999999999999E-2</v>
      </c>
      <c r="EE392">
        <v>1.385062</v>
      </c>
      <c r="EF392">
        <v>48.047477000000001</v>
      </c>
      <c r="EG392">
        <v>9.2690999999999996E-2</v>
      </c>
      <c r="EH392">
        <v>1.9945729999999999</v>
      </c>
      <c r="EI392">
        <v>41.034287999999997</v>
      </c>
      <c r="EJ392">
        <v>0.15284800000000001</v>
      </c>
      <c r="EK392">
        <v>3.943641</v>
      </c>
      <c r="EL392">
        <v>51.878264999999999</v>
      </c>
      <c r="EM392">
        <v>0.236209</v>
      </c>
      <c r="EN392">
        <v>6.4259379999999897</v>
      </c>
      <c r="EO392">
        <v>62.800277999999999</v>
      </c>
      <c r="EP392">
        <v>0.32050899999999999</v>
      </c>
      <c r="EQ392">
        <v>7.3556169999999996</v>
      </c>
      <c r="ER392">
        <v>61.647084999999997</v>
      </c>
      <c r="ES392">
        <v>0.37512600000000001</v>
      </c>
      <c r="ET392">
        <v>5.1118649999999999</v>
      </c>
      <c r="EU392">
        <v>40.624396999999902</v>
      </c>
      <c r="EV392">
        <v>0.39396999999999999</v>
      </c>
      <c r="EW392">
        <v>8.3577789999999901</v>
      </c>
      <c r="EX392">
        <v>65.619265999999996</v>
      </c>
      <c r="EY392">
        <v>0.39996199999999998</v>
      </c>
      <c r="EZ392">
        <v>8.1253740000000008</v>
      </c>
      <c r="FA392">
        <v>63.740212</v>
      </c>
      <c r="FB392">
        <v>0.40021999999999902</v>
      </c>
      <c r="FC392">
        <v>7.5849149999999996</v>
      </c>
      <c r="FD392">
        <v>59.810754000000003</v>
      </c>
      <c r="FE392">
        <v>0.39810099999999998</v>
      </c>
      <c r="FF392">
        <v>7.3963739999999998</v>
      </c>
      <c r="FG392">
        <v>58.776865999999998</v>
      </c>
      <c r="FH392">
        <v>0.39508899999999902</v>
      </c>
      <c r="FI392">
        <v>5.3233579999999998</v>
      </c>
      <c r="FJ392">
        <v>42.92615</v>
      </c>
      <c r="FK392">
        <v>0.38878499999999999</v>
      </c>
      <c r="FL392">
        <v>5.4965409999999997</v>
      </c>
      <c r="FM392">
        <v>45.033577000000001</v>
      </c>
      <c r="FN392">
        <v>0.38254299999999902</v>
      </c>
      <c r="FO392">
        <v>6.3102400000000003</v>
      </c>
      <c r="FP392">
        <v>51.756797999999897</v>
      </c>
      <c r="FQ392">
        <v>0.38281700000000002</v>
      </c>
      <c r="FR392">
        <v>7.2996549999999996</v>
      </c>
      <c r="FS392">
        <v>60.127316</v>
      </c>
      <c r="FT392">
        <v>0.38128200000000001</v>
      </c>
      <c r="FU392">
        <v>7.1693749999999996</v>
      </c>
      <c r="FV392">
        <v>58.890818000000003</v>
      </c>
      <c r="FW392">
        <v>0.38265100000000002</v>
      </c>
      <c r="FX392">
        <v>7.3019280000000002</v>
      </c>
      <c r="FY392">
        <v>60.109211000000002</v>
      </c>
      <c r="FZ392">
        <v>0.38173299999999999</v>
      </c>
      <c r="GA392">
        <v>7.217892</v>
      </c>
      <c r="GB392">
        <v>60.519535999999903</v>
      </c>
      <c r="GC392">
        <v>0.37476199999999998</v>
      </c>
      <c r="GD392">
        <v>6.7996280000000002</v>
      </c>
      <c r="GE392">
        <v>57.194157999999902</v>
      </c>
      <c r="GF392">
        <v>0.37387500000000001</v>
      </c>
      <c r="GG392">
        <v>5.0349890000000004</v>
      </c>
      <c r="GH392">
        <v>42.094054</v>
      </c>
      <c r="GI392">
        <v>0.37666100000000002</v>
      </c>
      <c r="GJ392">
        <f t="shared" si="6"/>
        <v>1.64646768682398</v>
      </c>
    </row>
    <row r="393" spans="1:192" x14ac:dyDescent="0.2">
      <c r="A393">
        <v>218.395833333372</v>
      </c>
      <c r="B393">
        <v>9.5000000009313208</v>
      </c>
      <c r="C393">
        <v>54.0601212282087</v>
      </c>
      <c r="D393">
        <v>1.0154744368931901</v>
      </c>
      <c r="E393">
        <v>30.538049999999998</v>
      </c>
      <c r="F393">
        <v>26.809699999999999</v>
      </c>
      <c r="G393">
        <v>1164.17</v>
      </c>
      <c r="H393">
        <v>940.40549999999996</v>
      </c>
      <c r="I393">
        <v>0.90997529411764699</v>
      </c>
      <c r="J393">
        <v>1.1547594117647</v>
      </c>
      <c r="K393">
        <v>0.91796117647058795</v>
      </c>
      <c r="L393">
        <v>0.30376764705882298</v>
      </c>
      <c r="M393">
        <v>0.28275029411764702</v>
      </c>
      <c r="N393">
        <v>0.77239858671261497</v>
      </c>
      <c r="O393">
        <v>9.6764139950015896E-4</v>
      </c>
      <c r="P393">
        <v>1.22793774788078E-3</v>
      </c>
      <c r="Q393" s="2">
        <v>9.7613335573918704E-4</v>
      </c>
      <c r="R393">
        <v>5.7485968795598003E-2</v>
      </c>
      <c r="S393">
        <v>1011.439076382473</v>
      </c>
      <c r="T393">
        <v>9.0757930744952097E-4</v>
      </c>
      <c r="U393">
        <v>5.3448717268825406E-2</v>
      </c>
      <c r="V393">
        <v>0.92190406550834003</v>
      </c>
      <c r="W393">
        <v>0.60115581940012797</v>
      </c>
      <c r="X393">
        <v>8.5710739417372004</v>
      </c>
      <c r="Y393">
        <v>0.70151549016772197</v>
      </c>
      <c r="Z393">
        <v>-2.4264045380911099E-2</v>
      </c>
      <c r="AA393">
        <v>0.868807026793744</v>
      </c>
      <c r="AB393">
        <v>0.81602231519447299</v>
      </c>
      <c r="AC393">
        <v>13.2447189138376</v>
      </c>
      <c r="AD393">
        <v>8.2452625323292708</v>
      </c>
      <c r="AE393">
        <v>24.6095277304556</v>
      </c>
      <c r="AF393">
        <v>6.8161063155060299E-3</v>
      </c>
      <c r="AG393">
        <v>2.42593042486586E-2</v>
      </c>
      <c r="AH393">
        <v>1.4041999255424599E-2</v>
      </c>
      <c r="AI393">
        <v>0.34556697006741</v>
      </c>
      <c r="AJ393">
        <v>3.5008716889833202E-2</v>
      </c>
      <c r="AK393">
        <v>0.467873692061265</v>
      </c>
      <c r="AL393">
        <v>1.6465957507404101</v>
      </c>
      <c r="AM393">
        <v>0.751209532829619</v>
      </c>
      <c r="AN393">
        <v>12.856628295678201</v>
      </c>
      <c r="AO393">
        <v>1.5636115659242</v>
      </c>
      <c r="AP393">
        <v>0.396258</v>
      </c>
      <c r="AQ393">
        <v>47.400857999999999</v>
      </c>
      <c r="AR393">
        <v>2.6426999999999999E-2</v>
      </c>
      <c r="AS393">
        <v>0.33194000000000001</v>
      </c>
      <c r="AT393">
        <v>51.057890999999998</v>
      </c>
      <c r="AU393">
        <v>2.0410999999999999E-2</v>
      </c>
      <c r="AV393">
        <v>0.39432299999999998</v>
      </c>
      <c r="AW393">
        <v>49.125093</v>
      </c>
      <c r="AX393">
        <v>2.5217E-2</v>
      </c>
      <c r="AY393">
        <v>0.44592999999999999</v>
      </c>
      <c r="AZ393">
        <v>52.890206999999997</v>
      </c>
      <c r="BA393">
        <v>2.6443000000000001E-2</v>
      </c>
      <c r="BB393">
        <v>0.56314799999999998</v>
      </c>
      <c r="BC393">
        <v>62.302109999999999</v>
      </c>
      <c r="BD393">
        <v>2.8350999999999901E-2</v>
      </c>
      <c r="BE393">
        <v>0.64749000000000001</v>
      </c>
      <c r="BF393">
        <v>67.515293999999997</v>
      </c>
      <c r="BG393">
        <v>3.007E-2</v>
      </c>
      <c r="BH393">
        <v>0.67611100000000002</v>
      </c>
      <c r="BI393">
        <v>67.893499000000006</v>
      </c>
      <c r="BJ393">
        <v>3.1226999999999901E-2</v>
      </c>
      <c r="BK393">
        <v>0.70403700000000002</v>
      </c>
      <c r="BL393">
        <v>69.174981000000002</v>
      </c>
      <c r="BM393">
        <v>3.1889000000000001E-2</v>
      </c>
      <c r="BN393">
        <v>0.70691099999999996</v>
      </c>
      <c r="BO393">
        <v>69.378390999999993</v>
      </c>
      <c r="BP393">
        <v>3.1939999999999899E-2</v>
      </c>
      <c r="BQ393">
        <v>0.76451599999999997</v>
      </c>
      <c r="BR393">
        <v>73.088029000000006</v>
      </c>
      <c r="BS393">
        <v>3.2787999999999998E-2</v>
      </c>
      <c r="BT393">
        <v>0.84495499999999901</v>
      </c>
      <c r="BU393">
        <v>73.305149</v>
      </c>
      <c r="BV393">
        <v>3.6112999999999999E-2</v>
      </c>
      <c r="BW393">
        <v>1.00678</v>
      </c>
      <c r="BX393">
        <v>72.751806999999999</v>
      </c>
      <c r="BY393">
        <v>4.3456000000000002E-2</v>
      </c>
      <c r="BZ393">
        <v>1.356063</v>
      </c>
      <c r="CA393">
        <v>77.102719999999906</v>
      </c>
      <c r="CB393">
        <v>5.5132E-2</v>
      </c>
      <c r="CC393">
        <v>1.629764</v>
      </c>
      <c r="CD393">
        <v>79.721705</v>
      </c>
      <c r="CE393">
        <v>6.4141999999999894E-2</v>
      </c>
      <c r="CF393">
        <v>1.721282</v>
      </c>
      <c r="CG393">
        <v>80.364465999999993</v>
      </c>
      <c r="CH393">
        <v>6.7177000000000001E-2</v>
      </c>
      <c r="CI393">
        <v>1.756481</v>
      </c>
      <c r="CJ393">
        <v>81.815353999999999</v>
      </c>
      <c r="CK393">
        <v>6.7343E-2</v>
      </c>
      <c r="CL393">
        <v>1.6015429999999999</v>
      </c>
      <c r="CM393">
        <v>82.082791999999998</v>
      </c>
      <c r="CN393">
        <v>6.1167999999999903E-2</v>
      </c>
      <c r="CO393">
        <v>1.387324</v>
      </c>
      <c r="CP393">
        <v>82.768137999999993</v>
      </c>
      <c r="CQ393">
        <v>5.2566999999999899E-2</v>
      </c>
      <c r="CR393">
        <v>1.2372270000000001</v>
      </c>
      <c r="CS393">
        <v>82.721012000000002</v>
      </c>
      <c r="CT393">
        <v>4.6827000000000001E-2</v>
      </c>
      <c r="CU393">
        <v>1.1345399999999899</v>
      </c>
      <c r="CV393">
        <v>81.265218999999902</v>
      </c>
      <c r="CW393">
        <v>4.3762999999999899E-2</v>
      </c>
      <c r="CX393">
        <v>1.1692979999999999</v>
      </c>
      <c r="CY393">
        <v>88.226354999999998</v>
      </c>
      <c r="CZ393">
        <v>4.1547000000000001E-2</v>
      </c>
      <c r="DA393">
        <v>1.0698969999999901</v>
      </c>
      <c r="DB393">
        <v>88.408201000000005</v>
      </c>
      <c r="DC393">
        <v>3.7921999999999997E-2</v>
      </c>
      <c r="DD393">
        <v>1.0029139999999901</v>
      </c>
      <c r="DE393">
        <v>88.028981999999999</v>
      </c>
      <c r="DF393">
        <v>3.5697E-2</v>
      </c>
      <c r="DG393">
        <v>0.98690299999999997</v>
      </c>
      <c r="DH393">
        <v>89.681100999999998</v>
      </c>
      <c r="DI393">
        <v>3.4492000000000002E-2</v>
      </c>
      <c r="DJ393">
        <v>0.89566000000000001</v>
      </c>
      <c r="DK393">
        <v>88.523843999999997</v>
      </c>
      <c r="DL393">
        <v>3.1684999999999998E-2</v>
      </c>
      <c r="DM393">
        <v>0.81170200000000003</v>
      </c>
      <c r="DN393">
        <v>87.143602000000001</v>
      </c>
      <c r="DO393">
        <v>2.9187999999999999E-2</v>
      </c>
      <c r="DP393">
        <v>0.80214799999999997</v>
      </c>
      <c r="DQ393">
        <v>94.814018999999902</v>
      </c>
      <c r="DR393">
        <v>2.6523000000000001E-2</v>
      </c>
      <c r="DS393">
        <v>0.77488500000000005</v>
      </c>
      <c r="DT393">
        <v>95.107276999999996</v>
      </c>
      <c r="DU393">
        <v>2.5534000000000001E-2</v>
      </c>
      <c r="DV393">
        <v>0.77058199999999999</v>
      </c>
      <c r="DW393">
        <v>87.530665999999997</v>
      </c>
      <c r="DX393">
        <v>2.7709999999999999E-2</v>
      </c>
      <c r="DY393">
        <v>0.99772899999999998</v>
      </c>
      <c r="DZ393">
        <v>83.483671999999999</v>
      </c>
      <c r="EA393">
        <v>3.7367999999999998E-2</v>
      </c>
      <c r="EB393">
        <v>1.6433949999999999</v>
      </c>
      <c r="EC393">
        <v>86.923507999999998</v>
      </c>
      <c r="ED393">
        <v>5.8937000000000003E-2</v>
      </c>
      <c r="EE393">
        <v>2.2935729999999999</v>
      </c>
      <c r="EF393">
        <v>77.827288999999993</v>
      </c>
      <c r="EG393">
        <v>9.4806000000000001E-2</v>
      </c>
      <c r="EH393">
        <v>3.3107000000000002</v>
      </c>
      <c r="EI393">
        <v>66.876164000000003</v>
      </c>
      <c r="EJ393">
        <v>0.15587500000000001</v>
      </c>
      <c r="EK393">
        <v>6.393059</v>
      </c>
      <c r="EL393">
        <v>83.282687999999993</v>
      </c>
      <c r="EM393">
        <v>0.238923</v>
      </c>
      <c r="EN393">
        <v>10.177436999999999</v>
      </c>
      <c r="EO393">
        <v>99.050565000000006</v>
      </c>
      <c r="EP393">
        <v>0.32239299999999999</v>
      </c>
      <c r="EQ393">
        <v>11.540141</v>
      </c>
      <c r="ER393">
        <v>96.671227999999999</v>
      </c>
      <c r="ES393">
        <v>0.37595899999999999</v>
      </c>
      <c r="ET393">
        <v>8.2583039999999901</v>
      </c>
      <c r="EU393">
        <v>65.214702000000003</v>
      </c>
      <c r="EV393">
        <v>0.397559</v>
      </c>
      <c r="EW393">
        <v>13.096446</v>
      </c>
      <c r="EX393">
        <v>102.674618999999</v>
      </c>
      <c r="EY393">
        <v>0.40107799999999999</v>
      </c>
      <c r="EZ393">
        <v>12.774440999999999</v>
      </c>
      <c r="FA393">
        <v>99.939312999999999</v>
      </c>
      <c r="FB393">
        <v>0.40182099999999998</v>
      </c>
      <c r="FC393">
        <v>12.008478</v>
      </c>
      <c r="FD393">
        <v>94.435528000000005</v>
      </c>
      <c r="FE393">
        <v>0.39979100000000001</v>
      </c>
      <c r="FF393">
        <v>11.740467000000001</v>
      </c>
      <c r="FG393">
        <v>93.029290000000003</v>
      </c>
      <c r="FH393">
        <v>0.396816</v>
      </c>
      <c r="FI393">
        <v>8.5949899999999992</v>
      </c>
      <c r="FJ393">
        <v>69.069826000000006</v>
      </c>
      <c r="FK393">
        <v>0.39074999999999999</v>
      </c>
      <c r="FL393">
        <v>8.8741319999999995</v>
      </c>
      <c r="FM393">
        <v>72.269030000000001</v>
      </c>
      <c r="FN393">
        <v>0.38583899999999999</v>
      </c>
      <c r="FO393">
        <v>10.092749</v>
      </c>
      <c r="FP393">
        <v>82.367244999999997</v>
      </c>
      <c r="FQ393">
        <v>0.38506599999999902</v>
      </c>
      <c r="FR393">
        <v>11.507050999999899</v>
      </c>
      <c r="FS393">
        <v>94.825839999999999</v>
      </c>
      <c r="FT393">
        <v>0.38172399999999901</v>
      </c>
      <c r="FU393">
        <v>11.300215</v>
      </c>
      <c r="FV393">
        <v>92.433509999999998</v>
      </c>
      <c r="FW393">
        <v>0.38456699999999999</v>
      </c>
      <c r="FX393">
        <v>11.46297</v>
      </c>
      <c r="FY393">
        <v>93.987564000000006</v>
      </c>
      <c r="FZ393">
        <v>0.38366499999999998</v>
      </c>
      <c r="GA393">
        <v>11.332426</v>
      </c>
      <c r="GB393">
        <v>94.722466999999995</v>
      </c>
      <c r="GC393">
        <v>0.376135</v>
      </c>
      <c r="GD393">
        <v>10.753263</v>
      </c>
      <c r="GE393">
        <v>89.935703000000004</v>
      </c>
      <c r="GF393">
        <v>0.37596299999999999</v>
      </c>
      <c r="GG393">
        <v>8.0978510000000004</v>
      </c>
      <c r="GH393">
        <v>67.218345999999997</v>
      </c>
      <c r="GI393">
        <v>0.37970900000000002</v>
      </c>
      <c r="GJ393">
        <f t="shared" si="6"/>
        <v>2.0382848197782826</v>
      </c>
    </row>
    <row r="394" spans="1:192" x14ac:dyDescent="0.2">
      <c r="A394">
        <v>218.41666666662701</v>
      </c>
      <c r="B394">
        <v>9.9999999990686703</v>
      </c>
      <c r="V394">
        <v>0.920518476898466</v>
      </c>
      <c r="W394">
        <v>0.58728769856790597</v>
      </c>
      <c r="X394">
        <v>8.49500231148685</v>
      </c>
      <c r="Y394">
        <v>0.68545592514803899</v>
      </c>
      <c r="Z394">
        <v>-2.3631241124818101E-2</v>
      </c>
      <c r="AA394">
        <v>0.86716894622469498</v>
      </c>
      <c r="AB394">
        <v>0.81395298674701</v>
      </c>
      <c r="AC394">
        <v>13.0567201204559</v>
      </c>
      <c r="AD394">
        <v>8.1774083750553306</v>
      </c>
      <c r="AE394">
        <v>24.163080952098699</v>
      </c>
      <c r="AF394">
        <v>6.7556549347784498E-3</v>
      </c>
      <c r="AG394">
        <v>2.3844267381797901E-2</v>
      </c>
      <c r="AH394">
        <v>1.3871252334406401E-2</v>
      </c>
      <c r="AI394">
        <v>0.33517219306325202</v>
      </c>
      <c r="AJ394">
        <v>3.4376737379891803E-2</v>
      </c>
      <c r="AK394">
        <v>0.49629483020813703</v>
      </c>
      <c r="AL394">
        <v>1.7107005661919501</v>
      </c>
      <c r="AM394">
        <v>0.77819691854183903</v>
      </c>
      <c r="AN394">
        <v>12.6175317654195</v>
      </c>
      <c r="AO394">
        <v>1.60948406583499</v>
      </c>
      <c r="AP394">
        <v>0.41511700000000001</v>
      </c>
      <c r="AQ394">
        <v>51.164490000000001</v>
      </c>
      <c r="AR394">
        <v>2.5652999999999999E-2</v>
      </c>
      <c r="AS394">
        <v>0.35084799999999999</v>
      </c>
      <c r="AT394">
        <v>55.049391999999997</v>
      </c>
      <c r="AU394">
        <v>2.0074999999999999E-2</v>
      </c>
      <c r="AV394">
        <v>0.41733399999999998</v>
      </c>
      <c r="AW394">
        <v>52.770311999999997</v>
      </c>
      <c r="AX394">
        <v>2.4874E-2</v>
      </c>
      <c r="AY394">
        <v>0.47128300000000001</v>
      </c>
      <c r="AZ394">
        <v>56.701065</v>
      </c>
      <c r="BA394">
        <v>2.6098E-2</v>
      </c>
      <c r="BB394">
        <v>0.59842299999999904</v>
      </c>
      <c r="BC394">
        <v>66.646417999999997</v>
      </c>
      <c r="BD394">
        <v>2.8211E-2</v>
      </c>
      <c r="BE394">
        <v>0.68209799999999998</v>
      </c>
      <c r="BF394">
        <v>72.122489000000002</v>
      </c>
      <c r="BG394">
        <v>2.9711999999999999E-2</v>
      </c>
      <c r="BH394">
        <v>0.71387400000000001</v>
      </c>
      <c r="BI394">
        <v>72.382408999999996</v>
      </c>
      <c r="BJ394">
        <v>3.0991000000000001E-2</v>
      </c>
      <c r="BK394">
        <v>0.74155899999999997</v>
      </c>
      <c r="BL394">
        <v>73.834230000000005</v>
      </c>
      <c r="BM394">
        <v>3.1552999999999998E-2</v>
      </c>
      <c r="BN394">
        <v>0.74255199999999999</v>
      </c>
      <c r="BO394">
        <v>73.860933000000003</v>
      </c>
      <c r="BP394">
        <v>3.1576E-2</v>
      </c>
      <c r="BQ394">
        <v>0.80303599999999997</v>
      </c>
      <c r="BR394">
        <v>77.695030000000003</v>
      </c>
      <c r="BS394">
        <v>3.2464E-2</v>
      </c>
      <c r="BT394">
        <v>0.887095999999999</v>
      </c>
      <c r="BU394">
        <v>77.991874999999993</v>
      </c>
      <c r="BV394">
        <v>3.5700999999999997E-2</v>
      </c>
      <c r="BW394">
        <v>1.0511779999999999</v>
      </c>
      <c r="BX394">
        <v>77.197028000000003</v>
      </c>
      <c r="BY394">
        <v>4.2825000000000002E-2</v>
      </c>
      <c r="BZ394">
        <v>1.4123459999999901</v>
      </c>
      <c r="CA394">
        <v>81.781621000000001</v>
      </c>
      <c r="CB394">
        <v>5.4215999999999903E-2</v>
      </c>
      <c r="CC394">
        <v>1.689449</v>
      </c>
      <c r="CD394">
        <v>84.447091</v>
      </c>
      <c r="CE394">
        <v>6.2866999999999895E-2</v>
      </c>
      <c r="CF394">
        <v>1.786781</v>
      </c>
      <c r="CG394">
        <v>85.206200999999993</v>
      </c>
      <c r="CH394">
        <v>6.5877999999999895E-2</v>
      </c>
      <c r="CI394">
        <v>1.8181719999999999</v>
      </c>
      <c r="CJ394">
        <v>86.549250000000001</v>
      </c>
      <c r="CK394">
        <v>6.5991999999999995E-2</v>
      </c>
      <c r="CL394">
        <v>1.65858699999999</v>
      </c>
      <c r="CM394">
        <v>86.909008999999998</v>
      </c>
      <c r="CN394">
        <v>5.9936000000000003E-2</v>
      </c>
      <c r="CO394">
        <v>1.4418660000000001</v>
      </c>
      <c r="CP394">
        <v>87.788701000000003</v>
      </c>
      <c r="CQ394">
        <v>5.1618999999999998E-2</v>
      </c>
      <c r="CR394">
        <v>1.2895639999999999</v>
      </c>
      <c r="CS394">
        <v>87.687170999999907</v>
      </c>
      <c r="CT394">
        <v>4.6133E-2</v>
      </c>
      <c r="CU394">
        <v>1.186151</v>
      </c>
      <c r="CV394">
        <v>86.471044999999904</v>
      </c>
      <c r="CW394">
        <v>4.3092999999999999E-2</v>
      </c>
      <c r="CX394">
        <v>1.214944</v>
      </c>
      <c r="CY394">
        <v>93.232481999999905</v>
      </c>
      <c r="CZ394">
        <v>4.0939999999999997E-2</v>
      </c>
      <c r="DA394">
        <v>1.1091040000000001</v>
      </c>
      <c r="DB394">
        <v>93.244434999999996</v>
      </c>
      <c r="DC394">
        <v>3.7367999999999998E-2</v>
      </c>
      <c r="DD394">
        <v>1.0390299999999999</v>
      </c>
      <c r="DE394">
        <v>92.920754000000002</v>
      </c>
      <c r="DF394">
        <v>3.5106999999999999E-2</v>
      </c>
      <c r="DG394">
        <v>1.0240020000000001</v>
      </c>
      <c r="DH394">
        <v>94.590304000000003</v>
      </c>
      <c r="DI394">
        <v>3.4008999999999998E-2</v>
      </c>
      <c r="DJ394">
        <v>0.93137999999999899</v>
      </c>
      <c r="DK394">
        <v>93.445565000000002</v>
      </c>
      <c r="DL394">
        <v>3.1283999999999999E-2</v>
      </c>
      <c r="DM394">
        <v>0.84292299999999998</v>
      </c>
      <c r="DN394">
        <v>91.930106999999893</v>
      </c>
      <c r="DO394">
        <v>2.8801E-2</v>
      </c>
      <c r="DP394">
        <v>0.82973899999999901</v>
      </c>
      <c r="DQ394">
        <v>99.589685000000003</v>
      </c>
      <c r="DR394">
        <v>2.6173999999999999E-2</v>
      </c>
      <c r="DS394">
        <v>0.79910499999999995</v>
      </c>
      <c r="DT394">
        <v>99.709758999999906</v>
      </c>
      <c r="DU394">
        <v>2.5179E-2</v>
      </c>
      <c r="DV394">
        <v>0.79844599999999999</v>
      </c>
      <c r="DW394">
        <v>92.019508999999999</v>
      </c>
      <c r="DX394">
        <v>2.7370999999999999E-2</v>
      </c>
      <c r="DY394">
        <v>1.036405</v>
      </c>
      <c r="DZ394">
        <v>88.193771999999996</v>
      </c>
      <c r="EA394">
        <v>3.6843000000000001E-2</v>
      </c>
      <c r="EB394">
        <v>1.6893659999999999</v>
      </c>
      <c r="EC394">
        <v>91.436883999999907</v>
      </c>
      <c r="ED394">
        <v>5.7783000000000001E-2</v>
      </c>
      <c r="EE394">
        <v>2.3581379999999998</v>
      </c>
      <c r="EF394">
        <v>81.976947999999993</v>
      </c>
      <c r="EG394">
        <v>9.2621999999999996E-2</v>
      </c>
      <c r="EH394">
        <v>3.426803</v>
      </c>
      <c r="EI394">
        <v>71.150270999999904</v>
      </c>
      <c r="EJ394">
        <v>0.15187700000000001</v>
      </c>
      <c r="EK394">
        <v>6.4766110000000001</v>
      </c>
      <c r="EL394">
        <v>86.954544999999996</v>
      </c>
      <c r="EM394">
        <v>0.23230500000000001</v>
      </c>
      <c r="EN394">
        <v>10.089093999999999</v>
      </c>
      <c r="EO394">
        <v>101.2826</v>
      </c>
      <c r="EP394">
        <v>0.31286999999999998</v>
      </c>
      <c r="EQ394">
        <v>11.354858999999999</v>
      </c>
      <c r="ER394">
        <v>98.253074999999995</v>
      </c>
      <c r="ES394">
        <v>0.36411700000000002</v>
      </c>
      <c r="ET394">
        <v>8.3403410000000004</v>
      </c>
      <c r="EU394">
        <v>67.936667999999997</v>
      </c>
      <c r="EV394">
        <v>0.38627499999999998</v>
      </c>
      <c r="EW394">
        <v>12.826983</v>
      </c>
      <c r="EX394">
        <v>103.841461</v>
      </c>
      <c r="EY394">
        <v>0.38852500000000001</v>
      </c>
      <c r="EZ394">
        <v>12.552270999999999</v>
      </c>
      <c r="FA394">
        <v>101.467585</v>
      </c>
      <c r="FB394">
        <v>0.38907799999999998</v>
      </c>
      <c r="FC394">
        <v>11.862909</v>
      </c>
      <c r="FD394">
        <v>96.428338999999994</v>
      </c>
      <c r="FE394">
        <v>0.38694299999999998</v>
      </c>
      <c r="FF394">
        <v>11.618528</v>
      </c>
      <c r="FG394">
        <v>95.013227999999998</v>
      </c>
      <c r="FH394">
        <v>0.384579</v>
      </c>
      <c r="FI394">
        <v>8.6988979999999998</v>
      </c>
      <c r="FJ394">
        <v>71.862757999999999</v>
      </c>
      <c r="FK394">
        <v>0.38067699999999999</v>
      </c>
      <c r="FL394">
        <v>8.9283129999999993</v>
      </c>
      <c r="FM394">
        <v>74.807505000000006</v>
      </c>
      <c r="FN394">
        <v>0.37533099999999903</v>
      </c>
      <c r="FO394">
        <v>10.046141</v>
      </c>
      <c r="FP394">
        <v>84.489091000000002</v>
      </c>
      <c r="FQ394">
        <v>0.37407899999999999</v>
      </c>
      <c r="FR394">
        <v>11.268755000000001</v>
      </c>
      <c r="FS394">
        <v>95.749087000000003</v>
      </c>
      <c r="FT394">
        <v>0.37031700000000001</v>
      </c>
      <c r="FU394">
        <v>11.052505</v>
      </c>
      <c r="FV394">
        <v>93.025264000000007</v>
      </c>
      <c r="FW394">
        <v>0.37396099999999999</v>
      </c>
      <c r="FX394">
        <v>11.140609</v>
      </c>
      <c r="FY394">
        <v>94.202545999999998</v>
      </c>
      <c r="FZ394">
        <v>0.37244299999999902</v>
      </c>
      <c r="GA394">
        <v>11.006581000000001</v>
      </c>
      <c r="GB394">
        <v>94.345185000000001</v>
      </c>
      <c r="GC394">
        <v>0.36736799999999997</v>
      </c>
      <c r="GD394">
        <v>10.461669000000001</v>
      </c>
      <c r="GE394">
        <v>89.607143999999906</v>
      </c>
      <c r="GF394">
        <v>0.36770399999999998</v>
      </c>
      <c r="GG394">
        <v>8.0425579999999997</v>
      </c>
      <c r="GH394">
        <v>68.103830000000002</v>
      </c>
      <c r="GI394">
        <v>0.37222300000000003</v>
      </c>
      <c r="GJ394">
        <f t="shared" si="6"/>
        <v>1.1256277109874839</v>
      </c>
    </row>
    <row r="395" spans="1:192" x14ac:dyDescent="0.2">
      <c r="A395">
        <v>218.4375</v>
      </c>
      <c r="B395">
        <v>10.5</v>
      </c>
      <c r="C395">
        <v>74.560552758690605</v>
      </c>
      <c r="D395">
        <v>1.18370913090088</v>
      </c>
      <c r="E395">
        <v>30.698450000000001</v>
      </c>
      <c r="F395">
        <v>26.880800000000001</v>
      </c>
      <c r="G395">
        <v>1435.85</v>
      </c>
      <c r="H395">
        <v>985.00382500000001</v>
      </c>
      <c r="I395">
        <v>1.4839026315789401</v>
      </c>
      <c r="J395">
        <v>1.6697310526315701</v>
      </c>
      <c r="K395">
        <v>1.4694705263157799</v>
      </c>
      <c r="L395">
        <v>0.28977868421052599</v>
      </c>
      <c r="M395">
        <v>0.269364894736842</v>
      </c>
      <c r="N395">
        <v>0.82398547481329298</v>
      </c>
      <c r="O395">
        <v>1.5064942834906701E-3</v>
      </c>
      <c r="P395">
        <v>1.69515184637133E-3</v>
      </c>
      <c r="Q395" s="2">
        <v>1.4918424568714601E-3</v>
      </c>
      <c r="R395">
        <v>7.5695698703190997E-2</v>
      </c>
      <c r="S395">
        <v>1244.8563652622204</v>
      </c>
      <c r="T395">
        <v>1.1804337972808985E-3</v>
      </c>
      <c r="U395">
        <v>5.9894904214901082E-2</v>
      </c>
      <c r="V395">
        <v>0.92003727024896398</v>
      </c>
      <c r="W395">
        <v>0.574265473532377</v>
      </c>
      <c r="X395">
        <v>8.4769111628828604</v>
      </c>
      <c r="Y395">
        <v>0.67199442420991595</v>
      </c>
      <c r="Z395">
        <v>-2.48618540845339E-2</v>
      </c>
      <c r="AA395">
        <v>0.86698218146896999</v>
      </c>
      <c r="AB395">
        <v>0.81373463331052598</v>
      </c>
      <c r="AC395">
        <v>13.035579609459999</v>
      </c>
      <c r="AD395">
        <v>8.2042456655820892</v>
      </c>
      <c r="AE395">
        <v>24.011652381390899</v>
      </c>
      <c r="AF395">
        <v>6.5802038638998099E-3</v>
      </c>
      <c r="AG395">
        <v>2.3178154420422099E-2</v>
      </c>
      <c r="AH395">
        <v>1.3548373364771601E-2</v>
      </c>
      <c r="AI395">
        <v>0.32531883156819302</v>
      </c>
      <c r="AJ395">
        <v>3.3409314868977198E-2</v>
      </c>
      <c r="AK395">
        <v>0.58431982630806301</v>
      </c>
      <c r="AL395">
        <v>2.0420860223858202</v>
      </c>
      <c r="AM395">
        <v>0.94139631237454502</v>
      </c>
      <c r="AN395">
        <v>15.046924471229399</v>
      </c>
      <c r="AO395">
        <v>1.9485751037914001</v>
      </c>
      <c r="AP395">
        <v>0.48512100000000002</v>
      </c>
      <c r="AQ395">
        <v>61.516590999999998</v>
      </c>
      <c r="AR395">
        <v>2.4930000000000001E-2</v>
      </c>
      <c r="AS395">
        <v>0.40945599999999999</v>
      </c>
      <c r="AT395">
        <v>66.192526000000001</v>
      </c>
      <c r="AU395">
        <v>1.9466000000000001E-2</v>
      </c>
      <c r="AV395">
        <v>0.48865500000000001</v>
      </c>
      <c r="AW395">
        <v>63.597747999999903</v>
      </c>
      <c r="AX395">
        <v>2.41669999999999E-2</v>
      </c>
      <c r="AY395">
        <v>0.55402299999999904</v>
      </c>
      <c r="AZ395">
        <v>68.446922000000001</v>
      </c>
      <c r="BA395">
        <v>2.5406999999999999E-2</v>
      </c>
      <c r="BB395">
        <v>0.70522799999999997</v>
      </c>
      <c r="BC395">
        <v>80.663922999999997</v>
      </c>
      <c r="BD395">
        <v>2.7459999999999998E-2</v>
      </c>
      <c r="BE395">
        <v>0.80659099999999995</v>
      </c>
      <c r="BF395">
        <v>87.320622999999998</v>
      </c>
      <c r="BG395">
        <v>2.9027999999999901E-2</v>
      </c>
      <c r="BH395">
        <v>0.84195499999999901</v>
      </c>
      <c r="BI395">
        <v>87.791969999999907</v>
      </c>
      <c r="BJ395">
        <v>3.0143E-2</v>
      </c>
      <c r="BK395">
        <v>0.88147099999999901</v>
      </c>
      <c r="BL395">
        <v>89.745148</v>
      </c>
      <c r="BM395">
        <v>3.08589999999999E-2</v>
      </c>
      <c r="BN395">
        <v>0.88364599999999904</v>
      </c>
      <c r="BO395">
        <v>89.872945999999999</v>
      </c>
      <c r="BP395">
        <v>3.0887999999999999E-2</v>
      </c>
      <c r="BQ395">
        <v>0.956175</v>
      </c>
      <c r="BR395">
        <v>94.665401000000003</v>
      </c>
      <c r="BS395">
        <v>3.1733999999999998E-2</v>
      </c>
      <c r="BT395">
        <v>1.058041</v>
      </c>
      <c r="BU395">
        <v>95.293628999999996</v>
      </c>
      <c r="BV395">
        <v>3.4858999999999897E-2</v>
      </c>
      <c r="BW395">
        <v>1.250237</v>
      </c>
      <c r="BX395">
        <v>94.267251000000002</v>
      </c>
      <c r="BY395">
        <v>4.1721000000000001E-2</v>
      </c>
      <c r="BZ395">
        <v>1.6771400000000001</v>
      </c>
      <c r="CA395">
        <v>100.074196</v>
      </c>
      <c r="CB395">
        <v>5.2618999999999999E-2</v>
      </c>
      <c r="CC395">
        <v>2.004912</v>
      </c>
      <c r="CD395">
        <v>103.421785</v>
      </c>
      <c r="CE395">
        <v>6.0917999999999903E-2</v>
      </c>
      <c r="CF395">
        <v>2.12581</v>
      </c>
      <c r="CG395">
        <v>104.480073</v>
      </c>
      <c r="CH395">
        <v>6.3924999999999996E-2</v>
      </c>
      <c r="CI395">
        <v>2.1662859999999999</v>
      </c>
      <c r="CJ395">
        <v>106.26556100000001</v>
      </c>
      <c r="CK395">
        <v>6.4047000000000007E-2</v>
      </c>
      <c r="CL395">
        <v>1.981579</v>
      </c>
      <c r="CM395">
        <v>106.91921000000001</v>
      </c>
      <c r="CN395">
        <v>5.8227000000000001E-2</v>
      </c>
      <c r="CO395">
        <v>1.73119</v>
      </c>
      <c r="CP395">
        <v>108.294612</v>
      </c>
      <c r="CQ395">
        <v>5.0248000000000001E-2</v>
      </c>
      <c r="CR395">
        <v>1.548441</v>
      </c>
      <c r="CS395">
        <v>108.240894</v>
      </c>
      <c r="CT395">
        <v>4.4896999999999999E-2</v>
      </c>
      <c r="CU395">
        <v>1.4358379999999999</v>
      </c>
      <c r="CV395">
        <v>107.170708</v>
      </c>
      <c r="CW395">
        <v>4.2111000000000003E-2</v>
      </c>
      <c r="CX395">
        <v>1.4602170000000001</v>
      </c>
      <c r="CY395">
        <v>115.120785</v>
      </c>
      <c r="CZ395">
        <v>3.9861000000000001E-2</v>
      </c>
      <c r="DA395">
        <v>1.334308</v>
      </c>
      <c r="DB395">
        <v>115.143345</v>
      </c>
      <c r="DC395">
        <v>3.6415999999999997E-2</v>
      </c>
      <c r="DD395">
        <v>1.2527979999999901</v>
      </c>
      <c r="DE395">
        <v>114.960220999999</v>
      </c>
      <c r="DF395">
        <v>3.4236999999999997E-2</v>
      </c>
      <c r="DG395">
        <v>1.2351490000000001</v>
      </c>
      <c r="DH395">
        <v>117.00626200000001</v>
      </c>
      <c r="DI395">
        <v>3.3175000000000003E-2</v>
      </c>
      <c r="DJ395">
        <v>1.1262000000000001</v>
      </c>
      <c r="DK395">
        <v>115.727737</v>
      </c>
      <c r="DL395">
        <v>3.0556E-2</v>
      </c>
      <c r="DM395">
        <v>1.0191569999999901</v>
      </c>
      <c r="DN395">
        <v>114.027805</v>
      </c>
      <c r="DO395">
        <v>2.8087000000000001E-2</v>
      </c>
      <c r="DP395">
        <v>1.0012019999999999</v>
      </c>
      <c r="DQ395">
        <v>123.18473299999999</v>
      </c>
      <c r="DR395">
        <v>2.554E-2</v>
      </c>
      <c r="DS395">
        <v>0.96697900000000003</v>
      </c>
      <c r="DT395">
        <v>123.342175</v>
      </c>
      <c r="DU395">
        <v>2.4632999999999999E-2</v>
      </c>
      <c r="DV395">
        <v>0.96825899999999998</v>
      </c>
      <c r="DW395">
        <v>114.28936299999999</v>
      </c>
      <c r="DX395">
        <v>2.6723E-2</v>
      </c>
      <c r="DY395">
        <v>1.259185</v>
      </c>
      <c r="DZ395">
        <v>109.906691</v>
      </c>
      <c r="EA395">
        <v>3.5947E-2</v>
      </c>
      <c r="EB395">
        <v>2.042646</v>
      </c>
      <c r="EC395">
        <v>113.882501</v>
      </c>
      <c r="ED395">
        <v>5.6129999999999902E-2</v>
      </c>
      <c r="EE395">
        <v>2.8563179999999999</v>
      </c>
      <c r="EF395">
        <v>102.092857999999</v>
      </c>
      <c r="EG395">
        <v>9.0082999999999996E-2</v>
      </c>
      <c r="EH395">
        <v>4.1843029999999999</v>
      </c>
      <c r="EI395">
        <v>89.458090999999996</v>
      </c>
      <c r="EJ395">
        <v>0.147589</v>
      </c>
      <c r="EK395">
        <v>7.808306</v>
      </c>
      <c r="EL395">
        <v>108.22802299999999</v>
      </c>
      <c r="EM395">
        <v>0.22505700000000001</v>
      </c>
      <c r="EN395">
        <v>12.013226</v>
      </c>
      <c r="EO395">
        <v>124.48463099999999</v>
      </c>
      <c r="EP395">
        <v>0.302865</v>
      </c>
      <c r="EQ395">
        <v>13.491110000000001</v>
      </c>
      <c r="ER395">
        <v>120.438534</v>
      </c>
      <c r="ES395">
        <v>0.35259499999999999</v>
      </c>
      <c r="ET395">
        <v>10.173875000000001</v>
      </c>
      <c r="EU395">
        <v>85.247028</v>
      </c>
      <c r="EV395">
        <v>0.37514399999999998</v>
      </c>
      <c r="EW395">
        <v>15.254527</v>
      </c>
      <c r="EX395">
        <v>127.346761</v>
      </c>
      <c r="EY395">
        <v>0.37642199999999998</v>
      </c>
      <c r="EZ395">
        <v>14.976571</v>
      </c>
      <c r="FA395">
        <v>124.64991499999999</v>
      </c>
      <c r="FB395">
        <v>0.37754299999999902</v>
      </c>
      <c r="FC395">
        <v>14.209864999999899</v>
      </c>
      <c r="FD395">
        <v>118.79580199999999</v>
      </c>
      <c r="FE395">
        <v>0.37588100000000002</v>
      </c>
      <c r="FF395">
        <v>13.960948</v>
      </c>
      <c r="FG395">
        <v>117.499915999999</v>
      </c>
      <c r="FH395">
        <v>0.373419</v>
      </c>
      <c r="FI395">
        <v>10.596762999999999</v>
      </c>
      <c r="FJ395">
        <v>90.048162000000005</v>
      </c>
      <c r="FK395">
        <v>0.369616</v>
      </c>
      <c r="FL395">
        <v>10.857791000000001</v>
      </c>
      <c r="FM395">
        <v>93.658651000000006</v>
      </c>
      <c r="FN395">
        <v>0.36424499999999999</v>
      </c>
      <c r="FO395">
        <v>12.149229</v>
      </c>
      <c r="FP395">
        <v>105.303749</v>
      </c>
      <c r="FQ395">
        <v>0.36269299999999999</v>
      </c>
      <c r="FR395">
        <v>13.504432</v>
      </c>
      <c r="FS395">
        <v>118.278916999999</v>
      </c>
      <c r="FT395">
        <v>0.35884899999999997</v>
      </c>
      <c r="FU395">
        <v>13.190659999999999</v>
      </c>
      <c r="FV395">
        <v>114.663721999999</v>
      </c>
      <c r="FW395">
        <v>0.36167500000000002</v>
      </c>
      <c r="FX395">
        <v>13.282162</v>
      </c>
      <c r="FY395">
        <v>115.813534</v>
      </c>
      <c r="FZ395">
        <v>0.36054199999999997</v>
      </c>
      <c r="GA395">
        <v>13.142719</v>
      </c>
      <c r="GB395">
        <v>116.40707399999999</v>
      </c>
      <c r="GC395">
        <v>0.35502299999999998</v>
      </c>
      <c r="GD395">
        <v>12.52328</v>
      </c>
      <c r="GE395">
        <v>110.768045</v>
      </c>
      <c r="GF395">
        <v>0.35552800000000001</v>
      </c>
      <c r="GG395">
        <v>9.7432379999999998</v>
      </c>
      <c r="GH395">
        <v>85.715642000000003</v>
      </c>
      <c r="GI395">
        <v>0.35774299999999998</v>
      </c>
      <c r="GJ395">
        <f t="shared" si="6"/>
        <v>2.2564868015849098</v>
      </c>
    </row>
    <row r="396" spans="1:192" x14ac:dyDescent="0.2">
      <c r="A396" s="4">
        <v>218.458333333372</v>
      </c>
      <c r="B396">
        <v>11.000000000931299</v>
      </c>
      <c r="C396">
        <v>69.494553534138404</v>
      </c>
      <c r="D396">
        <v>1.37042250559544</v>
      </c>
      <c r="E396">
        <v>30.786199999999901</v>
      </c>
      <c r="F396">
        <v>26.877699999999901</v>
      </c>
      <c r="G396">
        <v>1516.07</v>
      </c>
      <c r="H396">
        <v>1035.34184999999</v>
      </c>
      <c r="I396">
        <v>1.6084704999999999</v>
      </c>
      <c r="J396">
        <v>1.7761095</v>
      </c>
      <c r="K396">
        <v>1.5856334999999999</v>
      </c>
      <c r="L396">
        <v>0.28697479999999997</v>
      </c>
      <c r="M396">
        <v>0.26711859999999998</v>
      </c>
      <c r="N396">
        <v>0.83856766173240105</v>
      </c>
      <c r="O396">
        <v>1.5535646511343E-3</v>
      </c>
      <c r="P396">
        <v>1.7154812200434E-3</v>
      </c>
      <c r="Q396" s="2">
        <v>1.5315072021864001E-3</v>
      </c>
      <c r="R396">
        <v>6.7122326344809094E-2</v>
      </c>
      <c r="S396">
        <v>1316.0487583864181</v>
      </c>
      <c r="T396">
        <v>1.2048440378030633E-3</v>
      </c>
      <c r="U396">
        <v>5.2805455034465695E-2</v>
      </c>
      <c r="V396">
        <v>0.92014580399142898</v>
      </c>
      <c r="W396">
        <v>0.56372097079228101</v>
      </c>
      <c r="X396">
        <v>8.5701610983862899</v>
      </c>
      <c r="Y396">
        <v>0.66039131108358096</v>
      </c>
      <c r="Z396">
        <v>-2.8047233939592801E-2</v>
      </c>
      <c r="AA396">
        <v>0.86806595895072003</v>
      </c>
      <c r="AB396">
        <v>0.814953101896018</v>
      </c>
      <c r="AC396">
        <v>13.159089982341801</v>
      </c>
      <c r="AD396">
        <v>8.3374687160098908</v>
      </c>
      <c r="AE396">
        <v>24.0456469411494</v>
      </c>
      <c r="AF396">
        <v>6.3741041610281103E-3</v>
      </c>
      <c r="AG396">
        <v>2.24101387061134E-2</v>
      </c>
      <c r="AH396">
        <v>1.31960338282108E-2</v>
      </c>
      <c r="AI396">
        <v>0.31730717045662099</v>
      </c>
      <c r="AJ396">
        <v>3.2351639046656201E-2</v>
      </c>
      <c r="AK396">
        <v>0.62230110373144198</v>
      </c>
      <c r="AL396">
        <v>2.1686087956379301</v>
      </c>
      <c r="AM396">
        <v>1.0032609913230099</v>
      </c>
      <c r="AN396">
        <v>15.974559769236601</v>
      </c>
      <c r="AO396">
        <v>2.0667215833805699</v>
      </c>
      <c r="AP396">
        <v>0.51922599999999997</v>
      </c>
      <c r="AQ396">
        <v>67.633304999999993</v>
      </c>
      <c r="AR396">
        <v>2.4272999999999999E-2</v>
      </c>
      <c r="AS396">
        <v>0.43590800000000002</v>
      </c>
      <c r="AT396">
        <v>72.805031</v>
      </c>
      <c r="AU396">
        <v>1.8834E-2</v>
      </c>
      <c r="AV396">
        <v>0.51938499999999999</v>
      </c>
      <c r="AW396">
        <v>69.793245999999996</v>
      </c>
      <c r="AX396">
        <v>2.3411999999999999E-2</v>
      </c>
      <c r="AY396">
        <v>0.58815799999999996</v>
      </c>
      <c r="AZ396">
        <v>75.224401999999998</v>
      </c>
      <c r="BA396">
        <v>2.4541999999999901E-2</v>
      </c>
      <c r="BB396">
        <v>0.75287999999999999</v>
      </c>
      <c r="BC396">
        <v>88.675725</v>
      </c>
      <c r="BD396">
        <v>2.6664999999999901E-2</v>
      </c>
      <c r="BE396">
        <v>0.86105799999999999</v>
      </c>
      <c r="BF396">
        <v>95.955376999999999</v>
      </c>
      <c r="BG396">
        <v>2.8198000000000001E-2</v>
      </c>
      <c r="BH396">
        <v>0.90164800000000001</v>
      </c>
      <c r="BI396">
        <v>96.448390000000003</v>
      </c>
      <c r="BJ396">
        <v>2.9381000000000001E-2</v>
      </c>
      <c r="BK396">
        <v>0.94447300000000001</v>
      </c>
      <c r="BL396">
        <v>98.622670999999997</v>
      </c>
      <c r="BM396">
        <v>3.0088999999999901E-2</v>
      </c>
      <c r="BN396">
        <v>0.94631599999999905</v>
      </c>
      <c r="BO396">
        <v>98.723559999999907</v>
      </c>
      <c r="BP396">
        <v>3.0113999999999998E-2</v>
      </c>
      <c r="BQ396">
        <v>1.021595</v>
      </c>
      <c r="BR396">
        <v>103.94541599999999</v>
      </c>
      <c r="BS396">
        <v>3.0879E-2</v>
      </c>
      <c r="BT396">
        <v>1.1299509999999999</v>
      </c>
      <c r="BU396">
        <v>104.748268</v>
      </c>
      <c r="BV396">
        <v>3.3870999999999998E-2</v>
      </c>
      <c r="BW396">
        <v>1.3332839999999999</v>
      </c>
      <c r="BX396">
        <v>103.448961</v>
      </c>
      <c r="BY396">
        <v>4.0543999999999997E-2</v>
      </c>
      <c r="BZ396">
        <v>1.782449</v>
      </c>
      <c r="CA396">
        <v>109.883472</v>
      </c>
      <c r="CB396">
        <v>5.0930000000000003E-2</v>
      </c>
      <c r="CC396">
        <v>2.1270310000000001</v>
      </c>
      <c r="CD396">
        <v>113.49730599999999</v>
      </c>
      <c r="CE396">
        <v>5.8890999999999999E-2</v>
      </c>
      <c r="CF396">
        <v>2.2568929999999998</v>
      </c>
      <c r="CG396">
        <v>114.761789999999</v>
      </c>
      <c r="CH396">
        <v>6.1787000000000002E-2</v>
      </c>
      <c r="CI396">
        <v>2.2988240000000002</v>
      </c>
      <c r="CJ396">
        <v>116.657274</v>
      </c>
      <c r="CK396">
        <v>6.1913000000000003E-2</v>
      </c>
      <c r="CL396">
        <v>2.104012</v>
      </c>
      <c r="CM396">
        <v>117.47148999999899</v>
      </c>
      <c r="CN396">
        <v>5.6271000000000002E-2</v>
      </c>
      <c r="CO396">
        <v>1.839782</v>
      </c>
      <c r="CP396">
        <v>119.07506299999901</v>
      </c>
      <c r="CQ396">
        <v>4.8565999999999998E-2</v>
      </c>
      <c r="CR396">
        <v>1.6486799999999999</v>
      </c>
      <c r="CS396">
        <v>118.941245</v>
      </c>
      <c r="CT396">
        <v>4.3506000000000003E-2</v>
      </c>
      <c r="CU396">
        <v>1.5295840000000001</v>
      </c>
      <c r="CV396">
        <v>117.954937999999</v>
      </c>
      <c r="CW396">
        <v>4.0759999999999998E-2</v>
      </c>
      <c r="CX396">
        <v>1.553275</v>
      </c>
      <c r="CY396">
        <v>126.279642</v>
      </c>
      <c r="CZ396">
        <v>3.8654000000000001E-2</v>
      </c>
      <c r="DA396">
        <v>1.419003</v>
      </c>
      <c r="DB396">
        <v>126.173609</v>
      </c>
      <c r="DC396">
        <v>3.5342999999999999E-2</v>
      </c>
      <c r="DD396">
        <v>1.334697</v>
      </c>
      <c r="DE396">
        <v>126.044573</v>
      </c>
      <c r="DF396">
        <v>3.3269E-2</v>
      </c>
      <c r="DG396">
        <v>1.3161940000000001</v>
      </c>
      <c r="DH396">
        <v>128.26302999999999</v>
      </c>
      <c r="DI396">
        <v>3.2250000000000001E-2</v>
      </c>
      <c r="DJ396">
        <v>1.1983159999999999</v>
      </c>
      <c r="DK396">
        <v>126.87519399999999</v>
      </c>
      <c r="DL396">
        <v>2.96579999999999E-2</v>
      </c>
      <c r="DM396">
        <v>1.0863</v>
      </c>
      <c r="DN396">
        <v>124.991302</v>
      </c>
      <c r="DO396">
        <v>2.7308999999999899E-2</v>
      </c>
      <c r="DP396">
        <v>1.0674680000000001</v>
      </c>
      <c r="DQ396">
        <v>134.69045199999999</v>
      </c>
      <c r="DR396">
        <v>2.4905E-2</v>
      </c>
      <c r="DS396">
        <v>1.028994</v>
      </c>
      <c r="DT396">
        <v>134.81121899999999</v>
      </c>
      <c r="DU396">
        <v>2.3984999999999999E-2</v>
      </c>
      <c r="DV396">
        <v>1.031585</v>
      </c>
      <c r="DW396">
        <v>125.124518999999</v>
      </c>
      <c r="DX396">
        <v>2.6006000000000001E-2</v>
      </c>
      <c r="DY396">
        <v>1.340284</v>
      </c>
      <c r="DZ396">
        <v>120.492213999999</v>
      </c>
      <c r="EA396">
        <v>3.4907000000000001E-2</v>
      </c>
      <c r="EB396">
        <v>2.1660020000000002</v>
      </c>
      <c r="EC396">
        <v>124.759304</v>
      </c>
      <c r="ED396">
        <v>5.4341999999999897E-2</v>
      </c>
      <c r="EE396">
        <v>3.0289199999999998</v>
      </c>
      <c r="EF396">
        <v>111.856308</v>
      </c>
      <c r="EG396">
        <v>8.7150999999999895E-2</v>
      </c>
      <c r="EH396">
        <v>4.4626539999999997</v>
      </c>
      <c r="EI396">
        <v>98.495350999999999</v>
      </c>
      <c r="EJ396">
        <v>0.14294699999999999</v>
      </c>
      <c r="EK396">
        <v>8.3121949999999991</v>
      </c>
      <c r="EL396">
        <v>118.529403</v>
      </c>
      <c r="EM396">
        <v>0.21881100000000001</v>
      </c>
      <c r="EN396">
        <v>12.733079</v>
      </c>
      <c r="EO396">
        <v>135.75242</v>
      </c>
      <c r="EP396">
        <v>0.29436099999999998</v>
      </c>
      <c r="EQ396">
        <v>14.296664</v>
      </c>
      <c r="ER396">
        <v>131.06097199999999</v>
      </c>
      <c r="ES396">
        <v>0.343362</v>
      </c>
      <c r="ET396">
        <v>10.9370169999999</v>
      </c>
      <c r="EU396">
        <v>93.960513000000006</v>
      </c>
      <c r="EV396">
        <v>0.36622199999999999</v>
      </c>
      <c r="EW396">
        <v>16.195342999999902</v>
      </c>
      <c r="EX396">
        <v>138.67872700000001</v>
      </c>
      <c r="EY396">
        <v>0.36696599999999902</v>
      </c>
      <c r="EZ396">
        <v>15.891356</v>
      </c>
      <c r="FA396">
        <v>135.63953999999899</v>
      </c>
      <c r="FB396">
        <v>0.36812899999999998</v>
      </c>
      <c r="FC396">
        <v>15.111625</v>
      </c>
      <c r="FD396">
        <v>129.67312899999999</v>
      </c>
      <c r="FE396">
        <v>0.36618400000000001</v>
      </c>
      <c r="FF396">
        <v>14.854779000000001</v>
      </c>
      <c r="FG396">
        <v>128.158995</v>
      </c>
      <c r="FH396">
        <v>0.364263</v>
      </c>
      <c r="FI396">
        <v>11.330745</v>
      </c>
      <c r="FJ396">
        <v>98.538793999999996</v>
      </c>
      <c r="FK396">
        <v>0.36118400000000001</v>
      </c>
      <c r="FL396">
        <v>11.589290999999999</v>
      </c>
      <c r="FM396">
        <v>102.63590699999899</v>
      </c>
      <c r="FN396">
        <v>0.35493000000000002</v>
      </c>
      <c r="FO396">
        <v>12.950564999999999</v>
      </c>
      <c r="FP396">
        <v>114.679349</v>
      </c>
      <c r="FQ396">
        <v>0.354995</v>
      </c>
      <c r="FR396">
        <v>14.347052</v>
      </c>
      <c r="FS396">
        <v>128.54810499999999</v>
      </c>
      <c r="FT396">
        <v>0.35080899999999998</v>
      </c>
      <c r="FU396">
        <v>14.013852999999999</v>
      </c>
      <c r="FV396">
        <v>123.996168</v>
      </c>
      <c r="FW396">
        <v>0.35537199999999902</v>
      </c>
      <c r="FX396">
        <v>14.117998</v>
      </c>
      <c r="FY396">
        <v>125.099841</v>
      </c>
      <c r="FZ396">
        <v>0.35487199999999902</v>
      </c>
      <c r="GA396">
        <v>13.934310999999999</v>
      </c>
      <c r="GB396">
        <v>125.385756</v>
      </c>
      <c r="GC396">
        <v>0.34948699999999999</v>
      </c>
      <c r="GD396">
        <v>13.286441999999999</v>
      </c>
      <c r="GE396">
        <v>119.03805699999999</v>
      </c>
      <c r="GF396">
        <v>0.35101700000000002</v>
      </c>
      <c r="GG396">
        <v>10.386366000000001</v>
      </c>
      <c r="GH396">
        <v>92.574683999999905</v>
      </c>
      <c r="GI396">
        <v>0.353549</v>
      </c>
      <c r="GJ396">
        <f t="shared" si="6"/>
        <v>2.3734337099830025</v>
      </c>
    </row>
    <row r="397" spans="1:192" x14ac:dyDescent="0.2">
      <c r="A397" s="4">
        <v>218.47916666662701</v>
      </c>
      <c r="B397">
        <v>11.499999999068599</v>
      </c>
      <c r="C397">
        <v>79.382906441903401</v>
      </c>
      <c r="D397">
        <v>1.3745778724380899</v>
      </c>
      <c r="E397">
        <v>30.79345</v>
      </c>
      <c r="F397">
        <v>26.885100000000001</v>
      </c>
      <c r="G397">
        <v>1594.95</v>
      </c>
      <c r="H397">
        <v>981.19667500000003</v>
      </c>
      <c r="I397">
        <v>1.5767536842105201</v>
      </c>
      <c r="J397">
        <v>1.8976678947368399</v>
      </c>
      <c r="K397">
        <v>1.6454257894736799</v>
      </c>
      <c r="L397">
        <v>0.27609357894736802</v>
      </c>
      <c r="M397">
        <v>0.25705678947368399</v>
      </c>
      <c r="N397">
        <v>0.87039443682946105</v>
      </c>
      <c r="O397">
        <v>1.60697006460048E-3</v>
      </c>
      <c r="P397">
        <v>1.9340341677542201E-3</v>
      </c>
      <c r="Q397" s="2">
        <v>1.6769581791272201E-3</v>
      </c>
      <c r="R397">
        <v>8.0904173917938901E-2</v>
      </c>
      <c r="S397">
        <v>1387.0612354433217</v>
      </c>
      <c r="T397">
        <v>1.1862675903762689E-3</v>
      </c>
      <c r="U397">
        <v>5.723100351552371E-2</v>
      </c>
      <c r="V397">
        <v>0.92133964543009705</v>
      </c>
      <c r="W397">
        <v>0.55560645090925798</v>
      </c>
      <c r="X397">
        <v>8.7005692412871891</v>
      </c>
      <c r="Y397">
        <v>0.654453821713604</v>
      </c>
      <c r="Z397">
        <v>-2.4765360305338699E-2</v>
      </c>
      <c r="AA397">
        <v>0.86965813062686703</v>
      </c>
      <c r="AB397">
        <v>0.81742497510535705</v>
      </c>
      <c r="AC397">
        <v>13.3442635863581</v>
      </c>
      <c r="AD397">
        <v>8.4238043168205703</v>
      </c>
      <c r="AE397">
        <v>24.425768939582699</v>
      </c>
      <c r="AF397">
        <v>6.1886497978582899E-3</v>
      </c>
      <c r="AG397">
        <v>2.1656133599067401E-2</v>
      </c>
      <c r="AH397">
        <v>1.27177690649076E-2</v>
      </c>
      <c r="AI397">
        <v>0.31064128860640899</v>
      </c>
      <c r="AJ397">
        <v>3.1206427653130999E-2</v>
      </c>
      <c r="AK397">
        <v>0.64661807650782699</v>
      </c>
      <c r="AL397">
        <v>2.24327602700623</v>
      </c>
      <c r="AM397">
        <v>1.03335003289861</v>
      </c>
      <c r="AN397">
        <v>16.706961270240399</v>
      </c>
      <c r="AO397">
        <v>2.1318196885610998</v>
      </c>
      <c r="AP397">
        <v>0.53232899999999905</v>
      </c>
      <c r="AQ397">
        <v>72.318841000000006</v>
      </c>
      <c r="AR397">
        <v>2.3274E-2</v>
      </c>
      <c r="AS397">
        <v>0.449409</v>
      </c>
      <c r="AT397">
        <v>77.947368999999995</v>
      </c>
      <c r="AU397">
        <v>1.8138999999999999E-2</v>
      </c>
      <c r="AV397">
        <v>0.53750600000000004</v>
      </c>
      <c r="AW397">
        <v>74.696149000000005</v>
      </c>
      <c r="AX397">
        <v>2.2631999999999999E-2</v>
      </c>
      <c r="AY397">
        <v>0.61214399999999902</v>
      </c>
      <c r="AZ397">
        <v>80.550852000000006</v>
      </c>
      <c r="BA397">
        <v>2.3854E-2</v>
      </c>
      <c r="BB397">
        <v>0.78121700000000005</v>
      </c>
      <c r="BC397">
        <v>94.879114000000001</v>
      </c>
      <c r="BD397">
        <v>2.5862E-2</v>
      </c>
      <c r="BE397">
        <v>0.89071299999999898</v>
      </c>
      <c r="BF397">
        <v>102.663398</v>
      </c>
      <c r="BG397">
        <v>2.7264E-2</v>
      </c>
      <c r="BH397">
        <v>0.93422499999999997</v>
      </c>
      <c r="BI397">
        <v>103.154725</v>
      </c>
      <c r="BJ397">
        <v>2.8468E-2</v>
      </c>
      <c r="BK397">
        <v>0.97960199999999997</v>
      </c>
      <c r="BL397">
        <v>105.579601</v>
      </c>
      <c r="BM397">
        <v>2.9151E-2</v>
      </c>
      <c r="BN397">
        <v>0.98143599999999998</v>
      </c>
      <c r="BO397">
        <v>105.61022199999999</v>
      </c>
      <c r="BP397">
        <v>2.9195999999999899E-2</v>
      </c>
      <c r="BQ397">
        <v>1.0579399999999901</v>
      </c>
      <c r="BR397">
        <v>111.14643899999901</v>
      </c>
      <c r="BS397">
        <v>2.9905999999999999E-2</v>
      </c>
      <c r="BT397">
        <v>1.1706780000000001</v>
      </c>
      <c r="BU397">
        <v>112.150477</v>
      </c>
      <c r="BV397">
        <v>3.2774999999999999E-2</v>
      </c>
      <c r="BW397">
        <v>1.38045</v>
      </c>
      <c r="BX397">
        <v>110.747798</v>
      </c>
      <c r="BY397">
        <v>3.9210000000000002E-2</v>
      </c>
      <c r="BZ397">
        <v>1.8440479999999999</v>
      </c>
      <c r="CA397">
        <v>117.58873999999901</v>
      </c>
      <c r="CB397">
        <v>4.9236000000000002E-2</v>
      </c>
      <c r="CC397">
        <v>2.2004950000000001</v>
      </c>
      <c r="CD397">
        <v>121.458394</v>
      </c>
      <c r="CE397">
        <v>5.6932000000000003E-2</v>
      </c>
      <c r="CF397">
        <v>2.335966</v>
      </c>
      <c r="CG397">
        <v>122.873046</v>
      </c>
      <c r="CH397">
        <v>5.9730999999999902E-2</v>
      </c>
      <c r="CI397">
        <v>2.3771469999999999</v>
      </c>
      <c r="CJ397">
        <v>124.855291999999</v>
      </c>
      <c r="CK397">
        <v>5.9819999999999998E-2</v>
      </c>
      <c r="CL397">
        <v>2.1761270000000001</v>
      </c>
      <c r="CM397">
        <v>125.74863999999999</v>
      </c>
      <c r="CN397">
        <v>5.4371999999999997E-2</v>
      </c>
      <c r="CO397">
        <v>1.9056200000000001</v>
      </c>
      <c r="CP397">
        <v>127.58658899999899</v>
      </c>
      <c r="CQ397">
        <v>4.6947000000000003E-2</v>
      </c>
      <c r="CR397">
        <v>1.7031229999999999</v>
      </c>
      <c r="CS397">
        <v>127.358508</v>
      </c>
      <c r="CT397">
        <v>4.1973999999999997E-2</v>
      </c>
      <c r="CU397">
        <v>1.5826910000000001</v>
      </c>
      <c r="CV397">
        <v>126.456981</v>
      </c>
      <c r="CW397">
        <v>3.9338999999999999E-2</v>
      </c>
      <c r="CX397">
        <v>1.6023419999999999</v>
      </c>
      <c r="CY397">
        <v>135.17997700000001</v>
      </c>
      <c r="CZ397">
        <v>3.7252999999999897E-2</v>
      </c>
      <c r="DA397">
        <v>1.463686</v>
      </c>
      <c r="DB397">
        <v>135.00362699999999</v>
      </c>
      <c r="DC397">
        <v>3.4069999999999899E-2</v>
      </c>
      <c r="DD397">
        <v>1.3754</v>
      </c>
      <c r="DE397">
        <v>134.91095999999999</v>
      </c>
      <c r="DF397">
        <v>3.2030999999999997E-2</v>
      </c>
      <c r="DG397">
        <v>1.352792</v>
      </c>
      <c r="DH397">
        <v>137.155326</v>
      </c>
      <c r="DI397">
        <v>3.0998000000000001E-2</v>
      </c>
      <c r="DJ397">
        <v>1.2342919999999999</v>
      </c>
      <c r="DK397">
        <v>135.73787799999999</v>
      </c>
      <c r="DL397">
        <v>2.8556000000000002E-2</v>
      </c>
      <c r="DM397">
        <v>1.119353</v>
      </c>
      <c r="DN397">
        <v>133.67565099999999</v>
      </c>
      <c r="DO397">
        <v>2.6311999999999999E-2</v>
      </c>
      <c r="DP397">
        <v>1.0991200000000001</v>
      </c>
      <c r="DQ397">
        <v>143.916684</v>
      </c>
      <c r="DR397">
        <v>2.4E-2</v>
      </c>
      <c r="DS397">
        <v>1.0601039999999999</v>
      </c>
      <c r="DT397">
        <v>144.01479900000001</v>
      </c>
      <c r="DU397">
        <v>2.3130999999999999E-2</v>
      </c>
      <c r="DV397">
        <v>1.0668839999999999</v>
      </c>
      <c r="DW397">
        <v>133.74593200000001</v>
      </c>
      <c r="DX397">
        <v>2.5159000000000001E-2</v>
      </c>
      <c r="DY397">
        <v>1.3810849999999999</v>
      </c>
      <c r="DZ397">
        <v>128.94861699999899</v>
      </c>
      <c r="EA397">
        <v>3.3612999999999997E-2</v>
      </c>
      <c r="EB397">
        <v>2.2344550000000001</v>
      </c>
      <c r="EC397">
        <v>133.42232899999999</v>
      </c>
      <c r="ED397">
        <v>5.2422999999999997E-2</v>
      </c>
      <c r="EE397">
        <v>3.136749</v>
      </c>
      <c r="EF397">
        <v>119.73883499999999</v>
      </c>
      <c r="EG397">
        <v>8.4330999999999906E-2</v>
      </c>
      <c r="EH397">
        <v>4.6574369999999998</v>
      </c>
      <c r="EI397">
        <v>105.788417</v>
      </c>
      <c r="EJ397">
        <v>0.13891500000000001</v>
      </c>
      <c r="EK397">
        <v>8.6739499999999996</v>
      </c>
      <c r="EL397">
        <v>127.09236199999999</v>
      </c>
      <c r="EM397">
        <v>0.212977</v>
      </c>
      <c r="EN397">
        <v>13.281089999999899</v>
      </c>
      <c r="EO397">
        <v>144.989575</v>
      </c>
      <c r="EP397">
        <v>0.28745900000000002</v>
      </c>
      <c r="EQ397">
        <v>14.913414</v>
      </c>
      <c r="ER397">
        <v>139.96507600000001</v>
      </c>
      <c r="ES397">
        <v>0.33547300000000002</v>
      </c>
      <c r="ET397">
        <v>11.532876999999999</v>
      </c>
      <c r="EU397">
        <v>101.229173</v>
      </c>
      <c r="EV397">
        <v>0.35832700000000001</v>
      </c>
      <c r="EW397">
        <v>16.925339000000001</v>
      </c>
      <c r="EX397">
        <v>147.94519499999899</v>
      </c>
      <c r="EY397">
        <v>0.35949199999999998</v>
      </c>
      <c r="EZ397">
        <v>16.622841999999999</v>
      </c>
      <c r="FA397">
        <v>145.10636099999999</v>
      </c>
      <c r="FB397">
        <v>0.35996099999999998</v>
      </c>
      <c r="FC397">
        <v>15.8353859999999</v>
      </c>
      <c r="FD397">
        <v>138.45697699999999</v>
      </c>
      <c r="FE397">
        <v>0.35940499999999997</v>
      </c>
      <c r="FF397">
        <v>15.549054</v>
      </c>
      <c r="FG397">
        <v>137.07068999999899</v>
      </c>
      <c r="FH397">
        <v>0.356485</v>
      </c>
      <c r="FI397">
        <v>11.903395</v>
      </c>
      <c r="FJ397">
        <v>105.86960000000001</v>
      </c>
      <c r="FK397">
        <v>0.353238</v>
      </c>
      <c r="FL397">
        <v>12.180954</v>
      </c>
      <c r="FM397">
        <v>109.82364099999999</v>
      </c>
      <c r="FN397">
        <v>0.34855000000000003</v>
      </c>
      <c r="FO397">
        <v>13.574176</v>
      </c>
      <c r="FP397">
        <v>122.830832</v>
      </c>
      <c r="FQ397">
        <v>0.34746300000000002</v>
      </c>
      <c r="FR397">
        <v>15.004841000000001</v>
      </c>
      <c r="FS397">
        <v>136.96284499999999</v>
      </c>
      <c r="FT397">
        <v>0.34437299999999998</v>
      </c>
      <c r="FU397">
        <v>14.6440549999999</v>
      </c>
      <c r="FV397">
        <v>132.391818</v>
      </c>
      <c r="FW397">
        <v>0.34776599999999902</v>
      </c>
      <c r="FX397">
        <v>14.755288</v>
      </c>
      <c r="FY397">
        <v>133.29965999999999</v>
      </c>
      <c r="FZ397">
        <v>0.34808499999999998</v>
      </c>
      <c r="GA397">
        <v>14.573839999999899</v>
      </c>
      <c r="GB397">
        <v>133.34789599999999</v>
      </c>
      <c r="GC397">
        <v>0.343696</v>
      </c>
      <c r="GD397">
        <v>13.908381</v>
      </c>
      <c r="GE397">
        <v>126.876229</v>
      </c>
      <c r="GF397">
        <v>0.34476200000000001</v>
      </c>
      <c r="GG397">
        <v>10.907952999999999</v>
      </c>
      <c r="GH397">
        <v>99.124662000000001</v>
      </c>
      <c r="GI397">
        <v>0.346383</v>
      </c>
      <c r="GJ397">
        <f t="shared" si="6"/>
        <v>2.3816909313433299</v>
      </c>
    </row>
    <row r="398" spans="1:192" x14ac:dyDescent="0.2">
      <c r="A398" s="4">
        <v>218.5</v>
      </c>
      <c r="B398">
        <v>12</v>
      </c>
      <c r="C398">
        <v>66.078110762502504</v>
      </c>
      <c r="D398">
        <v>1.41651523944752</v>
      </c>
      <c r="E398">
        <v>30.815499999999901</v>
      </c>
      <c r="F398">
        <v>26.886399999999998</v>
      </c>
      <c r="G398">
        <v>1474.11</v>
      </c>
      <c r="H398">
        <v>846.20609999999897</v>
      </c>
      <c r="I398">
        <v>1.5791930000000001</v>
      </c>
      <c r="J398">
        <v>1.7782305</v>
      </c>
      <c r="K398">
        <v>1.5639369999999999</v>
      </c>
      <c r="L398">
        <v>0.27467314999999998</v>
      </c>
      <c r="M398">
        <v>0.25583649999999902</v>
      </c>
      <c r="N398">
        <v>0.80363115721113798</v>
      </c>
      <c r="O398">
        <v>1.8662037534354799E-3</v>
      </c>
      <c r="P398">
        <v>2.1014153644129899E-3</v>
      </c>
      <c r="Q398" s="2">
        <v>1.84817504860813E-3</v>
      </c>
      <c r="R398">
        <v>7.8087490461841894E-2</v>
      </c>
      <c r="S398">
        <v>1285.4838577487139</v>
      </c>
      <c r="T398">
        <v>1.2166134880440623E-3</v>
      </c>
      <c r="U398">
        <v>5.1403298737820041E-2</v>
      </c>
      <c r="V398">
        <v>0.92276411266527403</v>
      </c>
      <c r="W398">
        <v>0.54703040473156705</v>
      </c>
      <c r="X398">
        <v>8.9050801759121505</v>
      </c>
      <c r="Y398">
        <v>0.64556207584812597</v>
      </c>
      <c r="Z398">
        <v>-2.4113882108717399E-2</v>
      </c>
      <c r="AA398">
        <v>0.87204066029584903</v>
      </c>
      <c r="AB398">
        <v>0.82092479430363996</v>
      </c>
      <c r="AC398">
        <v>13.6299649921929</v>
      </c>
      <c r="AD398">
        <v>8.5976489108369893</v>
      </c>
      <c r="AE398">
        <v>24.894698293972901</v>
      </c>
      <c r="AF398">
        <v>5.9427539946386599E-3</v>
      </c>
      <c r="AG398">
        <v>2.0761589111633599E-2</v>
      </c>
      <c r="AH398">
        <v>1.22010445074978E-2</v>
      </c>
      <c r="AI398">
        <v>0.30374132188549502</v>
      </c>
      <c r="AJ398">
        <v>2.9870832593023099E-2</v>
      </c>
      <c r="AK398">
        <v>0.62965428923543199</v>
      </c>
      <c r="AL398">
        <v>2.1803132706206001</v>
      </c>
      <c r="AM398">
        <v>1.0063577538142601</v>
      </c>
      <c r="AN398">
        <v>16.6509919180412</v>
      </c>
      <c r="AO398">
        <v>2.0750748102089598</v>
      </c>
      <c r="AP398">
        <v>0.52157299999999995</v>
      </c>
      <c r="AQ398">
        <v>73.374005999999994</v>
      </c>
      <c r="AR398">
        <v>2.2474000000000001E-2</v>
      </c>
      <c r="AS398">
        <v>0.44056000000000001</v>
      </c>
      <c r="AT398">
        <v>79.081944999999905</v>
      </c>
      <c r="AU398">
        <v>1.753E-2</v>
      </c>
      <c r="AV398">
        <v>0.52541700000000002</v>
      </c>
      <c r="AW398">
        <v>75.651105000000001</v>
      </c>
      <c r="AX398">
        <v>2.1845E-2</v>
      </c>
      <c r="AY398">
        <v>0.59515799999999996</v>
      </c>
      <c r="AZ398">
        <v>81.644925000000001</v>
      </c>
      <c r="BA398">
        <v>2.2872E-2</v>
      </c>
      <c r="BB398">
        <v>0.76179699999999995</v>
      </c>
      <c r="BC398">
        <v>96.185773999999995</v>
      </c>
      <c r="BD398">
        <v>2.4875999999999999E-2</v>
      </c>
      <c r="BE398">
        <v>0.868641</v>
      </c>
      <c r="BF398">
        <v>103.918909</v>
      </c>
      <c r="BG398">
        <v>2.6268E-2</v>
      </c>
      <c r="BH398">
        <v>0.91075499999999998</v>
      </c>
      <c r="BI398">
        <v>104.499714</v>
      </c>
      <c r="BJ398">
        <v>2.7397000000000001E-2</v>
      </c>
      <c r="BK398">
        <v>0.95580900000000002</v>
      </c>
      <c r="BL398">
        <v>107.01391799999899</v>
      </c>
      <c r="BM398">
        <v>2.8069E-2</v>
      </c>
      <c r="BN398">
        <v>0.956896999999999</v>
      </c>
      <c r="BO398">
        <v>106.967147</v>
      </c>
      <c r="BP398">
        <v>2.81079999999999E-2</v>
      </c>
      <c r="BQ398">
        <v>1.0345679999999999</v>
      </c>
      <c r="BR398">
        <v>112.602898</v>
      </c>
      <c r="BS398">
        <v>2.8871999999999998E-2</v>
      </c>
      <c r="BT398">
        <v>1.142682</v>
      </c>
      <c r="BU398">
        <v>113.646275</v>
      </c>
      <c r="BV398">
        <v>3.1576E-2</v>
      </c>
      <c r="BW398">
        <v>1.34484</v>
      </c>
      <c r="BX398">
        <v>112.171176</v>
      </c>
      <c r="BY398">
        <v>3.7723E-2</v>
      </c>
      <c r="BZ398">
        <v>1.797383</v>
      </c>
      <c r="CA398">
        <v>119.13639099999899</v>
      </c>
      <c r="CB398">
        <v>4.7373999999999999E-2</v>
      </c>
      <c r="CC398">
        <v>2.140717</v>
      </c>
      <c r="CD398">
        <v>123.081637</v>
      </c>
      <c r="CE398">
        <v>5.4669000000000002E-2</v>
      </c>
      <c r="CF398">
        <v>2.2709199999999998</v>
      </c>
      <c r="CG398">
        <v>124.588567</v>
      </c>
      <c r="CH398">
        <v>5.7278999999999997E-2</v>
      </c>
      <c r="CI398">
        <v>2.3116650000000001</v>
      </c>
      <c r="CJ398">
        <v>126.569442</v>
      </c>
      <c r="CK398">
        <v>5.7390999999999998E-2</v>
      </c>
      <c r="CL398">
        <v>2.1164589999999999</v>
      </c>
      <c r="CM398">
        <v>127.515287999999</v>
      </c>
      <c r="CN398">
        <v>5.2154999999999903E-2</v>
      </c>
      <c r="CO398">
        <v>1.8515699999999999</v>
      </c>
      <c r="CP398">
        <v>129.465902</v>
      </c>
      <c r="CQ398">
        <v>4.4963000000000003E-2</v>
      </c>
      <c r="CR398">
        <v>1.6547689999999999</v>
      </c>
      <c r="CS398">
        <v>129.21761799999999</v>
      </c>
      <c r="CT398">
        <v>4.02E-2</v>
      </c>
      <c r="CU398">
        <v>1.537172</v>
      </c>
      <c r="CV398">
        <v>128.31591699999899</v>
      </c>
      <c r="CW398">
        <v>3.7661E-2</v>
      </c>
      <c r="CX398">
        <v>1.55662099999999</v>
      </c>
      <c r="CY398">
        <v>137.15730400000001</v>
      </c>
      <c r="CZ398">
        <v>3.5672000000000002E-2</v>
      </c>
      <c r="DA398">
        <v>1.4223790000000001</v>
      </c>
      <c r="DB398">
        <v>137.02955600000001</v>
      </c>
      <c r="DC398">
        <v>3.2621999999999998E-2</v>
      </c>
      <c r="DD398">
        <v>1.336368</v>
      </c>
      <c r="DE398">
        <v>136.89179099999899</v>
      </c>
      <c r="DF398">
        <v>3.0675000000000001E-2</v>
      </c>
      <c r="DG398">
        <v>1.3158449999999999</v>
      </c>
      <c r="DH398">
        <v>139.23854399999999</v>
      </c>
      <c r="DI398">
        <v>2.9704000000000001E-2</v>
      </c>
      <c r="DJ398">
        <v>1.200366</v>
      </c>
      <c r="DK398">
        <v>137.83024800000001</v>
      </c>
      <c r="DL398">
        <v>2.7352999999999999E-2</v>
      </c>
      <c r="DM398">
        <v>1.0901459999999901</v>
      </c>
      <c r="DN398">
        <v>135.720573</v>
      </c>
      <c r="DO398">
        <v>2.52419999999999E-2</v>
      </c>
      <c r="DP398">
        <v>1.0694189999999999</v>
      </c>
      <c r="DQ398">
        <v>146.16099399999999</v>
      </c>
      <c r="DR398">
        <v>2.2997E-2</v>
      </c>
      <c r="DS398">
        <v>1.0340579999999999</v>
      </c>
      <c r="DT398">
        <v>146.139366</v>
      </c>
      <c r="DU398">
        <v>2.2239999999999999E-2</v>
      </c>
      <c r="DV398">
        <v>1.0377339999999999</v>
      </c>
      <c r="DW398">
        <v>135.971124</v>
      </c>
      <c r="DX398">
        <v>2.4069E-2</v>
      </c>
      <c r="DY398">
        <v>1.3420780000000001</v>
      </c>
      <c r="DZ398">
        <v>131.074386</v>
      </c>
      <c r="EA398">
        <v>3.2139999999999898E-2</v>
      </c>
      <c r="EB398">
        <v>2.1755559999999998</v>
      </c>
      <c r="EC398">
        <v>135.66554099999999</v>
      </c>
      <c r="ED398">
        <v>5.0200000000000002E-2</v>
      </c>
      <c r="EE398">
        <v>3.0612979999999999</v>
      </c>
      <c r="EF398">
        <v>121.681202</v>
      </c>
      <c r="EG398">
        <v>8.1002999999999895E-2</v>
      </c>
      <c r="EH398">
        <v>4.5838419999999998</v>
      </c>
      <c r="EI398">
        <v>107.769271</v>
      </c>
      <c r="EJ398">
        <v>0.134243</v>
      </c>
      <c r="EK398">
        <v>8.5771770000000007</v>
      </c>
      <c r="EL398">
        <v>129.37251799999899</v>
      </c>
      <c r="EM398">
        <v>0.20690500000000001</v>
      </c>
      <c r="EN398">
        <v>13.16385</v>
      </c>
      <c r="EO398">
        <v>147.654572</v>
      </c>
      <c r="EP398">
        <v>0.27982699999999999</v>
      </c>
      <c r="EQ398">
        <v>14.814041</v>
      </c>
      <c r="ER398">
        <v>142.26661100000001</v>
      </c>
      <c r="ES398">
        <v>0.32789499999999999</v>
      </c>
      <c r="ET398">
        <v>11.528708</v>
      </c>
      <c r="EU398">
        <v>103.604041</v>
      </c>
      <c r="EV398">
        <v>0.35012100000000002</v>
      </c>
      <c r="EW398">
        <v>16.848226999999898</v>
      </c>
      <c r="EX398">
        <v>150.83755400000001</v>
      </c>
      <c r="EY398">
        <v>0.35105399999999998</v>
      </c>
      <c r="EZ398">
        <v>16.576347999999999</v>
      </c>
      <c r="FA398">
        <v>147.88234399999999</v>
      </c>
      <c r="FB398">
        <v>0.35227599999999998</v>
      </c>
      <c r="FC398">
        <v>15.791572</v>
      </c>
      <c r="FD398">
        <v>141.34513899999999</v>
      </c>
      <c r="FE398">
        <v>0.35114400000000001</v>
      </c>
      <c r="FF398">
        <v>15.531463</v>
      </c>
      <c r="FG398">
        <v>139.87117499999999</v>
      </c>
      <c r="FH398">
        <v>0.34901199999999999</v>
      </c>
      <c r="FI398">
        <v>11.874015</v>
      </c>
      <c r="FJ398">
        <v>108.139173</v>
      </c>
      <c r="FK398">
        <v>0.34506199999999998</v>
      </c>
      <c r="FL398">
        <v>12.164809999999999</v>
      </c>
      <c r="FM398">
        <v>112.254948</v>
      </c>
      <c r="FN398">
        <v>0.34051100000000001</v>
      </c>
      <c r="FO398">
        <v>13.579855999999999</v>
      </c>
      <c r="FP398">
        <v>125.52091799999999</v>
      </c>
      <c r="FQ398">
        <v>0.34017199999999997</v>
      </c>
      <c r="FR398">
        <v>14.989063</v>
      </c>
      <c r="FS398">
        <v>139.92770899999999</v>
      </c>
      <c r="FT398">
        <v>0.33679199999999998</v>
      </c>
      <c r="FU398">
        <v>14.650909</v>
      </c>
      <c r="FV398">
        <v>135.15139600000001</v>
      </c>
      <c r="FW398">
        <v>0.34097899999999998</v>
      </c>
      <c r="FX398">
        <v>14.759634</v>
      </c>
      <c r="FY398">
        <v>136.107822</v>
      </c>
      <c r="FZ398">
        <v>0.34108299999999903</v>
      </c>
      <c r="GA398">
        <v>14.567627999999999</v>
      </c>
      <c r="GB398">
        <v>136.14465200000001</v>
      </c>
      <c r="GC398">
        <v>0.33651999999999999</v>
      </c>
      <c r="GD398">
        <v>13.9060399999999</v>
      </c>
      <c r="GE398">
        <v>129.434606</v>
      </c>
      <c r="GF398">
        <v>0.33792</v>
      </c>
      <c r="GG398">
        <v>10.906416999999999</v>
      </c>
      <c r="GH398">
        <v>101.50078499999999</v>
      </c>
      <c r="GI398">
        <v>0.33840900000000002</v>
      </c>
      <c r="GJ398">
        <f t="shared" si="6"/>
        <v>2.2801678847662199</v>
      </c>
    </row>
    <row r="399" spans="1:192" x14ac:dyDescent="0.2">
      <c r="A399" s="4">
        <v>218.520833333372</v>
      </c>
      <c r="B399">
        <v>12.500000000931299</v>
      </c>
      <c r="C399">
        <v>74.573557612052198</v>
      </c>
      <c r="D399">
        <v>1.3930505667802899</v>
      </c>
      <c r="E399">
        <v>30.824549999999999</v>
      </c>
      <c r="F399">
        <v>26.902899999999999</v>
      </c>
      <c r="G399">
        <v>1614.8</v>
      </c>
      <c r="H399">
        <v>904.34574999999995</v>
      </c>
      <c r="I399">
        <v>1.4813094444444399</v>
      </c>
      <c r="J399">
        <v>1.70566611111111</v>
      </c>
      <c r="K399">
        <v>1.48480777777777</v>
      </c>
      <c r="L399">
        <v>0.272757999999999</v>
      </c>
      <c r="M399">
        <v>0.25468210526315699</v>
      </c>
      <c r="N399">
        <v>0.90300999641017199</v>
      </c>
      <c r="O399">
        <v>1.6379901652044499E-3</v>
      </c>
      <c r="P399">
        <v>1.88607743344966E-3</v>
      </c>
      <c r="Q399" s="2">
        <v>1.6418585234439099E-3</v>
      </c>
      <c r="R399">
        <v>8.2461334740669898E-2</v>
      </c>
      <c r="S399">
        <v>1411.2684519088571</v>
      </c>
      <c r="T399">
        <v>1.0521086727117331E-3</v>
      </c>
      <c r="U399">
        <v>5.2841511132191259E-2</v>
      </c>
      <c r="V399">
        <v>0.92409085186324003</v>
      </c>
      <c r="W399">
        <v>0.54521969395206404</v>
      </c>
      <c r="X399">
        <v>9.05654153421629</v>
      </c>
      <c r="Y399">
        <v>0.64442045189402797</v>
      </c>
      <c r="Z399">
        <v>-2.36886509987893E-2</v>
      </c>
      <c r="AA399">
        <v>0.873958664793694</v>
      </c>
      <c r="AB399">
        <v>0.82360783250893999</v>
      </c>
      <c r="AC399">
        <v>13.8678103237035</v>
      </c>
      <c r="AD399">
        <v>8.7209253075350297</v>
      </c>
      <c r="AE399">
        <v>25.347285526070699</v>
      </c>
      <c r="AF399">
        <v>5.8051093871891099E-3</v>
      </c>
      <c r="AG399">
        <v>2.03084603144922E-2</v>
      </c>
      <c r="AH399">
        <v>1.19122158312286E-2</v>
      </c>
      <c r="AI399">
        <v>0.30194233592233199</v>
      </c>
      <c r="AJ399">
        <v>2.92059850485385E-2</v>
      </c>
      <c r="AK399">
        <v>0.59696731999262298</v>
      </c>
      <c r="AL399">
        <v>2.0434156849761802</v>
      </c>
      <c r="AM399">
        <v>0.93474763985156795</v>
      </c>
      <c r="AN399">
        <v>15.6658540409569</v>
      </c>
      <c r="AO399">
        <v>1.9296145130979301</v>
      </c>
      <c r="AP399">
        <v>0.49653700000000001</v>
      </c>
      <c r="AQ399">
        <v>71.841468000000006</v>
      </c>
      <c r="AR399">
        <v>2.1904E-2</v>
      </c>
      <c r="AS399">
        <v>0.418902</v>
      </c>
      <c r="AT399">
        <v>77.257441</v>
      </c>
      <c r="AU399">
        <v>1.7103E-2</v>
      </c>
      <c r="AV399">
        <v>0.498145</v>
      </c>
      <c r="AW399">
        <v>73.828660999999997</v>
      </c>
      <c r="AX399">
        <v>2.1277999999999998E-2</v>
      </c>
      <c r="AY399">
        <v>0.56587100000000001</v>
      </c>
      <c r="AZ399">
        <v>79.451931999999999</v>
      </c>
      <c r="BA399">
        <v>2.2412000000000001E-2</v>
      </c>
      <c r="BB399">
        <v>0.72069499999999997</v>
      </c>
      <c r="BC399">
        <v>93.529962999999995</v>
      </c>
      <c r="BD399">
        <v>2.4254999999999999E-2</v>
      </c>
      <c r="BE399">
        <v>0.82255400000000001</v>
      </c>
      <c r="BF399">
        <v>100.966815</v>
      </c>
      <c r="BG399">
        <v>2.5656000000000002E-2</v>
      </c>
      <c r="BH399">
        <v>0.859988999999999</v>
      </c>
      <c r="BI399">
        <v>101.279162</v>
      </c>
      <c r="BJ399">
        <v>2.6766000000000002E-2</v>
      </c>
      <c r="BK399">
        <v>0.90376100000000004</v>
      </c>
      <c r="BL399">
        <v>103.62658999999999</v>
      </c>
      <c r="BM399">
        <v>2.7486E-2</v>
      </c>
      <c r="BN399">
        <v>0.90430100000000002</v>
      </c>
      <c r="BO399">
        <v>103.538713</v>
      </c>
      <c r="BP399">
        <v>2.7512000000000002E-2</v>
      </c>
      <c r="BQ399">
        <v>0.97485900000000003</v>
      </c>
      <c r="BR399">
        <v>108.785662</v>
      </c>
      <c r="BS399">
        <v>2.8233999999999999E-2</v>
      </c>
      <c r="BT399">
        <v>1.0762700000000001</v>
      </c>
      <c r="BU399">
        <v>109.820745</v>
      </c>
      <c r="BV399">
        <v>3.0862999999999901E-2</v>
      </c>
      <c r="BW399">
        <v>1.2636810000000001</v>
      </c>
      <c r="BX399">
        <v>108.187013999999</v>
      </c>
      <c r="BY399">
        <v>3.6864000000000001E-2</v>
      </c>
      <c r="BZ399">
        <v>1.6874099999999901</v>
      </c>
      <c r="CA399">
        <v>114.83563100000001</v>
      </c>
      <c r="CB399">
        <v>4.6288000000000003E-2</v>
      </c>
      <c r="CC399">
        <v>2.012883</v>
      </c>
      <c r="CD399">
        <v>118.52489199999999</v>
      </c>
      <c r="CE399">
        <v>5.3560000000000003E-2</v>
      </c>
      <c r="CF399">
        <v>2.133067</v>
      </c>
      <c r="CG399">
        <v>119.86110600000001</v>
      </c>
      <c r="CH399">
        <v>5.6115999999999999E-2</v>
      </c>
      <c r="CI399">
        <v>2.1675869999999899</v>
      </c>
      <c r="CJ399">
        <v>121.670411</v>
      </c>
      <c r="CK399">
        <v>5.6176999999999998E-2</v>
      </c>
      <c r="CL399">
        <v>1.9832160000000001</v>
      </c>
      <c r="CM399">
        <v>122.51646599999999</v>
      </c>
      <c r="CN399">
        <v>5.1039999999999898E-2</v>
      </c>
      <c r="CO399">
        <v>1.731803</v>
      </c>
      <c r="CP399">
        <v>124.313846</v>
      </c>
      <c r="CQ399">
        <v>4.3950999999999997E-2</v>
      </c>
      <c r="CR399">
        <v>1.548637</v>
      </c>
      <c r="CS399">
        <v>124.1498</v>
      </c>
      <c r="CT399">
        <v>3.9300000000000002E-2</v>
      </c>
      <c r="CU399">
        <v>1.4376469999999999</v>
      </c>
      <c r="CV399">
        <v>123.428371</v>
      </c>
      <c r="CW399">
        <v>3.6754000000000002E-2</v>
      </c>
      <c r="CX399">
        <v>1.451195</v>
      </c>
      <c r="CY399">
        <v>131.416597</v>
      </c>
      <c r="CZ399">
        <v>3.4839000000000002E-2</v>
      </c>
      <c r="DA399">
        <v>1.3226359999999999</v>
      </c>
      <c r="DB399">
        <v>131.17063400000001</v>
      </c>
      <c r="DC399">
        <v>3.1810999999999999E-2</v>
      </c>
      <c r="DD399">
        <v>1.244559</v>
      </c>
      <c r="DE399">
        <v>131.02223499999999</v>
      </c>
      <c r="DF399">
        <v>2.9966E-2</v>
      </c>
      <c r="DG399">
        <v>1.2239279999999999</v>
      </c>
      <c r="DH399">
        <v>133.26143400000001</v>
      </c>
      <c r="DI399">
        <v>2.8986999999999999E-2</v>
      </c>
      <c r="DJ399">
        <v>1.1155969999999999</v>
      </c>
      <c r="DK399">
        <v>131.92174700000001</v>
      </c>
      <c r="DL399">
        <v>2.6662999999999999E-2</v>
      </c>
      <c r="DM399">
        <v>1.0119049999999901</v>
      </c>
      <c r="DN399">
        <v>129.91863799999999</v>
      </c>
      <c r="DO399">
        <v>2.4579E-2</v>
      </c>
      <c r="DP399">
        <v>0.99480999999999997</v>
      </c>
      <c r="DQ399">
        <v>139.56401199999999</v>
      </c>
      <c r="DR399">
        <v>2.2491999999999901E-2</v>
      </c>
      <c r="DS399">
        <v>0.96136100000000002</v>
      </c>
      <c r="DT399">
        <v>139.49438599999999</v>
      </c>
      <c r="DU399">
        <v>2.1759999999999901E-2</v>
      </c>
      <c r="DV399">
        <v>0.963202</v>
      </c>
      <c r="DW399">
        <v>129.710835</v>
      </c>
      <c r="DX399">
        <v>2.3536000000000001E-2</v>
      </c>
      <c r="DY399">
        <v>1.245188</v>
      </c>
      <c r="DZ399">
        <v>125.476762999999</v>
      </c>
      <c r="EA399">
        <v>3.1299E-2</v>
      </c>
      <c r="EB399">
        <v>2.0246059999999999</v>
      </c>
      <c r="EC399">
        <v>129.70916599999899</v>
      </c>
      <c r="ED399">
        <v>4.9107999999999999E-2</v>
      </c>
      <c r="EE399">
        <v>2.8721939999999999</v>
      </c>
      <c r="EF399">
        <v>116.51131599999999</v>
      </c>
      <c r="EG399">
        <v>7.9686999999999994E-2</v>
      </c>
      <c r="EH399">
        <v>4.3320089999999896</v>
      </c>
      <c r="EI399">
        <v>103.81004799999999</v>
      </c>
      <c r="EJ399">
        <v>0.13233300000000001</v>
      </c>
      <c r="EK399">
        <v>8.0948550000000008</v>
      </c>
      <c r="EL399">
        <v>123.77270300000001</v>
      </c>
      <c r="EM399">
        <v>0.205152</v>
      </c>
      <c r="EN399">
        <v>12.400492</v>
      </c>
      <c r="EO399">
        <v>140.75845200000001</v>
      </c>
      <c r="EP399">
        <v>0.27789999999999998</v>
      </c>
      <c r="EQ399">
        <v>13.942757</v>
      </c>
      <c r="ER399">
        <v>135.44539499999999</v>
      </c>
      <c r="ES399">
        <v>0.325714</v>
      </c>
      <c r="ET399">
        <v>10.873524</v>
      </c>
      <c r="EU399">
        <v>98.733487999999994</v>
      </c>
      <c r="EV399">
        <v>0.34834399999999999</v>
      </c>
      <c r="EW399">
        <v>15.856085</v>
      </c>
      <c r="EX399">
        <v>143.47880499999999</v>
      </c>
      <c r="EY399">
        <v>0.34907500000000002</v>
      </c>
      <c r="EZ399">
        <v>15.606847</v>
      </c>
      <c r="FA399">
        <v>140.776702</v>
      </c>
      <c r="FB399">
        <v>0.350302</v>
      </c>
      <c r="FC399">
        <v>14.8821799999999</v>
      </c>
      <c r="FD399">
        <v>134.73261199999999</v>
      </c>
      <c r="FE399">
        <v>0.34904099999999999</v>
      </c>
      <c r="FF399">
        <v>14.631642999999899</v>
      </c>
      <c r="FG399">
        <v>133.27477400000001</v>
      </c>
      <c r="FH399">
        <v>0.34693099999999999</v>
      </c>
      <c r="FI399">
        <v>11.270009999999999</v>
      </c>
      <c r="FJ399">
        <v>103.611255</v>
      </c>
      <c r="FK399">
        <v>0.34374299999999902</v>
      </c>
      <c r="FL399">
        <v>11.524656999999999</v>
      </c>
      <c r="FM399">
        <v>107.421322</v>
      </c>
      <c r="FN399">
        <v>0.33936899999999998</v>
      </c>
      <c r="FO399">
        <v>12.808878999999999</v>
      </c>
      <c r="FP399">
        <v>119.647112999999</v>
      </c>
      <c r="FQ399">
        <v>0.33860000000000001</v>
      </c>
      <c r="FR399">
        <v>14.099229999999899</v>
      </c>
      <c r="FS399">
        <v>133.042056</v>
      </c>
      <c r="FT399">
        <v>0.33521699999999999</v>
      </c>
      <c r="FU399">
        <v>13.768288999999999</v>
      </c>
      <c r="FV399">
        <v>128.484849</v>
      </c>
      <c r="FW399">
        <v>0.33886899999999998</v>
      </c>
      <c r="FX399">
        <v>13.846883999999999</v>
      </c>
      <c r="FY399">
        <v>129.04747900000001</v>
      </c>
      <c r="FZ399">
        <v>0.33949699999999999</v>
      </c>
      <c r="GA399">
        <v>13.692979999999899</v>
      </c>
      <c r="GB399">
        <v>129.07201699999999</v>
      </c>
      <c r="GC399">
        <v>0.335837</v>
      </c>
      <c r="GD399">
        <v>13.064852999999999</v>
      </c>
      <c r="GE399">
        <v>122.88933400000001</v>
      </c>
      <c r="GF399">
        <v>0.33654600000000001</v>
      </c>
      <c r="GG399">
        <v>10.304569000000001</v>
      </c>
      <c r="GH399">
        <v>96.872214999999997</v>
      </c>
      <c r="GI399">
        <v>0.33663999999999999</v>
      </c>
      <c r="GJ399">
        <f t="shared" si="6"/>
        <v>2.3852111653631871</v>
      </c>
    </row>
    <row r="400" spans="1:192" x14ac:dyDescent="0.2">
      <c r="A400" s="4">
        <v>218.54166666662701</v>
      </c>
      <c r="B400">
        <v>12.999999999068599</v>
      </c>
      <c r="C400">
        <v>69.155550202608296</v>
      </c>
      <c r="D400">
        <v>1.5873241834416301</v>
      </c>
      <c r="E400">
        <v>30.853449999999999</v>
      </c>
      <c r="F400">
        <v>26.881499999999999</v>
      </c>
      <c r="G400">
        <v>1660.04</v>
      </c>
      <c r="H400">
        <v>1048.6358499999999</v>
      </c>
      <c r="I400">
        <v>1.667764</v>
      </c>
      <c r="J400">
        <v>1.8244320000000001</v>
      </c>
      <c r="K400">
        <v>1.58447449999999</v>
      </c>
      <c r="L400">
        <v>0.26268385</v>
      </c>
      <c r="M400">
        <v>0.2455272</v>
      </c>
      <c r="N400">
        <v>0.96575810708370002</v>
      </c>
      <c r="O400">
        <v>1.5904129159803101E-3</v>
      </c>
      <c r="P400">
        <v>1.73981463632013E-3</v>
      </c>
      <c r="Q400" s="2">
        <v>1.5109863924640699E-3</v>
      </c>
      <c r="R400">
        <v>6.5948107918118906E-2</v>
      </c>
      <c r="S400">
        <v>1453.9704305244632</v>
      </c>
      <c r="T400">
        <v>1.0897570313231561E-3</v>
      </c>
      <c r="U400">
        <v>4.7563243894625233E-2</v>
      </c>
      <c r="V400">
        <v>0.92530462065753405</v>
      </c>
      <c r="W400">
        <v>0.53253611084658203</v>
      </c>
      <c r="X400">
        <v>9.1850219560898605</v>
      </c>
      <c r="Y400">
        <v>0.63322001005584505</v>
      </c>
      <c r="Z400">
        <v>-2.3783594209833898E-2</v>
      </c>
      <c r="AA400">
        <v>0.87586469634735498</v>
      </c>
      <c r="AB400">
        <v>0.82624502567234703</v>
      </c>
      <c r="AC400">
        <v>14.1114521103231</v>
      </c>
      <c r="AD400">
        <v>8.8594483869788796</v>
      </c>
      <c r="AE400">
        <v>25.775417938910699</v>
      </c>
      <c r="AF400">
        <v>5.5420831538799996E-3</v>
      </c>
      <c r="AG400">
        <v>1.9339023166906201E-2</v>
      </c>
      <c r="AH400">
        <v>1.13379625168352E-2</v>
      </c>
      <c r="AI400">
        <v>0.292240722447134</v>
      </c>
      <c r="AJ400">
        <v>2.7804746084168899E-2</v>
      </c>
      <c r="AK400">
        <v>0.62745136697449899</v>
      </c>
      <c r="AL400">
        <v>2.1619616233249999</v>
      </c>
      <c r="AM400">
        <v>0.99006275895284002</v>
      </c>
      <c r="AN400">
        <v>16.699873319586501</v>
      </c>
      <c r="AO400">
        <v>2.0488689826919599</v>
      </c>
      <c r="AP400">
        <v>0.52508199999999905</v>
      </c>
      <c r="AQ400">
        <v>78.409965</v>
      </c>
      <c r="AR400">
        <v>2.1173999999999998E-2</v>
      </c>
      <c r="AS400">
        <v>0.44058799999999998</v>
      </c>
      <c r="AT400">
        <v>84.436696999999995</v>
      </c>
      <c r="AU400">
        <v>1.6412E-2</v>
      </c>
      <c r="AV400">
        <v>0.52077899999999999</v>
      </c>
      <c r="AW400">
        <v>80.893815000000004</v>
      </c>
      <c r="AX400">
        <v>2.0250999999999901E-2</v>
      </c>
      <c r="AY400">
        <v>0.593526</v>
      </c>
      <c r="AZ400">
        <v>87.254690999999994</v>
      </c>
      <c r="BA400">
        <v>2.1340999999999999E-2</v>
      </c>
      <c r="BB400">
        <v>0.758849</v>
      </c>
      <c r="BC400">
        <v>102.736195999999</v>
      </c>
      <c r="BD400">
        <v>2.3196999999999999E-2</v>
      </c>
      <c r="BE400">
        <v>0.86816399999999905</v>
      </c>
      <c r="BF400">
        <v>111.089625</v>
      </c>
      <c r="BG400">
        <v>2.4555E-2</v>
      </c>
      <c r="BH400">
        <v>0.90581800000000001</v>
      </c>
      <c r="BI400">
        <v>111.53016299999901</v>
      </c>
      <c r="BJ400">
        <v>2.5520999999999999E-2</v>
      </c>
      <c r="BK400">
        <v>0.95393300000000003</v>
      </c>
      <c r="BL400">
        <v>114.204297</v>
      </c>
      <c r="BM400">
        <v>2.6238999999999998E-2</v>
      </c>
      <c r="BN400">
        <v>0.95333199999999996</v>
      </c>
      <c r="BO400">
        <v>114.141436</v>
      </c>
      <c r="BP400">
        <v>2.6235999999999999E-2</v>
      </c>
      <c r="BQ400">
        <v>1.0304770000000001</v>
      </c>
      <c r="BR400">
        <v>120.06267</v>
      </c>
      <c r="BS400">
        <v>2.6962E-2</v>
      </c>
      <c r="BT400">
        <v>1.1390750000000001</v>
      </c>
      <c r="BU400">
        <v>121.320109</v>
      </c>
      <c r="BV400">
        <v>2.9475000000000001E-2</v>
      </c>
      <c r="BW400">
        <v>1.334813</v>
      </c>
      <c r="BX400">
        <v>119.563607</v>
      </c>
      <c r="BY400">
        <v>3.5111000000000003E-2</v>
      </c>
      <c r="BZ400">
        <v>1.785822</v>
      </c>
      <c r="CA400">
        <v>126.93180099999999</v>
      </c>
      <c r="CB400">
        <v>4.4160999999999999E-2</v>
      </c>
      <c r="CC400">
        <v>2.1277509999999999</v>
      </c>
      <c r="CD400">
        <v>131.04476499999899</v>
      </c>
      <c r="CE400">
        <v>5.1013000000000003E-2</v>
      </c>
      <c r="CF400">
        <v>2.259058</v>
      </c>
      <c r="CG400">
        <v>132.63091900000001</v>
      </c>
      <c r="CH400">
        <v>5.3502999999999898E-2</v>
      </c>
      <c r="CI400">
        <v>2.2923200000000001</v>
      </c>
      <c r="CJ400">
        <v>134.63689099999999</v>
      </c>
      <c r="CK400">
        <v>5.3478999999999999E-2</v>
      </c>
      <c r="CL400">
        <v>2.096644</v>
      </c>
      <c r="CM400">
        <v>135.69047800000001</v>
      </c>
      <c r="CN400">
        <v>4.8535000000000002E-2</v>
      </c>
      <c r="CO400">
        <v>1.8334539999999999</v>
      </c>
      <c r="CP400">
        <v>137.68331499999999</v>
      </c>
      <c r="CQ400">
        <v>4.1847000000000002E-2</v>
      </c>
      <c r="CR400">
        <v>1.63929199999999</v>
      </c>
      <c r="CS400">
        <v>137.597905</v>
      </c>
      <c r="CT400">
        <v>3.7386000000000003E-2</v>
      </c>
      <c r="CU400">
        <v>1.524543</v>
      </c>
      <c r="CV400">
        <v>136.99186</v>
      </c>
      <c r="CW400">
        <v>3.4970999999999898E-2</v>
      </c>
      <c r="CX400">
        <v>1.5344949999999999</v>
      </c>
      <c r="CY400">
        <v>145.53985499999999</v>
      </c>
      <c r="CZ400">
        <v>3.3125999999999899E-2</v>
      </c>
      <c r="DA400">
        <v>1.3998679999999999</v>
      </c>
      <c r="DB400">
        <v>145.25331499999999</v>
      </c>
      <c r="DC400">
        <v>3.0279E-2</v>
      </c>
      <c r="DD400">
        <v>1.315814</v>
      </c>
      <c r="DE400">
        <v>145.168983</v>
      </c>
      <c r="DF400">
        <v>2.8470999999999899E-2</v>
      </c>
      <c r="DG400">
        <v>1.294689</v>
      </c>
      <c r="DH400">
        <v>147.61289299999899</v>
      </c>
      <c r="DI400">
        <v>2.7557999999999999E-2</v>
      </c>
      <c r="DJ400">
        <v>1.1804459999999899</v>
      </c>
      <c r="DK400">
        <v>146.32352399999999</v>
      </c>
      <c r="DL400">
        <v>2.5329999999999998E-2</v>
      </c>
      <c r="DM400">
        <v>1.0733090000000001</v>
      </c>
      <c r="DN400">
        <v>144.028085</v>
      </c>
      <c r="DO400">
        <v>2.341E-2</v>
      </c>
      <c r="DP400">
        <v>1.0527549999999899</v>
      </c>
      <c r="DQ400">
        <v>154.55649499999899</v>
      </c>
      <c r="DR400">
        <v>2.1399999999999999E-2</v>
      </c>
      <c r="DS400">
        <v>1.01756</v>
      </c>
      <c r="DT400">
        <v>154.446212</v>
      </c>
      <c r="DU400">
        <v>2.0697999999999901E-2</v>
      </c>
      <c r="DV400">
        <v>1.0200359999999999</v>
      </c>
      <c r="DW400">
        <v>143.68097499999999</v>
      </c>
      <c r="DX400">
        <v>2.2377000000000001E-2</v>
      </c>
      <c r="DY400">
        <v>1.3237449999999999</v>
      </c>
      <c r="DZ400">
        <v>139.36858899999999</v>
      </c>
      <c r="EA400">
        <v>2.9802999999999899E-2</v>
      </c>
      <c r="EB400">
        <v>2.1494680000000002</v>
      </c>
      <c r="EC400">
        <v>143.909007</v>
      </c>
      <c r="ED400">
        <v>4.6745000000000002E-2</v>
      </c>
      <c r="EE400">
        <v>3.0681949999999998</v>
      </c>
      <c r="EF400">
        <v>129.63296800000001</v>
      </c>
      <c r="EG400">
        <v>7.6097999999999999E-2</v>
      </c>
      <c r="EH400">
        <v>4.6653339999999996</v>
      </c>
      <c r="EI400">
        <v>115.713262</v>
      </c>
      <c r="EJ400">
        <v>0.12717400000000001</v>
      </c>
      <c r="EK400">
        <v>8.6795939999999998</v>
      </c>
      <c r="EL400">
        <v>137.15057099999899</v>
      </c>
      <c r="EM400">
        <v>0.197523</v>
      </c>
      <c r="EN400">
        <v>13.224928999999999</v>
      </c>
      <c r="EO400">
        <v>154.64492799999999</v>
      </c>
      <c r="EP400">
        <v>0.268347</v>
      </c>
      <c r="EQ400">
        <v>14.847516000000001</v>
      </c>
      <c r="ER400">
        <v>148.47159299999899</v>
      </c>
      <c r="ES400">
        <v>0.31474600000000003</v>
      </c>
      <c r="ET400">
        <v>11.615435</v>
      </c>
      <c r="EU400">
        <v>108.491936</v>
      </c>
      <c r="EV400">
        <v>0.336673</v>
      </c>
      <c r="EW400">
        <v>16.890882999999999</v>
      </c>
      <c r="EX400">
        <v>157.17127500000001</v>
      </c>
      <c r="EY400">
        <v>0.33764299999999903</v>
      </c>
      <c r="EZ400">
        <v>16.640556</v>
      </c>
      <c r="FA400">
        <v>154.28022899999999</v>
      </c>
      <c r="FB400">
        <v>0.33887299999999998</v>
      </c>
      <c r="FC400">
        <v>15.893267</v>
      </c>
      <c r="FD400">
        <v>147.90981299999899</v>
      </c>
      <c r="FE400">
        <v>0.33760800000000002</v>
      </c>
      <c r="FF400">
        <v>15.647746</v>
      </c>
      <c r="FG400">
        <v>146.41749899999999</v>
      </c>
      <c r="FH400">
        <v>0.33580100000000002</v>
      </c>
      <c r="FI400">
        <v>12.149148</v>
      </c>
      <c r="FJ400">
        <v>114.830381</v>
      </c>
      <c r="FK400">
        <v>0.33237</v>
      </c>
      <c r="FL400">
        <v>12.400399999999999</v>
      </c>
      <c r="FM400">
        <v>118.833428</v>
      </c>
      <c r="FN400">
        <v>0.32779199999999997</v>
      </c>
      <c r="FO400">
        <v>13.720310999999899</v>
      </c>
      <c r="FP400">
        <v>131.80863600000001</v>
      </c>
      <c r="FQ400">
        <v>0.32716000000000001</v>
      </c>
      <c r="FR400">
        <v>15.030238000000001</v>
      </c>
      <c r="FS400">
        <v>145.82776899999999</v>
      </c>
      <c r="FT400">
        <v>0.32393699999999997</v>
      </c>
      <c r="FU400">
        <v>14.639412999999999</v>
      </c>
      <c r="FV400">
        <v>140.16458299999999</v>
      </c>
      <c r="FW400">
        <v>0.328405</v>
      </c>
      <c r="FX400">
        <v>14.740637</v>
      </c>
      <c r="FY400">
        <v>140.77248299999999</v>
      </c>
      <c r="FZ400">
        <v>0.32922800000000002</v>
      </c>
      <c r="GA400">
        <v>14.562889999999999</v>
      </c>
      <c r="GB400">
        <v>140.83305200000001</v>
      </c>
      <c r="GC400">
        <v>0.32517399999999902</v>
      </c>
      <c r="GD400">
        <v>13.890332999999901</v>
      </c>
      <c r="GE400">
        <v>134.073904</v>
      </c>
      <c r="GF400">
        <v>0.32582699999999998</v>
      </c>
      <c r="GG400">
        <v>11.051964</v>
      </c>
      <c r="GH400">
        <v>106.66055900000001</v>
      </c>
      <c r="GI400">
        <v>0.32617699999999999</v>
      </c>
      <c r="GJ400">
        <f t="shared" si="6"/>
        <v>2.4248876030826314</v>
      </c>
    </row>
    <row r="401" spans="1:192" x14ac:dyDescent="0.2">
      <c r="A401">
        <v>218.5625</v>
      </c>
      <c r="B401">
        <v>13.5</v>
      </c>
      <c r="C401">
        <v>82.668228161824999</v>
      </c>
      <c r="D401">
        <v>1.55561719438927</v>
      </c>
      <c r="E401">
        <v>30.897600000000001</v>
      </c>
      <c r="F401">
        <v>26.895099999999999</v>
      </c>
      <c r="G401">
        <v>1568.79</v>
      </c>
      <c r="H401">
        <v>1302.5318</v>
      </c>
      <c r="I401">
        <v>1.5233357894736801</v>
      </c>
      <c r="J401">
        <v>1.77403578947368</v>
      </c>
      <c r="K401">
        <v>1.5074247368421001</v>
      </c>
      <c r="L401">
        <v>0.26608921052631501</v>
      </c>
      <c r="M401">
        <v>0.24948573684210501</v>
      </c>
      <c r="N401">
        <v>0.96753031047712801</v>
      </c>
      <c r="O401">
        <v>1.16951907774818E-3</v>
      </c>
      <c r="P401">
        <v>1.36199038631815E-3</v>
      </c>
      <c r="Q401" s="2">
        <v>1.1573035966124601E-3</v>
      </c>
      <c r="R401">
        <v>6.34673396548361E-2</v>
      </c>
      <c r="S401">
        <v>1378.1990947269755</v>
      </c>
      <c r="T401">
        <v>1.0937641321994371E-3</v>
      </c>
      <c r="U401">
        <v>5.9982790932105325E-2</v>
      </c>
      <c r="V401">
        <v>0.92775429822149202</v>
      </c>
      <c r="W401">
        <v>0.53514481843698403</v>
      </c>
      <c r="X401">
        <v>9.3358564719816304</v>
      </c>
      <c r="Y401">
        <v>0.63833599599991497</v>
      </c>
      <c r="Z401">
        <v>-2.2690977620374302E-2</v>
      </c>
      <c r="AA401">
        <v>0.87851088719776105</v>
      </c>
      <c r="AB401">
        <v>0.82992211488282497</v>
      </c>
      <c r="AC401">
        <v>14.462380487176899</v>
      </c>
      <c r="AD401">
        <v>8.9601038997060805</v>
      </c>
      <c r="AE401">
        <v>26.6833078060703</v>
      </c>
      <c r="AF401">
        <v>5.3977247061500304E-3</v>
      </c>
      <c r="AG401">
        <v>1.89672079248949E-2</v>
      </c>
      <c r="AH401">
        <v>1.09910730650643E-2</v>
      </c>
      <c r="AI401">
        <v>0.29327818571412201</v>
      </c>
      <c r="AJ401">
        <v>2.72580637020465E-2</v>
      </c>
      <c r="AK401">
        <v>0.57412335499610301</v>
      </c>
      <c r="AL401">
        <v>1.99384730341348</v>
      </c>
      <c r="AM401">
        <v>0.90534416375825499</v>
      </c>
      <c r="AN401">
        <v>15.9009790018446</v>
      </c>
      <c r="AO401">
        <v>1.89119187321412</v>
      </c>
      <c r="AP401">
        <v>0.482126</v>
      </c>
      <c r="AQ401">
        <v>73.812557999999996</v>
      </c>
      <c r="AR401">
        <v>2.0660999999999999E-2</v>
      </c>
      <c r="AS401">
        <v>0.4017</v>
      </c>
      <c r="AT401">
        <v>79.395932999999999</v>
      </c>
      <c r="AU401">
        <v>1.5914999999999999E-2</v>
      </c>
      <c r="AV401">
        <v>0.47955900000000001</v>
      </c>
      <c r="AW401">
        <v>75.934613999999996</v>
      </c>
      <c r="AX401">
        <v>1.9865000000000001E-2</v>
      </c>
      <c r="AY401">
        <v>0.54342599999999996</v>
      </c>
      <c r="AZ401">
        <v>81.975116</v>
      </c>
      <c r="BA401">
        <v>2.0799999999999999E-2</v>
      </c>
      <c r="BB401">
        <v>0.69430899999999995</v>
      </c>
      <c r="BC401">
        <v>96.507032999999893</v>
      </c>
      <c r="BD401">
        <v>2.2588E-2</v>
      </c>
      <c r="BE401">
        <v>0.795265</v>
      </c>
      <c r="BF401">
        <v>104.25271600000001</v>
      </c>
      <c r="BG401">
        <v>2.3969000000000001E-2</v>
      </c>
      <c r="BH401">
        <v>0.83185499999999901</v>
      </c>
      <c r="BI401">
        <v>104.735884</v>
      </c>
      <c r="BJ401">
        <v>2.4958000000000001E-2</v>
      </c>
      <c r="BK401">
        <v>0.87291099999999999</v>
      </c>
      <c r="BL401">
        <v>107.374657</v>
      </c>
      <c r="BM401">
        <v>2.5541000000000001E-2</v>
      </c>
      <c r="BN401">
        <v>0.87441899999999995</v>
      </c>
      <c r="BO401">
        <v>107.29794800000001</v>
      </c>
      <c r="BP401">
        <v>2.5602E-2</v>
      </c>
      <c r="BQ401">
        <v>0.94401800000000002</v>
      </c>
      <c r="BR401">
        <v>112.873555</v>
      </c>
      <c r="BS401">
        <v>2.6275E-2</v>
      </c>
      <c r="BT401">
        <v>1.0437829999999999</v>
      </c>
      <c r="BU401">
        <v>113.98580200000001</v>
      </c>
      <c r="BV401">
        <v>2.87529999999999E-2</v>
      </c>
      <c r="BW401">
        <v>1.2273510000000001</v>
      </c>
      <c r="BX401">
        <v>112.405055</v>
      </c>
      <c r="BY401">
        <v>3.4347000000000003E-2</v>
      </c>
      <c r="BZ401">
        <v>1.6459029999999999</v>
      </c>
      <c r="CA401">
        <v>119.332396</v>
      </c>
      <c r="CB401">
        <v>4.3302999999999897E-2</v>
      </c>
      <c r="CC401">
        <v>1.964413</v>
      </c>
      <c r="CD401">
        <v>123.20929</v>
      </c>
      <c r="CE401">
        <v>5.0102000000000001E-2</v>
      </c>
      <c r="CF401">
        <v>2.0862689999999899</v>
      </c>
      <c r="CG401">
        <v>124.723648</v>
      </c>
      <c r="CH401">
        <v>5.2553999999999997E-2</v>
      </c>
      <c r="CI401">
        <v>2.1169289999999998</v>
      </c>
      <c r="CJ401">
        <v>126.662932</v>
      </c>
      <c r="CK401">
        <v>5.2507999999999999E-2</v>
      </c>
      <c r="CL401">
        <v>1.9335709999999999</v>
      </c>
      <c r="CM401">
        <v>127.52945</v>
      </c>
      <c r="CN401">
        <v>4.7634999999999997E-2</v>
      </c>
      <c r="CO401">
        <v>1.6860949999999999</v>
      </c>
      <c r="CP401">
        <v>129.44376800000001</v>
      </c>
      <c r="CQ401">
        <v>4.0940999999999998E-2</v>
      </c>
      <c r="CR401">
        <v>1.5050649999999901</v>
      </c>
      <c r="CS401">
        <v>129.27102600000001</v>
      </c>
      <c r="CT401">
        <v>3.6539000000000002E-2</v>
      </c>
      <c r="CU401">
        <v>1.395869</v>
      </c>
      <c r="CV401">
        <v>128.58094800000001</v>
      </c>
      <c r="CW401">
        <v>3.4120999999999999E-2</v>
      </c>
      <c r="CX401">
        <v>1.4073530000000001</v>
      </c>
      <c r="CY401">
        <v>137.004401</v>
      </c>
      <c r="CZ401">
        <v>3.2280000000000003E-2</v>
      </c>
      <c r="DA401">
        <v>1.284</v>
      </c>
      <c r="DB401">
        <v>136.791898</v>
      </c>
      <c r="DC401">
        <v>2.9495999999999901E-2</v>
      </c>
      <c r="DD401">
        <v>1.2050110000000001</v>
      </c>
      <c r="DE401">
        <v>136.650396</v>
      </c>
      <c r="DF401">
        <v>2.7702999999999998E-2</v>
      </c>
      <c r="DG401">
        <v>1.1866989999999999</v>
      </c>
      <c r="DH401">
        <v>139.05403000000001</v>
      </c>
      <c r="DI401">
        <v>2.682E-2</v>
      </c>
      <c r="DJ401">
        <v>1.0800540000000001</v>
      </c>
      <c r="DK401">
        <v>137.70378500000001</v>
      </c>
      <c r="DL401">
        <v>2.4628000000000001E-2</v>
      </c>
      <c r="DM401">
        <v>0.98092699999999999</v>
      </c>
      <c r="DN401">
        <v>135.64056399999899</v>
      </c>
      <c r="DO401">
        <v>2.2723E-2</v>
      </c>
      <c r="DP401">
        <v>0.96234200000000003</v>
      </c>
      <c r="DQ401">
        <v>145.83016899999899</v>
      </c>
      <c r="DR401">
        <v>2.0735E-2</v>
      </c>
      <c r="DS401">
        <v>0.93312700000000004</v>
      </c>
      <c r="DT401">
        <v>145.789873</v>
      </c>
      <c r="DU401">
        <v>2.0109999999999999E-2</v>
      </c>
      <c r="DV401">
        <v>0.932229999999999</v>
      </c>
      <c r="DW401">
        <v>135.477745</v>
      </c>
      <c r="DX401">
        <v>2.1689E-2</v>
      </c>
      <c r="DY401">
        <v>1.210623</v>
      </c>
      <c r="DZ401">
        <v>131.110411</v>
      </c>
      <c r="EA401">
        <v>2.8975999999999998E-2</v>
      </c>
      <c r="EB401">
        <v>1.9851840000000001</v>
      </c>
      <c r="EC401">
        <v>135.46013199999999</v>
      </c>
      <c r="ED401">
        <v>4.5869E-2</v>
      </c>
      <c r="EE401">
        <v>2.8409239999999998</v>
      </c>
      <c r="EF401">
        <v>121.538387</v>
      </c>
      <c r="EG401">
        <v>7.5277999999999998E-2</v>
      </c>
      <c r="EH401">
        <v>4.3354799999999996</v>
      </c>
      <c r="EI401">
        <v>108.25697</v>
      </c>
      <c r="EJ401">
        <v>0.126391</v>
      </c>
      <c r="EK401">
        <v>8.1586130000000008</v>
      </c>
      <c r="EL401">
        <v>129.14435599999999</v>
      </c>
      <c r="EM401">
        <v>0.19716</v>
      </c>
      <c r="EN401">
        <v>12.528397999999999</v>
      </c>
      <c r="EO401">
        <v>146.396435</v>
      </c>
      <c r="EP401">
        <v>0.26857999999999999</v>
      </c>
      <c r="EQ401">
        <v>14.093445999999901</v>
      </c>
      <c r="ER401">
        <v>140.62498199999999</v>
      </c>
      <c r="ES401">
        <v>0.31554699999999902</v>
      </c>
      <c r="ET401">
        <v>11.023707999999999</v>
      </c>
      <c r="EU401">
        <v>102.734827</v>
      </c>
      <c r="EV401">
        <v>0.33776699999999998</v>
      </c>
      <c r="EW401">
        <v>16.088951000000002</v>
      </c>
      <c r="EX401">
        <v>149.07149699999999</v>
      </c>
      <c r="EY401">
        <v>0.33916399999999902</v>
      </c>
      <c r="EZ401">
        <v>15.832765999999999</v>
      </c>
      <c r="FA401">
        <v>146.36812800000001</v>
      </c>
      <c r="FB401">
        <v>0.33991199999999999</v>
      </c>
      <c r="FC401">
        <v>15.107013</v>
      </c>
      <c r="FD401">
        <v>139.831525</v>
      </c>
      <c r="FE401">
        <v>0.33951199999999998</v>
      </c>
      <c r="FF401">
        <v>14.863754999999999</v>
      </c>
      <c r="FG401">
        <v>138.497231</v>
      </c>
      <c r="FH401">
        <v>0.33728999999999998</v>
      </c>
      <c r="FI401">
        <v>11.448157999999999</v>
      </c>
      <c r="FJ401">
        <v>107.37471699999899</v>
      </c>
      <c r="FK401">
        <v>0.33502700000000002</v>
      </c>
      <c r="FL401">
        <v>11.718795999999999</v>
      </c>
      <c r="FM401">
        <v>111.468764999999</v>
      </c>
      <c r="FN401">
        <v>0.33036300000000002</v>
      </c>
      <c r="FO401">
        <v>13.006287</v>
      </c>
      <c r="FP401">
        <v>124.34301499999999</v>
      </c>
      <c r="FQ401">
        <v>0.32883200000000001</v>
      </c>
      <c r="FR401">
        <v>14.324741</v>
      </c>
      <c r="FS401">
        <v>137.93364299999999</v>
      </c>
      <c r="FT401">
        <v>0.32643800000000001</v>
      </c>
      <c r="FU401">
        <v>13.978888</v>
      </c>
      <c r="FV401">
        <v>133.266491</v>
      </c>
      <c r="FW401">
        <v>0.329897</v>
      </c>
      <c r="FX401">
        <v>14.070988</v>
      </c>
      <c r="FY401">
        <v>133.60204199999899</v>
      </c>
      <c r="FZ401">
        <v>0.331204</v>
      </c>
      <c r="GA401">
        <v>13.897012999999999</v>
      </c>
      <c r="GB401">
        <v>133.55032299999999</v>
      </c>
      <c r="GC401">
        <v>0.327239</v>
      </c>
      <c r="GD401">
        <v>13.269739</v>
      </c>
      <c r="GE401">
        <v>127.247584</v>
      </c>
      <c r="GF401">
        <v>0.327957</v>
      </c>
      <c r="GG401">
        <v>10.46458</v>
      </c>
      <c r="GH401">
        <v>99.906717</v>
      </c>
      <c r="GI401">
        <v>0.33012999999999998</v>
      </c>
      <c r="GJ401">
        <f t="shared" si="6"/>
        <v>2.3389764173166219</v>
      </c>
    </row>
    <row r="402" spans="1:192" x14ac:dyDescent="0.2">
      <c r="A402">
        <v>218.583333333372</v>
      </c>
      <c r="B402">
        <v>14.000000000931299</v>
      </c>
      <c r="C402">
        <v>71.823508765119598</v>
      </c>
      <c r="D402">
        <v>1.4833763820942301</v>
      </c>
      <c r="E402">
        <v>30.884350000000001</v>
      </c>
      <c r="F402">
        <v>26.902699999999999</v>
      </c>
      <c r="G402">
        <v>1529.78</v>
      </c>
      <c r="H402">
        <v>1108.57275</v>
      </c>
      <c r="I402">
        <v>1.3793161111111101</v>
      </c>
      <c r="J402">
        <v>1.56518578947368</v>
      </c>
      <c r="K402">
        <v>1.4054588888888799</v>
      </c>
      <c r="L402">
        <v>0.26504015789473601</v>
      </c>
      <c r="M402">
        <v>0.24901052631578899</v>
      </c>
      <c r="O402">
        <v>1.2442269676131801E-3</v>
      </c>
      <c r="P402">
        <v>1.4118927147304301E-3</v>
      </c>
      <c r="Q402" s="2">
        <v>1.2678093421373399E-3</v>
      </c>
      <c r="R402">
        <v>6.4789170368042701E-2</v>
      </c>
      <c r="S402">
        <v>1346.7839159788175</v>
      </c>
      <c r="T402">
        <v>1.0435667312431621E-3</v>
      </c>
      <c r="U402">
        <v>5.3329645470943723E-2</v>
      </c>
      <c r="V402">
        <v>0.92979459333255399</v>
      </c>
      <c r="W402">
        <v>0.53556519224388699</v>
      </c>
      <c r="X402">
        <v>9.4463535941734307</v>
      </c>
      <c r="Y402">
        <v>0.64143825395895004</v>
      </c>
      <c r="Z402">
        <v>-2.0667913987861299E-2</v>
      </c>
      <c r="AA402">
        <v>0.880377515707368</v>
      </c>
      <c r="AB402">
        <v>0.83291590494755197</v>
      </c>
      <c r="AC402">
        <v>14.719264875885701</v>
      </c>
      <c r="AD402">
        <v>8.9892599224352008</v>
      </c>
      <c r="AE402">
        <v>27.487834412437099</v>
      </c>
      <c r="AF402">
        <v>5.2741388006028204E-3</v>
      </c>
      <c r="AG402">
        <v>1.86287374086186E-2</v>
      </c>
      <c r="AH402">
        <v>1.06530784941321E-2</v>
      </c>
      <c r="AI402">
        <v>0.29283005762939801</v>
      </c>
      <c r="AJ402">
        <v>2.6693666114793201E-2</v>
      </c>
      <c r="AK402">
        <v>0.52140704934850202</v>
      </c>
      <c r="AL402">
        <v>1.8231234859253</v>
      </c>
      <c r="AM402">
        <v>0.81845453980430705</v>
      </c>
      <c r="AN402">
        <v>14.909297997595299</v>
      </c>
      <c r="AO402">
        <v>1.72766283880463</v>
      </c>
      <c r="AP402">
        <v>0.44123599999999902</v>
      </c>
      <c r="AQ402">
        <v>68.556224</v>
      </c>
      <c r="AR402">
        <v>2.0353E-2</v>
      </c>
      <c r="AS402">
        <v>0.36962800000000001</v>
      </c>
      <c r="AT402">
        <v>73.804261999999994</v>
      </c>
      <c r="AU402">
        <v>1.5747000000000001E-2</v>
      </c>
      <c r="AV402">
        <v>0.43787299999999901</v>
      </c>
      <c r="AW402">
        <v>70.520866999999996</v>
      </c>
      <c r="AX402">
        <v>1.9531E-2</v>
      </c>
      <c r="AY402">
        <v>0.495979</v>
      </c>
      <c r="AZ402">
        <v>76.170250999999993</v>
      </c>
      <c r="BA402">
        <v>2.0433E-2</v>
      </c>
      <c r="BB402">
        <v>0.62833399999999995</v>
      </c>
      <c r="BC402">
        <v>89.742028000000005</v>
      </c>
      <c r="BD402">
        <v>2.1977E-2</v>
      </c>
      <c r="BE402">
        <v>0.72104599999999996</v>
      </c>
      <c r="BF402">
        <v>96.945537000000002</v>
      </c>
      <c r="BG402">
        <v>2.3358E-2</v>
      </c>
      <c r="BH402">
        <v>0.75443800000000005</v>
      </c>
      <c r="BI402">
        <v>97.397164000000004</v>
      </c>
      <c r="BJ402">
        <v>2.4330999999999998E-2</v>
      </c>
      <c r="BK402">
        <v>0.79462900000000003</v>
      </c>
      <c r="BL402">
        <v>99.707523999999907</v>
      </c>
      <c r="BM402">
        <v>2.50169999999999E-2</v>
      </c>
      <c r="BN402">
        <v>0.79665900000000001</v>
      </c>
      <c r="BO402">
        <v>99.759929999999997</v>
      </c>
      <c r="BP402">
        <v>2.5061E-2</v>
      </c>
      <c r="BQ402">
        <v>0.85922900000000002</v>
      </c>
      <c r="BR402">
        <v>104.945773</v>
      </c>
      <c r="BS402">
        <v>2.5694999999999999E-2</v>
      </c>
      <c r="BT402">
        <v>0.950102</v>
      </c>
      <c r="BU402">
        <v>105.913743</v>
      </c>
      <c r="BV402">
        <v>2.8132000000000001E-2</v>
      </c>
      <c r="BW402">
        <v>1.1209610000000001</v>
      </c>
      <c r="BX402">
        <v>104.469278</v>
      </c>
      <c r="BY402">
        <v>3.3711999999999999E-2</v>
      </c>
      <c r="BZ402">
        <v>1.507803</v>
      </c>
      <c r="CA402">
        <v>110.98413499999999</v>
      </c>
      <c r="CB402">
        <v>4.2597999999999997E-2</v>
      </c>
      <c r="CC402">
        <v>1.800308</v>
      </c>
      <c r="CD402">
        <v>114.538771</v>
      </c>
      <c r="CE402">
        <v>4.9327999999999997E-2</v>
      </c>
      <c r="CF402">
        <v>1.91028499999999</v>
      </c>
      <c r="CG402">
        <v>115.910708</v>
      </c>
      <c r="CH402">
        <v>5.1705999999999898E-2</v>
      </c>
      <c r="CI402">
        <v>1.9385869999999901</v>
      </c>
      <c r="CJ402">
        <v>117.788309</v>
      </c>
      <c r="CK402">
        <v>5.1628E-2</v>
      </c>
      <c r="CL402">
        <v>1.7694209999999999</v>
      </c>
      <c r="CM402">
        <v>118.512379</v>
      </c>
      <c r="CN402">
        <v>4.6829999999999997E-2</v>
      </c>
      <c r="CO402">
        <v>1.5368250000000001</v>
      </c>
      <c r="CP402">
        <v>120.265812</v>
      </c>
      <c r="CQ402">
        <v>4.0089E-2</v>
      </c>
      <c r="CR402">
        <v>1.3673090000000001</v>
      </c>
      <c r="CS402">
        <v>120.039457</v>
      </c>
      <c r="CT402">
        <v>3.5673000000000003E-2</v>
      </c>
      <c r="CU402">
        <v>1.2658879999999999</v>
      </c>
      <c r="CV402">
        <v>119.215418</v>
      </c>
      <c r="CW402">
        <v>3.3300999999999997E-2</v>
      </c>
      <c r="CX402">
        <v>1.2807200000000001</v>
      </c>
      <c r="CY402">
        <v>127.3096</v>
      </c>
      <c r="CZ402">
        <v>3.1538999999999998E-2</v>
      </c>
      <c r="DA402">
        <v>1.1673249999999999</v>
      </c>
      <c r="DB402">
        <v>127.124242</v>
      </c>
      <c r="DC402">
        <v>2.8783E-2</v>
      </c>
      <c r="DD402">
        <v>1.092419</v>
      </c>
      <c r="DE402">
        <v>127.04713700000001</v>
      </c>
      <c r="DF402">
        <v>2.6942000000000001E-2</v>
      </c>
      <c r="DG402">
        <v>1.074449</v>
      </c>
      <c r="DH402">
        <v>129.27345800000001</v>
      </c>
      <c r="DI402">
        <v>2.6047000000000001E-2</v>
      </c>
      <c r="DJ402">
        <v>0.977051</v>
      </c>
      <c r="DK402">
        <v>127.899334</v>
      </c>
      <c r="DL402">
        <v>2.3923E-2</v>
      </c>
      <c r="DM402">
        <v>0.88630399999999998</v>
      </c>
      <c r="DN402">
        <v>125.925653</v>
      </c>
      <c r="DO402">
        <v>2.2044000000000001E-2</v>
      </c>
      <c r="DP402">
        <v>0.87282199999999999</v>
      </c>
      <c r="DQ402">
        <v>135.68740199999999</v>
      </c>
      <c r="DR402">
        <v>2.0146999999999901E-2</v>
      </c>
      <c r="DS402">
        <v>0.84311999999999998</v>
      </c>
      <c r="DT402">
        <v>135.64571799999999</v>
      </c>
      <c r="DU402">
        <v>1.9470999999999999E-2</v>
      </c>
      <c r="DV402">
        <v>0.84385299999999996</v>
      </c>
      <c r="DW402">
        <v>125.96609199999899</v>
      </c>
      <c r="DX402">
        <v>2.1044E-2</v>
      </c>
      <c r="DY402">
        <v>1.0940000000000001</v>
      </c>
      <c r="DZ402">
        <v>121.525319</v>
      </c>
      <c r="EA402">
        <v>2.8151999999999899E-2</v>
      </c>
      <c r="EB402">
        <v>1.8149230000000001</v>
      </c>
      <c r="EC402">
        <v>125.880651</v>
      </c>
      <c r="ED402">
        <v>4.4956999999999997E-2</v>
      </c>
      <c r="EE402">
        <v>2.6007099999999999</v>
      </c>
      <c r="EF402">
        <v>112.456796</v>
      </c>
      <c r="EG402">
        <v>7.4249999999999997E-2</v>
      </c>
      <c r="EH402">
        <v>3.9711699999999999</v>
      </c>
      <c r="EI402">
        <v>99.652323999999993</v>
      </c>
      <c r="EJ402">
        <v>0.12526999999999999</v>
      </c>
      <c r="EK402">
        <v>7.5637619999999997</v>
      </c>
      <c r="EL402">
        <v>119.65764799999999</v>
      </c>
      <c r="EM402">
        <v>0.196432</v>
      </c>
      <c r="EN402">
        <v>11.720767</v>
      </c>
      <c r="EO402">
        <v>136.83330000000001</v>
      </c>
      <c r="EP402">
        <v>0.26777600000000001</v>
      </c>
      <c r="EQ402">
        <v>13.189425999999999</v>
      </c>
      <c r="ER402">
        <v>131.29769899999999</v>
      </c>
      <c r="ES402">
        <v>0.31513400000000003</v>
      </c>
      <c r="ET402">
        <v>10.2774369999999</v>
      </c>
      <c r="EU402">
        <v>95.575445999999999</v>
      </c>
      <c r="EV402">
        <v>0.33690599999999998</v>
      </c>
      <c r="EW402">
        <v>15.096306</v>
      </c>
      <c r="EX402">
        <v>139.47916000000001</v>
      </c>
      <c r="EY402">
        <v>0.338702</v>
      </c>
      <c r="EZ402">
        <v>14.841563000000001</v>
      </c>
      <c r="FA402">
        <v>136.685697</v>
      </c>
      <c r="FB402">
        <v>0.33968999999999999</v>
      </c>
      <c r="FC402">
        <v>14.143148</v>
      </c>
      <c r="FD402">
        <v>130.57348500000001</v>
      </c>
      <c r="FE402">
        <v>0.338806</v>
      </c>
      <c r="FF402">
        <v>13.8915399999999</v>
      </c>
      <c r="FG402">
        <v>129.21179599999999</v>
      </c>
      <c r="FH402">
        <v>0.33627699999999999</v>
      </c>
      <c r="FI402">
        <v>10.594581</v>
      </c>
      <c r="FJ402">
        <v>99.191704000000001</v>
      </c>
      <c r="FK402">
        <v>0.33384799999999998</v>
      </c>
      <c r="FL402">
        <v>10.876667999999899</v>
      </c>
      <c r="FM402">
        <v>103.113955</v>
      </c>
      <c r="FN402">
        <v>0.32979199999999997</v>
      </c>
      <c r="FO402">
        <v>12.124444</v>
      </c>
      <c r="FP402">
        <v>115.575081</v>
      </c>
      <c r="FQ402">
        <v>0.32816599999999901</v>
      </c>
      <c r="FR402">
        <v>13.434817000000001</v>
      </c>
      <c r="FS402">
        <v>128.819759</v>
      </c>
      <c r="FT402">
        <v>0.32615699999999997</v>
      </c>
      <c r="FU402">
        <v>13.115933999999999</v>
      </c>
      <c r="FV402">
        <v>124.50717899999999</v>
      </c>
      <c r="FW402">
        <v>0.32951999999999998</v>
      </c>
      <c r="FX402">
        <v>13.217141</v>
      </c>
      <c r="FY402">
        <v>125.161233</v>
      </c>
      <c r="FZ402">
        <v>0.33032</v>
      </c>
      <c r="GA402">
        <v>13.058619</v>
      </c>
      <c r="GB402">
        <v>124.93239199999999</v>
      </c>
      <c r="GC402">
        <v>0.327038</v>
      </c>
      <c r="GD402">
        <v>12.459050999999899</v>
      </c>
      <c r="GE402">
        <v>118.635803</v>
      </c>
      <c r="GF402">
        <v>0.32843</v>
      </c>
      <c r="GG402">
        <v>9.7062949999999901</v>
      </c>
      <c r="GH402">
        <v>92.399952999999996</v>
      </c>
      <c r="GI402">
        <v>0.32867099999999999</v>
      </c>
      <c r="GJ402">
        <f t="shared" si="6"/>
        <v>2.2770094944909314</v>
      </c>
    </row>
    <row r="403" spans="1:192" x14ac:dyDescent="0.2">
      <c r="A403">
        <v>218.60416666662701</v>
      </c>
      <c r="B403">
        <v>14.499999999068599</v>
      </c>
      <c r="C403">
        <v>80.341342199735905</v>
      </c>
      <c r="D403">
        <v>1.4023032402964699</v>
      </c>
      <c r="E403">
        <v>30.859100000000002</v>
      </c>
      <c r="F403">
        <v>26.917000000000002</v>
      </c>
      <c r="G403">
        <v>1364.57</v>
      </c>
      <c r="H403">
        <v>759.72452499999997</v>
      </c>
      <c r="I403">
        <v>1.3725215789473599</v>
      </c>
      <c r="J403">
        <v>1.57300578947368</v>
      </c>
      <c r="K403">
        <v>1.3580757894736799</v>
      </c>
      <c r="L403">
        <v>0.26563689473684199</v>
      </c>
      <c r="M403">
        <v>0.24984478947368399</v>
      </c>
      <c r="O403">
        <v>1.80660428060732E-3</v>
      </c>
      <c r="P403">
        <v>2.0704949461433802E-3</v>
      </c>
      <c r="Q403" s="2">
        <v>1.7875897707444401E-3</v>
      </c>
      <c r="R403">
        <v>0.105750623490449</v>
      </c>
      <c r="S403">
        <v>1204.2189199954237</v>
      </c>
      <c r="T403">
        <v>1.1277648664404316E-3</v>
      </c>
      <c r="U403">
        <v>6.6716558647028412E-2</v>
      </c>
      <c r="V403">
        <v>0.93141951272916601</v>
      </c>
      <c r="W403">
        <v>0.54216490414336305</v>
      </c>
      <c r="X403">
        <v>9.5300114533329499</v>
      </c>
      <c r="Y403">
        <v>0.65129541902288501</v>
      </c>
      <c r="Z403">
        <v>-2.03345352145534E-2</v>
      </c>
      <c r="AA403">
        <v>0.882489663407098</v>
      </c>
      <c r="AB403">
        <v>0.835343510852254</v>
      </c>
      <c r="AC403">
        <v>15.019779348677501</v>
      </c>
      <c r="AD403">
        <v>9.1124888877969497</v>
      </c>
      <c r="AE403">
        <v>28.162814082987399</v>
      </c>
      <c r="AF403">
        <v>5.1664313332868599E-3</v>
      </c>
      <c r="AG403">
        <v>1.8552038468530901E-2</v>
      </c>
      <c r="AH403">
        <v>1.05529071724965E-2</v>
      </c>
      <c r="AI403">
        <v>0.29719956273404302</v>
      </c>
      <c r="AJ403">
        <v>2.6663039527302999E-2</v>
      </c>
      <c r="AK403">
        <v>0.49837938301985302</v>
      </c>
      <c r="AL403">
        <v>1.7895570938193099</v>
      </c>
      <c r="AM403">
        <v>0.80364230432017503</v>
      </c>
      <c r="AN403">
        <v>15.0673207929188</v>
      </c>
      <c r="AO403">
        <v>1.7082478385489499</v>
      </c>
      <c r="AP403">
        <v>0.43021099999999901</v>
      </c>
      <c r="AQ403">
        <v>66.474170000000001</v>
      </c>
      <c r="AR403">
        <v>2.0468E-2</v>
      </c>
      <c r="AS403">
        <v>0.351636</v>
      </c>
      <c r="AT403">
        <v>71.816563000000002</v>
      </c>
      <c r="AU403">
        <v>1.5406E-2</v>
      </c>
      <c r="AV403">
        <v>0.41770499999999999</v>
      </c>
      <c r="AW403">
        <v>68.697919999999996</v>
      </c>
      <c r="AX403">
        <v>1.9134000000000002E-2</v>
      </c>
      <c r="AY403">
        <v>0.47363100000000002</v>
      </c>
      <c r="AZ403">
        <v>74.381613000000002</v>
      </c>
      <c r="BA403">
        <v>0.02</v>
      </c>
      <c r="BB403">
        <v>0.60158400000000001</v>
      </c>
      <c r="BC403">
        <v>87.654698999999994</v>
      </c>
      <c r="BD403">
        <v>2.1561E-2</v>
      </c>
      <c r="BE403">
        <v>0.69422099999999998</v>
      </c>
      <c r="BF403">
        <v>94.888293999999902</v>
      </c>
      <c r="BG403">
        <v>2.2994000000000001E-2</v>
      </c>
      <c r="BH403">
        <v>0.72819199999999995</v>
      </c>
      <c r="BI403">
        <v>95.45626</v>
      </c>
      <c r="BJ403">
        <v>2.3983000000000001E-2</v>
      </c>
      <c r="BK403">
        <v>0.76861299999999999</v>
      </c>
      <c r="BL403">
        <v>97.874851000000007</v>
      </c>
      <c r="BM403">
        <v>2.4679E-2</v>
      </c>
      <c r="BN403">
        <v>0.77145299999999895</v>
      </c>
      <c r="BO403">
        <v>97.930905999999993</v>
      </c>
      <c r="BP403">
        <v>2.4756E-2</v>
      </c>
      <c r="BQ403">
        <v>0.83457700000000001</v>
      </c>
      <c r="BR403">
        <v>103.15600699999899</v>
      </c>
      <c r="BS403">
        <v>2.5427999999999999E-2</v>
      </c>
      <c r="BT403">
        <v>0.92244199999999998</v>
      </c>
      <c r="BU403">
        <v>104.12951700000001</v>
      </c>
      <c r="BV403">
        <v>2.7822E-2</v>
      </c>
      <c r="BW403">
        <v>1.092525</v>
      </c>
      <c r="BX403">
        <v>102.89779299999999</v>
      </c>
      <c r="BY403">
        <v>3.3408E-2</v>
      </c>
      <c r="BZ403">
        <v>1.4746440000000001</v>
      </c>
      <c r="CA403">
        <v>109.342349</v>
      </c>
      <c r="CB403">
        <v>4.2352999999999898E-2</v>
      </c>
      <c r="CC403">
        <v>1.7673989999999999</v>
      </c>
      <c r="CD403">
        <v>112.983812</v>
      </c>
      <c r="CE403">
        <v>4.9172E-2</v>
      </c>
      <c r="CF403">
        <v>1.87634199999999</v>
      </c>
      <c r="CG403">
        <v>114.416127</v>
      </c>
      <c r="CH403">
        <v>5.1545000000000001E-2</v>
      </c>
      <c r="CI403">
        <v>1.9084490000000001</v>
      </c>
      <c r="CJ403">
        <v>116.32248</v>
      </c>
      <c r="CK403">
        <v>5.1563999999999999E-2</v>
      </c>
      <c r="CL403">
        <v>1.7383999999999999</v>
      </c>
      <c r="CM403">
        <v>117.046177</v>
      </c>
      <c r="CN403">
        <v>4.6672999999999999E-2</v>
      </c>
      <c r="CO403">
        <v>1.508348</v>
      </c>
      <c r="CP403">
        <v>118.77328799999999</v>
      </c>
      <c r="CQ403">
        <v>3.993E-2</v>
      </c>
      <c r="CR403">
        <v>1.340106</v>
      </c>
      <c r="CS403">
        <v>118.54628599999999</v>
      </c>
      <c r="CT403">
        <v>3.5487999999999999E-2</v>
      </c>
      <c r="CU403">
        <v>1.238283</v>
      </c>
      <c r="CV403">
        <v>117.64950899999999</v>
      </c>
      <c r="CW403">
        <v>3.3092000000000003E-2</v>
      </c>
      <c r="CX403">
        <v>1.2558309999999999</v>
      </c>
      <c r="CY403">
        <v>126.09665099999999</v>
      </c>
      <c r="CZ403">
        <v>3.1308999999999997E-2</v>
      </c>
      <c r="DA403">
        <v>1.143513</v>
      </c>
      <c r="DB403">
        <v>126.024023</v>
      </c>
      <c r="DC403">
        <v>2.8524000000000001E-2</v>
      </c>
      <c r="DD403">
        <v>1.0706879999999901</v>
      </c>
      <c r="DE403">
        <v>125.93846000000001</v>
      </c>
      <c r="DF403">
        <v>2.6720999999999901E-2</v>
      </c>
      <c r="DG403">
        <v>1.0541259999999999</v>
      </c>
      <c r="DH403">
        <v>128.24179899999999</v>
      </c>
      <c r="DI403">
        <v>2.5842E-2</v>
      </c>
      <c r="DJ403">
        <v>0.95741200000000004</v>
      </c>
      <c r="DK403">
        <v>126.861712</v>
      </c>
      <c r="DL403">
        <v>2.3706999999999999E-2</v>
      </c>
      <c r="DM403">
        <v>0.86849799999999999</v>
      </c>
      <c r="DN403">
        <v>125.04338</v>
      </c>
      <c r="DO403">
        <v>2.1836000000000001E-2</v>
      </c>
      <c r="DP403">
        <v>0.85865199999999997</v>
      </c>
      <c r="DQ403">
        <v>134.929294</v>
      </c>
      <c r="DR403">
        <v>2.00039999999999E-2</v>
      </c>
      <c r="DS403">
        <v>0.82974099999999995</v>
      </c>
      <c r="DT403">
        <v>135.069852</v>
      </c>
      <c r="DU403">
        <v>1.9310999999999998E-2</v>
      </c>
      <c r="DV403">
        <v>0.82601599999999997</v>
      </c>
      <c r="DW403">
        <v>125.158492</v>
      </c>
      <c r="DX403">
        <v>2.0816000000000001E-2</v>
      </c>
      <c r="DY403">
        <v>1.0750679999999999</v>
      </c>
      <c r="DZ403">
        <v>120.52453999999901</v>
      </c>
      <c r="EA403">
        <v>2.8004000000000001E-2</v>
      </c>
      <c r="EB403">
        <v>1.795882</v>
      </c>
      <c r="EC403">
        <v>125.044977</v>
      </c>
      <c r="ED403">
        <v>4.4955000000000002E-2</v>
      </c>
      <c r="EE403">
        <v>2.576044</v>
      </c>
      <c r="EF403">
        <v>111.366353</v>
      </c>
      <c r="EG403">
        <v>7.4674000000000004E-2</v>
      </c>
      <c r="EH403">
        <v>3.9449779999999999</v>
      </c>
      <c r="EI403">
        <v>98.354796999999905</v>
      </c>
      <c r="EJ403">
        <v>0.12670200000000001</v>
      </c>
      <c r="EK403">
        <v>7.5885309999999997</v>
      </c>
      <c r="EL403">
        <v>119.001949</v>
      </c>
      <c r="EM403">
        <v>0.19897500000000001</v>
      </c>
      <c r="EN403">
        <v>11.82954</v>
      </c>
      <c r="EO403">
        <v>136.622175</v>
      </c>
      <c r="EP403">
        <v>0.27184700000000001</v>
      </c>
      <c r="EQ403">
        <v>13.310873000000001</v>
      </c>
      <c r="ER403">
        <v>131.027345</v>
      </c>
      <c r="ES403">
        <v>0.32003199999999998</v>
      </c>
      <c r="ET403">
        <v>10.328219000000001</v>
      </c>
      <c r="EU403">
        <v>94.869658999999999</v>
      </c>
      <c r="EV403">
        <v>0.34268799999999999</v>
      </c>
      <c r="EW403">
        <v>15.266848999999899</v>
      </c>
      <c r="EX403">
        <v>139.62482700000001</v>
      </c>
      <c r="EY403">
        <v>0.34379399999999999</v>
      </c>
      <c r="EZ403">
        <v>14.997157999999899</v>
      </c>
      <c r="FA403">
        <v>136.63321199999999</v>
      </c>
      <c r="FB403">
        <v>0.34508099999999903</v>
      </c>
      <c r="FC403">
        <v>14.273425</v>
      </c>
      <c r="FD403">
        <v>130.37232700000001</v>
      </c>
      <c r="FE403">
        <v>0.34421599999999902</v>
      </c>
      <c r="FF403">
        <v>14.025304999999999</v>
      </c>
      <c r="FG403">
        <v>128.84837099999999</v>
      </c>
      <c r="FH403">
        <v>0.34227099999999999</v>
      </c>
      <c r="FI403">
        <v>10.613683999999999</v>
      </c>
      <c r="FJ403">
        <v>98.196200000000005</v>
      </c>
      <c r="FK403">
        <v>0.33984500000000001</v>
      </c>
      <c r="FL403">
        <v>10.915844</v>
      </c>
      <c r="FM403">
        <v>102.44108</v>
      </c>
      <c r="FN403">
        <v>0.33510800000000002</v>
      </c>
      <c r="FO403">
        <v>12.2242</v>
      </c>
      <c r="FP403">
        <v>115.23867799999999</v>
      </c>
      <c r="FQ403">
        <v>0.33363899999999902</v>
      </c>
      <c r="FR403">
        <v>13.603898999999901</v>
      </c>
      <c r="FS403">
        <v>129.35826</v>
      </c>
      <c r="FT403">
        <v>0.33078200000000002</v>
      </c>
      <c r="FU403">
        <v>13.285450000000001</v>
      </c>
      <c r="FV403">
        <v>124.83931899999899</v>
      </c>
      <c r="FW403">
        <v>0.33486300000000002</v>
      </c>
      <c r="FX403">
        <v>13.408619</v>
      </c>
      <c r="FY403">
        <v>125.603827</v>
      </c>
      <c r="FZ403">
        <v>0.33590599999999998</v>
      </c>
      <c r="GA403">
        <v>13.233579000000001</v>
      </c>
      <c r="GB403">
        <v>125.390562</v>
      </c>
      <c r="GC403">
        <v>0.33204099999999998</v>
      </c>
      <c r="GD403">
        <v>12.634264</v>
      </c>
      <c r="GE403">
        <v>119.530864999999</v>
      </c>
      <c r="GF403">
        <v>0.33268700000000001</v>
      </c>
      <c r="GG403">
        <v>9.7602949999999993</v>
      </c>
      <c r="GH403">
        <v>92.526248999999893</v>
      </c>
      <c r="GI403">
        <v>0.33190599999999998</v>
      </c>
      <c r="GJ403">
        <f t="shared" si="6"/>
        <v>2.1442703506710923</v>
      </c>
    </row>
    <row r="404" spans="1:192" x14ac:dyDescent="0.2">
      <c r="A404">
        <v>218.625</v>
      </c>
      <c r="B404">
        <v>15</v>
      </c>
      <c r="C404">
        <v>77.366842199735899</v>
      </c>
      <c r="D404">
        <v>1.4486599150635999</v>
      </c>
      <c r="E404">
        <v>30.880050000000001</v>
      </c>
      <c r="F404">
        <v>26.912299999999998</v>
      </c>
      <c r="G404">
        <v>1219.58</v>
      </c>
      <c r="H404">
        <v>718.61159999999904</v>
      </c>
      <c r="I404">
        <v>1.19706894736842</v>
      </c>
      <c r="J404">
        <v>1.38159684210526</v>
      </c>
      <c r="K404">
        <v>1.1843226315789399</v>
      </c>
      <c r="L404">
        <v>0.27397005263157898</v>
      </c>
      <c r="M404">
        <v>0.25808700000000001</v>
      </c>
      <c r="O404">
        <v>1.6658079933143601E-3</v>
      </c>
      <c r="P404">
        <v>1.9225919009730099E-3</v>
      </c>
      <c r="Q404" s="2">
        <v>1.6480705732817901E-3</v>
      </c>
      <c r="R404">
        <v>0.107661554864597</v>
      </c>
      <c r="S404">
        <v>1077.8526707323888</v>
      </c>
      <c r="T404">
        <v>1.098779697576113E-3</v>
      </c>
      <c r="U404">
        <v>7.1778680241304224E-2</v>
      </c>
      <c r="V404">
        <v>0.93342397472555505</v>
      </c>
      <c r="W404">
        <v>0.54740917766165298</v>
      </c>
      <c r="X404">
        <v>9.5349041843241</v>
      </c>
      <c r="Y404">
        <v>0.65926325957416898</v>
      </c>
      <c r="Z404">
        <v>-1.8024736336456602E-2</v>
      </c>
      <c r="AA404">
        <v>0.88379005127370802</v>
      </c>
      <c r="AB404">
        <v>0.83719665700611501</v>
      </c>
      <c r="AC404">
        <v>15.210230465814799</v>
      </c>
      <c r="AD404">
        <v>9.0483448179225405</v>
      </c>
      <c r="AE404">
        <v>29.0408441590717</v>
      </c>
      <c r="AF404">
        <v>5.0960085904131602E-3</v>
      </c>
      <c r="AG404">
        <v>1.85231893155751E-2</v>
      </c>
      <c r="AH404">
        <v>1.03394090792501E-2</v>
      </c>
      <c r="AI404">
        <v>0.30026516776739298</v>
      </c>
      <c r="AJ404">
        <v>2.66080241931273E-2</v>
      </c>
      <c r="AK404">
        <v>0.43962732350205402</v>
      </c>
      <c r="AL404">
        <v>1.5991354690964401</v>
      </c>
      <c r="AM404">
        <v>0.70724426951848596</v>
      </c>
      <c r="AN404">
        <v>13.746014388327101</v>
      </c>
      <c r="AO404">
        <v>1.52579360176921</v>
      </c>
      <c r="AP404">
        <v>0.37992700000000001</v>
      </c>
      <c r="AQ404">
        <v>59.408338999999998</v>
      </c>
      <c r="AR404">
        <v>2.0219999999999998E-2</v>
      </c>
      <c r="AS404">
        <v>0.31493199999999999</v>
      </c>
      <c r="AT404">
        <v>64.177898999999996</v>
      </c>
      <c r="AU404">
        <v>1.5443E-2</v>
      </c>
      <c r="AV404">
        <v>0.368091</v>
      </c>
      <c r="AW404">
        <v>61.366472999999999</v>
      </c>
      <c r="AX404">
        <v>1.8870999999999999E-2</v>
      </c>
      <c r="AY404">
        <v>0.41716700000000001</v>
      </c>
      <c r="AZ404">
        <v>66.488153999999994</v>
      </c>
      <c r="BA404">
        <v>1.9699000000000001E-2</v>
      </c>
      <c r="BB404">
        <v>0.53167399999999998</v>
      </c>
      <c r="BC404">
        <v>78.351609999999994</v>
      </c>
      <c r="BD404">
        <v>2.1307E-2</v>
      </c>
      <c r="BE404">
        <v>0.60967700000000002</v>
      </c>
      <c r="BF404">
        <v>84.825446999999997</v>
      </c>
      <c r="BG404">
        <v>2.2581E-2</v>
      </c>
      <c r="BH404">
        <v>0.64247699999999996</v>
      </c>
      <c r="BI404">
        <v>85.316621999999995</v>
      </c>
      <c r="BJ404">
        <v>2.3664999999999999E-2</v>
      </c>
      <c r="BK404">
        <v>0.67857100000000004</v>
      </c>
      <c r="BL404">
        <v>87.524883000000003</v>
      </c>
      <c r="BM404">
        <v>2.4351999999999999E-2</v>
      </c>
      <c r="BN404">
        <v>0.68147999999999997</v>
      </c>
      <c r="BO404">
        <v>87.672289000000006</v>
      </c>
      <c r="BP404">
        <v>2.4410999999999999E-2</v>
      </c>
      <c r="BQ404">
        <v>0.73766999999999905</v>
      </c>
      <c r="BR404">
        <v>92.305971999999997</v>
      </c>
      <c r="BS404">
        <v>2.5100999999999998E-2</v>
      </c>
      <c r="BT404">
        <v>0.81554899999999997</v>
      </c>
      <c r="BU404">
        <v>93.076483999999994</v>
      </c>
      <c r="BV404">
        <v>2.75E-2</v>
      </c>
      <c r="BW404">
        <v>0.97103600000000001</v>
      </c>
      <c r="BX404">
        <v>92.094116</v>
      </c>
      <c r="BY404">
        <v>3.3152000000000001E-2</v>
      </c>
      <c r="BZ404">
        <v>1.318533</v>
      </c>
      <c r="CA404">
        <v>97.865891000000005</v>
      </c>
      <c r="CB404">
        <v>4.2276999999999898E-2</v>
      </c>
      <c r="CC404">
        <v>1.58375</v>
      </c>
      <c r="CD404">
        <v>101.074523</v>
      </c>
      <c r="CE404">
        <v>4.9218999999999999E-2</v>
      </c>
      <c r="CF404">
        <v>1.68225</v>
      </c>
      <c r="CG404">
        <v>102.29330400000001</v>
      </c>
      <c r="CH404">
        <v>5.1642999999999897E-2</v>
      </c>
      <c r="CI404">
        <v>1.707757</v>
      </c>
      <c r="CJ404">
        <v>104.041946</v>
      </c>
      <c r="CK404">
        <v>5.1542999999999901E-2</v>
      </c>
      <c r="CL404">
        <v>1.553024</v>
      </c>
      <c r="CM404">
        <v>104.634512</v>
      </c>
      <c r="CN404">
        <v>4.6599000000000002E-2</v>
      </c>
      <c r="CO404">
        <v>1.3406910000000001</v>
      </c>
      <c r="CP404">
        <v>106.057106</v>
      </c>
      <c r="CQ404">
        <v>3.9710000000000002E-2</v>
      </c>
      <c r="CR404">
        <v>1.18574</v>
      </c>
      <c r="CS404">
        <v>105.76246599999899</v>
      </c>
      <c r="CT404">
        <v>3.5150000000000001E-2</v>
      </c>
      <c r="CU404">
        <v>1.0933329999999899</v>
      </c>
      <c r="CV404">
        <v>104.807396</v>
      </c>
      <c r="CW404">
        <v>3.2763E-2</v>
      </c>
      <c r="CX404">
        <v>1.1134819999999901</v>
      </c>
      <c r="CY404">
        <v>112.78344399999899</v>
      </c>
      <c r="CZ404">
        <v>3.1001999999999998E-2</v>
      </c>
      <c r="DA404">
        <v>1.0131509999999999</v>
      </c>
      <c r="DB404">
        <v>112.863518</v>
      </c>
      <c r="DC404">
        <v>2.8185999999999999E-2</v>
      </c>
      <c r="DD404">
        <v>0.94761799999999996</v>
      </c>
      <c r="DE404">
        <v>112.631942</v>
      </c>
      <c r="DF404">
        <v>2.64079999999999E-2</v>
      </c>
      <c r="DG404">
        <v>0.93244300000000002</v>
      </c>
      <c r="DH404">
        <v>114.852203</v>
      </c>
      <c r="DI404">
        <v>2.5492999999999998E-2</v>
      </c>
      <c r="DJ404">
        <v>0.84404299999999999</v>
      </c>
      <c r="DK404">
        <v>113.42805</v>
      </c>
      <c r="DL404">
        <v>2.3341999999999901E-2</v>
      </c>
      <c r="DM404">
        <v>0.76428099999999999</v>
      </c>
      <c r="DN404">
        <v>111.85068699999999</v>
      </c>
      <c r="DO404">
        <v>2.1447999999999998E-2</v>
      </c>
      <c r="DP404">
        <v>0.75636300000000001</v>
      </c>
      <c r="DQ404">
        <v>121.093131</v>
      </c>
      <c r="DR404">
        <v>1.9608E-2</v>
      </c>
      <c r="DS404">
        <v>0.73167399999999905</v>
      </c>
      <c r="DT404">
        <v>121.32642199999999</v>
      </c>
      <c r="DU404">
        <v>1.8928999999999901E-2</v>
      </c>
      <c r="DV404">
        <v>0.72561500000000001</v>
      </c>
      <c r="DW404">
        <v>112.16803299999999</v>
      </c>
      <c r="DX404">
        <v>2.0372999999999999E-2</v>
      </c>
      <c r="DY404">
        <v>0.94580900000000001</v>
      </c>
      <c r="DZ404">
        <v>107.564944</v>
      </c>
      <c r="EA404">
        <v>2.7555E-2</v>
      </c>
      <c r="EB404">
        <v>1.6055950000000001</v>
      </c>
      <c r="EC404">
        <v>111.677899</v>
      </c>
      <c r="ED404">
        <v>4.4908999999999998E-2</v>
      </c>
      <c r="EE404">
        <v>2.2993649999999999</v>
      </c>
      <c r="EF404">
        <v>98.988072000000003</v>
      </c>
      <c r="EG404">
        <v>7.4971999999999997E-2</v>
      </c>
      <c r="EH404">
        <v>3.5101650000000002</v>
      </c>
      <c r="EI404">
        <v>86.827528999999998</v>
      </c>
      <c r="EJ404">
        <v>0.12751899999999999</v>
      </c>
      <c r="EK404">
        <v>6.8451820000000003</v>
      </c>
      <c r="EL404">
        <v>106.16627699999999</v>
      </c>
      <c r="EM404">
        <v>0.20073299999999999</v>
      </c>
      <c r="EN404">
        <v>10.788095999999999</v>
      </c>
      <c r="EO404">
        <v>123.05796100000001</v>
      </c>
      <c r="EP404">
        <v>0.27471200000000001</v>
      </c>
      <c r="EQ404">
        <v>12.12852</v>
      </c>
      <c r="ER404">
        <v>118.04119799999999</v>
      </c>
      <c r="ES404">
        <v>0.323156</v>
      </c>
      <c r="ET404">
        <v>9.31989499999999</v>
      </c>
      <c r="EU404">
        <v>84.418543999999997</v>
      </c>
      <c r="EV404">
        <v>0.34714200000000001</v>
      </c>
      <c r="EW404">
        <v>13.952585999999901</v>
      </c>
      <c r="EX404">
        <v>125.926636</v>
      </c>
      <c r="EY404">
        <v>0.347688</v>
      </c>
      <c r="EZ404">
        <v>13.674048000000001</v>
      </c>
      <c r="FA404">
        <v>122.97267600000001</v>
      </c>
      <c r="FB404">
        <v>0.348889</v>
      </c>
      <c r="FC404">
        <v>12.983649</v>
      </c>
      <c r="FD404">
        <v>117.047097999999</v>
      </c>
      <c r="FE404">
        <v>0.34805399999999997</v>
      </c>
      <c r="FF404">
        <v>12.735682000000001</v>
      </c>
      <c r="FG404">
        <v>115.57901</v>
      </c>
      <c r="FH404">
        <v>0.34576399999999902</v>
      </c>
      <c r="FI404">
        <v>9.5009080000000008</v>
      </c>
      <c r="FJ404">
        <v>86.783010000000004</v>
      </c>
      <c r="FK404">
        <v>0.34350700000000001</v>
      </c>
      <c r="FL404">
        <v>9.7970159999999993</v>
      </c>
      <c r="FM404">
        <v>90.870261999999997</v>
      </c>
      <c r="FN404">
        <v>0.33820499999999998</v>
      </c>
      <c r="FO404">
        <v>11.045753999999899</v>
      </c>
      <c r="FP404">
        <v>102.96117</v>
      </c>
      <c r="FQ404">
        <v>0.33668199999999998</v>
      </c>
      <c r="FR404">
        <v>12.3826369999999</v>
      </c>
      <c r="FS404">
        <v>116.42619999999999</v>
      </c>
      <c r="FT404">
        <v>0.33374899999999902</v>
      </c>
      <c r="FU404">
        <v>12.121041</v>
      </c>
      <c r="FV404">
        <v>112.396011</v>
      </c>
      <c r="FW404">
        <v>0.33861599999999997</v>
      </c>
      <c r="FX404">
        <v>12.248566</v>
      </c>
      <c r="FY404">
        <v>113.181454</v>
      </c>
      <c r="FZ404">
        <v>0.33971799999999902</v>
      </c>
      <c r="GA404">
        <v>12.094267</v>
      </c>
      <c r="GB404">
        <v>113.14453399999999</v>
      </c>
      <c r="GC404">
        <v>0.33559499999999998</v>
      </c>
      <c r="GD404">
        <v>11.5102809999999</v>
      </c>
      <c r="GE404">
        <v>107.592246</v>
      </c>
      <c r="GF404">
        <v>0.33583000000000002</v>
      </c>
      <c r="GG404">
        <v>8.7903830000000003</v>
      </c>
      <c r="GH404">
        <v>81.893922000000003</v>
      </c>
      <c r="GI404">
        <v>0.33694200000000002</v>
      </c>
      <c r="GJ404">
        <f t="shared" si="6"/>
        <v>1.9928108390826673</v>
      </c>
    </row>
    <row r="405" spans="1:192" x14ac:dyDescent="0.2">
      <c r="A405">
        <v>218.645833333372</v>
      </c>
      <c r="B405">
        <v>15.500000000931299</v>
      </c>
      <c r="C405">
        <v>63.128423891837301</v>
      </c>
      <c r="D405">
        <v>1.42643699166158</v>
      </c>
      <c r="E405">
        <v>30.865649999999999</v>
      </c>
      <c r="F405">
        <v>26.9147</v>
      </c>
      <c r="G405">
        <v>1086.5899999999999</v>
      </c>
      <c r="H405">
        <v>792.724324999999</v>
      </c>
      <c r="I405">
        <v>0.91416874999999997</v>
      </c>
      <c r="J405">
        <v>1.09529294117647</v>
      </c>
      <c r="K405">
        <v>0.95237624999999904</v>
      </c>
      <c r="L405">
        <v>0.288854411764706</v>
      </c>
      <c r="M405">
        <v>0.27255876470588197</v>
      </c>
      <c r="O405">
        <v>1.1531988122100299E-3</v>
      </c>
      <c r="P405">
        <v>1.38168201307115E-3</v>
      </c>
      <c r="Q405" s="2">
        <v>1.20139652583513E-3</v>
      </c>
      <c r="R405">
        <v>7.9634775799061502E-2</v>
      </c>
      <c r="S405">
        <v>961.61285416271289</v>
      </c>
      <c r="T405">
        <v>9.9039467481873856E-4</v>
      </c>
      <c r="U405">
        <v>6.56484817341631E-2</v>
      </c>
      <c r="V405">
        <v>0.93545483654448602</v>
      </c>
      <c r="W405">
        <v>0.56560444781022101</v>
      </c>
      <c r="X405">
        <v>9.5107036002057406</v>
      </c>
      <c r="Y405">
        <v>0.68372900406123505</v>
      </c>
      <c r="Z405">
        <v>-1.7559838255237901E-2</v>
      </c>
      <c r="AA405">
        <v>0.88498224184164498</v>
      </c>
      <c r="AB405">
        <v>0.83894349698675297</v>
      </c>
      <c r="AC405">
        <v>15.3886192186638</v>
      </c>
      <c r="AD405">
        <v>8.9570581320990197</v>
      </c>
      <c r="AE405">
        <v>29.9860552352377</v>
      </c>
      <c r="AF405">
        <v>5.1453158534817897E-3</v>
      </c>
      <c r="AG405">
        <v>1.9092678733007601E-2</v>
      </c>
      <c r="AH405">
        <v>1.0434938479398199E-2</v>
      </c>
      <c r="AI405">
        <v>0.31290264161954201</v>
      </c>
      <c r="AJ405">
        <v>2.7404324997166399E-2</v>
      </c>
      <c r="AK405">
        <v>0.36831791013082499</v>
      </c>
      <c r="AL405">
        <v>1.36685166968829</v>
      </c>
      <c r="AM405">
        <v>0.59439437497861003</v>
      </c>
      <c r="AN405">
        <v>12.0344310674651</v>
      </c>
      <c r="AO405">
        <v>1.3024152470441801</v>
      </c>
      <c r="AP405">
        <v>0.32235399999999997</v>
      </c>
      <c r="AQ405">
        <v>49.449874999999999</v>
      </c>
      <c r="AR405">
        <v>2.06389999999999E-2</v>
      </c>
      <c r="AS405">
        <v>0.26520300000000002</v>
      </c>
      <c r="AT405">
        <v>53.333640000000003</v>
      </c>
      <c r="AU405">
        <v>1.566E-2</v>
      </c>
      <c r="AV405">
        <v>0.30974299999999999</v>
      </c>
      <c r="AW405">
        <v>50.990071</v>
      </c>
      <c r="AX405">
        <v>1.9144000000000001E-2</v>
      </c>
      <c r="AY405">
        <v>0.35036899999999999</v>
      </c>
      <c r="AZ405">
        <v>55.270428000000003</v>
      </c>
      <c r="BA405">
        <v>1.9941999999999901E-2</v>
      </c>
      <c r="BB405">
        <v>0.44476899999999903</v>
      </c>
      <c r="BC405">
        <v>65.151359999999997</v>
      </c>
      <c r="BD405">
        <v>2.14919999999999E-2</v>
      </c>
      <c r="BE405">
        <v>0.510625</v>
      </c>
      <c r="BF405">
        <v>70.558870999999996</v>
      </c>
      <c r="BG405">
        <v>2.2783000000000001E-2</v>
      </c>
      <c r="BH405">
        <v>0.53829700000000003</v>
      </c>
      <c r="BI405">
        <v>70.971539000000007</v>
      </c>
      <c r="BJ405">
        <v>2.3903999999999901E-2</v>
      </c>
      <c r="BK405">
        <v>0.568249</v>
      </c>
      <c r="BL405">
        <v>72.790609000000003</v>
      </c>
      <c r="BM405">
        <v>2.4582E-2</v>
      </c>
      <c r="BN405">
        <v>0.57370200000000005</v>
      </c>
      <c r="BO405">
        <v>72.918485000000004</v>
      </c>
      <c r="BP405">
        <v>2.4771999999999999E-2</v>
      </c>
      <c r="BQ405">
        <v>0.62033700000000003</v>
      </c>
      <c r="BR405">
        <v>76.827201000000002</v>
      </c>
      <c r="BS405">
        <v>2.5437999999999999E-2</v>
      </c>
      <c r="BT405">
        <v>0.68699299999999996</v>
      </c>
      <c r="BU405">
        <v>77.325880999999995</v>
      </c>
      <c r="BV405">
        <v>2.7970999999999999E-2</v>
      </c>
      <c r="BW405">
        <v>0.82265299999999997</v>
      </c>
      <c r="BX405">
        <v>76.646544999999904</v>
      </c>
      <c r="BY405">
        <v>3.3857999999999999E-2</v>
      </c>
      <c r="BZ405">
        <v>1.1245639999999999</v>
      </c>
      <c r="CA405">
        <v>81.421638000000002</v>
      </c>
      <c r="CB405">
        <v>4.3485000000000003E-2</v>
      </c>
      <c r="CC405">
        <v>1.35565</v>
      </c>
      <c r="CD405">
        <v>84.081363999999994</v>
      </c>
      <c r="CE405">
        <v>5.0809E-2</v>
      </c>
      <c r="CF405">
        <v>1.4388259999999999</v>
      </c>
      <c r="CG405">
        <v>85.052424000000002</v>
      </c>
      <c r="CH405">
        <v>5.3315999999999898E-2</v>
      </c>
      <c r="CI405">
        <v>1.463023</v>
      </c>
      <c r="CJ405">
        <v>86.640187999999995</v>
      </c>
      <c r="CK405">
        <v>5.3208999999999999E-2</v>
      </c>
      <c r="CL405">
        <v>1.3269949999999999</v>
      </c>
      <c r="CM405">
        <v>86.963804999999994</v>
      </c>
      <c r="CN405">
        <v>4.8072999999999998E-2</v>
      </c>
      <c r="CO405">
        <v>1.13645</v>
      </c>
      <c r="CP405">
        <v>88.001654000000002</v>
      </c>
      <c r="CQ405">
        <v>4.0715000000000001E-2</v>
      </c>
      <c r="CR405">
        <v>1.0036240000000001</v>
      </c>
      <c r="CS405">
        <v>87.688203999999999</v>
      </c>
      <c r="CT405">
        <v>3.6015999999999999E-2</v>
      </c>
      <c r="CU405">
        <v>0.918516</v>
      </c>
      <c r="CV405">
        <v>86.623993999999996</v>
      </c>
      <c r="CW405">
        <v>3.3437000000000001E-2</v>
      </c>
      <c r="CX405">
        <v>0.94247499999999995</v>
      </c>
      <c r="CY405">
        <v>93.875681</v>
      </c>
      <c r="CZ405">
        <v>3.1652E-2</v>
      </c>
      <c r="DA405">
        <v>0.85669499999999998</v>
      </c>
      <c r="DB405">
        <v>94.110730000000004</v>
      </c>
      <c r="DC405">
        <v>2.8698999999999999E-2</v>
      </c>
      <c r="DD405">
        <v>0.79898000000000002</v>
      </c>
      <c r="DE405">
        <v>93.803944999999999</v>
      </c>
      <c r="DF405">
        <v>2.6856000000000001E-2</v>
      </c>
      <c r="DG405">
        <v>0.78552299999999997</v>
      </c>
      <c r="DH405">
        <v>95.740641999999994</v>
      </c>
      <c r="DI405">
        <v>2.5876E-2</v>
      </c>
      <c r="DJ405">
        <v>0.70909</v>
      </c>
      <c r="DK405">
        <v>94.434822999999994</v>
      </c>
      <c r="DL405">
        <v>2.3657999999999998E-2</v>
      </c>
      <c r="DM405">
        <v>0.63985999999999998</v>
      </c>
      <c r="DN405">
        <v>93.159561999999994</v>
      </c>
      <c r="DO405">
        <v>2.1655000000000001E-2</v>
      </c>
      <c r="DP405">
        <v>0.63763599999999998</v>
      </c>
      <c r="DQ405">
        <v>101.362816</v>
      </c>
      <c r="DR405">
        <v>1.9835999999999999E-2</v>
      </c>
      <c r="DS405">
        <v>0.61660099999999995</v>
      </c>
      <c r="DT405">
        <v>101.68839399999899</v>
      </c>
      <c r="DU405">
        <v>1.9119999999999901E-2</v>
      </c>
      <c r="DV405">
        <v>0.60711099999999996</v>
      </c>
      <c r="DW405">
        <v>93.587443999999905</v>
      </c>
      <c r="DX405">
        <v>2.0537E-2</v>
      </c>
      <c r="DY405">
        <v>0.79377399999999998</v>
      </c>
      <c r="DZ405">
        <v>89.247056000000001</v>
      </c>
      <c r="EA405">
        <v>2.8002999999999899E-2</v>
      </c>
      <c r="EB405">
        <v>1.371202</v>
      </c>
      <c r="EC405">
        <v>92.866865000000004</v>
      </c>
      <c r="ED405">
        <v>4.6294999999999899E-2</v>
      </c>
      <c r="EE405">
        <v>1.9574339999999999</v>
      </c>
      <c r="EF405">
        <v>81.832904999999997</v>
      </c>
      <c r="EG405">
        <v>7.7691999999999997E-2</v>
      </c>
      <c r="EH405">
        <v>2.9723759999999899</v>
      </c>
      <c r="EI405">
        <v>70.90634</v>
      </c>
      <c r="EJ405">
        <v>0.13278699999999999</v>
      </c>
      <c r="EK405">
        <v>5.9013839999999904</v>
      </c>
      <c r="EL405">
        <v>88.070848999999995</v>
      </c>
      <c r="EM405">
        <v>0.20932600000000001</v>
      </c>
      <c r="EN405">
        <v>9.4265519999999992</v>
      </c>
      <c r="EO405">
        <v>103.62777800000001</v>
      </c>
      <c r="EP405">
        <v>0.28627399999999997</v>
      </c>
      <c r="EQ405">
        <v>10.597277</v>
      </c>
      <c r="ER405">
        <v>99.334529000000003</v>
      </c>
      <c r="ES405">
        <v>0.33705400000000002</v>
      </c>
      <c r="ET405">
        <v>8.0392979999999898</v>
      </c>
      <c r="EU405">
        <v>70.237094999999997</v>
      </c>
      <c r="EV405">
        <v>0.36148599999999997</v>
      </c>
      <c r="EW405">
        <v>12.233805</v>
      </c>
      <c r="EX405">
        <v>106.320449</v>
      </c>
      <c r="EY405">
        <v>0.36274200000000001</v>
      </c>
      <c r="EZ405">
        <v>11.954938</v>
      </c>
      <c r="FA405">
        <v>103.559528</v>
      </c>
      <c r="FB405">
        <v>0.363817</v>
      </c>
      <c r="FC405">
        <v>11.311987</v>
      </c>
      <c r="FD405">
        <v>98.103954000000002</v>
      </c>
      <c r="FE405">
        <v>0.36345699999999997</v>
      </c>
      <c r="FF405">
        <v>11.082345999999999</v>
      </c>
      <c r="FG405">
        <v>96.780459999999906</v>
      </c>
      <c r="FH405">
        <v>0.36094799999999999</v>
      </c>
      <c r="FI405">
        <v>8.0967599999999997</v>
      </c>
      <c r="FJ405">
        <v>71.337980000000002</v>
      </c>
      <c r="FK405">
        <v>0.35775299999999999</v>
      </c>
      <c r="FL405">
        <v>8.4100210000000004</v>
      </c>
      <c r="FM405">
        <v>74.931764000000001</v>
      </c>
      <c r="FN405">
        <v>0.35384399999999999</v>
      </c>
      <c r="FO405">
        <v>9.5792269999999995</v>
      </c>
      <c r="FP405">
        <v>85.713352</v>
      </c>
      <c r="FQ405">
        <v>0.352518</v>
      </c>
      <c r="FR405">
        <v>10.847707</v>
      </c>
      <c r="FS405">
        <v>97.965877000000006</v>
      </c>
      <c r="FT405">
        <v>0.349134</v>
      </c>
      <c r="FU405">
        <v>10.648083</v>
      </c>
      <c r="FV405">
        <v>95.053600000000003</v>
      </c>
      <c r="FW405">
        <v>0.35345599999999999</v>
      </c>
      <c r="FX405">
        <v>10.781905999999999</v>
      </c>
      <c r="FY405">
        <v>96.094456999999906</v>
      </c>
      <c r="FZ405">
        <v>0.35416799999999998</v>
      </c>
      <c r="GA405">
        <v>10.65457</v>
      </c>
      <c r="GB405">
        <v>96.129413</v>
      </c>
      <c r="GC405">
        <v>0.34972300000000001</v>
      </c>
      <c r="GD405">
        <v>10.119225</v>
      </c>
      <c r="GE405">
        <v>90.831424999999996</v>
      </c>
      <c r="GF405">
        <v>0.351746</v>
      </c>
      <c r="GG405">
        <v>7.5682330000000002</v>
      </c>
      <c r="GH405">
        <v>68.127003999999999</v>
      </c>
      <c r="GI405">
        <v>0.350547</v>
      </c>
      <c r="GJ405">
        <f t="shared" si="6"/>
        <v>1.8813423672221743</v>
      </c>
    </row>
    <row r="406" spans="1:192" x14ac:dyDescent="0.2">
      <c r="A406">
        <v>218.66666666662701</v>
      </c>
      <c r="B406">
        <v>15.999999999068599</v>
      </c>
      <c r="C406">
        <v>64.407828087739105</v>
      </c>
      <c r="D406">
        <v>1.3515914146089301</v>
      </c>
      <c r="E406">
        <v>30.871600000000001</v>
      </c>
      <c r="F406">
        <v>26.927299999999999</v>
      </c>
      <c r="G406">
        <v>948.22500000000002</v>
      </c>
      <c r="H406">
        <v>715.78779999999995</v>
      </c>
      <c r="I406">
        <v>0.85551705882352902</v>
      </c>
      <c r="J406">
        <v>1.08232882352941</v>
      </c>
      <c r="K406">
        <v>0.86299176470588201</v>
      </c>
      <c r="L406">
        <v>0.296259352941176</v>
      </c>
      <c r="M406">
        <v>0.27981552941176402</v>
      </c>
      <c r="O406">
        <v>1.1952104503926001E-3</v>
      </c>
      <c r="P406">
        <v>1.5120805684721199E-3</v>
      </c>
      <c r="Q406" s="2">
        <v>1.2056530786161499E-3</v>
      </c>
      <c r="R406">
        <v>8.9981734932809795E-2</v>
      </c>
      <c r="S406">
        <v>839.35120388912185</v>
      </c>
      <c r="T406">
        <v>1.0281652789764547E-3</v>
      </c>
      <c r="U406">
        <v>7.673525431226684E-2</v>
      </c>
      <c r="V406">
        <v>0.93683178722488503</v>
      </c>
      <c r="W406">
        <v>0.57939686008712998</v>
      </c>
      <c r="X406">
        <v>9.4260733144733795</v>
      </c>
      <c r="Y406">
        <v>0.70304985615430804</v>
      </c>
      <c r="Z406">
        <v>-1.54007629858493E-2</v>
      </c>
      <c r="AA406">
        <v>0.885181474743992</v>
      </c>
      <c r="AB406">
        <v>0.83962748571646495</v>
      </c>
      <c r="AC406">
        <v>15.4187919200377</v>
      </c>
      <c r="AD406">
        <v>8.7920284213692401</v>
      </c>
      <c r="AE406">
        <v>30.661494161948401</v>
      </c>
      <c r="AF406">
        <v>5.1911140299474197E-3</v>
      </c>
      <c r="AG406">
        <v>1.9652875189689702E-2</v>
      </c>
      <c r="AH406">
        <v>1.05238337918455E-2</v>
      </c>
      <c r="AI406">
        <v>0.32267646836998798</v>
      </c>
      <c r="AJ406">
        <v>2.81298452727087E-2</v>
      </c>
      <c r="AK406">
        <v>0.330832054825693</v>
      </c>
      <c r="AL406">
        <v>1.26692648479325</v>
      </c>
      <c r="AM406">
        <v>0.54698801677436704</v>
      </c>
      <c r="AN406">
        <v>11.4472133872</v>
      </c>
      <c r="AO406">
        <v>1.21471597498319</v>
      </c>
      <c r="AP406">
        <v>0.28916900000000001</v>
      </c>
      <c r="AQ406">
        <v>43.593710999999999</v>
      </c>
      <c r="AR406">
        <v>2.0995E-2</v>
      </c>
      <c r="AS406">
        <v>0.236816</v>
      </c>
      <c r="AT406">
        <v>47.202452999999998</v>
      </c>
      <c r="AU406">
        <v>1.5796999999999999E-2</v>
      </c>
      <c r="AV406">
        <v>0.27735100000000001</v>
      </c>
      <c r="AW406">
        <v>45.238504999999897</v>
      </c>
      <c r="AX406">
        <v>1.9310000000000001E-2</v>
      </c>
      <c r="AY406">
        <v>0.31507800000000002</v>
      </c>
      <c r="AZ406">
        <v>49.088025999999999</v>
      </c>
      <c r="BA406">
        <v>2.0160000000000001E-2</v>
      </c>
      <c r="BB406">
        <v>0.39944499999999999</v>
      </c>
      <c r="BC406">
        <v>57.986438999999997</v>
      </c>
      <c r="BD406">
        <v>2.1648000000000001E-2</v>
      </c>
      <c r="BE406">
        <v>0.460143999999999</v>
      </c>
      <c r="BF406">
        <v>62.914583999999998</v>
      </c>
      <c r="BG406">
        <v>2.2997E-2</v>
      </c>
      <c r="BH406">
        <v>0.485181999999999</v>
      </c>
      <c r="BI406">
        <v>63.370167000000002</v>
      </c>
      <c r="BJ406">
        <v>2.4081000000000002E-2</v>
      </c>
      <c r="BK406">
        <v>0.51534199999999997</v>
      </c>
      <c r="BL406">
        <v>65.017405999999994</v>
      </c>
      <c r="BM406">
        <v>2.4923000000000001E-2</v>
      </c>
      <c r="BN406">
        <v>0.52002700000000002</v>
      </c>
      <c r="BO406">
        <v>65.287683000000001</v>
      </c>
      <c r="BP406">
        <v>2.5047E-2</v>
      </c>
      <c r="BQ406">
        <v>0.56398800000000004</v>
      </c>
      <c r="BR406">
        <v>68.816428999999999</v>
      </c>
      <c r="BS406">
        <v>2.5767999999999999E-2</v>
      </c>
      <c r="BT406">
        <v>0.62549200000000005</v>
      </c>
      <c r="BU406">
        <v>69.193104000000005</v>
      </c>
      <c r="BV406">
        <v>2.8406999999999901E-2</v>
      </c>
      <c r="BW406">
        <v>0.75514999999999999</v>
      </c>
      <c r="BX406">
        <v>68.802105999999995</v>
      </c>
      <c r="BY406">
        <v>3.4561000000000001E-2</v>
      </c>
      <c r="BZ406">
        <v>1.0389109999999999</v>
      </c>
      <c r="CA406">
        <v>73.143737999999999</v>
      </c>
      <c r="CB406">
        <v>4.4629000000000002E-2</v>
      </c>
      <c r="CC406">
        <v>1.2563089999999999</v>
      </c>
      <c r="CD406">
        <v>75.522834000000003</v>
      </c>
      <c r="CE406">
        <v>5.2328E-2</v>
      </c>
      <c r="CF406">
        <v>1.335798</v>
      </c>
      <c r="CG406">
        <v>76.405428000000001</v>
      </c>
      <c r="CH406">
        <v>5.4984999999999999E-2</v>
      </c>
      <c r="CI406">
        <v>1.360643</v>
      </c>
      <c r="CJ406">
        <v>77.914559999999994</v>
      </c>
      <c r="CK406">
        <v>5.4925000000000002E-2</v>
      </c>
      <c r="CL406">
        <v>1.229298</v>
      </c>
      <c r="CM406">
        <v>78.167143999999993</v>
      </c>
      <c r="CN406">
        <v>4.9447999999999999E-2</v>
      </c>
      <c r="CO406">
        <v>1.0490950000000001</v>
      </c>
      <c r="CP406">
        <v>79.036726000000002</v>
      </c>
      <c r="CQ406">
        <v>4.1769000000000001E-2</v>
      </c>
      <c r="CR406">
        <v>0.92394100000000001</v>
      </c>
      <c r="CS406">
        <v>78.692097000000004</v>
      </c>
      <c r="CT406">
        <v>3.6861999999999999E-2</v>
      </c>
      <c r="CU406">
        <v>0.84161299999999895</v>
      </c>
      <c r="CV406">
        <v>77.561173999999994</v>
      </c>
      <c r="CW406">
        <v>3.4141999999999999E-2</v>
      </c>
      <c r="CX406">
        <v>0.87100200000000005</v>
      </c>
      <c r="CY406">
        <v>84.743445999999906</v>
      </c>
      <c r="CZ406">
        <v>3.2329999999999998E-2</v>
      </c>
      <c r="DA406">
        <v>0.79073099999999996</v>
      </c>
      <c r="DB406">
        <v>85.075057000000001</v>
      </c>
      <c r="DC406">
        <v>2.9236999999999999E-2</v>
      </c>
      <c r="DD406">
        <v>0.734981</v>
      </c>
      <c r="DE406">
        <v>84.740167999999997</v>
      </c>
      <c r="DF406">
        <v>2.7270999999999899E-2</v>
      </c>
      <c r="DG406">
        <v>0.72436199999999995</v>
      </c>
      <c r="DH406">
        <v>86.729771999999997</v>
      </c>
      <c r="DI406">
        <v>2.6276000000000001E-2</v>
      </c>
      <c r="DJ406">
        <v>0.65220100000000003</v>
      </c>
      <c r="DK406">
        <v>85.383465999999999</v>
      </c>
      <c r="DL406">
        <v>2.3997999999999998E-2</v>
      </c>
      <c r="DM406">
        <v>0.58819500000000002</v>
      </c>
      <c r="DN406">
        <v>84.375214999999997</v>
      </c>
      <c r="DO406">
        <v>2.1922999999999901E-2</v>
      </c>
      <c r="DP406">
        <v>0.58685799999999999</v>
      </c>
      <c r="DQ406">
        <v>92.356959000000003</v>
      </c>
      <c r="DR406">
        <v>1.9983999999999998E-2</v>
      </c>
      <c r="DS406">
        <v>0.56937299999999902</v>
      </c>
      <c r="DT406">
        <v>92.736654000000001</v>
      </c>
      <c r="DU406">
        <v>1.9306E-2</v>
      </c>
      <c r="DV406">
        <v>0.55680699999999905</v>
      </c>
      <c r="DW406">
        <v>85.125023999999996</v>
      </c>
      <c r="DX406">
        <v>2.06389999999999E-2</v>
      </c>
      <c r="DY406">
        <v>0.73045700000000002</v>
      </c>
      <c r="DZ406">
        <v>80.626418000000001</v>
      </c>
      <c r="EA406">
        <v>2.8451000000000001E-2</v>
      </c>
      <c r="EB406">
        <v>1.279879</v>
      </c>
      <c r="EC406">
        <v>84.134152</v>
      </c>
      <c r="ED406">
        <v>4.7579000000000003E-2</v>
      </c>
      <c r="EE406">
        <v>1.822856</v>
      </c>
      <c r="EF406">
        <v>73.565505999999999</v>
      </c>
      <c r="EG406">
        <v>8.0481999999999998E-2</v>
      </c>
      <c r="EH406">
        <v>2.742321</v>
      </c>
      <c r="EI406">
        <v>63.070639999999997</v>
      </c>
      <c r="EJ406">
        <v>0.13757800000000001</v>
      </c>
      <c r="EK406">
        <v>5.534192</v>
      </c>
      <c r="EL406">
        <v>79.599385999999996</v>
      </c>
      <c r="EM406">
        <v>0.21664800000000001</v>
      </c>
      <c r="EN406">
        <v>8.9561550000000008</v>
      </c>
      <c r="EO406">
        <v>95.039528000000004</v>
      </c>
      <c r="EP406">
        <v>0.29586299999999999</v>
      </c>
      <c r="EQ406">
        <v>10.072141</v>
      </c>
      <c r="ER406">
        <v>91.139392999999998</v>
      </c>
      <c r="ES406">
        <v>0.34837199999999902</v>
      </c>
      <c r="ET406">
        <v>7.5117070000000004</v>
      </c>
      <c r="EU406">
        <v>63.374290000000002</v>
      </c>
      <c r="EV406">
        <v>0.37389499999999998</v>
      </c>
      <c r="EW406">
        <v>11.65653</v>
      </c>
      <c r="EX406">
        <v>97.988951999999998</v>
      </c>
      <c r="EY406">
        <v>0.37411100000000003</v>
      </c>
      <c r="EZ406">
        <v>11.363702999999999</v>
      </c>
      <c r="FA406">
        <v>95.088475000000003</v>
      </c>
      <c r="FB406">
        <v>0.37579499999999999</v>
      </c>
      <c r="FC406">
        <v>10.707704</v>
      </c>
      <c r="FD406">
        <v>89.756090999999998</v>
      </c>
      <c r="FE406">
        <v>0.37514399999999998</v>
      </c>
      <c r="FF406">
        <v>10.479032999999999</v>
      </c>
      <c r="FG406">
        <v>88.339612000000002</v>
      </c>
      <c r="FH406">
        <v>0.37304199999999998</v>
      </c>
      <c r="FI406">
        <v>7.5009059999999996</v>
      </c>
      <c r="FJ406">
        <v>63.879222999999897</v>
      </c>
      <c r="FK406">
        <v>0.36931700000000001</v>
      </c>
      <c r="FL406">
        <v>7.8357839999999896</v>
      </c>
      <c r="FM406">
        <v>67.408502999999996</v>
      </c>
      <c r="FN406">
        <v>0.36573600000000001</v>
      </c>
      <c r="FO406">
        <v>9.0147349999999999</v>
      </c>
      <c r="FP406">
        <v>77.980940000000004</v>
      </c>
      <c r="FQ406">
        <v>0.36364400000000002</v>
      </c>
      <c r="FR406">
        <v>10.328414</v>
      </c>
      <c r="FS406">
        <v>90.247268000000005</v>
      </c>
      <c r="FT406">
        <v>0.360012</v>
      </c>
      <c r="FU406">
        <v>10.183062</v>
      </c>
      <c r="FV406">
        <v>87.993399999999994</v>
      </c>
      <c r="FW406">
        <v>0.36413000000000001</v>
      </c>
      <c r="FX406">
        <v>10.336326</v>
      </c>
      <c r="FY406">
        <v>89.117144999999994</v>
      </c>
      <c r="FZ406">
        <v>0.364898</v>
      </c>
      <c r="GA406">
        <v>10.195474000000001</v>
      </c>
      <c r="GB406">
        <v>88.877830000000003</v>
      </c>
      <c r="GC406">
        <v>0.36095300000000002</v>
      </c>
      <c r="GD406">
        <v>9.6765480000000004</v>
      </c>
      <c r="GE406">
        <v>84.072192000000001</v>
      </c>
      <c r="GF406">
        <v>0.36220799999999997</v>
      </c>
      <c r="GG406">
        <v>7.1175360000000003</v>
      </c>
      <c r="GH406">
        <v>61.641973999999998</v>
      </c>
      <c r="GI406">
        <v>0.363732</v>
      </c>
      <c r="GJ406">
        <f t="shared" si="6"/>
        <v>1.7360728301897392</v>
      </c>
    </row>
    <row r="407" spans="1:192" x14ac:dyDescent="0.2">
      <c r="A407">
        <v>219.375</v>
      </c>
      <c r="B407">
        <v>9</v>
      </c>
      <c r="C407">
        <v>36.580104780931201</v>
      </c>
      <c r="D407">
        <v>0.90807845097376205</v>
      </c>
      <c r="E407">
        <v>30.2392</v>
      </c>
      <c r="F407">
        <v>26.678100000000001</v>
      </c>
      <c r="G407">
        <v>475.39400000000001</v>
      </c>
      <c r="H407">
        <v>360.783874999999</v>
      </c>
      <c r="I407">
        <v>0.30046615384615299</v>
      </c>
      <c r="J407">
        <v>0.388943076923076</v>
      </c>
      <c r="K407">
        <v>0.29178461538461498</v>
      </c>
      <c r="L407">
        <v>0.29296346153846098</v>
      </c>
      <c r="M407">
        <v>0.27274107692307697</v>
      </c>
      <c r="N407">
        <v>0.35246413668959398</v>
      </c>
      <c r="O407">
        <v>8.3281480871658597E-4</v>
      </c>
      <c r="P407">
        <v>1.07805005676342E-3</v>
      </c>
      <c r="Q407" s="2">
        <v>8.08751819588986E-4</v>
      </c>
      <c r="R407">
        <v>0.101390631111025</v>
      </c>
      <c r="S407">
        <v>414.54325818585716</v>
      </c>
      <c r="T407">
        <v>7.0387012603108281E-4</v>
      </c>
      <c r="U407">
        <v>8.8241948357849792E-2</v>
      </c>
      <c r="V407">
        <v>0.92124637715375501</v>
      </c>
      <c r="W407">
        <v>0.58661148125594897</v>
      </c>
      <c r="X407">
        <v>9.04666972087551</v>
      </c>
      <c r="Y407">
        <v>0.68149635840705902</v>
      </c>
      <c r="Z407">
        <v>-2.2707301864095499E-2</v>
      </c>
      <c r="AA407">
        <v>0.87199934830026704</v>
      </c>
      <c r="AB407">
        <v>0.82054647162806704</v>
      </c>
      <c r="AC407">
        <v>13.624920447215001</v>
      </c>
      <c r="AD407">
        <v>8.7674743640908197</v>
      </c>
      <c r="AE407">
        <v>24.395657084940801</v>
      </c>
      <c r="AF407">
        <v>6.6065489563137004E-3</v>
      </c>
      <c r="AG407">
        <v>2.2874190969792499E-2</v>
      </c>
      <c r="AH407">
        <v>1.37128187227277E-2</v>
      </c>
      <c r="AI407">
        <v>0.33453322322762202</v>
      </c>
      <c r="AJ407">
        <v>3.2975355587680097E-2</v>
      </c>
      <c r="AK407">
        <v>0.20330542834541901</v>
      </c>
      <c r="AL407">
        <v>0.67549902746137502</v>
      </c>
      <c r="AM407">
        <v>0.31479912651557101</v>
      </c>
      <c r="AN407">
        <v>5.8615348295871303</v>
      </c>
      <c r="AO407">
        <v>0.60625512642408597</v>
      </c>
      <c r="AP407">
        <v>0.18002799999999999</v>
      </c>
      <c r="AQ407">
        <v>21.779923</v>
      </c>
      <c r="AR407">
        <v>2.6141000000000001E-2</v>
      </c>
      <c r="AS407">
        <v>0.15002299999999999</v>
      </c>
      <c r="AT407">
        <v>23.268623000000002</v>
      </c>
      <c r="AU407">
        <v>2.027E-2</v>
      </c>
      <c r="AV407">
        <v>0.17647099999999999</v>
      </c>
      <c r="AW407">
        <v>22.333064</v>
      </c>
      <c r="AX407">
        <v>2.4819999999999998E-2</v>
      </c>
      <c r="AY407">
        <v>0.19440499999999999</v>
      </c>
      <c r="AZ407">
        <v>23.832695000000001</v>
      </c>
      <c r="BA407">
        <v>2.5602E-2</v>
      </c>
      <c r="BB407">
        <v>0.244675</v>
      </c>
      <c r="BC407">
        <v>27.909939000000001</v>
      </c>
      <c r="BD407">
        <v>2.75279999999999E-2</v>
      </c>
      <c r="BE407">
        <v>0.27953099999999997</v>
      </c>
      <c r="BF407">
        <v>30.279962999999999</v>
      </c>
      <c r="BG407">
        <v>2.9001999999999899E-2</v>
      </c>
      <c r="BH407">
        <v>0.29037600000000002</v>
      </c>
      <c r="BI407">
        <v>30.337709</v>
      </c>
      <c r="BJ407">
        <v>3.0061000000000001E-2</v>
      </c>
      <c r="BK407">
        <v>0.30041699999999999</v>
      </c>
      <c r="BL407">
        <v>30.672177000000001</v>
      </c>
      <c r="BM407">
        <v>3.0755000000000001E-2</v>
      </c>
      <c r="BN407">
        <v>0.29972100000000002</v>
      </c>
      <c r="BO407">
        <v>30.725522999999999</v>
      </c>
      <c r="BP407">
        <v>3.0632E-2</v>
      </c>
      <c r="BQ407">
        <v>0.32477099999999998</v>
      </c>
      <c r="BR407">
        <v>32.335836</v>
      </c>
      <c r="BS407">
        <v>3.1537000000000003E-2</v>
      </c>
      <c r="BT407">
        <v>0.35410000000000003</v>
      </c>
      <c r="BU407">
        <v>31.948136999999999</v>
      </c>
      <c r="BV407">
        <v>3.4782E-2</v>
      </c>
      <c r="BW407">
        <v>0.42472799999999999</v>
      </c>
      <c r="BX407">
        <v>32.054140999999902</v>
      </c>
      <c r="BY407">
        <v>4.1667999999999997E-2</v>
      </c>
      <c r="BZ407">
        <v>0.56789599999999996</v>
      </c>
      <c r="CA407">
        <v>33.912374999999997</v>
      </c>
      <c r="CB407">
        <v>5.2559000000000002E-2</v>
      </c>
      <c r="CC407">
        <v>0.67999699999999996</v>
      </c>
      <c r="CD407">
        <v>35.004721000000004</v>
      </c>
      <c r="CE407">
        <v>6.1010000000000002E-2</v>
      </c>
      <c r="CF407">
        <v>0.71231299999999997</v>
      </c>
      <c r="CG407">
        <v>35.044342999999998</v>
      </c>
      <c r="CH407">
        <v>6.3830999999999999E-2</v>
      </c>
      <c r="CI407">
        <v>0.730487</v>
      </c>
      <c r="CJ407">
        <v>35.894914</v>
      </c>
      <c r="CK407">
        <v>6.3910999999999996E-2</v>
      </c>
      <c r="CL407">
        <v>0.66103000000000001</v>
      </c>
      <c r="CM407">
        <v>35.672272</v>
      </c>
      <c r="CN407">
        <v>5.8160000000000003E-2</v>
      </c>
      <c r="CO407">
        <v>0.56496599999999997</v>
      </c>
      <c r="CP407">
        <v>35.589573999999999</v>
      </c>
      <c r="CQ407">
        <v>4.9876999999999998E-2</v>
      </c>
      <c r="CR407">
        <v>0.50228200000000001</v>
      </c>
      <c r="CS407">
        <v>35.297278999999897</v>
      </c>
      <c r="CT407">
        <v>4.4601000000000002E-2</v>
      </c>
      <c r="CU407">
        <v>0.44548100000000002</v>
      </c>
      <c r="CV407">
        <v>33.586464999999997</v>
      </c>
      <c r="CW407">
        <v>4.1664E-2</v>
      </c>
      <c r="CX407">
        <v>0.48336800000000002</v>
      </c>
      <c r="CY407">
        <v>38.280062999999998</v>
      </c>
      <c r="CZ407">
        <v>3.9660000000000001E-2</v>
      </c>
      <c r="DA407">
        <v>0.44460699999999997</v>
      </c>
      <c r="DB407">
        <v>38.479286000000002</v>
      </c>
      <c r="DC407">
        <v>3.6284999999999998E-2</v>
      </c>
      <c r="DD407">
        <v>0.41343299999999999</v>
      </c>
      <c r="DE407">
        <v>38.021029999999897</v>
      </c>
      <c r="DF407">
        <v>3.4134999999999999E-2</v>
      </c>
      <c r="DG407">
        <v>0.40825800000000001</v>
      </c>
      <c r="DH407">
        <v>38.641816999999897</v>
      </c>
      <c r="DI407">
        <v>3.3179E-2</v>
      </c>
      <c r="DJ407">
        <v>0.36758600000000002</v>
      </c>
      <c r="DK407">
        <v>37.618119</v>
      </c>
      <c r="DL407">
        <v>3.0633999999999901E-2</v>
      </c>
      <c r="DM407">
        <v>0.332397</v>
      </c>
      <c r="DN407">
        <v>36.848523999999998</v>
      </c>
      <c r="DO407">
        <v>2.8332E-2</v>
      </c>
      <c r="DP407">
        <v>0.34069199999999999</v>
      </c>
      <c r="DQ407">
        <v>41.219389999999997</v>
      </c>
      <c r="DR407">
        <v>2.5958999999999899E-2</v>
      </c>
      <c r="DS407">
        <v>0.33186500000000002</v>
      </c>
      <c r="DT407">
        <v>41.506523000000001</v>
      </c>
      <c r="DU407">
        <v>2.5108999999999999E-2</v>
      </c>
      <c r="DV407">
        <v>0.32259399999999999</v>
      </c>
      <c r="DW407">
        <v>37.844034999999998</v>
      </c>
      <c r="DX407">
        <v>2.6876999999999901E-2</v>
      </c>
      <c r="DY407">
        <v>0.39196900000000001</v>
      </c>
      <c r="DZ407">
        <v>34.401648000000002</v>
      </c>
      <c r="EA407">
        <v>3.5728999999999997E-2</v>
      </c>
      <c r="EB407">
        <v>0.64154</v>
      </c>
      <c r="EC407">
        <v>35.981644000000003</v>
      </c>
      <c r="ED407">
        <v>5.5640999999999899E-2</v>
      </c>
      <c r="EE407">
        <v>0.87367700000000004</v>
      </c>
      <c r="EF407">
        <v>31.696729999999999</v>
      </c>
      <c r="EG407">
        <v>8.9549000000000004E-2</v>
      </c>
      <c r="EH407">
        <v>1.177324</v>
      </c>
      <c r="EI407">
        <v>25.110386999999999</v>
      </c>
      <c r="EJ407">
        <v>0.14799799999999999</v>
      </c>
      <c r="EK407">
        <v>2.5474109999999999</v>
      </c>
      <c r="EL407">
        <v>34.528159000000002</v>
      </c>
      <c r="EM407">
        <v>0.228828</v>
      </c>
      <c r="EN407">
        <v>4.5253360000000002</v>
      </c>
      <c r="EO407">
        <v>45.505189000000001</v>
      </c>
      <c r="EP407">
        <v>0.311581</v>
      </c>
      <c r="EQ407">
        <v>5.2965530000000003</v>
      </c>
      <c r="ER407">
        <v>45.687207000000001</v>
      </c>
      <c r="ES407">
        <v>0.36496099999999998</v>
      </c>
      <c r="ET407">
        <v>3.5505419999999899</v>
      </c>
      <c r="EU407">
        <v>28.874745000000001</v>
      </c>
      <c r="EV407">
        <v>0.38554299999999903</v>
      </c>
      <c r="EW407">
        <v>6.0563289999999999</v>
      </c>
      <c r="EX407">
        <v>48.770364999999998</v>
      </c>
      <c r="EY407">
        <v>0.39025900000000002</v>
      </c>
      <c r="EZ407">
        <v>5.800808</v>
      </c>
      <c r="FA407">
        <v>46.611561000000002</v>
      </c>
      <c r="FB407">
        <v>0.39096199999999998</v>
      </c>
      <c r="FC407">
        <v>5.2633529999999897</v>
      </c>
      <c r="FD407">
        <v>42.581938000000001</v>
      </c>
      <c r="FE407">
        <v>0.38839299999999999</v>
      </c>
      <c r="FF407">
        <v>5.084009</v>
      </c>
      <c r="FG407">
        <v>41.386859000000001</v>
      </c>
      <c r="FH407">
        <v>0.38615500000000003</v>
      </c>
      <c r="FI407">
        <v>3.314289</v>
      </c>
      <c r="FJ407">
        <v>27.358937000000001</v>
      </c>
      <c r="FK407">
        <v>0.380158</v>
      </c>
      <c r="FL407">
        <v>3.4794669999999899</v>
      </c>
      <c r="FM407">
        <v>29.157872999999999</v>
      </c>
      <c r="FN407">
        <v>0.37490699999999999</v>
      </c>
      <c r="FO407">
        <v>4.2054029999999996</v>
      </c>
      <c r="FP407">
        <v>35.390940000000001</v>
      </c>
      <c r="FQ407">
        <v>0.37354999999999999</v>
      </c>
      <c r="FR407">
        <v>5.2004130000000002</v>
      </c>
      <c r="FS407">
        <v>43.899720000000002</v>
      </c>
      <c r="FT407">
        <v>0.37250800000000001</v>
      </c>
      <c r="FU407">
        <v>5.1936799999999996</v>
      </c>
      <c r="FV407">
        <v>43.567923999999998</v>
      </c>
      <c r="FW407">
        <v>0.37492300000000001</v>
      </c>
      <c r="FX407">
        <v>5.3756180000000002</v>
      </c>
      <c r="FY407">
        <v>45.262234999999997</v>
      </c>
      <c r="FZ407">
        <v>0.37363400000000002</v>
      </c>
      <c r="GA407">
        <v>5.3077709999999998</v>
      </c>
      <c r="GB407">
        <v>45.598604999999999</v>
      </c>
      <c r="GC407">
        <v>0.36634</v>
      </c>
      <c r="GD407">
        <v>4.952896</v>
      </c>
      <c r="GE407">
        <v>42.683184999999902</v>
      </c>
      <c r="GF407">
        <v>0.36525299999999999</v>
      </c>
      <c r="GG407">
        <v>3.3672029999999999</v>
      </c>
      <c r="GH407">
        <v>28.795477999999999</v>
      </c>
      <c r="GI407">
        <v>0.36975799999999998</v>
      </c>
      <c r="GJ407">
        <f t="shared" si="6"/>
        <v>1.4798273742207426</v>
      </c>
    </row>
    <row r="408" spans="1:192" x14ac:dyDescent="0.2">
      <c r="A408">
        <v>219.395833333372</v>
      </c>
      <c r="B408">
        <v>9.5000000009313208</v>
      </c>
      <c r="C408">
        <v>52.694969019123697</v>
      </c>
      <c r="D408">
        <v>0.98118234496675905</v>
      </c>
      <c r="E408">
        <v>30.309899999999999</v>
      </c>
      <c r="F408">
        <v>26.725599999999901</v>
      </c>
      <c r="G408">
        <v>775.10400000000004</v>
      </c>
      <c r="H408">
        <v>602.43852500000003</v>
      </c>
      <c r="I408">
        <v>0.57226999999999995</v>
      </c>
      <c r="J408">
        <v>0.75067266666666599</v>
      </c>
      <c r="K408">
        <v>0.54950666666666603</v>
      </c>
      <c r="L408">
        <v>0.29505993333333302</v>
      </c>
      <c r="M408">
        <v>0.27385246666666602</v>
      </c>
      <c r="N408">
        <v>0.53105189622035298</v>
      </c>
      <c r="O408">
        <v>9.4992264978405801E-4</v>
      </c>
      <c r="P408">
        <v>1.2460568763703499E-3</v>
      </c>
      <c r="Q408" s="2">
        <v>9.1213732831356799E-4</v>
      </c>
      <c r="R408">
        <v>8.74694542802084E-2</v>
      </c>
      <c r="S408">
        <v>673.93327506637672</v>
      </c>
      <c r="T408">
        <v>8.1537251089515395E-4</v>
      </c>
      <c r="U408">
        <v>7.8190187320745799E-2</v>
      </c>
      <c r="V408">
        <v>0.919017286569766</v>
      </c>
      <c r="W408">
        <v>0.59265009882678399</v>
      </c>
      <c r="X408">
        <v>8.7936256749707304</v>
      </c>
      <c r="Y408">
        <v>0.68560554049764399</v>
      </c>
      <c r="Z408">
        <v>-2.6772286688382999E-2</v>
      </c>
      <c r="AA408">
        <v>0.86947464477847702</v>
      </c>
      <c r="AB408">
        <v>0.81568141064201705</v>
      </c>
      <c r="AC408">
        <v>13.322693407772499</v>
      </c>
      <c r="AD408">
        <v>8.6569085228568596</v>
      </c>
      <c r="AE408">
        <v>23.696628641901501</v>
      </c>
      <c r="AF408">
        <v>6.8347424219310504E-3</v>
      </c>
      <c r="AG408">
        <v>2.3766525818074199E-2</v>
      </c>
      <c r="AH408">
        <v>1.4364940591518299E-2</v>
      </c>
      <c r="AI408">
        <v>0.34040066266018798</v>
      </c>
      <c r="AJ408">
        <v>3.4555715331062997E-2</v>
      </c>
      <c r="AK408">
        <v>0.34648332176541502</v>
      </c>
      <c r="AL408">
        <v>1.18772542396848</v>
      </c>
      <c r="AM408">
        <v>0.56811543307653301</v>
      </c>
      <c r="AN408">
        <v>9.6709583540932194</v>
      </c>
      <c r="AO408">
        <v>1.1046697115464299</v>
      </c>
      <c r="AP408">
        <v>0.29969099999999999</v>
      </c>
      <c r="AQ408">
        <v>35.393278000000002</v>
      </c>
      <c r="AR408">
        <v>2.6793000000000001E-2</v>
      </c>
      <c r="AS408">
        <v>0.25081500000000001</v>
      </c>
      <c r="AT408">
        <v>37.954231</v>
      </c>
      <c r="AU408">
        <v>2.0775999999999999E-2</v>
      </c>
      <c r="AV408">
        <v>0.29619800000000002</v>
      </c>
      <c r="AW408">
        <v>36.541156000000001</v>
      </c>
      <c r="AX408">
        <v>2.5451999999999999E-2</v>
      </c>
      <c r="AY408">
        <v>0.32912799999999998</v>
      </c>
      <c r="AZ408">
        <v>39.108701000000003</v>
      </c>
      <c r="BA408">
        <v>2.6343999999999999E-2</v>
      </c>
      <c r="BB408">
        <v>0.41862199999999999</v>
      </c>
      <c r="BC408">
        <v>45.912534999999998</v>
      </c>
      <c r="BD408">
        <v>2.8593E-2</v>
      </c>
      <c r="BE408">
        <v>0.47704999999999997</v>
      </c>
      <c r="BF408">
        <v>49.887014999999998</v>
      </c>
      <c r="BG408">
        <v>2.9981000000000001E-2</v>
      </c>
      <c r="BH408">
        <v>0.49863499999999999</v>
      </c>
      <c r="BI408">
        <v>50.132915999999902</v>
      </c>
      <c r="BJ408">
        <v>3.1208E-2</v>
      </c>
      <c r="BK408">
        <v>0.51775700000000002</v>
      </c>
      <c r="BL408">
        <v>50.916567000000001</v>
      </c>
      <c r="BM408">
        <v>3.1869000000000001E-2</v>
      </c>
      <c r="BN408">
        <v>0.52013199999999904</v>
      </c>
      <c r="BO408">
        <v>51.044972999999999</v>
      </c>
      <c r="BP408">
        <v>3.1920999999999998E-2</v>
      </c>
      <c r="BQ408">
        <v>0.56319799999999998</v>
      </c>
      <c r="BR408">
        <v>53.835965999999999</v>
      </c>
      <c r="BS408">
        <v>3.2794999999999998E-2</v>
      </c>
      <c r="BT408">
        <v>0.61663599999999996</v>
      </c>
      <c r="BU408">
        <v>53.555059</v>
      </c>
      <c r="BV408">
        <v>3.6049999999999999E-2</v>
      </c>
      <c r="BW408">
        <v>0.73733899999999997</v>
      </c>
      <c r="BX408">
        <v>53.584989</v>
      </c>
      <c r="BY408">
        <v>4.3172000000000002E-2</v>
      </c>
      <c r="BZ408">
        <v>0.98585100000000003</v>
      </c>
      <c r="CA408">
        <v>56.831806999999998</v>
      </c>
      <c r="CB408">
        <v>5.4337000000000003E-2</v>
      </c>
      <c r="CC408">
        <v>1.1802280000000001</v>
      </c>
      <c r="CD408">
        <v>58.774634999999897</v>
      </c>
      <c r="CE408">
        <v>6.2958E-2</v>
      </c>
      <c r="CF408">
        <v>1.241541</v>
      </c>
      <c r="CG408">
        <v>59.051813000000003</v>
      </c>
      <c r="CH408">
        <v>6.5910999999999997E-2</v>
      </c>
      <c r="CI408">
        <v>1.2741</v>
      </c>
      <c r="CJ408">
        <v>60.438145999999897</v>
      </c>
      <c r="CK408">
        <v>6.6073000000000007E-2</v>
      </c>
      <c r="CL408">
        <v>1.162525</v>
      </c>
      <c r="CM408">
        <v>60.405397000000001</v>
      </c>
      <c r="CN408">
        <v>6.0289999999999899E-2</v>
      </c>
      <c r="CO408">
        <v>1.006168</v>
      </c>
      <c r="CP408">
        <v>60.763368</v>
      </c>
      <c r="CQ408">
        <v>5.1900999999999899E-2</v>
      </c>
      <c r="CR408">
        <v>0.89461100000000005</v>
      </c>
      <c r="CS408">
        <v>60.303063999999999</v>
      </c>
      <c r="CT408">
        <v>4.6406000000000003E-2</v>
      </c>
      <c r="CU408">
        <v>0.80345200000000006</v>
      </c>
      <c r="CV408">
        <v>57.959834999999998</v>
      </c>
      <c r="CW408">
        <v>4.3439999999999999E-2</v>
      </c>
      <c r="CX408">
        <v>0.86168500000000003</v>
      </c>
      <c r="CY408">
        <v>65.277265</v>
      </c>
      <c r="CZ408">
        <v>4.1348000000000003E-2</v>
      </c>
      <c r="DA408">
        <v>0.79454199999999997</v>
      </c>
      <c r="DB408">
        <v>65.623904999999993</v>
      </c>
      <c r="DC408">
        <v>3.7927999999999899E-2</v>
      </c>
      <c r="DD408">
        <v>0.74449100000000001</v>
      </c>
      <c r="DE408">
        <v>65.146028999999999</v>
      </c>
      <c r="DF408">
        <v>3.5785999999999998E-2</v>
      </c>
      <c r="DG408">
        <v>0.73364799999999997</v>
      </c>
      <c r="DH408">
        <v>66.287296999999995</v>
      </c>
      <c r="DI408">
        <v>3.4658000000000001E-2</v>
      </c>
      <c r="DJ408">
        <v>0.66320000000000001</v>
      </c>
      <c r="DK408">
        <v>64.591880000000003</v>
      </c>
      <c r="DL408">
        <v>3.2114999999999998E-2</v>
      </c>
      <c r="DM408">
        <v>0.60089899999999996</v>
      </c>
      <c r="DN408">
        <v>63.476129999999998</v>
      </c>
      <c r="DO408">
        <v>2.9654E-2</v>
      </c>
      <c r="DP408">
        <v>0.61210200000000003</v>
      </c>
      <c r="DQ408">
        <v>70.478849999999994</v>
      </c>
      <c r="DR408">
        <v>2.7200999999999999E-2</v>
      </c>
      <c r="DS408">
        <v>0.59524100000000002</v>
      </c>
      <c r="DT408">
        <v>70.969995999999995</v>
      </c>
      <c r="DU408">
        <v>2.6255000000000001E-2</v>
      </c>
      <c r="DV408">
        <v>0.58576700000000004</v>
      </c>
      <c r="DW408">
        <v>65.192751000000001</v>
      </c>
      <c r="DX408">
        <v>2.8254000000000001E-2</v>
      </c>
      <c r="DY408">
        <v>0.71499599999999996</v>
      </c>
      <c r="DZ408">
        <v>59.732567000000003</v>
      </c>
      <c r="EA408">
        <v>3.7442000000000003E-2</v>
      </c>
      <c r="EB408">
        <v>1.1643319999999999</v>
      </c>
      <c r="EC408">
        <v>62.268630000000002</v>
      </c>
      <c r="ED408">
        <v>5.8216999999999998E-2</v>
      </c>
      <c r="EE408">
        <v>1.572028</v>
      </c>
      <c r="EF408">
        <v>54.885907999999901</v>
      </c>
      <c r="EG408">
        <v>9.2716999999999994E-2</v>
      </c>
      <c r="EH408">
        <v>2.1345040000000002</v>
      </c>
      <c r="EI408">
        <v>44.195619000000001</v>
      </c>
      <c r="EJ408">
        <v>0.15215699999999999</v>
      </c>
      <c r="EK408">
        <v>4.4399110000000004</v>
      </c>
      <c r="EL408">
        <v>58.881636999999998</v>
      </c>
      <c r="EM408">
        <v>0.23388400000000001</v>
      </c>
      <c r="EN408">
        <v>7.5720470000000004</v>
      </c>
      <c r="EO408">
        <v>74.769510999999994</v>
      </c>
      <c r="EP408">
        <v>0.31709999999999999</v>
      </c>
      <c r="EQ408">
        <v>8.746753</v>
      </c>
      <c r="ER408">
        <v>74.250168000000002</v>
      </c>
      <c r="ES408">
        <v>0.37029200000000001</v>
      </c>
      <c r="ET408">
        <v>6.1147159999999996</v>
      </c>
      <c r="EU408">
        <v>48.989965999999903</v>
      </c>
      <c r="EV408">
        <v>0.39064599999999999</v>
      </c>
      <c r="EW408">
        <v>9.9318530000000003</v>
      </c>
      <c r="EX408">
        <v>78.685321000000002</v>
      </c>
      <c r="EY408">
        <v>0.39626899999999998</v>
      </c>
      <c r="EZ408">
        <v>9.5668140000000008</v>
      </c>
      <c r="FA408">
        <v>75.808859999999996</v>
      </c>
      <c r="FB408">
        <v>0.39610899999999999</v>
      </c>
      <c r="FC408">
        <v>8.7931100000000004</v>
      </c>
      <c r="FD408">
        <v>70.066913</v>
      </c>
      <c r="FE408">
        <v>0.39400400000000002</v>
      </c>
      <c r="FF408">
        <v>8.5353890000000003</v>
      </c>
      <c r="FG408">
        <v>68.593583999999893</v>
      </c>
      <c r="FH408">
        <v>0.39053499999999902</v>
      </c>
      <c r="FI408">
        <v>5.7708339999999998</v>
      </c>
      <c r="FJ408">
        <v>47.115147999999998</v>
      </c>
      <c r="FK408">
        <v>0.38367699999999999</v>
      </c>
      <c r="FL408">
        <v>6.0465460000000002</v>
      </c>
      <c r="FM408">
        <v>50.090840999999998</v>
      </c>
      <c r="FN408">
        <v>0.378438</v>
      </c>
      <c r="FO408">
        <v>7.1697289999999896</v>
      </c>
      <c r="FP408">
        <v>59.510176999999999</v>
      </c>
      <c r="FQ408">
        <v>0.378104</v>
      </c>
      <c r="FR408">
        <v>8.6164070000000006</v>
      </c>
      <c r="FS408">
        <v>71.965576999999996</v>
      </c>
      <c r="FT408">
        <v>0.37590899999999999</v>
      </c>
      <c r="FU408">
        <v>8.5619029999999992</v>
      </c>
      <c r="FV408">
        <v>71.064897999999999</v>
      </c>
      <c r="FW408">
        <v>0.37834099999999998</v>
      </c>
      <c r="FX408">
        <v>8.7972889999999992</v>
      </c>
      <c r="FY408">
        <v>73.231859999999998</v>
      </c>
      <c r="FZ408">
        <v>0.37725199999999998</v>
      </c>
      <c r="GA408">
        <v>8.6909709999999993</v>
      </c>
      <c r="GB408">
        <v>74.084282000000002</v>
      </c>
      <c r="GC408">
        <v>0.36834</v>
      </c>
      <c r="GD408">
        <v>8.1744939999999993</v>
      </c>
      <c r="GE408">
        <v>69.974731999999904</v>
      </c>
      <c r="GF408">
        <v>0.36682599999999999</v>
      </c>
      <c r="GG408">
        <v>5.757714</v>
      </c>
      <c r="GH408">
        <v>49.136477999999997</v>
      </c>
      <c r="GI408">
        <v>0.36808600000000002</v>
      </c>
      <c r="GJ408">
        <f t="shared" si="6"/>
        <v>1.7793766594542855</v>
      </c>
    </row>
    <row r="409" spans="1:192" x14ac:dyDescent="0.2">
      <c r="A409">
        <v>219.41666666662701</v>
      </c>
      <c r="B409">
        <v>9.9999999990686703</v>
      </c>
      <c r="C409">
        <v>34.405964012894003</v>
      </c>
      <c r="D409">
        <v>1.04280661630281</v>
      </c>
      <c r="E409">
        <v>30.391949999999898</v>
      </c>
      <c r="F409">
        <v>26.723899999999901</v>
      </c>
      <c r="G409">
        <v>644.22699999999998</v>
      </c>
      <c r="H409">
        <v>501.36914999999999</v>
      </c>
      <c r="I409">
        <v>0.47193538461538398</v>
      </c>
      <c r="J409">
        <v>0.65844000000000003</v>
      </c>
      <c r="K409">
        <v>0.50602769230769196</v>
      </c>
      <c r="L409">
        <v>0.29463292857142798</v>
      </c>
      <c r="M409">
        <v>0.27415349999999999</v>
      </c>
      <c r="N409">
        <v>0.39960606561215301</v>
      </c>
      <c r="O409">
        <v>9.4129322599004E-4</v>
      </c>
      <c r="P409">
        <v>1.3132838348749599E-3</v>
      </c>
      <c r="Q409" s="2">
        <v>1.0092916413139701E-3</v>
      </c>
      <c r="R409">
        <v>6.8624014885826298E-2</v>
      </c>
      <c r="S409">
        <v>561.04139760473231</v>
      </c>
      <c r="T409">
        <v>9.0194359002399515E-4</v>
      </c>
      <c r="U409">
        <v>6.1325178783213183E-2</v>
      </c>
      <c r="V409">
        <v>0.92002058854302604</v>
      </c>
      <c r="W409">
        <v>0.58781564148700105</v>
      </c>
      <c r="X409">
        <v>8.8839901612024992</v>
      </c>
      <c r="Y409">
        <v>0.682746406915543</v>
      </c>
      <c r="Z409">
        <v>-2.2647840989735199E-2</v>
      </c>
      <c r="AA409">
        <v>0.87087532438834803</v>
      </c>
      <c r="AB409">
        <v>0.81749116620329298</v>
      </c>
      <c r="AC409">
        <v>13.4889062878663</v>
      </c>
      <c r="AD409">
        <v>8.7446720174073995</v>
      </c>
      <c r="AE409">
        <v>24.006435575934901</v>
      </c>
      <c r="AF409">
        <v>6.5816118528348698E-3</v>
      </c>
      <c r="AG409">
        <v>2.3217569542293599E-2</v>
      </c>
      <c r="AH409">
        <v>1.4012792039294999E-2</v>
      </c>
      <c r="AI409">
        <v>0.33639718933031099</v>
      </c>
      <c r="AJ409">
        <v>3.3780334044439399E-2</v>
      </c>
      <c r="AK409">
        <v>0.27581513456915902</v>
      </c>
      <c r="AL409">
        <v>0.947858129213481</v>
      </c>
      <c r="AM409">
        <v>0.44794809549986198</v>
      </c>
      <c r="AN409">
        <v>8.0594097588061704</v>
      </c>
      <c r="AO409">
        <v>0.86551829254210699</v>
      </c>
      <c r="AP409">
        <v>0.23993299999999901</v>
      </c>
      <c r="AQ409">
        <v>28.806045999999998</v>
      </c>
      <c r="AR409">
        <v>2.5843000000000001E-2</v>
      </c>
      <c r="AS409">
        <v>0.198458</v>
      </c>
      <c r="AT409">
        <v>30.815293</v>
      </c>
      <c r="AU409">
        <v>1.9835999999999999E-2</v>
      </c>
      <c r="AV409">
        <v>0.23506199999999999</v>
      </c>
      <c r="AW409">
        <v>29.571787</v>
      </c>
      <c r="AX409">
        <v>2.4532999999999999E-2</v>
      </c>
      <c r="AY409">
        <v>0.26369199999999998</v>
      </c>
      <c r="AZ409">
        <v>31.730654999999999</v>
      </c>
      <c r="BA409">
        <v>2.5527999999999999E-2</v>
      </c>
      <c r="BB409">
        <v>0.33169399999999999</v>
      </c>
      <c r="BC409">
        <v>37.188012999999998</v>
      </c>
      <c r="BD409">
        <v>2.7425000000000001E-2</v>
      </c>
      <c r="BE409">
        <v>0.38090499999999999</v>
      </c>
      <c r="BF409">
        <v>40.391950000000001</v>
      </c>
      <c r="BG409">
        <v>2.9000999999999999E-2</v>
      </c>
      <c r="BH409">
        <v>0.39844499999999999</v>
      </c>
      <c r="BI409">
        <v>40.544744999999999</v>
      </c>
      <c r="BJ409">
        <v>3.02829999999999E-2</v>
      </c>
      <c r="BK409">
        <v>0.41507500000000003</v>
      </c>
      <c r="BL409">
        <v>41.118763000000001</v>
      </c>
      <c r="BM409">
        <v>3.1202999999999901E-2</v>
      </c>
      <c r="BN409">
        <v>0.41622999999999999</v>
      </c>
      <c r="BO409">
        <v>41.246018999999997</v>
      </c>
      <c r="BP409">
        <v>3.1189999999999999E-2</v>
      </c>
      <c r="BQ409">
        <v>0.45197199999999998</v>
      </c>
      <c r="BR409">
        <v>43.470267</v>
      </c>
      <c r="BS409">
        <v>3.2148999999999997E-2</v>
      </c>
      <c r="BT409">
        <v>0.49161899999999997</v>
      </c>
      <c r="BU409">
        <v>43.140242000000001</v>
      </c>
      <c r="BV409">
        <v>3.5241000000000001E-2</v>
      </c>
      <c r="BW409">
        <v>0.58977199999999996</v>
      </c>
      <c r="BX409">
        <v>43.244448999999904</v>
      </c>
      <c r="BY409">
        <v>4.2297000000000001E-2</v>
      </c>
      <c r="BZ409">
        <v>0.78830100000000003</v>
      </c>
      <c r="CA409">
        <v>45.863399999999999</v>
      </c>
      <c r="CB409">
        <v>5.3269999999999998E-2</v>
      </c>
      <c r="CC409">
        <v>0.943909</v>
      </c>
      <c r="CD409">
        <v>47.433267999999998</v>
      </c>
      <c r="CE409">
        <v>6.1813E-2</v>
      </c>
      <c r="CF409">
        <v>0.99375999999999998</v>
      </c>
      <c r="CG409">
        <v>47.596826999999998</v>
      </c>
      <c r="CH409">
        <v>6.4764000000000002E-2</v>
      </c>
      <c r="CI409">
        <v>1.0199929999999999</v>
      </c>
      <c r="CJ409">
        <v>48.782626999999998</v>
      </c>
      <c r="CK409">
        <v>6.4910999999999996E-2</v>
      </c>
      <c r="CL409">
        <v>0.92661399999999905</v>
      </c>
      <c r="CM409">
        <v>48.58896</v>
      </c>
      <c r="CN409">
        <v>5.9097999999999998E-2</v>
      </c>
      <c r="CO409">
        <v>0.79857900000000004</v>
      </c>
      <c r="CP409">
        <v>48.642710000000001</v>
      </c>
      <c r="CQ409">
        <v>5.0813999999999998E-2</v>
      </c>
      <c r="CR409">
        <v>0.70979599999999998</v>
      </c>
      <c r="CS409">
        <v>48.228654999999897</v>
      </c>
      <c r="CT409">
        <v>4.5439E-2</v>
      </c>
      <c r="CU409">
        <v>0.63629199999999997</v>
      </c>
      <c r="CV409">
        <v>46.185263999999997</v>
      </c>
      <c r="CW409">
        <v>4.2588000000000001E-2</v>
      </c>
      <c r="CX409">
        <v>0.68619200000000002</v>
      </c>
      <c r="CY409">
        <v>52.378276999999997</v>
      </c>
      <c r="CZ409">
        <v>4.0483999999999999E-2</v>
      </c>
      <c r="DA409">
        <v>0.63078699999999999</v>
      </c>
      <c r="DB409">
        <v>52.628543999999899</v>
      </c>
      <c r="DC409">
        <v>3.7078E-2</v>
      </c>
      <c r="DD409">
        <v>0.58888399999999996</v>
      </c>
      <c r="DE409">
        <v>51.997827999999998</v>
      </c>
      <c r="DF409">
        <v>3.4979999999999997E-2</v>
      </c>
      <c r="DG409">
        <v>0.58105200000000001</v>
      </c>
      <c r="DH409">
        <v>52.917396999999902</v>
      </c>
      <c r="DI409">
        <v>3.3887E-2</v>
      </c>
      <c r="DJ409">
        <v>0.52305599999999997</v>
      </c>
      <c r="DK409">
        <v>51.397655999999998</v>
      </c>
      <c r="DL409">
        <v>3.1366999999999999E-2</v>
      </c>
      <c r="DM409">
        <v>0.473941</v>
      </c>
      <c r="DN409">
        <v>50.449590000000001</v>
      </c>
      <c r="DO409">
        <v>2.9037999999999901E-2</v>
      </c>
      <c r="DP409">
        <v>0.48314499999999999</v>
      </c>
      <c r="DQ409">
        <v>56.263047</v>
      </c>
      <c r="DR409">
        <v>2.65329999999999E-2</v>
      </c>
      <c r="DS409">
        <v>0.46983599999999998</v>
      </c>
      <c r="DT409">
        <v>56.642153</v>
      </c>
      <c r="DU409">
        <v>2.55789999999999E-2</v>
      </c>
      <c r="DV409">
        <v>0.45958500000000002</v>
      </c>
      <c r="DW409">
        <v>51.658932999999998</v>
      </c>
      <c r="DX409">
        <v>2.7549000000000001E-2</v>
      </c>
      <c r="DY409">
        <v>0.56011499999999903</v>
      </c>
      <c r="DZ409">
        <v>47.208459999999903</v>
      </c>
      <c r="EA409">
        <v>3.6540999999999997E-2</v>
      </c>
      <c r="EB409">
        <v>0.91324300000000003</v>
      </c>
      <c r="EC409">
        <v>49.364292999999897</v>
      </c>
      <c r="ED409">
        <v>5.6999000000000001E-2</v>
      </c>
      <c r="EE409">
        <v>1.228226</v>
      </c>
      <c r="EF409">
        <v>43.409480000000002</v>
      </c>
      <c r="EG409">
        <v>9.1037000000000007E-2</v>
      </c>
      <c r="EH409">
        <v>1.671997</v>
      </c>
      <c r="EI409">
        <v>34.878197</v>
      </c>
      <c r="EJ409">
        <v>0.15034600000000001</v>
      </c>
      <c r="EK409">
        <v>3.5599699999999999</v>
      </c>
      <c r="EL409">
        <v>47.543607000000002</v>
      </c>
      <c r="EM409">
        <v>0.231573999999999</v>
      </c>
      <c r="EN409">
        <v>6.2337550000000004</v>
      </c>
      <c r="EO409">
        <v>62.122710999999903</v>
      </c>
      <c r="EP409">
        <v>0.31398999999999999</v>
      </c>
      <c r="EQ409">
        <v>7.2532240000000003</v>
      </c>
      <c r="ER409">
        <v>62.036963999999998</v>
      </c>
      <c r="ES409">
        <v>0.36788199999999999</v>
      </c>
      <c r="ET409">
        <v>4.9571300000000003</v>
      </c>
      <c r="EU409">
        <v>39.972446999999903</v>
      </c>
      <c r="EV409">
        <v>0.38974199999999998</v>
      </c>
      <c r="EW409">
        <v>8.3035669999999993</v>
      </c>
      <c r="EX409">
        <v>66.447783999999999</v>
      </c>
      <c r="EY409">
        <v>0.39270699999999997</v>
      </c>
      <c r="EZ409">
        <v>7.9625599999999999</v>
      </c>
      <c r="FA409">
        <v>63.513311000000002</v>
      </c>
      <c r="FB409">
        <v>0.39393800000000001</v>
      </c>
      <c r="FC409">
        <v>7.25441</v>
      </c>
      <c r="FD409">
        <v>58.285356999999998</v>
      </c>
      <c r="FE409">
        <v>0.39166799999999902</v>
      </c>
      <c r="FF409">
        <v>7.006183</v>
      </c>
      <c r="FG409">
        <v>56.688572999999998</v>
      </c>
      <c r="FH409">
        <v>0.38887500000000003</v>
      </c>
      <c r="FI409">
        <v>4.6180139999999996</v>
      </c>
      <c r="FJ409">
        <v>37.957320000000003</v>
      </c>
      <c r="FK409">
        <v>0.383492</v>
      </c>
      <c r="FL409">
        <v>4.8619110000000001</v>
      </c>
      <c r="FM409">
        <v>40.461708999999999</v>
      </c>
      <c r="FN409">
        <v>0.37857199999999902</v>
      </c>
      <c r="FO409">
        <v>5.842174</v>
      </c>
      <c r="FP409">
        <v>48.708914999999998</v>
      </c>
      <c r="FQ409">
        <v>0.37821700000000003</v>
      </c>
      <c r="FR409">
        <v>7.149</v>
      </c>
      <c r="FS409">
        <v>60.076703000000002</v>
      </c>
      <c r="FT409">
        <v>0.37468800000000002</v>
      </c>
      <c r="FU409">
        <v>7.1307739999999997</v>
      </c>
      <c r="FV409">
        <v>59.522847999999897</v>
      </c>
      <c r="FW409">
        <v>0.37770799999999999</v>
      </c>
      <c r="FX409">
        <v>7.3541530000000002</v>
      </c>
      <c r="FY409">
        <v>61.649407999999902</v>
      </c>
      <c r="FZ409">
        <v>0.37611099999999997</v>
      </c>
      <c r="GA409">
        <v>7.2630669999999897</v>
      </c>
      <c r="GB409">
        <v>62.118099000000001</v>
      </c>
      <c r="GC409">
        <v>0.36950899999999998</v>
      </c>
      <c r="GD409">
        <v>6.777094</v>
      </c>
      <c r="GE409">
        <v>58.227568999999903</v>
      </c>
      <c r="GF409">
        <v>0.36784</v>
      </c>
      <c r="GG409">
        <v>4.6382050000000001</v>
      </c>
      <c r="GH409">
        <v>39.639225000000003</v>
      </c>
      <c r="GI409">
        <v>0.37266500000000002</v>
      </c>
      <c r="GJ409">
        <f t="shared" si="6"/>
        <v>1.6094818581924528</v>
      </c>
    </row>
    <row r="410" spans="1:192" x14ac:dyDescent="0.2">
      <c r="A410">
        <v>219.4375</v>
      </c>
      <c r="B410">
        <v>10.5</v>
      </c>
      <c r="C410">
        <v>12.8476320083219</v>
      </c>
      <c r="D410">
        <v>0.73353118873983203</v>
      </c>
      <c r="E410">
        <v>30.218799999999899</v>
      </c>
      <c r="F410">
        <v>26.648499999999999</v>
      </c>
      <c r="G410">
        <v>244.78100000000001</v>
      </c>
      <c r="H410">
        <v>183.58721499999999</v>
      </c>
      <c r="I410">
        <v>0.171552727272727</v>
      </c>
      <c r="J410">
        <v>0.22330181818181799</v>
      </c>
      <c r="K410">
        <v>0.15843818181818101</v>
      </c>
      <c r="L410">
        <v>0.29462569999999999</v>
      </c>
      <c r="M410">
        <v>0.27544479999999999</v>
      </c>
      <c r="N410">
        <v>0.131475619478263</v>
      </c>
      <c r="O410">
        <v>9.3444811651359895E-4</v>
      </c>
      <c r="P410">
        <v>1.21632553869188E-3</v>
      </c>
      <c r="Q410" s="2">
        <v>8.6301315599880799E-4</v>
      </c>
      <c r="R410">
        <v>6.9981082333658004E-2</v>
      </c>
      <c r="S410">
        <v>214.51916604635352</v>
      </c>
      <c r="T410">
        <v>7.3857354910630932E-4</v>
      </c>
      <c r="U410">
        <v>5.989036898244221E-2</v>
      </c>
      <c r="V410">
        <v>0.92498654291208504</v>
      </c>
      <c r="W410">
        <v>0.57829537167699296</v>
      </c>
      <c r="X410">
        <v>9.1731296481594207</v>
      </c>
      <c r="Y410">
        <v>0.68028467825694505</v>
      </c>
      <c r="Z410">
        <v>-2.0893765034097601E-2</v>
      </c>
      <c r="AA410">
        <v>0.87637180192234498</v>
      </c>
      <c r="AB410">
        <v>0.82511132253616004</v>
      </c>
      <c r="AC410">
        <v>14.177539033156</v>
      </c>
      <c r="AD410">
        <v>8.9766480914112794</v>
      </c>
      <c r="AE410">
        <v>25.6618827826589</v>
      </c>
      <c r="AF410">
        <v>5.9591064434738597E-3</v>
      </c>
      <c r="AG410">
        <v>2.1549779431094099E-2</v>
      </c>
      <c r="AH410">
        <v>1.2745464595931901E-2</v>
      </c>
      <c r="AI410">
        <v>0.32707261847133401</v>
      </c>
      <c r="AJ410">
        <v>3.1341265035603499E-2</v>
      </c>
      <c r="AK410">
        <v>0.104618826793626</v>
      </c>
      <c r="AL410">
        <v>0.33869648925263302</v>
      </c>
      <c r="AM410">
        <v>0.148411485219273</v>
      </c>
      <c r="AN410">
        <v>3.1836882073791402</v>
      </c>
      <c r="AO410">
        <v>0.28526065465650802</v>
      </c>
      <c r="AP410">
        <v>9.7682000000000005E-2</v>
      </c>
      <c r="AQ410">
        <v>12.870600999999899</v>
      </c>
      <c r="AR410">
        <v>2.4008999999999999E-2</v>
      </c>
      <c r="AS410">
        <v>7.7967999999999996E-2</v>
      </c>
      <c r="AT410">
        <v>13.628267999999901</v>
      </c>
      <c r="AU410">
        <v>1.8010999999999999E-2</v>
      </c>
      <c r="AV410">
        <v>9.2360999999999999E-2</v>
      </c>
      <c r="AW410">
        <v>12.903041</v>
      </c>
      <c r="AX410">
        <v>2.2505000000000001E-2</v>
      </c>
      <c r="AY410">
        <v>0.100939</v>
      </c>
      <c r="AZ410">
        <v>13.654624999999999</v>
      </c>
      <c r="BA410">
        <v>2.317E-2</v>
      </c>
      <c r="BB410">
        <v>0.12537899999999999</v>
      </c>
      <c r="BC410">
        <v>15.825189999999999</v>
      </c>
      <c r="BD410">
        <v>2.4888E-2</v>
      </c>
      <c r="BE410">
        <v>0.142231</v>
      </c>
      <c r="BF410">
        <v>17.041222999999999</v>
      </c>
      <c r="BG410">
        <v>2.6220999999999901E-2</v>
      </c>
      <c r="BH410">
        <v>0.147457</v>
      </c>
      <c r="BI410">
        <v>16.905549000000001</v>
      </c>
      <c r="BJ410">
        <v>2.7406E-2</v>
      </c>
      <c r="BK410">
        <v>0.153557</v>
      </c>
      <c r="BL410">
        <v>16.924256</v>
      </c>
      <c r="BM410">
        <v>2.8500000000000001E-2</v>
      </c>
      <c r="BN410">
        <v>0.153779</v>
      </c>
      <c r="BO410">
        <v>16.899939</v>
      </c>
      <c r="BP410">
        <v>2.8593E-2</v>
      </c>
      <c r="BQ410">
        <v>0.16647200000000001</v>
      </c>
      <c r="BR410">
        <v>17.665219</v>
      </c>
      <c r="BS410">
        <v>2.9618999999999999E-2</v>
      </c>
      <c r="BT410">
        <v>0.180169</v>
      </c>
      <c r="BU410">
        <v>17.278790000000001</v>
      </c>
      <c r="BV410">
        <v>3.2743000000000001E-2</v>
      </c>
      <c r="BW410">
        <v>0.21731900000000001</v>
      </c>
      <c r="BX410">
        <v>17.328135</v>
      </c>
      <c r="BY410">
        <v>3.9473000000000001E-2</v>
      </c>
      <c r="BZ410">
        <v>0.29075600000000001</v>
      </c>
      <c r="CA410">
        <v>18.284127999999999</v>
      </c>
      <c r="CB410">
        <v>4.9951999999999899E-2</v>
      </c>
      <c r="CC410">
        <v>0.34789799999999999</v>
      </c>
      <c r="CD410">
        <v>18.811025999999998</v>
      </c>
      <c r="CE410">
        <v>5.8132999999999997E-2</v>
      </c>
      <c r="CF410">
        <v>0.362514</v>
      </c>
      <c r="CG410">
        <v>18.720371</v>
      </c>
      <c r="CH410">
        <v>6.0857000000000001E-2</v>
      </c>
      <c r="CI410">
        <v>0.37145099999999998</v>
      </c>
      <c r="CJ410">
        <v>19.181954999999999</v>
      </c>
      <c r="CK410">
        <v>6.0849E-2</v>
      </c>
      <c r="CL410">
        <v>0.33216499999999999</v>
      </c>
      <c r="CM410">
        <v>18.900463999999999</v>
      </c>
      <c r="CN410">
        <v>5.5191999999999998E-2</v>
      </c>
      <c r="CO410">
        <v>0.27915200000000001</v>
      </c>
      <c r="CP410">
        <v>18.597277999999999</v>
      </c>
      <c r="CQ410">
        <v>4.7197000000000003E-2</v>
      </c>
      <c r="CR410">
        <v>0.24579499999999899</v>
      </c>
      <c r="CS410">
        <v>18.354133999999998</v>
      </c>
      <c r="CT410">
        <v>4.1991000000000001E-2</v>
      </c>
      <c r="CU410">
        <v>0.21618899999999999</v>
      </c>
      <c r="CV410">
        <v>17.314760999999901</v>
      </c>
      <c r="CW410">
        <v>3.9273000000000002E-2</v>
      </c>
      <c r="CX410">
        <v>0.23854499999999901</v>
      </c>
      <c r="CY410">
        <v>20.034685999999901</v>
      </c>
      <c r="CZ410">
        <v>3.7426999999999898E-2</v>
      </c>
      <c r="DA410">
        <v>0.21781999999999899</v>
      </c>
      <c r="DB410">
        <v>20.045302</v>
      </c>
      <c r="DC410">
        <v>3.4164E-2</v>
      </c>
      <c r="DD410">
        <v>0.19949700000000001</v>
      </c>
      <c r="DE410">
        <v>19.514016000000002</v>
      </c>
      <c r="DF410">
        <v>3.2120999999999997E-2</v>
      </c>
      <c r="DG410">
        <v>0.19595000000000001</v>
      </c>
      <c r="DH410">
        <v>19.811465999999999</v>
      </c>
      <c r="DI410">
        <v>3.1097E-2</v>
      </c>
      <c r="DJ410">
        <v>0.17396300000000001</v>
      </c>
      <c r="DK410">
        <v>19.099667</v>
      </c>
      <c r="DL410">
        <v>2.8577999999999899E-2</v>
      </c>
      <c r="DM410">
        <v>0.157418</v>
      </c>
      <c r="DN410">
        <v>18.666598999999898</v>
      </c>
      <c r="DO410">
        <v>2.6513999999999999E-2</v>
      </c>
      <c r="DP410">
        <v>0.16237699999999999</v>
      </c>
      <c r="DQ410">
        <v>21.049600999999999</v>
      </c>
      <c r="DR410">
        <v>2.4244999999999999E-2</v>
      </c>
      <c r="DS410">
        <v>0.15654100000000001</v>
      </c>
      <c r="DT410">
        <v>21.157055</v>
      </c>
      <c r="DU410">
        <v>2.3248999999999999E-2</v>
      </c>
      <c r="DV410">
        <v>0.14929500000000001</v>
      </c>
      <c r="DW410">
        <v>18.896920999999999</v>
      </c>
      <c r="DX410">
        <v>2.4948999999999999E-2</v>
      </c>
      <c r="DY410">
        <v>0.18033199999999999</v>
      </c>
      <c r="DZ410">
        <v>16.957291999999999</v>
      </c>
      <c r="EA410">
        <v>3.3362000000000003E-2</v>
      </c>
      <c r="EB410">
        <v>0.30395299999999997</v>
      </c>
      <c r="EC410">
        <v>17.867025999999999</v>
      </c>
      <c r="ED410">
        <v>5.3078999999999897E-2</v>
      </c>
      <c r="EE410">
        <v>0.4108</v>
      </c>
      <c r="EF410">
        <v>15.569939</v>
      </c>
      <c r="EG410">
        <v>8.6308999999999997E-2</v>
      </c>
      <c r="EH410">
        <v>0.554674</v>
      </c>
      <c r="EI410">
        <v>12.153031</v>
      </c>
      <c r="EJ410">
        <v>0.14429500000000001</v>
      </c>
      <c r="EK410">
        <v>1.2810159999999999</v>
      </c>
      <c r="EL410">
        <v>17.659230999999998</v>
      </c>
      <c r="EM410">
        <v>0.22464400000000001</v>
      </c>
      <c r="EN410">
        <v>2.4247459999999998</v>
      </c>
      <c r="EO410">
        <v>24.760778999999999</v>
      </c>
      <c r="EP410">
        <v>0.30664999999999998</v>
      </c>
      <c r="EQ410">
        <v>2.882565</v>
      </c>
      <c r="ER410">
        <v>25.165292999999998</v>
      </c>
      <c r="ES410">
        <v>0.360765</v>
      </c>
      <c r="ET410">
        <v>1.8177509999999999</v>
      </c>
      <c r="EU410">
        <v>14.9122799999999</v>
      </c>
      <c r="EV410">
        <v>0.383683</v>
      </c>
      <c r="EW410">
        <v>3.3523849999999999</v>
      </c>
      <c r="EX410">
        <v>27.303116999999901</v>
      </c>
      <c r="EY410">
        <v>0.38590399999999903</v>
      </c>
      <c r="EZ410">
        <v>3.15532999999999</v>
      </c>
      <c r="FA410">
        <v>25.674828000000002</v>
      </c>
      <c r="FB410">
        <v>0.38627499999999998</v>
      </c>
      <c r="FC410">
        <v>2.805841</v>
      </c>
      <c r="FD410">
        <v>22.870310999999901</v>
      </c>
      <c r="FE410">
        <v>0.38562600000000002</v>
      </c>
      <c r="FF410">
        <v>2.672571</v>
      </c>
      <c r="FG410">
        <v>21.925201000000001</v>
      </c>
      <c r="FH410">
        <v>0.38314799999999999</v>
      </c>
      <c r="FI410">
        <v>1.627373</v>
      </c>
      <c r="FJ410">
        <v>13.522383</v>
      </c>
      <c r="FK410">
        <v>0.37816100000000002</v>
      </c>
      <c r="FL410">
        <v>1.7318529999999901</v>
      </c>
      <c r="FM410">
        <v>14.587956999999999</v>
      </c>
      <c r="FN410">
        <v>0.37325999999999998</v>
      </c>
      <c r="FO410">
        <v>2.1619419999999998</v>
      </c>
      <c r="FP410">
        <v>18.305748000000001</v>
      </c>
      <c r="FQ410">
        <v>0.371392</v>
      </c>
      <c r="FR410">
        <v>2.794432</v>
      </c>
      <c r="FS410">
        <v>23.794028999999998</v>
      </c>
      <c r="FT410">
        <v>0.36920199999999997</v>
      </c>
      <c r="FU410">
        <v>2.8186599999999999</v>
      </c>
      <c r="FV410">
        <v>23.7943</v>
      </c>
      <c r="FW410">
        <v>0.37258400000000003</v>
      </c>
      <c r="FX410">
        <v>2.9367220000000001</v>
      </c>
      <c r="FY410">
        <v>24.837820000000001</v>
      </c>
      <c r="FZ410">
        <v>0.37182700000000002</v>
      </c>
      <c r="GA410">
        <v>2.878304</v>
      </c>
      <c r="GB410">
        <v>24.726070999999902</v>
      </c>
      <c r="GC410">
        <v>0.366118</v>
      </c>
      <c r="GD410">
        <v>2.6357849999999998</v>
      </c>
      <c r="GE410">
        <v>22.641238999999999</v>
      </c>
      <c r="GF410">
        <v>0.36627199999999999</v>
      </c>
      <c r="GG410">
        <v>1.6555799999999901</v>
      </c>
      <c r="GH410">
        <v>13.941331</v>
      </c>
      <c r="GI410">
        <v>0.37498199999999998</v>
      </c>
      <c r="GJ410">
        <f t="shared" si="6"/>
        <v>1.2710050913279227</v>
      </c>
    </row>
    <row r="411" spans="1:192" x14ac:dyDescent="0.2">
      <c r="A411">
        <v>219.458333333372</v>
      </c>
      <c r="B411">
        <v>11.000000000931299</v>
      </c>
      <c r="C411">
        <v>14.854285172670201</v>
      </c>
      <c r="D411">
        <v>0.66426968158463595</v>
      </c>
      <c r="E411">
        <v>30.144600000000001</v>
      </c>
      <c r="F411">
        <v>26.629100000000001</v>
      </c>
      <c r="G411">
        <v>278.86599999999999</v>
      </c>
      <c r="H411">
        <v>209.87539999999899</v>
      </c>
      <c r="I411">
        <v>0.18147636363636299</v>
      </c>
      <c r="J411">
        <v>0.23596454545454501</v>
      </c>
      <c r="K411">
        <v>0.18565909090909</v>
      </c>
      <c r="L411">
        <v>0.29403781818181801</v>
      </c>
      <c r="M411">
        <v>0.27450581818181802</v>
      </c>
      <c r="N411">
        <v>0.147403094494271</v>
      </c>
      <c r="O411">
        <v>8.6468620732283797E-4</v>
      </c>
      <c r="P411">
        <v>1.12430778192463E-3</v>
      </c>
      <c r="Q411" s="2">
        <v>8.8461578112104095E-4</v>
      </c>
      <c r="R411">
        <v>7.07766854651391E-2</v>
      </c>
      <c r="S411">
        <v>244.14712825991404</v>
      </c>
      <c r="T411">
        <v>7.6043938027172341E-4</v>
      </c>
      <c r="U411">
        <v>6.0841531409931773E-2</v>
      </c>
      <c r="V411">
        <v>0.92428059164050103</v>
      </c>
      <c r="W411">
        <v>0.58066446344119305</v>
      </c>
      <c r="X411">
        <v>9.1775035366639006</v>
      </c>
      <c r="Y411">
        <v>0.67940656121786902</v>
      </c>
      <c r="Z411">
        <v>-2.1973199866429802E-2</v>
      </c>
      <c r="AA411">
        <v>0.87549980370469704</v>
      </c>
      <c r="AB411">
        <v>0.82429226472662898</v>
      </c>
      <c r="AC411">
        <v>14.0642317001347</v>
      </c>
      <c r="AD411">
        <v>8.9296160559520299</v>
      </c>
      <c r="AE411">
        <v>25.413307279217701</v>
      </c>
      <c r="AF411">
        <v>6.0774408272511998E-3</v>
      </c>
      <c r="AG411">
        <v>2.1847872768432201E-2</v>
      </c>
      <c r="AH411">
        <v>1.29507511132907E-2</v>
      </c>
      <c r="AI411">
        <v>0.32912141753872798</v>
      </c>
      <c r="AJ411">
        <v>3.1699514394617698E-2</v>
      </c>
      <c r="AK411">
        <v>0.11301342002855901</v>
      </c>
      <c r="AL411">
        <v>0.36201415899545197</v>
      </c>
      <c r="AM411">
        <v>0.15874653011777901</v>
      </c>
      <c r="AN411">
        <v>3.3226912883899198</v>
      </c>
      <c r="AO411">
        <v>0.30412232805522799</v>
      </c>
      <c r="AP411">
        <v>0.103726</v>
      </c>
      <c r="AQ411">
        <v>13.643019000000001</v>
      </c>
      <c r="AR411">
        <v>2.3913E-2</v>
      </c>
      <c r="AS411">
        <v>8.5868E-2</v>
      </c>
      <c r="AT411">
        <v>14.421134</v>
      </c>
      <c r="AU411">
        <v>1.8726E-2</v>
      </c>
      <c r="AV411">
        <v>9.8781999999999995E-2</v>
      </c>
      <c r="AW411">
        <v>13.667976999999899</v>
      </c>
      <c r="AX411">
        <v>2.2727000000000001E-2</v>
      </c>
      <c r="AY411">
        <v>0.108666</v>
      </c>
      <c r="AZ411">
        <v>14.446982</v>
      </c>
      <c r="BA411">
        <v>2.3585999999999999E-2</v>
      </c>
      <c r="BB411">
        <v>0.13572300000000001</v>
      </c>
      <c r="BC411">
        <v>16.746790000000001</v>
      </c>
      <c r="BD411">
        <v>2.5433999999999998E-2</v>
      </c>
      <c r="BE411">
        <v>0.15345</v>
      </c>
      <c r="BF411">
        <v>18.002889</v>
      </c>
      <c r="BG411">
        <v>2.6728999999999999E-2</v>
      </c>
      <c r="BH411">
        <v>0.15905999999999901</v>
      </c>
      <c r="BI411">
        <v>17.855</v>
      </c>
      <c r="BJ411">
        <v>2.7968E-2</v>
      </c>
      <c r="BK411">
        <v>0.16500799999999999</v>
      </c>
      <c r="BL411">
        <v>17.884739</v>
      </c>
      <c r="BM411">
        <v>2.896E-2</v>
      </c>
      <c r="BN411">
        <v>0.16572999999999999</v>
      </c>
      <c r="BO411">
        <v>17.829007000000001</v>
      </c>
      <c r="BP411">
        <v>2.9205999999999999E-2</v>
      </c>
      <c r="BQ411">
        <v>0.17897099999999999</v>
      </c>
      <c r="BR411">
        <v>18.635037000000001</v>
      </c>
      <c r="BS411">
        <v>3.0182E-2</v>
      </c>
      <c r="BT411">
        <v>0.19320299999999899</v>
      </c>
      <c r="BU411">
        <v>18.235582000000001</v>
      </c>
      <c r="BV411">
        <v>3.3274999999999999E-2</v>
      </c>
      <c r="BW411">
        <v>0.232325</v>
      </c>
      <c r="BX411">
        <v>18.288107999999902</v>
      </c>
      <c r="BY411">
        <v>3.9997999999999999E-2</v>
      </c>
      <c r="BZ411">
        <v>0.31026900000000002</v>
      </c>
      <c r="CA411">
        <v>19.275535000000001</v>
      </c>
      <c r="CB411">
        <v>5.0581000000000001E-2</v>
      </c>
      <c r="CC411">
        <v>0.37097199999999902</v>
      </c>
      <c r="CD411">
        <v>19.821397999999999</v>
      </c>
      <c r="CE411">
        <v>5.885E-2</v>
      </c>
      <c r="CF411">
        <v>0.38683299999999998</v>
      </c>
      <c r="CG411">
        <v>19.728289</v>
      </c>
      <c r="CH411">
        <v>6.1644999999999998E-2</v>
      </c>
      <c r="CI411">
        <v>0.39552999999999999</v>
      </c>
      <c r="CJ411">
        <v>20.202069000000002</v>
      </c>
      <c r="CK411">
        <v>6.1542999999999903E-2</v>
      </c>
      <c r="CL411">
        <v>0.35471999999999998</v>
      </c>
      <c r="CM411">
        <v>19.924752999999999</v>
      </c>
      <c r="CN411">
        <v>5.5937000000000001E-2</v>
      </c>
      <c r="CO411">
        <v>0.29835400000000001</v>
      </c>
      <c r="CP411">
        <v>19.621545999999999</v>
      </c>
      <c r="CQ411">
        <v>4.7829999999999998E-2</v>
      </c>
      <c r="CR411">
        <v>0.26357900000000001</v>
      </c>
      <c r="CS411">
        <v>19.37331</v>
      </c>
      <c r="CT411">
        <v>4.2691E-2</v>
      </c>
      <c r="CU411">
        <v>0.23108600000000001</v>
      </c>
      <c r="CV411">
        <v>18.294198000000002</v>
      </c>
      <c r="CW411">
        <v>3.9752999999999997E-2</v>
      </c>
      <c r="CX411">
        <v>0.25451699999999999</v>
      </c>
      <c r="CY411">
        <v>21.098389000000001</v>
      </c>
      <c r="CZ411">
        <v>3.7948000000000003E-2</v>
      </c>
      <c r="DA411">
        <v>0.23223299999999999</v>
      </c>
      <c r="DB411">
        <v>21.106498999999999</v>
      </c>
      <c r="DC411">
        <v>3.4595999999999898E-2</v>
      </c>
      <c r="DD411">
        <v>0.21288299999999999</v>
      </c>
      <c r="DE411">
        <v>20.546585</v>
      </c>
      <c r="DF411">
        <v>3.2561E-2</v>
      </c>
      <c r="DG411">
        <v>0.209698999999999</v>
      </c>
      <c r="DH411">
        <v>20.867221000000001</v>
      </c>
      <c r="DI411">
        <v>3.1608999999999998E-2</v>
      </c>
      <c r="DJ411">
        <v>0.186724</v>
      </c>
      <c r="DK411">
        <v>20.138583999999899</v>
      </c>
      <c r="DL411">
        <v>2.9097999999999999E-2</v>
      </c>
      <c r="DM411">
        <v>0.167766</v>
      </c>
      <c r="DN411">
        <v>19.669597</v>
      </c>
      <c r="DO411">
        <v>2.6825000000000002E-2</v>
      </c>
      <c r="DP411">
        <v>0.17368499999999901</v>
      </c>
      <c r="DQ411">
        <v>22.121939999999999</v>
      </c>
      <c r="DR411">
        <v>2.4663000000000001E-2</v>
      </c>
      <c r="DS411">
        <v>0.16755699999999901</v>
      </c>
      <c r="DT411">
        <v>22.229779000000001</v>
      </c>
      <c r="DU411">
        <v>2.3691999999999901E-2</v>
      </c>
      <c r="DV411">
        <v>0.15957099999999999</v>
      </c>
      <c r="DW411">
        <v>19.869084999999998</v>
      </c>
      <c r="DX411">
        <v>2.5328E-2</v>
      </c>
      <c r="DY411">
        <v>0.193051</v>
      </c>
      <c r="DZ411">
        <v>17.887243999999999</v>
      </c>
      <c r="EA411">
        <v>3.3857999999999999E-2</v>
      </c>
      <c r="EB411">
        <v>0.32366800000000001</v>
      </c>
      <c r="EC411">
        <v>18.831348999999999</v>
      </c>
      <c r="ED411">
        <v>5.3671999999999997E-2</v>
      </c>
      <c r="EE411">
        <v>0.43675900000000001</v>
      </c>
      <c r="EF411">
        <v>16.432835000000001</v>
      </c>
      <c r="EG411">
        <v>8.6887999999999896E-2</v>
      </c>
      <c r="EH411">
        <v>0.58912600000000004</v>
      </c>
      <c r="EI411">
        <v>12.875496999999999</v>
      </c>
      <c r="EJ411">
        <v>0.144785</v>
      </c>
      <c r="EK411">
        <v>1.3488579999999999</v>
      </c>
      <c r="EL411">
        <v>18.556495000000002</v>
      </c>
      <c r="EM411">
        <v>0.22538</v>
      </c>
      <c r="EN411">
        <v>2.5342769999999999</v>
      </c>
      <c r="EO411">
        <v>25.785450000000001</v>
      </c>
      <c r="EP411">
        <v>0.30806099999999997</v>
      </c>
      <c r="EQ411">
        <v>3.0123139999999999</v>
      </c>
      <c r="ER411">
        <v>26.192813000000001</v>
      </c>
      <c r="ES411">
        <v>0.36262899999999998</v>
      </c>
      <c r="ET411">
        <v>1.9027889999999901</v>
      </c>
      <c r="EU411">
        <v>15.561705999999999</v>
      </c>
      <c r="EV411">
        <v>0.38481100000000001</v>
      </c>
      <c r="EW411">
        <v>3.489325</v>
      </c>
      <c r="EX411">
        <v>28.320660999999902</v>
      </c>
      <c r="EY411">
        <v>0.38757900000000001</v>
      </c>
      <c r="EZ411">
        <v>3.2895080000000001</v>
      </c>
      <c r="FA411">
        <v>26.631572999999999</v>
      </c>
      <c r="FB411">
        <v>0.388623</v>
      </c>
      <c r="FC411">
        <v>2.927619</v>
      </c>
      <c r="FD411">
        <v>23.817795999999898</v>
      </c>
      <c r="FE411">
        <v>0.38672099999999998</v>
      </c>
      <c r="FF411">
        <v>2.7921939999999998</v>
      </c>
      <c r="FG411">
        <v>22.868876999999902</v>
      </c>
      <c r="FH411">
        <v>0.384133</v>
      </c>
      <c r="FI411">
        <v>1.7182409999999999</v>
      </c>
      <c r="FJ411">
        <v>14.251219000000001</v>
      </c>
      <c r="FK411">
        <v>0.37914899999999901</v>
      </c>
      <c r="FL411">
        <v>1.8244450000000001</v>
      </c>
      <c r="FM411">
        <v>15.345151</v>
      </c>
      <c r="FN411">
        <v>0.37434000000000001</v>
      </c>
      <c r="FO411">
        <v>2.26929599999999</v>
      </c>
      <c r="FP411">
        <v>19.104754999999901</v>
      </c>
      <c r="FQ411">
        <v>0.373749</v>
      </c>
      <c r="FR411">
        <v>2.9052609999999999</v>
      </c>
      <c r="FS411">
        <v>24.703068999999999</v>
      </c>
      <c r="FT411">
        <v>0.370147</v>
      </c>
      <c r="FU411">
        <v>2.9296980000000001</v>
      </c>
      <c r="FV411">
        <v>24.609679</v>
      </c>
      <c r="FW411">
        <v>0.37487599999999999</v>
      </c>
      <c r="FX411">
        <v>3.0423469999999999</v>
      </c>
      <c r="FY411">
        <v>25.668696000000001</v>
      </c>
      <c r="FZ411">
        <v>0.37323800000000001</v>
      </c>
      <c r="GA411">
        <v>2.974027</v>
      </c>
      <c r="GB411">
        <v>25.601502</v>
      </c>
      <c r="GC411">
        <v>0.36562099999999997</v>
      </c>
      <c r="GD411">
        <v>2.72247799999999</v>
      </c>
      <c r="GE411">
        <v>23.44455</v>
      </c>
      <c r="GF411">
        <v>0.36571599999999999</v>
      </c>
      <c r="GG411">
        <v>1.733714</v>
      </c>
      <c r="GH411">
        <v>14.772239000000001</v>
      </c>
      <c r="GI411">
        <v>0.37021399999999999</v>
      </c>
      <c r="GJ411">
        <f t="shared" si="6"/>
        <v>1.3155427467938634</v>
      </c>
    </row>
    <row r="412" spans="1:192" x14ac:dyDescent="0.2">
      <c r="A412">
        <v>219.47916666662701</v>
      </c>
      <c r="B412">
        <v>11.499999999068599</v>
      </c>
      <c r="C412">
        <v>11.5636690002062</v>
      </c>
      <c r="D412">
        <v>0.57910050078848396</v>
      </c>
      <c r="E412">
        <v>30.117750000000001</v>
      </c>
      <c r="F412">
        <v>26.622499999999999</v>
      </c>
      <c r="G412">
        <v>193.52799999999999</v>
      </c>
      <c r="H412">
        <v>145.67361750000001</v>
      </c>
      <c r="I412">
        <v>0.176093</v>
      </c>
      <c r="J412">
        <v>0.206541</v>
      </c>
      <c r="K412">
        <v>0.16864199999999999</v>
      </c>
      <c r="L412">
        <v>0.29300280000000001</v>
      </c>
      <c r="M412">
        <v>0.27413310000000002</v>
      </c>
      <c r="N412">
        <v>9.9178850491207504E-2</v>
      </c>
      <c r="O412">
        <v>1.2088187485287099E-3</v>
      </c>
      <c r="P412">
        <v>1.4178339464934299E-3</v>
      </c>
      <c r="Q412" s="2">
        <v>1.1576701594576599E-3</v>
      </c>
      <c r="R412">
        <v>7.9380667540615193E-2</v>
      </c>
      <c r="S412">
        <v>169.74198819843227</v>
      </c>
      <c r="T412">
        <v>9.9351964584539691E-4</v>
      </c>
      <c r="U412">
        <v>6.8124976754060443E-2</v>
      </c>
      <c r="V412">
        <v>0.92597974118799098</v>
      </c>
      <c r="W412">
        <v>0.58037360039123398</v>
      </c>
      <c r="X412">
        <v>9.1808513713099007</v>
      </c>
      <c r="Y412">
        <v>0.684163707373454</v>
      </c>
      <c r="Z412">
        <v>-1.6046670202824201E-2</v>
      </c>
      <c r="AA412">
        <v>0.87709265945202897</v>
      </c>
      <c r="AB412">
        <v>0.82610493300287702</v>
      </c>
      <c r="AC412">
        <v>14.272421086349899</v>
      </c>
      <c r="AD412">
        <v>8.9642645386405597</v>
      </c>
      <c r="AE412">
        <v>26.0196299242814</v>
      </c>
      <c r="AF412">
        <v>5.9279111940992004E-3</v>
      </c>
      <c r="AG412">
        <v>2.1489969121984601E-2</v>
      </c>
      <c r="AH412">
        <v>1.26137019826453E-2</v>
      </c>
      <c r="AI412">
        <v>0.32820385756360698</v>
      </c>
      <c r="AJ412">
        <v>3.1253971646572197E-2</v>
      </c>
      <c r="AK412">
        <v>8.2829996403421202E-2</v>
      </c>
      <c r="AL412">
        <v>0.26389789330269597</v>
      </c>
      <c r="AM412">
        <v>0.112878694910725</v>
      </c>
      <c r="AN412">
        <v>2.55665375477458</v>
      </c>
      <c r="AO412">
        <v>0.214711025364727</v>
      </c>
      <c r="AP412">
        <v>7.9078999999999997E-2</v>
      </c>
      <c r="AQ412">
        <v>10.551024</v>
      </c>
      <c r="AR412">
        <v>2.3703999999999999E-2</v>
      </c>
      <c r="AS412">
        <v>6.3988000000000003E-2</v>
      </c>
      <c r="AT412">
        <v>11.145341</v>
      </c>
      <c r="AU412">
        <v>1.8026E-2</v>
      </c>
      <c r="AV412">
        <v>7.3666999999999996E-2</v>
      </c>
      <c r="AW412">
        <v>10.5609679999999</v>
      </c>
      <c r="AX412">
        <v>2.1878000000000002E-2</v>
      </c>
      <c r="AY412">
        <v>8.1814999999999999E-2</v>
      </c>
      <c r="AZ412">
        <v>11.1330309999999</v>
      </c>
      <c r="BA412">
        <v>2.3021E-2</v>
      </c>
      <c r="BB412">
        <v>0.101259</v>
      </c>
      <c r="BC412">
        <v>12.860957000000001</v>
      </c>
      <c r="BD412">
        <v>2.4659999999999901E-2</v>
      </c>
      <c r="BE412">
        <v>0.114702</v>
      </c>
      <c r="BF412">
        <v>13.8416</v>
      </c>
      <c r="BG412">
        <v>2.6005E-2</v>
      </c>
      <c r="BH412">
        <v>0.11955399999999999</v>
      </c>
      <c r="BI412">
        <v>13.702979999999901</v>
      </c>
      <c r="BJ412">
        <v>2.7400999999999998E-2</v>
      </c>
      <c r="BK412">
        <v>0.122109</v>
      </c>
      <c r="BL412">
        <v>13.6691859999999</v>
      </c>
      <c r="BM412">
        <v>2.8038999999999901E-2</v>
      </c>
      <c r="BN412">
        <v>0.12360399999999901</v>
      </c>
      <c r="BO412">
        <v>13.639317</v>
      </c>
      <c r="BP412">
        <v>2.8469000000000001E-2</v>
      </c>
      <c r="BQ412">
        <v>0.13333</v>
      </c>
      <c r="BR412">
        <v>14.2543329999999</v>
      </c>
      <c r="BS412">
        <v>2.9411E-2</v>
      </c>
      <c r="BT412">
        <v>0.143624</v>
      </c>
      <c r="BU412">
        <v>13.860958999999999</v>
      </c>
      <c r="BV412">
        <v>3.2557000000000003E-2</v>
      </c>
      <c r="BW412">
        <v>0.174036</v>
      </c>
      <c r="BX412">
        <v>13.950754999999999</v>
      </c>
      <c r="BY412">
        <v>3.9282999999999998E-2</v>
      </c>
      <c r="BZ412">
        <v>0.23319000000000001</v>
      </c>
      <c r="CA412">
        <v>14.710502999999999</v>
      </c>
      <c r="CB412">
        <v>4.9822999999999999E-2</v>
      </c>
      <c r="CC412">
        <v>0.27959499999999998</v>
      </c>
      <c r="CD412">
        <v>15.126173</v>
      </c>
      <c r="CE412">
        <v>5.8134999999999999E-2</v>
      </c>
      <c r="CF412">
        <v>0.28980600000000001</v>
      </c>
      <c r="CG412">
        <v>15.0133609999999</v>
      </c>
      <c r="CH412">
        <v>6.0699999999999997E-2</v>
      </c>
      <c r="CI412">
        <v>0.297821</v>
      </c>
      <c r="CJ412">
        <v>15.413785999999901</v>
      </c>
      <c r="CK412">
        <v>6.0754999999999899E-2</v>
      </c>
      <c r="CL412">
        <v>0.265374</v>
      </c>
      <c r="CM412">
        <v>15.1157079999999</v>
      </c>
      <c r="CN412">
        <v>5.5187E-2</v>
      </c>
      <c r="CO412">
        <v>0.22101100000000001</v>
      </c>
      <c r="CP412">
        <v>14.789267000000001</v>
      </c>
      <c r="CQ412">
        <v>4.7051000000000003E-2</v>
      </c>
      <c r="CR412">
        <v>0.19430500000000001</v>
      </c>
      <c r="CS412">
        <v>14.568083999999899</v>
      </c>
      <c r="CT412">
        <v>4.1845E-2</v>
      </c>
      <c r="CU412">
        <v>0.16823199999999999</v>
      </c>
      <c r="CV412">
        <v>13.606229999999901</v>
      </c>
      <c r="CW412">
        <v>3.8906999999999997E-2</v>
      </c>
      <c r="CX412">
        <v>0.188913</v>
      </c>
      <c r="CY412">
        <v>15.976566999999999</v>
      </c>
      <c r="CZ412">
        <v>3.7224E-2</v>
      </c>
      <c r="DA412">
        <v>0.17283599999999999</v>
      </c>
      <c r="DB412">
        <v>15.989675</v>
      </c>
      <c r="DC412">
        <v>3.3994999999999997E-2</v>
      </c>
      <c r="DD412">
        <v>0.15661700000000001</v>
      </c>
      <c r="DE412">
        <v>15.464216</v>
      </c>
      <c r="DF412">
        <v>3.1854E-2</v>
      </c>
      <c r="DG412">
        <v>0.153532</v>
      </c>
      <c r="DH412">
        <v>15.668293999999999</v>
      </c>
      <c r="DI412">
        <v>3.0817000000000001E-2</v>
      </c>
      <c r="DJ412">
        <v>0.136212</v>
      </c>
      <c r="DK412">
        <v>15.067114</v>
      </c>
      <c r="DL412">
        <v>2.83709999999999E-2</v>
      </c>
      <c r="DM412">
        <v>0.121493</v>
      </c>
      <c r="DN412">
        <v>14.685435</v>
      </c>
      <c r="DO412">
        <v>2.5982999999999999E-2</v>
      </c>
      <c r="DP412">
        <v>0.126495</v>
      </c>
      <c r="DQ412">
        <v>16.663692000000001</v>
      </c>
      <c r="DR412">
        <v>2.3866999999999999E-2</v>
      </c>
      <c r="DS412">
        <v>0.123253</v>
      </c>
      <c r="DT412">
        <v>16.761565000000001</v>
      </c>
      <c r="DU412">
        <v>2.3104E-2</v>
      </c>
      <c r="DV412">
        <v>0.115853</v>
      </c>
      <c r="DW412">
        <v>14.854857000000001</v>
      </c>
      <c r="DX412">
        <v>2.4641E-2</v>
      </c>
      <c r="DY412">
        <v>0.137854</v>
      </c>
      <c r="DZ412">
        <v>13.165804</v>
      </c>
      <c r="EA412">
        <v>3.2856999999999997E-2</v>
      </c>
      <c r="EB412">
        <v>0.23508999999999999</v>
      </c>
      <c r="EC412">
        <v>13.8789959999999</v>
      </c>
      <c r="ED412">
        <v>5.2865999999999899E-2</v>
      </c>
      <c r="EE412">
        <v>0.31714999999999999</v>
      </c>
      <c r="EF412">
        <v>12.059481</v>
      </c>
      <c r="EG412">
        <v>8.6244000000000001E-2</v>
      </c>
      <c r="EH412">
        <v>0.41941800000000001</v>
      </c>
      <c r="EI412">
        <v>9.175592</v>
      </c>
      <c r="EJ412">
        <v>0.144645</v>
      </c>
      <c r="EK412">
        <v>1.0085</v>
      </c>
      <c r="EL412">
        <v>13.832388</v>
      </c>
      <c r="EM412">
        <v>0.22556899999999999</v>
      </c>
      <c r="EN412">
        <v>1.9812829999999999</v>
      </c>
      <c r="EO412">
        <v>20.060507999999999</v>
      </c>
      <c r="EP412">
        <v>0.30939499999999998</v>
      </c>
      <c r="EQ412">
        <v>2.3749799999999999</v>
      </c>
      <c r="ER412">
        <v>20.629422999999999</v>
      </c>
      <c r="ES412">
        <v>0.362929</v>
      </c>
      <c r="ET412">
        <v>1.4470639999999999</v>
      </c>
      <c r="EU412">
        <v>11.799488999999999</v>
      </c>
      <c r="EV412">
        <v>0.38596999999999998</v>
      </c>
      <c r="EW412">
        <v>2.768716</v>
      </c>
      <c r="EX412">
        <v>22.403146</v>
      </c>
      <c r="EY412">
        <v>0.38873600000000003</v>
      </c>
      <c r="EZ412">
        <v>2.593836</v>
      </c>
      <c r="FA412">
        <v>20.913063999999999</v>
      </c>
      <c r="FB412">
        <v>0.39019299999999901</v>
      </c>
      <c r="FC412">
        <v>2.2721279999999999</v>
      </c>
      <c r="FD412">
        <v>18.435003999999999</v>
      </c>
      <c r="FE412">
        <v>0.38755299999999998</v>
      </c>
      <c r="FF412">
        <v>2.1514199999999999</v>
      </c>
      <c r="FG412">
        <v>17.565362</v>
      </c>
      <c r="FH412">
        <v>0.38527600000000001</v>
      </c>
      <c r="FI412">
        <v>1.259852</v>
      </c>
      <c r="FJ412">
        <v>10.469683</v>
      </c>
      <c r="FK412">
        <v>0.37809299999999901</v>
      </c>
      <c r="FL412">
        <v>1.344319</v>
      </c>
      <c r="FM412">
        <v>11.307541000000001</v>
      </c>
      <c r="FN412">
        <v>0.37388299999999902</v>
      </c>
      <c r="FO412">
        <v>1.712415</v>
      </c>
      <c r="FP412">
        <v>14.470285000000001</v>
      </c>
      <c r="FQ412">
        <v>0.37225799999999998</v>
      </c>
      <c r="FR412">
        <v>2.2679969999999998</v>
      </c>
      <c r="FS412">
        <v>19.237648</v>
      </c>
      <c r="FT412">
        <v>0.37084600000000001</v>
      </c>
      <c r="FU412">
        <v>2.2979790000000002</v>
      </c>
      <c r="FV412">
        <v>19.406403999999998</v>
      </c>
      <c r="FW412">
        <v>0.372701</v>
      </c>
      <c r="FX412">
        <v>2.4054980000000001</v>
      </c>
      <c r="FY412">
        <v>20.277830999999999</v>
      </c>
      <c r="FZ412">
        <v>0.37320900000000001</v>
      </c>
      <c r="GA412">
        <v>2.3386179999999999</v>
      </c>
      <c r="GB412">
        <v>20.200256</v>
      </c>
      <c r="GC412">
        <v>0.364317</v>
      </c>
      <c r="GD412">
        <v>2.1209250000000002</v>
      </c>
      <c r="GE412">
        <v>18.266358</v>
      </c>
      <c r="GF412">
        <v>0.365566</v>
      </c>
      <c r="GG412">
        <v>1.2847389999999901</v>
      </c>
      <c r="GH412">
        <v>11.059672000000001</v>
      </c>
      <c r="GI412">
        <v>0.36506699999999997</v>
      </c>
      <c r="GJ412">
        <f t="shared" si="6"/>
        <v>1.1497304060966003</v>
      </c>
    </row>
    <row r="413" spans="1:192" x14ac:dyDescent="0.2">
      <c r="A413">
        <v>219.5</v>
      </c>
      <c r="B413">
        <v>12</v>
      </c>
      <c r="C413">
        <v>26.001908739371</v>
      </c>
      <c r="D413">
        <v>0.60478440257863897</v>
      </c>
      <c r="E413">
        <v>30.129399999999901</v>
      </c>
      <c r="F413">
        <v>26.660799999999998</v>
      </c>
      <c r="G413">
        <v>493.36599999999999</v>
      </c>
      <c r="H413">
        <v>365.68675000000002</v>
      </c>
      <c r="I413">
        <v>0.34289461538461502</v>
      </c>
      <c r="J413">
        <v>0.46591076923076902</v>
      </c>
      <c r="K413">
        <v>0.33376384615384602</v>
      </c>
      <c r="L413">
        <v>0.27992146153846098</v>
      </c>
      <c r="M413">
        <v>0.261047769230769</v>
      </c>
      <c r="N413">
        <v>0.27258078697045401</v>
      </c>
      <c r="O413">
        <v>9.3767306413102295E-4</v>
      </c>
      <c r="P413">
        <v>1.27407068817989E-3</v>
      </c>
      <c r="Q413" s="2">
        <v>9.1270423703851996E-4</v>
      </c>
      <c r="R413">
        <v>7.1104322864776998E-2</v>
      </c>
      <c r="S413">
        <v>431.50647148572205</v>
      </c>
      <c r="T413">
        <v>7.7348514613155648E-4</v>
      </c>
      <c r="U413">
        <v>6.0258444444283077E-2</v>
      </c>
      <c r="V413">
        <v>0.92358982579577598</v>
      </c>
      <c r="W413">
        <v>0.57343128073208904</v>
      </c>
      <c r="X413">
        <v>9.2497297117495201</v>
      </c>
      <c r="Y413">
        <v>0.67011129014205895</v>
      </c>
      <c r="Z413">
        <v>-2.0373924581617801E-2</v>
      </c>
      <c r="AA413">
        <v>0.87461736618599994</v>
      </c>
      <c r="AB413">
        <v>0.82429824744101299</v>
      </c>
      <c r="AC413">
        <v>13.9511723367283</v>
      </c>
      <c r="AD413">
        <v>8.8795143495798694</v>
      </c>
      <c r="AE413">
        <v>25.1745248041777</v>
      </c>
      <c r="AF413">
        <v>6.2732480542500796E-3</v>
      </c>
      <c r="AG413">
        <v>2.1619098745589999E-2</v>
      </c>
      <c r="AH413">
        <v>1.2839601685606499E-2</v>
      </c>
      <c r="AI413">
        <v>0.32323087111006399</v>
      </c>
      <c r="AJ413">
        <v>3.1131000983457599E-2</v>
      </c>
      <c r="AK413">
        <v>0.242703264732619</v>
      </c>
      <c r="AL413">
        <v>0.77952354739513596</v>
      </c>
      <c r="AM413">
        <v>0.35148078465825999</v>
      </c>
      <c r="AN413">
        <v>6.7138033274830704</v>
      </c>
      <c r="AO413">
        <v>0.67314243967322696</v>
      </c>
      <c r="AP413">
        <v>0.21860099999999999</v>
      </c>
      <c r="AQ413">
        <v>27.322696000000001</v>
      </c>
      <c r="AR413">
        <v>2.5031999999999999E-2</v>
      </c>
      <c r="AS413">
        <v>0.17875099999999999</v>
      </c>
      <c r="AT413">
        <v>29.113401</v>
      </c>
      <c r="AU413">
        <v>1.9103999999999999E-2</v>
      </c>
      <c r="AV413">
        <v>0.20990400000000001</v>
      </c>
      <c r="AW413">
        <v>27.784116999999998</v>
      </c>
      <c r="AX413">
        <v>2.3425999999999999E-2</v>
      </c>
      <c r="AY413">
        <v>0.23230300000000001</v>
      </c>
      <c r="AZ413">
        <v>29.540894999999999</v>
      </c>
      <c r="BA413">
        <v>2.4337000000000001E-2</v>
      </c>
      <c r="BB413">
        <v>0.291549</v>
      </c>
      <c r="BC413">
        <v>34.450662000000001</v>
      </c>
      <c r="BD413">
        <v>2.6157E-2</v>
      </c>
      <c r="BE413">
        <v>0.32945799999999997</v>
      </c>
      <c r="BF413">
        <v>37.239040000000003</v>
      </c>
      <c r="BG413">
        <v>2.7479E-2</v>
      </c>
      <c r="BH413">
        <v>0.34182899999999999</v>
      </c>
      <c r="BI413">
        <v>37.194707000000001</v>
      </c>
      <c r="BJ413">
        <v>2.853E-2</v>
      </c>
      <c r="BK413">
        <v>0.35235699999999998</v>
      </c>
      <c r="BL413">
        <v>37.535353999999998</v>
      </c>
      <c r="BM413">
        <v>2.91339999999999E-2</v>
      </c>
      <c r="BN413">
        <v>0.352134</v>
      </c>
      <c r="BO413">
        <v>37.509821000000002</v>
      </c>
      <c r="BP413">
        <v>2.9224E-2</v>
      </c>
      <c r="BQ413">
        <v>0.379716</v>
      </c>
      <c r="BR413">
        <v>39.368966999999998</v>
      </c>
      <c r="BS413">
        <v>3.0047000000000001E-2</v>
      </c>
      <c r="BT413">
        <v>0.41243400000000002</v>
      </c>
      <c r="BU413">
        <v>38.924903999999998</v>
      </c>
      <c r="BV413">
        <v>3.3001000000000003E-2</v>
      </c>
      <c r="BW413">
        <v>0.49163999999999902</v>
      </c>
      <c r="BX413">
        <v>38.943466000000001</v>
      </c>
      <c r="BY413">
        <v>3.9522000000000002E-2</v>
      </c>
      <c r="BZ413">
        <v>0.65750500000000001</v>
      </c>
      <c r="CA413">
        <v>41.218911999999897</v>
      </c>
      <c r="CB413">
        <v>4.9912999999999999E-2</v>
      </c>
      <c r="CC413">
        <v>0.78570299999999904</v>
      </c>
      <c r="CD413">
        <v>42.559271000000003</v>
      </c>
      <c r="CE413">
        <v>5.7892999999999903E-2</v>
      </c>
      <c r="CF413">
        <v>0.82238999999999995</v>
      </c>
      <c r="CG413">
        <v>42.568210000000001</v>
      </c>
      <c r="CH413">
        <v>6.0574000000000003E-2</v>
      </c>
      <c r="CI413">
        <v>0.84034200000000003</v>
      </c>
      <c r="CJ413">
        <v>43.583342000000002</v>
      </c>
      <c r="CK413">
        <v>6.0454999999999898E-2</v>
      </c>
      <c r="CL413">
        <v>0.76055799999999996</v>
      </c>
      <c r="CM413">
        <v>43.363101</v>
      </c>
      <c r="CN413">
        <v>5.4938000000000001E-2</v>
      </c>
      <c r="CO413">
        <v>0.650922</v>
      </c>
      <c r="CP413">
        <v>43.296711999999999</v>
      </c>
      <c r="CQ413">
        <v>4.7064000000000002E-2</v>
      </c>
      <c r="CR413">
        <v>0.57416400000000001</v>
      </c>
      <c r="CS413">
        <v>42.77516</v>
      </c>
      <c r="CT413">
        <v>4.1901000000000001E-2</v>
      </c>
      <c r="CU413">
        <v>0.51083100000000004</v>
      </c>
      <c r="CV413">
        <v>40.749203999999999</v>
      </c>
      <c r="CW413">
        <v>3.9213999999999999E-2</v>
      </c>
      <c r="CX413">
        <v>0.55179500000000004</v>
      </c>
      <c r="CY413">
        <v>46.313609</v>
      </c>
      <c r="CZ413">
        <v>3.7272E-2</v>
      </c>
      <c r="DA413">
        <v>0.50478699999999999</v>
      </c>
      <c r="DB413">
        <v>46.340218</v>
      </c>
      <c r="DC413">
        <v>3.4049000000000003E-2</v>
      </c>
      <c r="DD413">
        <v>0.468746</v>
      </c>
      <c r="DE413">
        <v>45.644483000000001</v>
      </c>
      <c r="DF413">
        <v>3.2079999999999997E-2</v>
      </c>
      <c r="DG413">
        <v>0.45954699999999998</v>
      </c>
      <c r="DH413">
        <v>46.235230000000001</v>
      </c>
      <c r="DI413">
        <v>3.1068999999999999E-2</v>
      </c>
      <c r="DJ413">
        <v>0.41175600000000001</v>
      </c>
      <c r="DK413">
        <v>44.798488999999996</v>
      </c>
      <c r="DL413">
        <v>2.86769999999999E-2</v>
      </c>
      <c r="DM413">
        <v>0.37190699999999999</v>
      </c>
      <c r="DN413">
        <v>43.761885999999997</v>
      </c>
      <c r="DO413">
        <v>2.6485000000000002E-2</v>
      </c>
      <c r="DP413">
        <v>0.37965500000000002</v>
      </c>
      <c r="DQ413">
        <v>48.757570000000001</v>
      </c>
      <c r="DR413">
        <v>2.4296000000000002E-2</v>
      </c>
      <c r="DS413">
        <v>0.370037</v>
      </c>
      <c r="DT413">
        <v>48.936253000000001</v>
      </c>
      <c r="DU413">
        <v>2.35699999999999E-2</v>
      </c>
      <c r="DV413">
        <v>0.36099499999999901</v>
      </c>
      <c r="DW413">
        <v>44.640982999999999</v>
      </c>
      <c r="DX413">
        <v>2.5274999999999999E-2</v>
      </c>
      <c r="DY413">
        <v>0.43422899999999998</v>
      </c>
      <c r="DZ413">
        <v>40.505392000000001</v>
      </c>
      <c r="EA413">
        <v>3.3411999999999997E-2</v>
      </c>
      <c r="EB413">
        <v>0.71201599999999998</v>
      </c>
      <c r="EC413">
        <v>42.318184000000002</v>
      </c>
      <c r="ED413">
        <v>5.2545000000000001E-2</v>
      </c>
      <c r="EE413">
        <v>0.96820200000000001</v>
      </c>
      <c r="EF413">
        <v>37.248024999999998</v>
      </c>
      <c r="EG413">
        <v>8.4829999999999905E-2</v>
      </c>
      <c r="EH413">
        <v>1.3224359999999999</v>
      </c>
      <c r="EI413">
        <v>29.686105999999999</v>
      </c>
      <c r="EJ413">
        <v>0.141518</v>
      </c>
      <c r="EK413">
        <v>2.8791549999999999</v>
      </c>
      <c r="EL413">
        <v>40.827804</v>
      </c>
      <c r="EM413">
        <v>0.22025400000000001</v>
      </c>
      <c r="EN413">
        <v>5.1591100000000001</v>
      </c>
      <c r="EO413">
        <v>54.002817</v>
      </c>
      <c r="EP413">
        <v>0.30128499999999903</v>
      </c>
      <c r="EQ413">
        <v>6.0676930000000002</v>
      </c>
      <c r="ER413">
        <v>54.380535999999999</v>
      </c>
      <c r="ES413">
        <v>0.35349899999999901</v>
      </c>
      <c r="ET413">
        <v>4.1302899999999996</v>
      </c>
      <c r="EU413">
        <v>34.995840000000001</v>
      </c>
      <c r="EV413">
        <v>0.37341999999999997</v>
      </c>
      <c r="EW413">
        <v>6.943022</v>
      </c>
      <c r="EX413">
        <v>58.110207999999901</v>
      </c>
      <c r="EY413">
        <v>0.37795099999999998</v>
      </c>
      <c r="EZ413">
        <v>6.629213</v>
      </c>
      <c r="FA413">
        <v>55.388829999999999</v>
      </c>
      <c r="FB413">
        <v>0.378722</v>
      </c>
      <c r="FC413">
        <v>5.9982329999999999</v>
      </c>
      <c r="FD413">
        <v>50.496409</v>
      </c>
      <c r="FE413">
        <v>0.376301</v>
      </c>
      <c r="FF413">
        <v>5.7741579999999999</v>
      </c>
      <c r="FG413">
        <v>48.978365999999902</v>
      </c>
      <c r="FH413">
        <v>0.37373600000000001</v>
      </c>
      <c r="FI413">
        <v>3.7533470000000002</v>
      </c>
      <c r="FJ413">
        <v>32.354950000000002</v>
      </c>
      <c r="FK413">
        <v>0.36891399999999902</v>
      </c>
      <c r="FL413">
        <v>3.94428</v>
      </c>
      <c r="FM413">
        <v>34.456314999999996</v>
      </c>
      <c r="FN413">
        <v>0.36423899999999998</v>
      </c>
      <c r="FO413">
        <v>4.7622289999999996</v>
      </c>
      <c r="FP413">
        <v>41.708475</v>
      </c>
      <c r="FQ413">
        <v>0.362985</v>
      </c>
      <c r="FR413">
        <v>5.8963369999999999</v>
      </c>
      <c r="FS413">
        <v>51.850203</v>
      </c>
      <c r="FT413">
        <v>0.36082399999999998</v>
      </c>
      <c r="FU413">
        <v>5.8815489999999997</v>
      </c>
      <c r="FV413">
        <v>51.674028999999997</v>
      </c>
      <c r="FW413">
        <v>0.36116300000000001</v>
      </c>
      <c r="FX413">
        <v>6.0847110000000004</v>
      </c>
      <c r="FY413">
        <v>53.556297999999998</v>
      </c>
      <c r="FZ413">
        <v>0.36058299999999999</v>
      </c>
      <c r="GA413">
        <v>5.9777360000000002</v>
      </c>
      <c r="GB413">
        <v>53.854599</v>
      </c>
      <c r="GC413">
        <v>0.35311999999999999</v>
      </c>
      <c r="GD413">
        <v>5.5584210000000001</v>
      </c>
      <c r="GE413">
        <v>50.289347999999997</v>
      </c>
      <c r="GF413">
        <v>0.35286699999999999</v>
      </c>
      <c r="GG413">
        <v>3.763906</v>
      </c>
      <c r="GH413">
        <v>33.989286</v>
      </c>
      <c r="GI413">
        <v>0.355265</v>
      </c>
      <c r="GJ413">
        <f t="shared" si="6"/>
        <v>1.4557985626639525</v>
      </c>
    </row>
    <row r="414" spans="1:192" x14ac:dyDescent="0.2">
      <c r="A414">
        <v>219.520833333372</v>
      </c>
      <c r="B414">
        <v>12.500000000931299</v>
      </c>
      <c r="C414">
        <v>59.0427736737741</v>
      </c>
      <c r="D414">
        <v>0.81510793282258198</v>
      </c>
      <c r="E414">
        <v>30.213699999999999</v>
      </c>
      <c r="F414">
        <v>26.717700000000001</v>
      </c>
      <c r="G414">
        <v>1025.69</v>
      </c>
      <c r="H414">
        <v>753.26702499999999</v>
      </c>
      <c r="I414">
        <v>0.54686647058823501</v>
      </c>
      <c r="J414">
        <v>0.79864294117646994</v>
      </c>
      <c r="K414">
        <v>0.57182937499999997</v>
      </c>
      <c r="L414">
        <v>0.28090370588235197</v>
      </c>
      <c r="M414">
        <v>0.26106705882352899</v>
      </c>
      <c r="N414">
        <v>0.58809652099362197</v>
      </c>
      <c r="O414">
        <v>7.2599284508469597E-4</v>
      </c>
      <c r="P414">
        <v>1.0602388192639501E-3</v>
      </c>
      <c r="Q414" s="2">
        <v>7.5913236079861498E-4</v>
      </c>
      <c r="R414">
        <v>7.8382262483578297E-2</v>
      </c>
      <c r="S414">
        <v>892.43509372705694</v>
      </c>
      <c r="T414">
        <v>6.407517801791967E-4</v>
      </c>
      <c r="U414">
        <v>6.6159179629742118E-2</v>
      </c>
      <c r="V414">
        <v>0.91963418121125895</v>
      </c>
      <c r="W414">
        <v>0.57534574326945598</v>
      </c>
      <c r="X414">
        <v>9.1059405886370097</v>
      </c>
      <c r="Y414">
        <v>0.66508185794216301</v>
      </c>
      <c r="Z414">
        <v>-2.2718455998523901E-2</v>
      </c>
      <c r="AA414">
        <v>0.87008266993639105</v>
      </c>
      <c r="AB414">
        <v>0.81937595349704295</v>
      </c>
      <c r="AC414">
        <v>13.394405034499901</v>
      </c>
      <c r="AD414">
        <v>8.6744178219122396</v>
      </c>
      <c r="AE414">
        <v>23.886201996615402</v>
      </c>
      <c r="AF414">
        <v>6.7566753154132998E-3</v>
      </c>
      <c r="AG414">
        <v>2.2647147833352099E-2</v>
      </c>
      <c r="AH414">
        <v>1.3647720924224701E-2</v>
      </c>
      <c r="AI414">
        <v>0.32599221878946799</v>
      </c>
      <c r="AJ414">
        <v>3.2363862770117997E-2</v>
      </c>
      <c r="AK414">
        <v>0.46213940248438301</v>
      </c>
      <c r="AL414">
        <v>1.4947347084799301</v>
      </c>
      <c r="AM414">
        <v>0.69187199773280705</v>
      </c>
      <c r="AN414">
        <v>12.044178700805199</v>
      </c>
      <c r="AO414">
        <v>1.31448151430682</v>
      </c>
      <c r="AP414">
        <v>0.40734100000000001</v>
      </c>
      <c r="AQ414">
        <v>48.379596999999997</v>
      </c>
      <c r="AR414">
        <v>2.6672999999999999E-2</v>
      </c>
      <c r="AS414">
        <v>0.33659699999999998</v>
      </c>
      <c r="AT414">
        <v>51.742150000000002</v>
      </c>
      <c r="AU414">
        <v>2.0500000000000001E-2</v>
      </c>
      <c r="AV414">
        <v>0.39827099999999999</v>
      </c>
      <c r="AW414">
        <v>49.616202000000001</v>
      </c>
      <c r="AX414">
        <v>2.529E-2</v>
      </c>
      <c r="AY414">
        <v>0.44095499999999999</v>
      </c>
      <c r="AZ414">
        <v>52.958475</v>
      </c>
      <c r="BA414">
        <v>2.6144999999999901E-2</v>
      </c>
      <c r="BB414">
        <v>0.55577900000000002</v>
      </c>
      <c r="BC414">
        <v>62.011029000000001</v>
      </c>
      <c r="BD414">
        <v>2.8173E-2</v>
      </c>
      <c r="BE414">
        <v>0.63123999999999902</v>
      </c>
      <c r="BF414">
        <v>67.171865999999994</v>
      </c>
      <c r="BG414">
        <v>2.9561E-2</v>
      </c>
      <c r="BH414">
        <v>0.65577099999999999</v>
      </c>
      <c r="BI414">
        <v>67.284984999999907</v>
      </c>
      <c r="BJ414">
        <v>3.0648999999999999E-2</v>
      </c>
      <c r="BK414">
        <v>0.67713800000000002</v>
      </c>
      <c r="BL414">
        <v>68.214718999999903</v>
      </c>
      <c r="BM414">
        <v>3.1229E-2</v>
      </c>
      <c r="BN414">
        <v>0.67585399999999995</v>
      </c>
      <c r="BO414">
        <v>68.296184999999994</v>
      </c>
      <c r="BP414">
        <v>3.11149999999999E-2</v>
      </c>
      <c r="BQ414">
        <v>0.72760400000000003</v>
      </c>
      <c r="BR414">
        <v>71.813326000000004</v>
      </c>
      <c r="BS414">
        <v>3.1869999999999898E-2</v>
      </c>
      <c r="BT414">
        <v>0.79052900000000004</v>
      </c>
      <c r="BU414">
        <v>71.329614000000007</v>
      </c>
      <c r="BV414">
        <v>3.4847000000000003E-2</v>
      </c>
      <c r="BW414">
        <v>0.93832399999999905</v>
      </c>
      <c r="BX414">
        <v>71.311149999999998</v>
      </c>
      <c r="BY414">
        <v>4.1460999999999998E-2</v>
      </c>
      <c r="BZ414">
        <v>1.2501869999999999</v>
      </c>
      <c r="CA414">
        <v>75.589065000000005</v>
      </c>
      <c r="CB414">
        <v>5.2053999999999899E-2</v>
      </c>
      <c r="CC414">
        <v>1.4910110000000001</v>
      </c>
      <c r="CD414">
        <v>78.143005000000002</v>
      </c>
      <c r="CE414">
        <v>6.0115999999999899E-2</v>
      </c>
      <c r="CF414">
        <v>1.5641670000000001</v>
      </c>
      <c r="CG414">
        <v>78.376287000000005</v>
      </c>
      <c r="CH414">
        <v>6.2864000000000003E-2</v>
      </c>
      <c r="CI414">
        <v>1.6027</v>
      </c>
      <c r="CJ414">
        <v>80.211946999999995</v>
      </c>
      <c r="CK414">
        <v>6.2939999999999996E-2</v>
      </c>
      <c r="CL414">
        <v>1.459077</v>
      </c>
      <c r="CM414">
        <v>80.090992999999997</v>
      </c>
      <c r="CN414">
        <v>5.7374000000000001E-2</v>
      </c>
      <c r="CO414">
        <v>1.258154</v>
      </c>
      <c r="CP414">
        <v>80.406288000000004</v>
      </c>
      <c r="CQ414">
        <v>4.9292999999999997E-2</v>
      </c>
      <c r="CR414">
        <v>1.1151139999999999</v>
      </c>
      <c r="CS414">
        <v>79.565823999999907</v>
      </c>
      <c r="CT414">
        <v>4.4055999999999998E-2</v>
      </c>
      <c r="CU414">
        <v>0.99831899999999996</v>
      </c>
      <c r="CV414">
        <v>76.249517999999995</v>
      </c>
      <c r="CW414">
        <v>4.1246999999999999E-2</v>
      </c>
      <c r="CX414">
        <v>1.071966</v>
      </c>
      <c r="CY414">
        <v>85.970230999999998</v>
      </c>
      <c r="CZ414">
        <v>3.9276999999999999E-2</v>
      </c>
      <c r="DA414">
        <v>0.98227600000000004</v>
      </c>
      <c r="DB414">
        <v>86.048523000000003</v>
      </c>
      <c r="DC414">
        <v>3.5944999999999998E-2</v>
      </c>
      <c r="DD414">
        <v>0.91490899999999997</v>
      </c>
      <c r="DE414">
        <v>85.162835000000001</v>
      </c>
      <c r="DF414">
        <v>3.3825000000000001E-2</v>
      </c>
      <c r="DG414">
        <v>0.89839400000000003</v>
      </c>
      <c r="DH414">
        <v>86.269711999999998</v>
      </c>
      <c r="DI414">
        <v>3.2808999999999998E-2</v>
      </c>
      <c r="DJ414">
        <v>0.809562</v>
      </c>
      <c r="DK414">
        <v>83.831897999999995</v>
      </c>
      <c r="DL414">
        <v>3.0363000000000001E-2</v>
      </c>
      <c r="DM414">
        <v>0.73211400000000004</v>
      </c>
      <c r="DN414">
        <v>82.023533999999998</v>
      </c>
      <c r="DO414">
        <v>2.8112999999999999E-2</v>
      </c>
      <c r="DP414">
        <v>0.74616099999999996</v>
      </c>
      <c r="DQ414">
        <v>91.003058999999993</v>
      </c>
      <c r="DR414">
        <v>2.5814999999999901E-2</v>
      </c>
      <c r="DS414">
        <v>0.72436199999999995</v>
      </c>
      <c r="DT414">
        <v>91.310730000000007</v>
      </c>
      <c r="DU414">
        <v>2.4976999999999999E-2</v>
      </c>
      <c r="DV414">
        <v>0.710893</v>
      </c>
      <c r="DW414">
        <v>83.895842000000002</v>
      </c>
      <c r="DX414">
        <v>2.67579999999999E-2</v>
      </c>
      <c r="DY414">
        <v>0.85940099999999997</v>
      </c>
      <c r="DZ414">
        <v>76.596319999999906</v>
      </c>
      <c r="EA414">
        <v>3.5276000000000002E-2</v>
      </c>
      <c r="EB414">
        <v>1.3865479999999999</v>
      </c>
      <c r="EC414">
        <v>79.701368000000002</v>
      </c>
      <c r="ED414">
        <v>5.4503999999999997E-2</v>
      </c>
      <c r="EE414">
        <v>1.88257599999999</v>
      </c>
      <c r="EF414">
        <v>70.433520000000001</v>
      </c>
      <c r="EG414">
        <v>8.7072999999999998E-2</v>
      </c>
      <c r="EH414">
        <v>2.5662989999999999</v>
      </c>
      <c r="EI414">
        <v>56.617431999999901</v>
      </c>
      <c r="EJ414">
        <v>0.143709</v>
      </c>
      <c r="EK414">
        <v>5.4066109999999998</v>
      </c>
      <c r="EL414">
        <v>75.882638999999998</v>
      </c>
      <c r="EM414">
        <v>0.222358</v>
      </c>
      <c r="EN414">
        <v>9.3717839999999999</v>
      </c>
      <c r="EO414">
        <v>97.381134000000003</v>
      </c>
      <c r="EP414">
        <v>0.30307000000000001</v>
      </c>
      <c r="EQ414">
        <v>10.907734</v>
      </c>
      <c r="ER414">
        <v>97.192123999999893</v>
      </c>
      <c r="ES414">
        <v>0.35486699999999999</v>
      </c>
      <c r="ET414">
        <v>7.6291699999999896</v>
      </c>
      <c r="EU414">
        <v>64.355890000000002</v>
      </c>
      <c r="EV414">
        <v>0.37346799999999902</v>
      </c>
      <c r="EW414">
        <v>12.388840999999999</v>
      </c>
      <c r="EX414">
        <v>103.152236</v>
      </c>
      <c r="EY414">
        <v>0.37924999999999998</v>
      </c>
      <c r="EZ414">
        <v>11.891634</v>
      </c>
      <c r="FA414">
        <v>98.984894999999995</v>
      </c>
      <c r="FB414">
        <v>0.37940699999999999</v>
      </c>
      <c r="FC414">
        <v>10.859667</v>
      </c>
      <c r="FD414">
        <v>91.092965000000007</v>
      </c>
      <c r="FE414">
        <v>0.37659100000000001</v>
      </c>
      <c r="FF414">
        <v>10.503982000000001</v>
      </c>
      <c r="FG414">
        <v>88.844819000000001</v>
      </c>
      <c r="FH414">
        <v>0.37357800000000002</v>
      </c>
      <c r="FI414">
        <v>7.0418209999999997</v>
      </c>
      <c r="FJ414">
        <v>60.505499999999998</v>
      </c>
      <c r="FK414">
        <v>0.36743799999999999</v>
      </c>
      <c r="FL414">
        <v>7.3641550000000002</v>
      </c>
      <c r="FM414">
        <v>64.039362999999994</v>
      </c>
      <c r="FN414">
        <v>0.363348</v>
      </c>
      <c r="FO414">
        <v>8.7508900000000001</v>
      </c>
      <c r="FP414">
        <v>76.543059</v>
      </c>
      <c r="FQ414">
        <v>0.36117700000000003</v>
      </c>
      <c r="FR414">
        <v>10.605518</v>
      </c>
      <c r="FS414">
        <v>93.046984999999907</v>
      </c>
      <c r="FT414">
        <v>0.36010700000000001</v>
      </c>
      <c r="FU414">
        <v>10.531814000000001</v>
      </c>
      <c r="FV414">
        <v>91.898271999999906</v>
      </c>
      <c r="FW414">
        <v>0.36198000000000002</v>
      </c>
      <c r="FX414">
        <v>10.845471</v>
      </c>
      <c r="FY414">
        <v>95.050873999999993</v>
      </c>
      <c r="FZ414">
        <v>0.36061599999999999</v>
      </c>
      <c r="GA414">
        <v>10.683566000000001</v>
      </c>
      <c r="GB414">
        <v>95.772306</v>
      </c>
      <c r="GC414">
        <v>0.35280699999999998</v>
      </c>
      <c r="GD414">
        <v>10.012784</v>
      </c>
      <c r="GE414">
        <v>89.726049000000003</v>
      </c>
      <c r="GF414">
        <v>0.35230899999999998</v>
      </c>
      <c r="GG414">
        <v>6.9762469999999999</v>
      </c>
      <c r="GH414">
        <v>62.551304999999999</v>
      </c>
      <c r="GI414">
        <v>0.35266599999999998</v>
      </c>
      <c r="GJ414">
        <f t="shared" si="6"/>
        <v>1.9062157082317825</v>
      </c>
    </row>
    <row r="415" spans="1:192" x14ac:dyDescent="0.2">
      <c r="A415">
        <v>219.54166666662701</v>
      </c>
      <c r="B415">
        <v>12.999999999068599</v>
      </c>
      <c r="C415">
        <v>39.401505172670198</v>
      </c>
      <c r="D415">
        <v>0.82925538599686499</v>
      </c>
      <c r="E415">
        <v>30.192550000000001</v>
      </c>
      <c r="F415">
        <v>26.682099999999998</v>
      </c>
      <c r="G415">
        <v>600.44899999999996</v>
      </c>
      <c r="H415">
        <v>449.85072499999899</v>
      </c>
      <c r="I415">
        <v>0.447522857142857</v>
      </c>
      <c r="J415">
        <v>0.54604214285714203</v>
      </c>
      <c r="K415">
        <v>0.44720285714285701</v>
      </c>
      <c r="L415">
        <v>0.28653785714285701</v>
      </c>
      <c r="M415">
        <v>0.26692485714285702</v>
      </c>
      <c r="N415">
        <v>0.34949222134610303</v>
      </c>
      <c r="O415">
        <v>9.9482524373581296E-4</v>
      </c>
      <c r="P415">
        <v>1.21382963839203E-3</v>
      </c>
      <c r="Q415" s="2">
        <v>9.9411389665506706E-4</v>
      </c>
      <c r="R415">
        <v>8.7587955254868705E-2</v>
      </c>
      <c r="S415">
        <v>524.32010664799702</v>
      </c>
      <c r="T415">
        <v>8.5291952658814825E-4</v>
      </c>
      <c r="U415">
        <v>7.5147805077638283E-2</v>
      </c>
      <c r="V415">
        <v>0.92185111553572296</v>
      </c>
      <c r="W415">
        <v>0.58028295193887802</v>
      </c>
      <c r="X415">
        <v>9.1836180689829394</v>
      </c>
      <c r="Y415">
        <v>0.67517977163462894</v>
      </c>
      <c r="Z415">
        <v>-2.23965186341906E-2</v>
      </c>
      <c r="AA415">
        <v>0.87321338972668305</v>
      </c>
      <c r="AB415">
        <v>0.82263694590595604</v>
      </c>
      <c r="AC415">
        <v>13.774536409551001</v>
      </c>
      <c r="AD415">
        <v>8.8762753947441002</v>
      </c>
      <c r="AE415">
        <v>24.592175930729201</v>
      </c>
      <c r="AF415">
        <v>6.5636967402555903E-3</v>
      </c>
      <c r="AG415">
        <v>2.2274284326186899E-2</v>
      </c>
      <c r="AH415">
        <v>1.33819888773129E-2</v>
      </c>
      <c r="AI415">
        <v>0.32909222477394201</v>
      </c>
      <c r="AJ415">
        <v>3.2024371170363303E-2</v>
      </c>
      <c r="AK415">
        <v>0.24925088944216101</v>
      </c>
      <c r="AL415">
        <v>0.79296514225640302</v>
      </c>
      <c r="AM415">
        <v>0.35808017889542698</v>
      </c>
      <c r="AN415">
        <v>6.9322392140213598</v>
      </c>
      <c r="AO415">
        <v>0.66889400165476798</v>
      </c>
      <c r="AP415">
        <v>0.24129299999999901</v>
      </c>
      <c r="AQ415">
        <v>29.190079999999998</v>
      </c>
      <c r="AR415">
        <v>2.6166999999999999E-2</v>
      </c>
      <c r="AS415">
        <v>0.19658699999999901</v>
      </c>
      <c r="AT415">
        <v>31.076303999999901</v>
      </c>
      <c r="AU415">
        <v>1.9975E-2</v>
      </c>
      <c r="AV415">
        <v>0.23074</v>
      </c>
      <c r="AW415">
        <v>29.741904999999999</v>
      </c>
      <c r="AX415">
        <v>2.4475999999999901E-2</v>
      </c>
      <c r="AY415">
        <v>0.253529</v>
      </c>
      <c r="AZ415">
        <v>31.627415999999901</v>
      </c>
      <c r="BA415">
        <v>2.5259E-2</v>
      </c>
      <c r="BB415">
        <v>0.31953300000000001</v>
      </c>
      <c r="BC415">
        <v>36.899202000000002</v>
      </c>
      <c r="BD415">
        <v>2.7317000000000001E-2</v>
      </c>
      <c r="BE415">
        <v>0.36293199999999998</v>
      </c>
      <c r="BF415">
        <v>39.935850000000002</v>
      </c>
      <c r="BG415">
        <v>2.8679E-2</v>
      </c>
      <c r="BH415">
        <v>0.376695</v>
      </c>
      <c r="BI415">
        <v>39.823551999999999</v>
      </c>
      <c r="BJ415">
        <v>2.9808999999999999E-2</v>
      </c>
      <c r="BK415">
        <v>0.386382</v>
      </c>
      <c r="BL415">
        <v>40.177875</v>
      </c>
      <c r="BM415">
        <v>3.0380000000000001E-2</v>
      </c>
      <c r="BN415">
        <v>0.38585799999999998</v>
      </c>
      <c r="BO415">
        <v>40.185853999999999</v>
      </c>
      <c r="BP415">
        <v>3.0351E-2</v>
      </c>
      <c r="BQ415">
        <v>0.414493</v>
      </c>
      <c r="BR415">
        <v>42.204231999999998</v>
      </c>
      <c r="BS415">
        <v>3.1042E-2</v>
      </c>
      <c r="BT415">
        <v>0.44778999999999902</v>
      </c>
      <c r="BU415">
        <v>41.538055</v>
      </c>
      <c r="BV415">
        <v>3.4076999999999899E-2</v>
      </c>
      <c r="BW415">
        <v>0.53479600000000005</v>
      </c>
      <c r="BX415">
        <v>41.729115999999998</v>
      </c>
      <c r="BY415">
        <v>4.0583999999999898E-2</v>
      </c>
      <c r="BZ415">
        <v>0.71370800000000001</v>
      </c>
      <c r="CA415">
        <v>44.172041</v>
      </c>
      <c r="CB415">
        <v>5.1071999999999999E-2</v>
      </c>
      <c r="CC415">
        <v>0.85127999999999904</v>
      </c>
      <c r="CD415">
        <v>45.615937000000002</v>
      </c>
      <c r="CE415">
        <v>5.9036999999999999E-2</v>
      </c>
      <c r="CF415">
        <v>0.889374</v>
      </c>
      <c r="CG415">
        <v>45.523903999999902</v>
      </c>
      <c r="CH415">
        <v>6.1783999999999999E-2</v>
      </c>
      <c r="CI415">
        <v>0.91160699999999995</v>
      </c>
      <c r="CJ415">
        <v>46.720271999999902</v>
      </c>
      <c r="CK415">
        <v>6.1726999999999997E-2</v>
      </c>
      <c r="CL415">
        <v>0.82367400000000002</v>
      </c>
      <c r="CM415">
        <v>46.350861999999999</v>
      </c>
      <c r="CN415">
        <v>5.6195000000000002E-2</v>
      </c>
      <c r="CO415">
        <v>0.70130700000000001</v>
      </c>
      <c r="CP415">
        <v>46.039295000000003</v>
      </c>
      <c r="CQ415">
        <v>4.8210000000000003E-2</v>
      </c>
      <c r="CR415">
        <v>0.61935200000000001</v>
      </c>
      <c r="CS415">
        <v>45.405226999999996</v>
      </c>
      <c r="CT415">
        <v>4.3084999999999998E-2</v>
      </c>
      <c r="CU415">
        <v>0.54422399999999904</v>
      </c>
      <c r="CV415">
        <v>42.906723999999997</v>
      </c>
      <c r="CW415">
        <v>4.0175000000000002E-2</v>
      </c>
      <c r="CX415">
        <v>0.59926999999999997</v>
      </c>
      <c r="CY415">
        <v>49.506605</v>
      </c>
      <c r="CZ415">
        <v>3.8310999999999998E-2</v>
      </c>
      <c r="DA415">
        <v>0.54957299999999998</v>
      </c>
      <c r="DB415">
        <v>49.566221999999897</v>
      </c>
      <c r="DC415">
        <v>3.5082000000000002E-2</v>
      </c>
      <c r="DD415">
        <v>0.50666800000000001</v>
      </c>
      <c r="DE415">
        <v>48.617652</v>
      </c>
      <c r="DF415">
        <v>3.2988999999999997E-2</v>
      </c>
      <c r="DG415">
        <v>0.49754300000000001</v>
      </c>
      <c r="DH415">
        <v>49.229622999999997</v>
      </c>
      <c r="DI415">
        <v>3.2007000000000001E-2</v>
      </c>
      <c r="DJ415">
        <v>0.44417299999999899</v>
      </c>
      <c r="DK415">
        <v>47.495263000000001</v>
      </c>
      <c r="DL415">
        <v>2.95779999999999E-2</v>
      </c>
      <c r="DM415">
        <v>0.401198</v>
      </c>
      <c r="DN415">
        <v>46.348428999999904</v>
      </c>
      <c r="DO415">
        <v>2.7404999999999999E-2</v>
      </c>
      <c r="DP415">
        <v>0.41396499999999897</v>
      </c>
      <c r="DQ415">
        <v>52.119490999999996</v>
      </c>
      <c r="DR415">
        <v>2.5158E-2</v>
      </c>
      <c r="DS415">
        <v>0.40287000000000001</v>
      </c>
      <c r="DT415">
        <v>52.370016</v>
      </c>
      <c r="DU415">
        <v>2.4337000000000001E-2</v>
      </c>
      <c r="DV415">
        <v>0.38868599999999998</v>
      </c>
      <c r="DW415">
        <v>47.429041999999903</v>
      </c>
      <c r="DX415">
        <v>2.6034999999999999E-2</v>
      </c>
      <c r="DY415">
        <v>0.46057900000000002</v>
      </c>
      <c r="DZ415">
        <v>42.481155999999999</v>
      </c>
      <c r="EA415">
        <v>3.4299999999999997E-2</v>
      </c>
      <c r="EB415">
        <v>0.755104</v>
      </c>
      <c r="EC415">
        <v>44.397203999999903</v>
      </c>
      <c r="ED415">
        <v>5.3520999999999999E-2</v>
      </c>
      <c r="EE415">
        <v>1.0167189999999999</v>
      </c>
      <c r="EF415">
        <v>38.825843999999996</v>
      </c>
      <c r="EG415">
        <v>8.6208999999999994E-2</v>
      </c>
      <c r="EH415">
        <v>1.362633</v>
      </c>
      <c r="EI415">
        <v>30.246116999999899</v>
      </c>
      <c r="EJ415">
        <v>0.143738</v>
      </c>
      <c r="EK415">
        <v>3.0544829999999998</v>
      </c>
      <c r="EL415">
        <v>42.778838999999998</v>
      </c>
      <c r="EM415">
        <v>0.22300400000000001</v>
      </c>
      <c r="EN415">
        <v>5.6088529999999999</v>
      </c>
      <c r="EO415">
        <v>58.069318999999901</v>
      </c>
      <c r="EP415">
        <v>0.30423499999999998</v>
      </c>
      <c r="EQ415">
        <v>6.6272849999999996</v>
      </c>
      <c r="ER415">
        <v>58.693928</v>
      </c>
      <c r="ES415">
        <v>0.35743799999999998</v>
      </c>
      <c r="ET415">
        <v>4.4261499999999998</v>
      </c>
      <c r="EU415">
        <v>36.965910000000001</v>
      </c>
      <c r="EV415">
        <v>0.37799699999999897</v>
      </c>
      <c r="EW415">
        <v>7.6156119999999996</v>
      </c>
      <c r="EX415">
        <v>62.949677999999999</v>
      </c>
      <c r="EY415">
        <v>0.38216299999999997</v>
      </c>
      <c r="EZ415">
        <v>7.2343229999999998</v>
      </c>
      <c r="FA415">
        <v>59.622557999999998</v>
      </c>
      <c r="FB415">
        <v>0.38334600000000002</v>
      </c>
      <c r="FC415">
        <v>6.4969650000000003</v>
      </c>
      <c r="FD415">
        <v>53.843341000000002</v>
      </c>
      <c r="FE415">
        <v>0.38152900000000001</v>
      </c>
      <c r="FF415">
        <v>6.2247690000000002</v>
      </c>
      <c r="FG415">
        <v>52.054293999999999</v>
      </c>
      <c r="FH415">
        <v>0.37836199999999998</v>
      </c>
      <c r="FI415">
        <v>3.9374269999999898</v>
      </c>
      <c r="FJ415">
        <v>33.386018999999997</v>
      </c>
      <c r="FK415">
        <v>0.37332599999999999</v>
      </c>
      <c r="FL415">
        <v>4.1462370000000002</v>
      </c>
      <c r="FM415">
        <v>35.694256000000003</v>
      </c>
      <c r="FN415">
        <v>0.367809</v>
      </c>
      <c r="FO415">
        <v>5.0823660000000004</v>
      </c>
      <c r="FP415">
        <v>43.943682000000003</v>
      </c>
      <c r="FQ415">
        <v>0.366151</v>
      </c>
      <c r="FR415">
        <v>6.4086280000000002</v>
      </c>
      <c r="FS415">
        <v>55.519419999999997</v>
      </c>
      <c r="FT415">
        <v>0.36496000000000001</v>
      </c>
      <c r="FU415">
        <v>6.4240009999999996</v>
      </c>
      <c r="FV415">
        <v>55.563034999999999</v>
      </c>
      <c r="FW415">
        <v>0.36543999999999999</v>
      </c>
      <c r="FX415">
        <v>6.6679750000000002</v>
      </c>
      <c r="FY415">
        <v>57.786014999999999</v>
      </c>
      <c r="FZ415">
        <v>0.36490099999999998</v>
      </c>
      <c r="GA415">
        <v>6.5486969999999998</v>
      </c>
      <c r="GB415">
        <v>57.948135999999998</v>
      </c>
      <c r="GC415">
        <v>0.35730600000000001</v>
      </c>
      <c r="GD415">
        <v>6.0573319999999997</v>
      </c>
      <c r="GE415">
        <v>53.885463000000001</v>
      </c>
      <c r="GF415">
        <v>0.35579899999999998</v>
      </c>
      <c r="GG415">
        <v>3.9888870000000001</v>
      </c>
      <c r="GH415">
        <v>35.304918999999998</v>
      </c>
      <c r="GI415">
        <v>0.35814000000000001</v>
      </c>
      <c r="GJ415">
        <f t="shared" si="6"/>
        <v>1.5725149603077622</v>
      </c>
    </row>
    <row r="416" spans="1:192" x14ac:dyDescent="0.2">
      <c r="A416">
        <v>219.5625</v>
      </c>
      <c r="B416">
        <v>13.5</v>
      </c>
      <c r="C416">
        <v>2.59214189669835</v>
      </c>
      <c r="D416">
        <v>0.72296299971355005</v>
      </c>
      <c r="E416">
        <v>30.007749999999898</v>
      </c>
      <c r="F416">
        <v>26.536799999999999</v>
      </c>
      <c r="G416">
        <v>28.543500000000002</v>
      </c>
      <c r="H416">
        <v>17.000952666666599</v>
      </c>
      <c r="I416">
        <v>2.2380000000000001E-2</v>
      </c>
      <c r="J416">
        <v>2.9107999999999901E-2</v>
      </c>
      <c r="K416">
        <v>2.5521999999999899E-2</v>
      </c>
      <c r="L416">
        <v>0.28253389999999901</v>
      </c>
      <c r="M416">
        <v>0.25427749999999999</v>
      </c>
      <c r="N416">
        <v>1.0025827061514499E-2</v>
      </c>
      <c r="O416">
        <v>1.31639681839005E-3</v>
      </c>
      <c r="P416">
        <v>1.71213934717148E-3</v>
      </c>
      <c r="Q416" s="2">
        <v>1.5012099910165801E-3</v>
      </c>
      <c r="R416">
        <v>0.15247039077878799</v>
      </c>
      <c r="S416">
        <v>25.090181264488553</v>
      </c>
      <c r="T416">
        <v>1.0172106662347043E-3</v>
      </c>
      <c r="U416">
        <v>0.10331299998884999</v>
      </c>
      <c r="V416">
        <v>0.92236855649395799</v>
      </c>
      <c r="W416">
        <v>0.60363618464574198</v>
      </c>
      <c r="X416">
        <v>8.9332266189424203</v>
      </c>
      <c r="Y416">
        <v>0.72203915542357999</v>
      </c>
      <c r="Z416">
        <v>-3.91964525664667E-2</v>
      </c>
      <c r="AA416">
        <v>0.87901558198849306</v>
      </c>
      <c r="AB416">
        <v>0.81791098610214497</v>
      </c>
      <c r="AC416">
        <v>14.5310544355372</v>
      </c>
      <c r="AD416">
        <v>9.7409853721967394</v>
      </c>
      <c r="AE416">
        <v>24.762756811862701</v>
      </c>
      <c r="AF416">
        <v>6.2120380660874797E-3</v>
      </c>
      <c r="AG416">
        <v>2.2469583869783701E-2</v>
      </c>
      <c r="AH416">
        <v>1.40927899456776E-2</v>
      </c>
      <c r="AI416">
        <v>0.34897633022548002</v>
      </c>
      <c r="AJ416">
        <v>3.49548225024474E-2</v>
      </c>
      <c r="AK416">
        <v>9.5858627473028504E-3</v>
      </c>
      <c r="AL416">
        <v>3.1321176773761603E-2</v>
      </c>
      <c r="AM416">
        <v>1.27616274286011E-2</v>
      </c>
      <c r="AN416">
        <v>0.33899379821223302</v>
      </c>
      <c r="AO416">
        <v>1.9062728405134999E-2</v>
      </c>
      <c r="GJ416">
        <f t="shared" si="6"/>
        <v>1.4092092682833708</v>
      </c>
    </row>
    <row r="417" spans="1:192" x14ac:dyDescent="0.2">
      <c r="A417">
        <v>219.583333333372</v>
      </c>
      <c r="B417">
        <v>14.000000000931299</v>
      </c>
      <c r="C417">
        <v>63.369815158823201</v>
      </c>
      <c r="D417">
        <v>0.61099999999999999</v>
      </c>
      <c r="GJ417">
        <f t="shared" si="6"/>
        <v>0.72906362999999996</v>
      </c>
    </row>
    <row r="418" spans="1:192" x14ac:dyDescent="0.2">
      <c r="A418">
        <v>219.60416666662701</v>
      </c>
      <c r="B418">
        <v>14.499999999068599</v>
      </c>
      <c r="C418">
        <v>13.9084860283394</v>
      </c>
      <c r="D418">
        <v>0.16749844793778801</v>
      </c>
      <c r="E418">
        <v>29.685749999999999</v>
      </c>
      <c r="F418">
        <v>26.415900000000001</v>
      </c>
      <c r="G418">
        <v>167.834</v>
      </c>
      <c r="H418">
        <v>125.14655</v>
      </c>
      <c r="N418">
        <v>0.112123971362241</v>
      </c>
      <c r="R418">
        <v>0.11113759051559501</v>
      </c>
      <c r="GJ418">
        <f t="shared" si="6"/>
        <v>0.72906362999999996</v>
      </c>
    </row>
    <row r="419" spans="1:192" x14ac:dyDescent="0.2">
      <c r="A419">
        <v>219.625</v>
      </c>
      <c r="B419">
        <v>15</v>
      </c>
      <c r="C419">
        <v>15.857302050850199</v>
      </c>
      <c r="D419">
        <v>0.128880272121871</v>
      </c>
      <c r="E419">
        <v>29.723949999999999</v>
      </c>
      <c r="F419">
        <v>26.450199999999999</v>
      </c>
      <c r="G419">
        <v>194.56200000000001</v>
      </c>
      <c r="H419">
        <v>142.97058999999999</v>
      </c>
      <c r="N419">
        <v>0.14391114770493901</v>
      </c>
      <c r="R419">
        <v>0.110913034987477</v>
      </c>
      <c r="GJ419">
        <f t="shared" si="6"/>
        <v>0.72906362999999996</v>
      </c>
    </row>
    <row r="420" spans="1:192" x14ac:dyDescent="0.2">
      <c r="A420">
        <v>219.645833333372</v>
      </c>
      <c r="B420">
        <v>15.500000000931299</v>
      </c>
      <c r="C420">
        <v>4.1250643145886103</v>
      </c>
      <c r="D420">
        <v>0.128269242884995</v>
      </c>
      <c r="E420">
        <v>29.744499999999999</v>
      </c>
      <c r="F420">
        <v>26.443099999999902</v>
      </c>
      <c r="G420">
        <v>45.968000000000004</v>
      </c>
      <c r="H420">
        <v>34.109712500000001</v>
      </c>
      <c r="N420">
        <v>3.7476698526193598E-2</v>
      </c>
      <c r="R420">
        <v>0.120935182745636</v>
      </c>
      <c r="GJ420">
        <f t="shared" si="6"/>
        <v>0.72906362999999996</v>
      </c>
    </row>
    <row r="421" spans="1:192" x14ac:dyDescent="0.2">
      <c r="A421">
        <v>219.66666666662701</v>
      </c>
      <c r="B421">
        <v>15.999999999068599</v>
      </c>
      <c r="C421">
        <v>2.3490079199654601</v>
      </c>
      <c r="D421">
        <v>0.174887006116004</v>
      </c>
      <c r="E421">
        <v>29.722049999999999</v>
      </c>
      <c r="F421">
        <v>26.4252</v>
      </c>
      <c r="G421">
        <v>25.817699999999999</v>
      </c>
      <c r="H421">
        <v>19.005635999999999</v>
      </c>
      <c r="N421">
        <v>2.32458439808261E-2</v>
      </c>
      <c r="R421">
        <v>0.12359533350872599</v>
      </c>
      <c r="GJ421">
        <f t="shared" si="6"/>
        <v>0.72906362999999996</v>
      </c>
    </row>
    <row r="422" spans="1:192" x14ac:dyDescent="0.2">
      <c r="A422">
        <v>220.375</v>
      </c>
      <c r="B422">
        <v>9</v>
      </c>
      <c r="C422">
        <v>21.473269688754201</v>
      </c>
      <c r="D422">
        <v>0.33298026301063699</v>
      </c>
      <c r="E422">
        <v>29.778949999999998</v>
      </c>
      <c r="F422">
        <v>26.505500000000001</v>
      </c>
      <c r="G422">
        <v>422.02699999999999</v>
      </c>
      <c r="H422">
        <v>315.181175</v>
      </c>
      <c r="N422">
        <v>0.31537107459217201</v>
      </c>
      <c r="R422">
        <v>6.8129924602109301E-2</v>
      </c>
      <c r="GJ422">
        <f t="shared" si="6"/>
        <v>0.72906362999999996</v>
      </c>
    </row>
    <row r="423" spans="1:192" x14ac:dyDescent="0.2">
      <c r="A423">
        <v>220.395833333372</v>
      </c>
      <c r="B423">
        <v>9.5000000009313208</v>
      </c>
      <c r="C423">
        <v>26.977588893073499</v>
      </c>
      <c r="D423">
        <v>0.48511385865110801</v>
      </c>
      <c r="E423">
        <v>29.865600000000001</v>
      </c>
      <c r="F423">
        <v>26.54</v>
      </c>
      <c r="G423">
        <v>478.334</v>
      </c>
      <c r="H423">
        <v>358.07452499999999</v>
      </c>
      <c r="I423">
        <v>0.264015454545454</v>
      </c>
      <c r="J423">
        <v>0.35151583333333303</v>
      </c>
      <c r="K423">
        <v>0.21990833333333301</v>
      </c>
      <c r="L423">
        <v>0.34780508333333299</v>
      </c>
      <c r="M423">
        <v>0.32575624999999903</v>
      </c>
      <c r="N423">
        <v>0.320465051390313</v>
      </c>
      <c r="O423">
        <v>7.3731984855793502E-4</v>
      </c>
      <c r="P423">
        <v>9.8168344518039397E-4</v>
      </c>
      <c r="Q423" s="2">
        <v>6.1414124150086695E-4</v>
      </c>
      <c r="R423">
        <v>7.5340709851038801E-2</v>
      </c>
      <c r="S423">
        <v>418.20959613908451</v>
      </c>
      <c r="T423">
        <v>5.2583282488859445E-4</v>
      </c>
      <c r="U423">
        <v>6.450734067828881E-2</v>
      </c>
      <c r="V423">
        <v>0.93005202534629405</v>
      </c>
      <c r="W423">
        <v>0.66795625915918699</v>
      </c>
      <c r="X423">
        <v>9.3188841210786304</v>
      </c>
      <c r="Y423">
        <v>0.77398172369070894</v>
      </c>
      <c r="Z423">
        <v>-1.1747924871853299E-2</v>
      </c>
      <c r="AA423">
        <v>0.87430455735758805</v>
      </c>
      <c r="AB423">
        <v>0.83000843744876496</v>
      </c>
      <c r="AC423">
        <v>13.911475849524299</v>
      </c>
      <c r="AD423">
        <v>8.0583733966181903</v>
      </c>
      <c r="AE423">
        <v>27.592679200527101</v>
      </c>
      <c r="AF423">
        <v>8.1568447870417893E-3</v>
      </c>
      <c r="AG423">
        <v>2.6346677769458399E-2</v>
      </c>
      <c r="AH423">
        <v>1.42381189742159E-2</v>
      </c>
      <c r="AI423">
        <v>0.39286784927447999</v>
      </c>
      <c r="AJ423">
        <v>3.6493940797025101E-2</v>
      </c>
      <c r="AK423">
        <v>0.21394831986622401</v>
      </c>
      <c r="AL423">
        <v>0.63086111055914595</v>
      </c>
      <c r="AM423">
        <v>0.25051430989963103</v>
      </c>
      <c r="AN423">
        <v>5.5742329667754902</v>
      </c>
      <c r="AO423">
        <v>0.51770745570516696</v>
      </c>
      <c r="AP423">
        <v>0.20719799999999999</v>
      </c>
      <c r="AQ423">
        <v>18.941541000000001</v>
      </c>
      <c r="AR423">
        <v>3.4521999999999997E-2</v>
      </c>
      <c r="AS423">
        <v>0.164161</v>
      </c>
      <c r="AT423">
        <v>20.196165000000001</v>
      </c>
      <c r="AU423">
        <v>2.5516999999999901E-2</v>
      </c>
      <c r="AV423">
        <v>0.19192999999999999</v>
      </c>
      <c r="AW423">
        <v>19.295881000000001</v>
      </c>
      <c r="AX423">
        <v>3.1212E-2</v>
      </c>
      <c r="AY423">
        <v>0.20630000000000001</v>
      </c>
      <c r="AZ423">
        <v>20.374995999999999</v>
      </c>
      <c r="BA423">
        <v>3.1754999999999999E-2</v>
      </c>
      <c r="BB423">
        <v>0.25575799999999999</v>
      </c>
      <c r="BC423">
        <v>23.743024999999999</v>
      </c>
      <c r="BD423">
        <v>3.3763000000000001E-2</v>
      </c>
      <c r="BE423">
        <v>0.284999</v>
      </c>
      <c r="BF423">
        <v>25.663584</v>
      </c>
      <c r="BG423">
        <v>3.4818000000000002E-2</v>
      </c>
      <c r="BH423">
        <v>0.290964</v>
      </c>
      <c r="BI423">
        <v>25.580454</v>
      </c>
      <c r="BJ423">
        <v>3.5664999999999898E-2</v>
      </c>
      <c r="BK423">
        <v>0.293242</v>
      </c>
      <c r="BL423">
        <v>25.627542999999999</v>
      </c>
      <c r="BM423">
        <v>3.5888999999999997E-2</v>
      </c>
      <c r="BN423">
        <v>0.29023599999999999</v>
      </c>
      <c r="BO423">
        <v>25.605090000000001</v>
      </c>
      <c r="BP423">
        <v>3.5543999999999999E-2</v>
      </c>
      <c r="BQ423">
        <v>0.30952800000000003</v>
      </c>
      <c r="BR423">
        <v>26.798777999999999</v>
      </c>
      <c r="BS423">
        <v>3.6219000000000001E-2</v>
      </c>
      <c r="BT423">
        <v>0.33504299999999998</v>
      </c>
      <c r="BU423">
        <v>26.458003000000001</v>
      </c>
      <c r="BV423">
        <v>3.9682000000000002E-2</v>
      </c>
      <c r="BW423">
        <v>0.40037800000000001</v>
      </c>
      <c r="BX423">
        <v>26.333908000000001</v>
      </c>
      <c r="BY423">
        <v>4.7751000000000002E-2</v>
      </c>
      <c r="BZ423">
        <v>0.53737199999999996</v>
      </c>
      <c r="CA423">
        <v>27.783776</v>
      </c>
      <c r="CB423">
        <v>6.0602999999999997E-2</v>
      </c>
      <c r="CC423">
        <v>0.646899</v>
      </c>
      <c r="CD423">
        <v>28.631815999999901</v>
      </c>
      <c r="CE423">
        <v>7.0858000000000004E-2</v>
      </c>
      <c r="CF423">
        <v>0.67424899999999999</v>
      </c>
      <c r="CG423">
        <v>28.536258</v>
      </c>
      <c r="CH423">
        <v>7.4088000000000001E-2</v>
      </c>
      <c r="CI423">
        <v>0.68617299999999903</v>
      </c>
      <c r="CJ423">
        <v>29.129603999999901</v>
      </c>
      <c r="CK423">
        <v>7.3854999999999907E-2</v>
      </c>
      <c r="CL423">
        <v>0.61283699999999997</v>
      </c>
      <c r="CM423">
        <v>28.851790000000001</v>
      </c>
      <c r="CN423">
        <v>6.6573999999999994E-2</v>
      </c>
      <c r="CO423">
        <v>0.51292099999999996</v>
      </c>
      <c r="CP423">
        <v>28.596737999999998</v>
      </c>
      <c r="CQ423">
        <v>5.6264000000000002E-2</v>
      </c>
      <c r="CR423">
        <v>0.450625</v>
      </c>
      <c r="CS423">
        <v>28.521583</v>
      </c>
      <c r="CT423">
        <v>4.9472000000000002E-2</v>
      </c>
      <c r="CU423">
        <v>0.394175</v>
      </c>
      <c r="CV423">
        <v>26.976976000000001</v>
      </c>
      <c r="CW423">
        <v>4.5832999999999999E-2</v>
      </c>
      <c r="CX423">
        <v>0.42063599999999901</v>
      </c>
      <c r="CY423">
        <v>30.343104999999898</v>
      </c>
      <c r="CZ423">
        <v>4.3472999999999998E-2</v>
      </c>
      <c r="DA423">
        <v>0.380158</v>
      </c>
      <c r="DB423">
        <v>30.323535999999901</v>
      </c>
      <c r="DC423">
        <v>3.9319E-2</v>
      </c>
      <c r="DD423">
        <v>0.34947499999999998</v>
      </c>
      <c r="DE423">
        <v>29.847964999999999</v>
      </c>
      <c r="DF423">
        <v>3.6705000000000002E-2</v>
      </c>
      <c r="DG423">
        <v>0.340395</v>
      </c>
      <c r="DH423">
        <v>30.141824</v>
      </c>
      <c r="DI423">
        <v>3.5421000000000001E-2</v>
      </c>
      <c r="DJ423">
        <v>0.30508099999999999</v>
      </c>
      <c r="DK423">
        <v>29.441305</v>
      </c>
      <c r="DL423">
        <v>3.2439999999999997E-2</v>
      </c>
      <c r="DM423">
        <v>0.27088499999999999</v>
      </c>
      <c r="DN423">
        <v>28.624637</v>
      </c>
      <c r="DO423">
        <v>2.96649999999999E-2</v>
      </c>
      <c r="DP423">
        <v>0.27108100000000002</v>
      </c>
      <c r="DQ423">
        <v>31.644002</v>
      </c>
      <c r="DR423">
        <v>2.6869999999999901E-2</v>
      </c>
      <c r="DS423">
        <v>0.26095200000000002</v>
      </c>
      <c r="DT423">
        <v>31.731339999999999</v>
      </c>
      <c r="DU423">
        <v>2.5781999999999999E-2</v>
      </c>
      <c r="DV423">
        <v>0.25725900000000002</v>
      </c>
      <c r="DW423">
        <v>28.970361999999898</v>
      </c>
      <c r="DX423">
        <v>2.79759999999999E-2</v>
      </c>
      <c r="DY423">
        <v>0.32525700000000002</v>
      </c>
      <c r="DZ423">
        <v>26.624144000000001</v>
      </c>
      <c r="EA423">
        <v>3.8220999999999998E-2</v>
      </c>
      <c r="EB423">
        <v>0.54997099999999999</v>
      </c>
      <c r="EC423">
        <v>27.855992999999899</v>
      </c>
      <c r="ED423">
        <v>6.1524000000000002E-2</v>
      </c>
      <c r="EE423">
        <v>0.78696899999999903</v>
      </c>
      <c r="EF423">
        <v>25.288791</v>
      </c>
      <c r="EG423">
        <v>0.10061100000000001</v>
      </c>
      <c r="EH423">
        <v>1.0946069999999899</v>
      </c>
      <c r="EI423">
        <v>20.322937</v>
      </c>
      <c r="EJ423">
        <v>0.16941700000000001</v>
      </c>
      <c r="EK423">
        <v>2.3702130000000001</v>
      </c>
      <c r="EL423">
        <v>27.546135999999901</v>
      </c>
      <c r="EM423">
        <v>0.26638800000000001</v>
      </c>
      <c r="EN423">
        <v>4.2530679999999998</v>
      </c>
      <c r="EO423">
        <v>36.369726</v>
      </c>
      <c r="EP423">
        <v>0.36577599999999999</v>
      </c>
      <c r="EQ423">
        <v>5.0759550000000004</v>
      </c>
      <c r="ER423">
        <v>37.034496999999902</v>
      </c>
      <c r="ES423">
        <v>0.43084899999999998</v>
      </c>
      <c r="ET423">
        <v>3.265415</v>
      </c>
      <c r="EU423">
        <v>22.621696</v>
      </c>
      <c r="EV423">
        <v>0.451214</v>
      </c>
      <c r="EW423">
        <v>5.7725839999999904</v>
      </c>
      <c r="EX423">
        <v>39.394477999999999</v>
      </c>
      <c r="EY423">
        <v>0.45998299999999998</v>
      </c>
      <c r="EZ423">
        <v>5.5473889999999999</v>
      </c>
      <c r="FA423">
        <v>37.919533999999999</v>
      </c>
      <c r="FB423">
        <v>0.459121</v>
      </c>
      <c r="FC423">
        <v>5.0059620000000002</v>
      </c>
      <c r="FD423">
        <v>34.397286000000001</v>
      </c>
      <c r="FE423">
        <v>0.45680299999999902</v>
      </c>
      <c r="FF423">
        <v>4.8393249999999997</v>
      </c>
      <c r="FG423">
        <v>33.420957000000001</v>
      </c>
      <c r="FH423">
        <v>0.45460699999999998</v>
      </c>
      <c r="FI423">
        <v>3.2362139999999999</v>
      </c>
      <c r="FJ423">
        <v>22.854807999999998</v>
      </c>
      <c r="FK423">
        <v>0.44361200000000001</v>
      </c>
      <c r="FL423">
        <v>3.3100299999999998</v>
      </c>
      <c r="FM423">
        <v>23.864939</v>
      </c>
      <c r="FN423">
        <v>0.435417</v>
      </c>
      <c r="FO423">
        <v>3.9555129999999998</v>
      </c>
      <c r="FP423">
        <v>28.430153999999899</v>
      </c>
      <c r="FQ423">
        <v>0.43685099999999999</v>
      </c>
      <c r="FR423">
        <v>4.8430160000000004</v>
      </c>
      <c r="FS423">
        <v>34.958340999999997</v>
      </c>
      <c r="FT423">
        <v>0.43515399999999999</v>
      </c>
      <c r="FU423">
        <v>4.8104899999999997</v>
      </c>
      <c r="FV423">
        <v>34.603862999999997</v>
      </c>
      <c r="FW423">
        <v>0.43672899999999998</v>
      </c>
      <c r="FX423">
        <v>4.9551769999999999</v>
      </c>
      <c r="FY423">
        <v>35.910798999999997</v>
      </c>
      <c r="FZ423">
        <v>0.43367299999999998</v>
      </c>
      <c r="GA423">
        <v>4.8860710000000003</v>
      </c>
      <c r="GB423">
        <v>36.120027</v>
      </c>
      <c r="GC423">
        <v>0.42522299999999902</v>
      </c>
      <c r="GD423">
        <v>4.5506589999999996</v>
      </c>
      <c r="GE423">
        <v>33.788639000000003</v>
      </c>
      <c r="GF423">
        <v>0.42354199999999997</v>
      </c>
      <c r="GG423">
        <v>3.1606999999999998</v>
      </c>
      <c r="GH423">
        <v>23.451943</v>
      </c>
      <c r="GI423">
        <v>0.42679099999999998</v>
      </c>
      <c r="GJ423">
        <f t="shared" si="6"/>
        <v>1.2991840272989141</v>
      </c>
    </row>
    <row r="424" spans="1:192" x14ac:dyDescent="0.2">
      <c r="A424">
        <v>220.41666666662701</v>
      </c>
      <c r="B424">
        <v>9.9999999990686703</v>
      </c>
      <c r="C424">
        <v>32.977180323987596</v>
      </c>
      <c r="D424">
        <v>0.63195472773155403</v>
      </c>
      <c r="E424">
        <v>29.909749999999899</v>
      </c>
      <c r="F424">
        <v>26.563199999999998</v>
      </c>
      <c r="G424">
        <v>537.02</v>
      </c>
      <c r="H424">
        <v>399.71712499999899</v>
      </c>
      <c r="I424">
        <v>0.263396666666666</v>
      </c>
      <c r="J424">
        <v>0.43653249999999999</v>
      </c>
      <c r="K424">
        <v>0.21409249999999999</v>
      </c>
      <c r="L424">
        <v>0.34112508333333302</v>
      </c>
      <c r="M424">
        <v>0.31954499999999902</v>
      </c>
      <c r="N424">
        <v>0.338960032899843</v>
      </c>
      <c r="O424">
        <v>6.5895767329624997E-4</v>
      </c>
      <c r="P424">
        <v>1.0921035719948201E-3</v>
      </c>
      <c r="Q424" s="2">
        <v>5.35610026715768E-4</v>
      </c>
      <c r="R424">
        <v>8.2501294694310598E-2</v>
      </c>
      <c r="S424">
        <v>469.82030232576142</v>
      </c>
      <c r="T424">
        <v>4.5569018397070827E-4</v>
      </c>
      <c r="U424">
        <v>7.0191049983876735E-2</v>
      </c>
      <c r="V424">
        <v>0.93051284984649196</v>
      </c>
      <c r="W424">
        <v>0.66155840421436196</v>
      </c>
      <c r="X424">
        <v>9.3646875211727192</v>
      </c>
      <c r="Y424">
        <v>0.767503807230424</v>
      </c>
      <c r="Z424">
        <v>-1.1173829334674701E-2</v>
      </c>
      <c r="AA424">
        <v>0.87486555868638305</v>
      </c>
      <c r="AB424">
        <v>0.83147975843601796</v>
      </c>
      <c r="AC424">
        <v>13.9828100002262</v>
      </c>
      <c r="AD424">
        <v>8.0801300007397092</v>
      </c>
      <c r="AE424">
        <v>27.782299973184699</v>
      </c>
      <c r="AF424">
        <v>8.0056967916779208E-3</v>
      </c>
      <c r="AG424">
        <v>2.5849390093810699E-2</v>
      </c>
      <c r="AH424">
        <v>1.3940404529902599E-2</v>
      </c>
      <c r="AI424">
        <v>0.38729650039729702</v>
      </c>
      <c r="AJ424">
        <v>3.5636375178708997E-2</v>
      </c>
      <c r="AK424">
        <v>0.26954515364005399</v>
      </c>
      <c r="AL424">
        <v>0.79121771118512996</v>
      </c>
      <c r="AM424">
        <v>0.31432575245918798</v>
      </c>
      <c r="AN424">
        <v>6.8548898263411404</v>
      </c>
      <c r="AO424">
        <v>0.65473997800241401</v>
      </c>
      <c r="AP424">
        <v>0.25720500000000002</v>
      </c>
      <c r="AQ424">
        <v>24.392365999999999</v>
      </c>
      <c r="AR424">
        <v>3.3272000000000003E-2</v>
      </c>
      <c r="AS424">
        <v>0.20732800000000001</v>
      </c>
      <c r="AT424">
        <v>25.919065</v>
      </c>
      <c r="AU424">
        <v>2.5093000000000001E-2</v>
      </c>
      <c r="AV424">
        <v>0.24363299999999999</v>
      </c>
      <c r="AW424">
        <v>24.777899999999999</v>
      </c>
      <c r="AX424">
        <v>3.0816E-2</v>
      </c>
      <c r="AY424">
        <v>0.26167299999999999</v>
      </c>
      <c r="AZ424">
        <v>26.089248000000001</v>
      </c>
      <c r="BA424">
        <v>3.1371999999999997E-2</v>
      </c>
      <c r="BB424">
        <v>0.32016499999999998</v>
      </c>
      <c r="BC424">
        <v>30.392646999999901</v>
      </c>
      <c r="BD424">
        <v>3.3001999999999997E-2</v>
      </c>
      <c r="BE424">
        <v>0.35669699999999999</v>
      </c>
      <c r="BF424">
        <v>32.771574000000001</v>
      </c>
      <c r="BG424">
        <v>3.4079999999999999E-2</v>
      </c>
      <c r="BH424">
        <v>0.36538199999999998</v>
      </c>
      <c r="BI424">
        <v>32.629719999999999</v>
      </c>
      <c r="BJ424">
        <v>3.5081000000000001E-2</v>
      </c>
      <c r="BK424">
        <v>0.368921</v>
      </c>
      <c r="BL424">
        <v>32.694727</v>
      </c>
      <c r="BM424">
        <v>3.5324000000000001E-2</v>
      </c>
      <c r="BN424">
        <v>0.36265700000000001</v>
      </c>
      <c r="BO424">
        <v>32.605871</v>
      </c>
      <c r="BP424">
        <v>3.4838000000000001E-2</v>
      </c>
      <c r="BQ424">
        <v>0.38650099999999998</v>
      </c>
      <c r="BR424">
        <v>34.129958999999999</v>
      </c>
      <c r="BS424">
        <v>3.5477000000000002E-2</v>
      </c>
      <c r="BT424">
        <v>0.42001899999999998</v>
      </c>
      <c r="BU424">
        <v>33.814304</v>
      </c>
      <c r="BV424">
        <v>3.8879999999999998E-2</v>
      </c>
      <c r="BW424">
        <v>0.50126700000000002</v>
      </c>
      <c r="BX424">
        <v>33.529567999999998</v>
      </c>
      <c r="BY424">
        <v>4.6898000000000002E-2</v>
      </c>
      <c r="BZ424">
        <v>0.67277900000000002</v>
      </c>
      <c r="CA424">
        <v>35.356285</v>
      </c>
      <c r="CB424">
        <v>5.9577999999999999E-2</v>
      </c>
      <c r="CC424">
        <v>0.80838500000000002</v>
      </c>
      <c r="CD424">
        <v>36.468316999999999</v>
      </c>
      <c r="CE424">
        <v>6.9472999999999993E-2</v>
      </c>
      <c r="CF424">
        <v>0.84419599999999995</v>
      </c>
      <c r="CG424">
        <v>36.403390999999999</v>
      </c>
      <c r="CH424">
        <v>7.2672E-2</v>
      </c>
      <c r="CI424">
        <v>0.85817399999999999</v>
      </c>
      <c r="CJ424">
        <v>37.076490999999997</v>
      </c>
      <c r="CK424">
        <v>7.2535000000000002E-2</v>
      </c>
      <c r="CL424">
        <v>0.76855799999999996</v>
      </c>
      <c r="CM424">
        <v>36.848612000000003</v>
      </c>
      <c r="CN424">
        <v>6.5347000000000002E-2</v>
      </c>
      <c r="CO424">
        <v>0.64641700000000002</v>
      </c>
      <c r="CP424">
        <v>36.706428000000002</v>
      </c>
      <c r="CQ424">
        <v>5.5196000000000002E-2</v>
      </c>
      <c r="CR424">
        <v>0.56832799999999895</v>
      </c>
      <c r="CS424">
        <v>36.608651999999999</v>
      </c>
      <c r="CT424">
        <v>4.854E-2</v>
      </c>
      <c r="CU424">
        <v>0.500301</v>
      </c>
      <c r="CV424">
        <v>34.873184999999999</v>
      </c>
      <c r="CW424">
        <v>4.4946E-2</v>
      </c>
      <c r="CX424">
        <v>0.52642599999999995</v>
      </c>
      <c r="CY424">
        <v>38.772469999999998</v>
      </c>
      <c r="CZ424">
        <v>4.2528999999999997E-2</v>
      </c>
      <c r="DA424">
        <v>0.47650999999999999</v>
      </c>
      <c r="DB424">
        <v>38.702907000000003</v>
      </c>
      <c r="DC424">
        <v>3.8566000000000003E-2</v>
      </c>
      <c r="DD424">
        <v>0.43890699999999999</v>
      </c>
      <c r="DE424">
        <v>38.232160999999998</v>
      </c>
      <c r="DF424">
        <v>3.5958999999999998E-2</v>
      </c>
      <c r="DG424">
        <v>0.42776399999999998</v>
      </c>
      <c r="DH424">
        <v>38.603730999999897</v>
      </c>
      <c r="DI424">
        <v>3.4713000000000001E-2</v>
      </c>
      <c r="DJ424">
        <v>0.38313399999999997</v>
      </c>
      <c r="DK424">
        <v>37.828625000000002</v>
      </c>
      <c r="DL424">
        <v>3.1690999999999997E-2</v>
      </c>
      <c r="DM424">
        <v>0.34081099999999998</v>
      </c>
      <c r="DN424">
        <v>36.755732999999999</v>
      </c>
      <c r="DO424">
        <v>2.9048000000000001E-2</v>
      </c>
      <c r="DP424">
        <v>0.33873799999999998</v>
      </c>
      <c r="DQ424">
        <v>40.340876000000002</v>
      </c>
      <c r="DR424">
        <v>2.6293E-2</v>
      </c>
      <c r="DS424">
        <v>0.32728699999999999</v>
      </c>
      <c r="DT424">
        <v>40.390741999999896</v>
      </c>
      <c r="DU424">
        <v>2.5378999999999999E-2</v>
      </c>
      <c r="DV424">
        <v>0.32385399999999998</v>
      </c>
      <c r="DW424">
        <v>37.084311999999997</v>
      </c>
      <c r="DX424">
        <v>2.7456000000000001E-2</v>
      </c>
      <c r="DY424">
        <v>0.41187699999999999</v>
      </c>
      <c r="DZ424">
        <v>34.485663000000002</v>
      </c>
      <c r="EA424">
        <v>3.7321E-2</v>
      </c>
      <c r="EB424">
        <v>0.69484599999999996</v>
      </c>
      <c r="EC424">
        <v>35.979813999999998</v>
      </c>
      <c r="ED424">
        <v>6.0152999999999998E-2</v>
      </c>
      <c r="EE424">
        <v>1.001285</v>
      </c>
      <c r="EF424">
        <v>32.817929999999997</v>
      </c>
      <c r="EG424">
        <v>9.8351999999999995E-2</v>
      </c>
      <c r="EH424">
        <v>1.4165509999999999</v>
      </c>
      <c r="EI424">
        <v>26.843861999999898</v>
      </c>
      <c r="EJ424">
        <v>0.16592299999999999</v>
      </c>
      <c r="EK424">
        <v>2.996254</v>
      </c>
      <c r="EL424">
        <v>35.490352999999999</v>
      </c>
      <c r="EM424">
        <v>0.26175199999999998</v>
      </c>
      <c r="EN424">
        <v>5.261228</v>
      </c>
      <c r="EO424">
        <v>45.646015999999896</v>
      </c>
      <c r="EP424">
        <v>0.36060399999999998</v>
      </c>
      <c r="EQ424">
        <v>6.2498860000000001</v>
      </c>
      <c r="ER424">
        <v>46.285513000000002</v>
      </c>
      <c r="ES424">
        <v>0.42433900000000002</v>
      </c>
      <c r="ET424">
        <v>4.1258160000000004</v>
      </c>
      <c r="EU424">
        <v>29.060046</v>
      </c>
      <c r="EV424">
        <v>0.44347500000000001</v>
      </c>
      <c r="EW424">
        <v>7.0775079999999999</v>
      </c>
      <c r="EX424">
        <v>49.025602999999997</v>
      </c>
      <c r="EY424">
        <v>0.45319999999999999</v>
      </c>
      <c r="EZ424">
        <v>6.8315759999999903</v>
      </c>
      <c r="FA424">
        <v>47.317912</v>
      </c>
      <c r="FB424">
        <v>0.45306099999999999</v>
      </c>
      <c r="FC424">
        <v>6.211754</v>
      </c>
      <c r="FD424">
        <v>43.450679999999998</v>
      </c>
      <c r="FE424">
        <v>0.44894600000000001</v>
      </c>
      <c r="FF424">
        <v>6.0297400000000003</v>
      </c>
      <c r="FG424">
        <v>42.428860999999998</v>
      </c>
      <c r="FH424">
        <v>0.446154</v>
      </c>
      <c r="FI424">
        <v>4.1255499999999996</v>
      </c>
      <c r="FJ424">
        <v>29.964234999999999</v>
      </c>
      <c r="FK424">
        <v>0.43132900000000002</v>
      </c>
      <c r="FL424">
        <v>4.2172159999999996</v>
      </c>
      <c r="FM424">
        <v>31.113305</v>
      </c>
      <c r="FN424">
        <v>0.42545299999999903</v>
      </c>
      <c r="FO424">
        <v>4.9721199999999897</v>
      </c>
      <c r="FP424">
        <v>36.639333999999998</v>
      </c>
      <c r="FQ424">
        <v>0.42619600000000002</v>
      </c>
      <c r="FR424">
        <v>5.9922250000000004</v>
      </c>
      <c r="FS424">
        <v>44.151662000000002</v>
      </c>
      <c r="FT424">
        <v>0.42645499999999997</v>
      </c>
      <c r="FU424">
        <v>5.9164699999999897</v>
      </c>
      <c r="FV424">
        <v>43.607289999999999</v>
      </c>
      <c r="FW424">
        <v>0.42635400000000001</v>
      </c>
      <c r="FX424">
        <v>6.0828620000000004</v>
      </c>
      <c r="FY424">
        <v>45.141302000000003</v>
      </c>
      <c r="FZ424">
        <v>0.42346200000000001</v>
      </c>
      <c r="GA424">
        <v>6.0036180000000003</v>
      </c>
      <c r="GB424">
        <v>45.693429999999999</v>
      </c>
      <c r="GC424">
        <v>0.41303000000000001</v>
      </c>
      <c r="GD424">
        <v>5.5919540000000003</v>
      </c>
      <c r="GE424">
        <v>43.055956000000002</v>
      </c>
      <c r="GF424">
        <v>0.40831499999999998</v>
      </c>
      <c r="GG424">
        <v>3.9964680000000001</v>
      </c>
      <c r="GH424">
        <v>30.991745999999999</v>
      </c>
      <c r="GI424">
        <v>0.40588200000000002</v>
      </c>
      <c r="GJ424">
        <f t="shared" si="6"/>
        <v>1.3355782170991883</v>
      </c>
    </row>
    <row r="425" spans="1:192" x14ac:dyDescent="0.2">
      <c r="A425">
        <v>220.4375</v>
      </c>
      <c r="B425">
        <v>10.5</v>
      </c>
      <c r="C425">
        <v>58.115360812067102</v>
      </c>
      <c r="D425">
        <v>0.94901711992918003</v>
      </c>
      <c r="E425">
        <v>30.052049999999898</v>
      </c>
      <c r="F425">
        <v>26.652699999999999</v>
      </c>
      <c r="G425">
        <v>1249.69</v>
      </c>
      <c r="H425">
        <v>839.47694999999999</v>
      </c>
      <c r="I425">
        <v>1.0081926666666601</v>
      </c>
      <c r="J425">
        <v>1.19576937499999</v>
      </c>
      <c r="K425">
        <v>0.976143571428571</v>
      </c>
      <c r="L425">
        <v>0.33827561111111099</v>
      </c>
      <c r="M425">
        <v>0.31553927777777702</v>
      </c>
      <c r="N425">
        <v>0.73511859188867201</v>
      </c>
      <c r="O425">
        <v>1.200977187839E-3</v>
      </c>
      <c r="P425">
        <v>1.4244219272488601E-3</v>
      </c>
      <c r="Q425" s="2">
        <v>1.1627997307473001E-3</v>
      </c>
      <c r="R425">
        <v>6.9228060177312895E-2</v>
      </c>
      <c r="S425">
        <v>1086.3282378383853</v>
      </c>
      <c r="T425">
        <v>8.9857147906873545E-4</v>
      </c>
      <c r="U425">
        <v>5.3497054378064512E-2</v>
      </c>
      <c r="V425">
        <v>0.92612493125132</v>
      </c>
      <c r="W425">
        <v>0.65425843127877104</v>
      </c>
      <c r="X425">
        <v>8.9819463673681099</v>
      </c>
      <c r="Y425">
        <v>0.75441217057457499</v>
      </c>
      <c r="Z425">
        <v>-1.7600594109171301E-2</v>
      </c>
      <c r="AA425">
        <v>0.86927817125717999</v>
      </c>
      <c r="AB425">
        <v>0.82313343859705501</v>
      </c>
      <c r="AC425">
        <v>13.299663562194899</v>
      </c>
      <c r="AD425">
        <v>7.8426906462908299</v>
      </c>
      <c r="AE425">
        <v>26.072732843118398</v>
      </c>
      <c r="AF425">
        <v>8.2847688560182403E-3</v>
      </c>
      <c r="AG425">
        <v>2.6830888805786199E-2</v>
      </c>
      <c r="AH425">
        <v>1.47154763294661E-2</v>
      </c>
      <c r="AI425">
        <v>0.38367268299740498</v>
      </c>
      <c r="AJ425">
        <v>3.7221010107856903E-2</v>
      </c>
      <c r="AK425">
        <v>0.59547466683903105</v>
      </c>
      <c r="AL425">
        <v>1.8463093809237401</v>
      </c>
      <c r="AM425">
        <v>0.77526044206952904</v>
      </c>
      <c r="AN425">
        <v>13.683505562807801</v>
      </c>
      <c r="AO425">
        <v>1.6162642181268001</v>
      </c>
      <c r="AP425">
        <v>0.53293400000000002</v>
      </c>
      <c r="AQ425">
        <v>51.029851999999998</v>
      </c>
      <c r="AR425">
        <v>3.3151E-2</v>
      </c>
      <c r="AS425">
        <v>0.44461600000000001</v>
      </c>
      <c r="AT425">
        <v>54.609669999999902</v>
      </c>
      <c r="AU425">
        <v>2.5669000000000001E-2</v>
      </c>
      <c r="AV425">
        <v>0.52442599999999995</v>
      </c>
      <c r="AW425">
        <v>52.573217999999997</v>
      </c>
      <c r="AX425">
        <v>3.1495000000000002E-2</v>
      </c>
      <c r="AY425">
        <v>0.57449399999999995</v>
      </c>
      <c r="AZ425">
        <v>55.812686999999997</v>
      </c>
      <c r="BA425">
        <v>3.2420999999999998E-2</v>
      </c>
      <c r="BB425">
        <v>0.70868399999999998</v>
      </c>
      <c r="BC425">
        <v>65.415968999999905</v>
      </c>
      <c r="BD425">
        <v>3.4116E-2</v>
      </c>
      <c r="BE425">
        <v>0.80209399999999997</v>
      </c>
      <c r="BF425">
        <v>70.970674000000002</v>
      </c>
      <c r="BG425">
        <v>3.5577999999999999E-2</v>
      </c>
      <c r="BH425">
        <v>0.82206000000000001</v>
      </c>
      <c r="BI425">
        <v>71.038853000000003</v>
      </c>
      <c r="BJ425">
        <v>3.6422999999999997E-2</v>
      </c>
      <c r="BK425">
        <v>0.83712900000000001</v>
      </c>
      <c r="BL425">
        <v>71.775411000000005</v>
      </c>
      <c r="BM425">
        <v>3.6697E-2</v>
      </c>
      <c r="BN425">
        <v>0.82968699999999995</v>
      </c>
      <c r="BO425">
        <v>71.816092999999995</v>
      </c>
      <c r="BP425">
        <v>3.6336E-2</v>
      </c>
      <c r="BQ425">
        <v>0.88789599999999902</v>
      </c>
      <c r="BR425">
        <v>75.484401000000005</v>
      </c>
      <c r="BS425">
        <v>3.6985999999999998E-2</v>
      </c>
      <c r="BT425">
        <v>0.97159099999999998</v>
      </c>
      <c r="BU425">
        <v>75.481005999999994</v>
      </c>
      <c r="BV425">
        <v>4.0453999999999997E-2</v>
      </c>
      <c r="BW425">
        <v>1.1496949999999999</v>
      </c>
      <c r="BX425">
        <v>74.655991999999998</v>
      </c>
      <c r="BY425">
        <v>4.8520000000000001E-2</v>
      </c>
      <c r="BZ425">
        <v>1.5390709999999901</v>
      </c>
      <c r="CA425">
        <v>78.923621999999995</v>
      </c>
      <c r="CB425">
        <v>6.132E-2</v>
      </c>
      <c r="CC425">
        <v>1.847691</v>
      </c>
      <c r="CD425">
        <v>81.543072999999893</v>
      </c>
      <c r="CE425">
        <v>7.1337999999999999E-2</v>
      </c>
      <c r="CF425">
        <v>1.9387759999999901</v>
      </c>
      <c r="CG425">
        <v>81.806439999999995</v>
      </c>
      <c r="CH425">
        <v>7.4583999999999998E-2</v>
      </c>
      <c r="CI425">
        <v>1.974254</v>
      </c>
      <c r="CJ425">
        <v>83.324181999999993</v>
      </c>
      <c r="CK425">
        <v>7.4541999999999997E-2</v>
      </c>
      <c r="CL425">
        <v>1.7908459999999999</v>
      </c>
      <c r="CM425">
        <v>83.494465000000005</v>
      </c>
      <c r="CN425">
        <v>6.7450999999999997E-2</v>
      </c>
      <c r="CO425">
        <v>1.5370429999999999</v>
      </c>
      <c r="CP425">
        <v>84.137844999999999</v>
      </c>
      <c r="CQ425">
        <v>5.7421E-2</v>
      </c>
      <c r="CR425">
        <v>1.3618399999999999</v>
      </c>
      <c r="CS425">
        <v>84.215005000000005</v>
      </c>
      <c r="CT425">
        <v>5.0742000000000002E-2</v>
      </c>
      <c r="CU425">
        <v>1.2264759999999999</v>
      </c>
      <c r="CV425">
        <v>81.660543999999902</v>
      </c>
      <c r="CW425">
        <v>4.7184999999999998E-2</v>
      </c>
      <c r="CX425">
        <v>1.263382</v>
      </c>
      <c r="CY425">
        <v>89.040886999999998</v>
      </c>
      <c r="CZ425">
        <v>4.4578E-2</v>
      </c>
      <c r="DA425">
        <v>1.1463889999999901</v>
      </c>
      <c r="DB425">
        <v>88.937384999999907</v>
      </c>
      <c r="DC425">
        <v>4.0476999999999999E-2</v>
      </c>
      <c r="DD425">
        <v>1.06717</v>
      </c>
      <c r="DE425">
        <v>88.605390999999997</v>
      </c>
      <c r="DF425">
        <v>3.7801000000000001E-2</v>
      </c>
      <c r="DG425">
        <v>1.043158</v>
      </c>
      <c r="DH425">
        <v>89.656720999999905</v>
      </c>
      <c r="DI425">
        <v>3.6525999999999899E-2</v>
      </c>
      <c r="DJ425">
        <v>0.94219200000000003</v>
      </c>
      <c r="DK425">
        <v>88.357796999999906</v>
      </c>
      <c r="DL425">
        <v>3.3440999999999999E-2</v>
      </c>
      <c r="DM425">
        <v>0.84270900000000004</v>
      </c>
      <c r="DN425">
        <v>86.288404</v>
      </c>
      <c r="DO425">
        <v>3.0644999999999999E-2</v>
      </c>
      <c r="DP425">
        <v>0.82970100000000002</v>
      </c>
      <c r="DQ425">
        <v>93.724064999999996</v>
      </c>
      <c r="DR425">
        <v>2.7792000000000001E-2</v>
      </c>
      <c r="DS425">
        <v>0.79781400000000002</v>
      </c>
      <c r="DT425">
        <v>93.889494999999997</v>
      </c>
      <c r="DU425">
        <v>2.6668999999999901E-2</v>
      </c>
      <c r="DV425">
        <v>0.80636200000000002</v>
      </c>
      <c r="DW425">
        <v>87.095027999999999</v>
      </c>
      <c r="DX425">
        <v>2.9187999999999999E-2</v>
      </c>
      <c r="DY425">
        <v>1.0361400000000001</v>
      </c>
      <c r="DZ425">
        <v>82.168724999999995</v>
      </c>
      <c r="EA425">
        <v>3.9501999999999898E-2</v>
      </c>
      <c r="EB425">
        <v>1.703322</v>
      </c>
      <c r="EC425">
        <v>84.963274999999996</v>
      </c>
      <c r="ED425">
        <v>6.2645999999999993E-2</v>
      </c>
      <c r="EE425">
        <v>2.4392130000000001</v>
      </c>
      <c r="EF425">
        <v>77.382617999999994</v>
      </c>
      <c r="EG425">
        <v>0.101537</v>
      </c>
      <c r="EH425">
        <v>3.4621940000000002</v>
      </c>
      <c r="EI425">
        <v>64.782724000000002</v>
      </c>
      <c r="EJ425">
        <v>0.16856599999999999</v>
      </c>
      <c r="EK425">
        <v>6.7391649999999998</v>
      </c>
      <c r="EL425">
        <v>80.250761999999995</v>
      </c>
      <c r="EM425">
        <v>0.262013</v>
      </c>
      <c r="EN425">
        <v>10.889136000000001</v>
      </c>
      <c r="EO425">
        <v>95.719571999999999</v>
      </c>
      <c r="EP425">
        <v>0.35763499999999998</v>
      </c>
      <c r="EQ425">
        <v>12.57386</v>
      </c>
      <c r="ER425">
        <v>94.587303000000006</v>
      </c>
      <c r="ES425">
        <v>0.41924699999999998</v>
      </c>
      <c r="ET425">
        <v>8.8797160000000002</v>
      </c>
      <c r="EU425">
        <v>63.577764999999999</v>
      </c>
      <c r="EV425">
        <v>0.438558</v>
      </c>
      <c r="EW425">
        <v>13.982659</v>
      </c>
      <c r="EX425">
        <v>98.694846999999996</v>
      </c>
      <c r="EY425">
        <v>0.446301</v>
      </c>
      <c r="EZ425">
        <v>13.625812</v>
      </c>
      <c r="FA425">
        <v>96.322051000000002</v>
      </c>
      <c r="FB425">
        <v>0.44566499999999998</v>
      </c>
      <c r="FC425">
        <v>12.66324</v>
      </c>
      <c r="FD425">
        <v>90.320920000000001</v>
      </c>
      <c r="FE425">
        <v>0.44166699999999998</v>
      </c>
      <c r="FF425">
        <v>12.379381</v>
      </c>
      <c r="FG425">
        <v>89.056410999999997</v>
      </c>
      <c r="FH425">
        <v>0.43814199999999998</v>
      </c>
      <c r="FI425">
        <v>9.1262749999999997</v>
      </c>
      <c r="FJ425">
        <v>67.059304999999995</v>
      </c>
      <c r="FK425">
        <v>0.42830099999999999</v>
      </c>
      <c r="FL425">
        <v>9.263083</v>
      </c>
      <c r="FM425">
        <v>69.121568999999994</v>
      </c>
      <c r="FN425">
        <v>0.42210799999999998</v>
      </c>
      <c r="FO425">
        <v>10.537138000000001</v>
      </c>
      <c r="FP425">
        <v>78.805448999999996</v>
      </c>
      <c r="FQ425">
        <v>0.42109200000000002</v>
      </c>
      <c r="FR425">
        <v>12.055649000000001</v>
      </c>
      <c r="FS425">
        <v>90.654844999999995</v>
      </c>
      <c r="FT425">
        <v>0.41912500000000003</v>
      </c>
      <c r="FU425">
        <v>11.8006929999999</v>
      </c>
      <c r="FV425">
        <v>88.576594999999998</v>
      </c>
      <c r="FW425">
        <v>0.41978900000000002</v>
      </c>
      <c r="FX425">
        <v>11.975994</v>
      </c>
      <c r="FY425">
        <v>90.400622999999996</v>
      </c>
      <c r="FZ425">
        <v>0.41733300000000001</v>
      </c>
      <c r="GA425">
        <v>11.821703999999899</v>
      </c>
      <c r="GB425">
        <v>91.640022999999999</v>
      </c>
      <c r="GC425">
        <v>0.40670699999999999</v>
      </c>
      <c r="GD425">
        <v>11.170373</v>
      </c>
      <c r="GE425">
        <v>87.243863000000005</v>
      </c>
      <c r="GF425">
        <v>0.403831</v>
      </c>
      <c r="GG425">
        <v>8.5231960000000004</v>
      </c>
      <c r="GH425">
        <v>67.178298999999996</v>
      </c>
      <c r="GI425">
        <v>0.40023700000000001</v>
      </c>
      <c r="GJ425">
        <f t="shared" si="6"/>
        <v>1.9932519768001526</v>
      </c>
    </row>
    <row r="426" spans="1:192" x14ac:dyDescent="0.2">
      <c r="A426">
        <v>220.458333333372</v>
      </c>
      <c r="B426">
        <v>11.000000000931299</v>
      </c>
      <c r="C426">
        <v>59.901629091053302</v>
      </c>
      <c r="D426">
        <v>1.1782869087453101</v>
      </c>
      <c r="E426">
        <v>30.211500000000001</v>
      </c>
      <c r="F426">
        <v>26.724799999999998</v>
      </c>
      <c r="G426">
        <v>1587.99</v>
      </c>
      <c r="H426">
        <v>1027.98775</v>
      </c>
      <c r="I426">
        <v>1.1637636842105199</v>
      </c>
      <c r="J426">
        <v>1.4752926315789401</v>
      </c>
      <c r="K426">
        <v>1.0420631578947299</v>
      </c>
      <c r="L426">
        <v>0.286619947368421</v>
      </c>
      <c r="M426">
        <v>0.26709021052631499</v>
      </c>
      <c r="N426">
        <v>0.89974911436899796</v>
      </c>
      <c r="O426">
        <v>1.13207933091666E-3</v>
      </c>
      <c r="P426">
        <v>1.43512666525349E-3</v>
      </c>
      <c r="Q426" s="2">
        <v>1.01369219418688E-3</v>
      </c>
      <c r="R426">
        <v>5.8270761583543502E-2</v>
      </c>
      <c r="S426">
        <v>1379.1206362026437</v>
      </c>
      <c r="T426">
        <v>7.5559971371613386E-4</v>
      </c>
      <c r="U426">
        <v>4.3434655039308351E-2</v>
      </c>
      <c r="V426">
        <v>0.92471487656560902</v>
      </c>
      <c r="W426">
        <v>0.58085304943938398</v>
      </c>
      <c r="X426">
        <v>8.8826732925940703</v>
      </c>
      <c r="Y426">
        <v>0.68034091571918098</v>
      </c>
      <c r="Z426">
        <v>-2.22445844175733E-2</v>
      </c>
      <c r="AA426">
        <v>0.86846934565245604</v>
      </c>
      <c r="AB426">
        <v>0.82100943896614098</v>
      </c>
      <c r="AC426">
        <v>13.2055808580971</v>
      </c>
      <c r="AD426">
        <v>7.8933390279730196</v>
      </c>
      <c r="AE426">
        <v>25.565673386229498</v>
      </c>
      <c r="AF426">
        <v>7.10726390166928E-3</v>
      </c>
      <c r="AG426">
        <v>2.2972462471079501E-2</v>
      </c>
      <c r="AH426">
        <v>1.27646617482917E-2</v>
      </c>
      <c r="AI426">
        <v>0.32633717314252297</v>
      </c>
      <c r="AJ426">
        <v>3.2076315727471397E-2</v>
      </c>
      <c r="AK426">
        <v>0.73753009324084595</v>
      </c>
      <c r="AL426">
        <v>2.3089133176933401</v>
      </c>
      <c r="AM426">
        <v>0.99026431570082696</v>
      </c>
      <c r="AN426">
        <v>16.754023152726401</v>
      </c>
      <c r="AO426">
        <v>2.06747137872292</v>
      </c>
      <c r="AP426">
        <v>0.65119199999999999</v>
      </c>
      <c r="AQ426">
        <v>72.905760000000001</v>
      </c>
      <c r="AR426">
        <v>2.8257999999999998E-2</v>
      </c>
      <c r="AS426">
        <v>0.540601</v>
      </c>
      <c r="AT426">
        <v>78.193481999999904</v>
      </c>
      <c r="AU426">
        <v>2.17419999999999E-2</v>
      </c>
      <c r="AV426">
        <v>0.64101399999999997</v>
      </c>
      <c r="AW426">
        <v>75.219532000000001</v>
      </c>
      <c r="AX426">
        <v>2.6780000000000002E-2</v>
      </c>
      <c r="AY426">
        <v>0.708202</v>
      </c>
      <c r="AZ426">
        <v>80.156454999999994</v>
      </c>
      <c r="BA426">
        <v>2.77089999999999E-2</v>
      </c>
      <c r="BB426">
        <v>0.88068599999999997</v>
      </c>
      <c r="BC426">
        <v>94.131089000000003</v>
      </c>
      <c r="BD426">
        <v>2.9356999999999901E-2</v>
      </c>
      <c r="BE426">
        <v>0.996865</v>
      </c>
      <c r="BF426">
        <v>102.04991200000001</v>
      </c>
      <c r="BG426">
        <v>3.0652999999999899E-2</v>
      </c>
      <c r="BH426">
        <v>1.02345</v>
      </c>
      <c r="BI426">
        <v>102.35244299999999</v>
      </c>
      <c r="BJ426">
        <v>3.1376999999999898E-2</v>
      </c>
      <c r="BK426">
        <v>1.046646</v>
      </c>
      <c r="BL426">
        <v>103.724485</v>
      </c>
      <c r="BM426">
        <v>3.1661000000000002E-2</v>
      </c>
      <c r="BN426">
        <v>1.0382260000000001</v>
      </c>
      <c r="BO426">
        <v>103.84546400000001</v>
      </c>
      <c r="BP426">
        <v>3.1372999999999998E-2</v>
      </c>
      <c r="BQ426">
        <v>1.1121179999999999</v>
      </c>
      <c r="BR426">
        <v>109.327805</v>
      </c>
      <c r="BS426">
        <v>3.1914999999999999E-2</v>
      </c>
      <c r="BT426">
        <v>1.2183060000000001</v>
      </c>
      <c r="BU426">
        <v>109.571309</v>
      </c>
      <c r="BV426">
        <v>3.4863999999999999E-2</v>
      </c>
      <c r="BW426">
        <v>1.4354290000000001</v>
      </c>
      <c r="BX426">
        <v>108.30415600000001</v>
      </c>
      <c r="BY426">
        <v>4.1641999999999998E-2</v>
      </c>
      <c r="BZ426">
        <v>1.9173720000000001</v>
      </c>
      <c r="CA426">
        <v>114.61728100000001</v>
      </c>
      <c r="CB426">
        <v>5.2449999999999997E-2</v>
      </c>
      <c r="CC426">
        <v>2.2964609999999999</v>
      </c>
      <c r="CD426">
        <v>118.428403</v>
      </c>
      <c r="CE426">
        <v>6.0851000000000002E-2</v>
      </c>
      <c r="CF426">
        <v>2.4170379999999998</v>
      </c>
      <c r="CG426">
        <v>119.116722</v>
      </c>
      <c r="CH426">
        <v>6.3666E-2</v>
      </c>
      <c r="CI426">
        <v>2.459746</v>
      </c>
      <c r="CJ426">
        <v>121.22415700000001</v>
      </c>
      <c r="CK426">
        <v>6.3658000000000006E-2</v>
      </c>
      <c r="CL426">
        <v>2.2423120000000001</v>
      </c>
      <c r="CM426">
        <v>121.795418</v>
      </c>
      <c r="CN426">
        <v>5.7747E-2</v>
      </c>
      <c r="CO426">
        <v>1.9388240000000001</v>
      </c>
      <c r="CP426">
        <v>123.241421</v>
      </c>
      <c r="CQ426">
        <v>4.9369999999999997E-2</v>
      </c>
      <c r="CR426">
        <v>1.724038</v>
      </c>
      <c r="CS426">
        <v>123.391990999999</v>
      </c>
      <c r="CT426">
        <v>4.3778999999999998E-2</v>
      </c>
      <c r="CU426">
        <v>1.5639339999999999</v>
      </c>
      <c r="CV426">
        <v>120.621481</v>
      </c>
      <c r="CW426">
        <v>4.0680000000000001E-2</v>
      </c>
      <c r="CX426">
        <v>1.5994839999999999</v>
      </c>
      <c r="CY426">
        <v>130.303313</v>
      </c>
      <c r="CZ426">
        <v>3.8510999999999997E-2</v>
      </c>
      <c r="DA426">
        <v>1.454987</v>
      </c>
      <c r="DB426">
        <v>130.21425199999999</v>
      </c>
      <c r="DC426">
        <v>3.5043999999999999E-2</v>
      </c>
      <c r="DD426">
        <v>1.3581369999999999</v>
      </c>
      <c r="DE426">
        <v>130.05563599999999</v>
      </c>
      <c r="DF426">
        <v>3.2750000000000001E-2</v>
      </c>
      <c r="DG426">
        <v>1.32761</v>
      </c>
      <c r="DH426">
        <v>131.67243500000001</v>
      </c>
      <c r="DI426">
        <v>3.1626000000000001E-2</v>
      </c>
      <c r="DJ426">
        <v>1.2017439999999999</v>
      </c>
      <c r="DK426">
        <v>130.05757700000001</v>
      </c>
      <c r="DL426">
        <v>2.89579999999999E-2</v>
      </c>
      <c r="DM426">
        <v>1.0781319999999901</v>
      </c>
      <c r="DN426">
        <v>127.23196499999899</v>
      </c>
      <c r="DO426">
        <v>2.6574E-2</v>
      </c>
      <c r="DP426">
        <v>1.0568819999999901</v>
      </c>
      <c r="DQ426">
        <v>137.65644599999999</v>
      </c>
      <c r="DR426">
        <v>2.4083E-2</v>
      </c>
      <c r="DS426">
        <v>1.01668799999999</v>
      </c>
      <c r="DT426">
        <v>137.74011399999901</v>
      </c>
      <c r="DU426">
        <v>2.3147000000000001E-2</v>
      </c>
      <c r="DV426">
        <v>1.0269839999999999</v>
      </c>
      <c r="DW426">
        <v>128.23995199999999</v>
      </c>
      <c r="DX426">
        <v>2.5218000000000001E-2</v>
      </c>
      <c r="DY426">
        <v>1.3311930000000001</v>
      </c>
      <c r="DZ426">
        <v>122.021658</v>
      </c>
      <c r="EA426">
        <v>3.4174000000000003E-2</v>
      </c>
      <c r="EB426">
        <v>2.1754660000000001</v>
      </c>
      <c r="EC426">
        <v>125.899079</v>
      </c>
      <c r="ED426">
        <v>5.3960000000000001E-2</v>
      </c>
      <c r="EE426">
        <v>3.1052770000000001</v>
      </c>
      <c r="EF426">
        <v>114.70135399999999</v>
      </c>
      <c r="EG426">
        <v>8.6914999999999895E-2</v>
      </c>
      <c r="EH426">
        <v>4.4703419999999996</v>
      </c>
      <c r="EI426">
        <v>97.601776999999998</v>
      </c>
      <c r="EJ426">
        <v>0.14410300000000001</v>
      </c>
      <c r="EK426">
        <v>8.4939219999999995</v>
      </c>
      <c r="EL426">
        <v>118.553476</v>
      </c>
      <c r="EM426">
        <v>0.222940999999999</v>
      </c>
      <c r="EN426">
        <v>13.3916</v>
      </c>
      <c r="EO426">
        <v>138.14407199999999</v>
      </c>
      <c r="EP426">
        <v>0.30366700000000002</v>
      </c>
      <c r="EQ426">
        <v>15.361436999999899</v>
      </c>
      <c r="ER426">
        <v>135.80959999999999</v>
      </c>
      <c r="ES426">
        <v>0.35541400000000001</v>
      </c>
      <c r="ET426">
        <v>11.157691</v>
      </c>
      <c r="EU426">
        <v>93.605963000000003</v>
      </c>
      <c r="EV426">
        <v>0.373033</v>
      </c>
      <c r="EW426">
        <v>17.065166999999999</v>
      </c>
      <c r="EX426">
        <v>141.27485899999999</v>
      </c>
      <c r="EY426">
        <v>0.37907999999999997</v>
      </c>
      <c r="EZ426">
        <v>16.703474</v>
      </c>
      <c r="FA426">
        <v>138.41882699999999</v>
      </c>
      <c r="FB426">
        <v>0.37865199999999999</v>
      </c>
      <c r="FC426">
        <v>15.670142</v>
      </c>
      <c r="FD426">
        <v>130.78752900000001</v>
      </c>
      <c r="FE426">
        <v>0.37602099999999999</v>
      </c>
      <c r="FF426">
        <v>15.356223999999999</v>
      </c>
      <c r="FG426">
        <v>129.416372</v>
      </c>
      <c r="FH426">
        <v>0.37244299999999902</v>
      </c>
      <c r="FI426">
        <v>11.597250000000001</v>
      </c>
      <c r="FJ426">
        <v>99.655636000000001</v>
      </c>
      <c r="FK426">
        <v>0.36480899999999999</v>
      </c>
      <c r="FL426">
        <v>11.760195</v>
      </c>
      <c r="FM426">
        <v>102.656811</v>
      </c>
      <c r="FN426">
        <v>0.35921900000000001</v>
      </c>
      <c r="FO426">
        <v>13.221635999999901</v>
      </c>
      <c r="FP426">
        <v>115.50954299999999</v>
      </c>
      <c r="FQ426">
        <v>0.35927399999999998</v>
      </c>
      <c r="FR426">
        <v>14.882541</v>
      </c>
      <c r="FS426">
        <v>130.76068899999899</v>
      </c>
      <c r="FT426">
        <v>0.35720400000000002</v>
      </c>
      <c r="FU426">
        <v>14.508637</v>
      </c>
      <c r="FV426">
        <v>127.366421</v>
      </c>
      <c r="FW426">
        <v>0.35764600000000002</v>
      </c>
      <c r="FX426">
        <v>14.694374</v>
      </c>
      <c r="FY426">
        <v>129.49765099999999</v>
      </c>
      <c r="FZ426">
        <v>0.35627799999999998</v>
      </c>
      <c r="GA426">
        <v>14.488476</v>
      </c>
      <c r="GB426">
        <v>131.10531599999999</v>
      </c>
      <c r="GC426">
        <v>0.34708699999999998</v>
      </c>
      <c r="GD426">
        <v>13.772392999999999</v>
      </c>
      <c r="GE426">
        <v>125.21978799999999</v>
      </c>
      <c r="GF426">
        <v>0.34527099999999999</v>
      </c>
      <c r="GG426">
        <v>10.742381</v>
      </c>
      <c r="GH426">
        <v>98.182606000000007</v>
      </c>
      <c r="GI426">
        <v>0.34357700000000002</v>
      </c>
      <c r="GJ426">
        <f t="shared" si="6"/>
        <v>2.3323072015175086</v>
      </c>
    </row>
    <row r="427" spans="1:192" x14ac:dyDescent="0.2">
      <c r="A427">
        <v>220.47916666662701</v>
      </c>
      <c r="B427">
        <v>11.499999999068599</v>
      </c>
      <c r="C427">
        <v>69.743645784619005</v>
      </c>
      <c r="D427">
        <v>1.2093485611269399</v>
      </c>
      <c r="E427">
        <v>30.310700000000001</v>
      </c>
      <c r="F427">
        <v>26.738999999999901</v>
      </c>
      <c r="G427">
        <v>1482.49</v>
      </c>
      <c r="H427">
        <v>819.25615000000005</v>
      </c>
      <c r="I427">
        <v>0.898386111111111</v>
      </c>
      <c r="J427">
        <v>1.1477505263157799</v>
      </c>
      <c r="K427">
        <v>0.91227533333333299</v>
      </c>
      <c r="L427">
        <v>0.28000473684210497</v>
      </c>
      <c r="M427">
        <v>0.26158089473684198</v>
      </c>
      <c r="N427">
        <v>0.832473852048358</v>
      </c>
      <c r="O427">
        <v>1.0965875704577999E-3</v>
      </c>
      <c r="P427">
        <v>1.40096662846631E-3</v>
      </c>
      <c r="Q427" s="2">
        <v>1.11354102539643E-3</v>
      </c>
      <c r="R427">
        <v>8.5130451305881594E-2</v>
      </c>
      <c r="S427">
        <v>1292.3382454717125</v>
      </c>
      <c r="T427">
        <v>7.0591065189775151E-4</v>
      </c>
      <c r="U427">
        <v>5.396702142724414E-2</v>
      </c>
      <c r="V427">
        <v>0.92688573573088795</v>
      </c>
      <c r="W427">
        <v>0.57529082409463905</v>
      </c>
      <c r="X427">
        <v>9.0955383584737906</v>
      </c>
      <c r="Y427">
        <v>0.67709920541935897</v>
      </c>
      <c r="Z427">
        <v>-1.9286040308805801E-2</v>
      </c>
      <c r="AA427">
        <v>0.87173488217236705</v>
      </c>
      <c r="AB427">
        <v>0.82541220437493501</v>
      </c>
      <c r="AC427">
        <v>13.592703876728701</v>
      </c>
      <c r="AD427">
        <v>8.0801177854058395</v>
      </c>
      <c r="AE427">
        <v>26.354443349639599</v>
      </c>
      <c r="AF427">
        <v>6.7491606524770998E-3</v>
      </c>
      <c r="AG427">
        <v>2.20308386146136E-2</v>
      </c>
      <c r="AH427">
        <v>1.2198683151600401E-2</v>
      </c>
      <c r="AI427">
        <v>0.32148950405905702</v>
      </c>
      <c r="AJ427">
        <v>3.0748202348896699E-2</v>
      </c>
      <c r="AK427">
        <v>0.66521440467102999</v>
      </c>
      <c r="AL427">
        <v>2.0970800540020398</v>
      </c>
      <c r="AM427">
        <v>0.89346423969843902</v>
      </c>
      <c r="AN427">
        <v>16.002639874891099</v>
      </c>
      <c r="AO427">
        <v>1.8721327698935799</v>
      </c>
      <c r="AP427">
        <v>0.576851</v>
      </c>
      <c r="AQ427">
        <v>69.537699000000003</v>
      </c>
      <c r="AR427">
        <v>2.6242000000000001E-2</v>
      </c>
      <c r="AS427">
        <v>0.47905699999999901</v>
      </c>
      <c r="AT427">
        <v>74.535646999999997</v>
      </c>
      <c r="AU427">
        <v>2.0243000000000001E-2</v>
      </c>
      <c r="AV427">
        <v>0.57522399999999996</v>
      </c>
      <c r="AW427">
        <v>71.649383999999998</v>
      </c>
      <c r="AX427">
        <v>2.529E-2</v>
      </c>
      <c r="AY427">
        <v>0.63715999999999995</v>
      </c>
      <c r="AZ427">
        <v>76.328401999999997</v>
      </c>
      <c r="BA427">
        <v>2.6259999999999999E-2</v>
      </c>
      <c r="BB427">
        <v>0.79640100000000003</v>
      </c>
      <c r="BC427">
        <v>89.600521000000001</v>
      </c>
      <c r="BD427">
        <v>2.7966000000000001E-2</v>
      </c>
      <c r="BE427">
        <v>0.89737199999999995</v>
      </c>
      <c r="BF427">
        <v>97.057636000000002</v>
      </c>
      <c r="BG427">
        <v>2.9104999999999999E-2</v>
      </c>
      <c r="BH427">
        <v>0.92259500000000005</v>
      </c>
      <c r="BI427">
        <v>97.376525999999998</v>
      </c>
      <c r="BJ427">
        <v>2.9829000000000001E-2</v>
      </c>
      <c r="BK427">
        <v>0.94275900000000001</v>
      </c>
      <c r="BL427">
        <v>98.679023999999998</v>
      </c>
      <c r="BM427">
        <v>3.0100999999999999E-2</v>
      </c>
      <c r="BN427">
        <v>0.93889599999999995</v>
      </c>
      <c r="BO427">
        <v>98.659222999999997</v>
      </c>
      <c r="BP427">
        <v>2.9968999999999999E-2</v>
      </c>
      <c r="BQ427">
        <v>1.004273</v>
      </c>
      <c r="BR427">
        <v>103.895884</v>
      </c>
      <c r="BS427">
        <v>3.0449E-2</v>
      </c>
      <c r="BT427">
        <v>1.100347</v>
      </c>
      <c r="BU427">
        <v>104.148515</v>
      </c>
      <c r="BV427">
        <v>3.3266999999999998E-2</v>
      </c>
      <c r="BW427">
        <v>1.2987869999999999</v>
      </c>
      <c r="BX427">
        <v>102.925561</v>
      </c>
      <c r="BY427">
        <v>3.9822999999999997E-2</v>
      </c>
      <c r="BZ427">
        <v>1.7379880000000001</v>
      </c>
      <c r="CA427">
        <v>109.06177</v>
      </c>
      <c r="CB427">
        <v>5.0226E-2</v>
      </c>
      <c r="CC427">
        <v>2.0862509999999999</v>
      </c>
      <c r="CD427">
        <v>112.68204299999999</v>
      </c>
      <c r="CE427">
        <v>5.8431999999999998E-2</v>
      </c>
      <c r="CF427">
        <v>2.19981599999999</v>
      </c>
      <c r="CG427">
        <v>113.37496899999999</v>
      </c>
      <c r="CH427">
        <v>6.1209E-2</v>
      </c>
      <c r="CI427">
        <v>2.237752</v>
      </c>
      <c r="CJ427">
        <v>115.385424</v>
      </c>
      <c r="CK427">
        <v>6.1176999999999898E-2</v>
      </c>
      <c r="CL427">
        <v>2.0348470000000001</v>
      </c>
      <c r="CM427">
        <v>115.87326299999999</v>
      </c>
      <c r="CN427">
        <v>5.5383000000000002E-2</v>
      </c>
      <c r="CO427">
        <v>1.7547569999999999</v>
      </c>
      <c r="CP427">
        <v>117.060908</v>
      </c>
      <c r="CQ427">
        <v>4.7267999999999998E-2</v>
      </c>
      <c r="CR427">
        <v>1.557561</v>
      </c>
      <c r="CS427">
        <v>117.103196</v>
      </c>
      <c r="CT427">
        <v>4.1868999999999899E-2</v>
      </c>
      <c r="CU427">
        <v>1.4137420000000001</v>
      </c>
      <c r="CV427">
        <v>114.620218999999</v>
      </c>
      <c r="CW427">
        <v>3.8883999999999898E-2</v>
      </c>
      <c r="CX427">
        <v>1.4446570000000001</v>
      </c>
      <c r="CY427">
        <v>123.873397</v>
      </c>
      <c r="CZ427">
        <v>3.6761000000000002E-2</v>
      </c>
      <c r="DA427">
        <v>1.3129360000000001</v>
      </c>
      <c r="DB427">
        <v>123.640947</v>
      </c>
      <c r="DC427">
        <v>3.3460999999999998E-2</v>
      </c>
      <c r="DD427">
        <v>1.2247790000000001</v>
      </c>
      <c r="DE427">
        <v>123.32643899999999</v>
      </c>
      <c r="DF427">
        <v>3.1287999999999899E-2</v>
      </c>
      <c r="DG427">
        <v>1.19642</v>
      </c>
      <c r="DH427">
        <v>124.902035</v>
      </c>
      <c r="DI427">
        <v>3.0193000000000001E-2</v>
      </c>
      <c r="DJ427">
        <v>1.0834979999999901</v>
      </c>
      <c r="DK427">
        <v>123.262919</v>
      </c>
      <c r="DL427">
        <v>2.76769999999999E-2</v>
      </c>
      <c r="DM427">
        <v>0.97306099999999995</v>
      </c>
      <c r="DN427">
        <v>120.747922</v>
      </c>
      <c r="DO427">
        <v>2.5399000000000001E-2</v>
      </c>
      <c r="DP427">
        <v>0.95373999999999903</v>
      </c>
      <c r="DQ427">
        <v>130.62768299999999</v>
      </c>
      <c r="DR427">
        <v>2.3022999999999998E-2</v>
      </c>
      <c r="DS427">
        <v>0.91830499999999904</v>
      </c>
      <c r="DT427">
        <v>130.677257</v>
      </c>
      <c r="DU427">
        <v>2.2155999999999999E-2</v>
      </c>
      <c r="DV427">
        <v>0.92654099999999995</v>
      </c>
      <c r="DW427">
        <v>121.475544</v>
      </c>
      <c r="DX427">
        <v>2.4136000000000001E-2</v>
      </c>
      <c r="DY427">
        <v>1.198901</v>
      </c>
      <c r="DZ427">
        <v>115.55101999999999</v>
      </c>
      <c r="EA427">
        <v>3.2687000000000001E-2</v>
      </c>
      <c r="EB427">
        <v>1.97110099999999</v>
      </c>
      <c r="EC427">
        <v>119.611208</v>
      </c>
      <c r="ED427">
        <v>5.1770999999999998E-2</v>
      </c>
      <c r="EE427">
        <v>2.8245629999999999</v>
      </c>
      <c r="EF427">
        <v>108.663107</v>
      </c>
      <c r="EG427">
        <v>8.4072999999999995E-2</v>
      </c>
      <c r="EH427">
        <v>4.1017289999999997</v>
      </c>
      <c r="EI427">
        <v>92.923693</v>
      </c>
      <c r="EJ427">
        <v>0.13991099999999901</v>
      </c>
      <c r="EK427">
        <v>7.9083860000000001</v>
      </c>
      <c r="EL427">
        <v>113.991148</v>
      </c>
      <c r="EM427">
        <v>0.21765100000000001</v>
      </c>
      <c r="EN427">
        <v>12.641228</v>
      </c>
      <c r="EO427">
        <v>134.04620199999999</v>
      </c>
      <c r="EP427">
        <v>0.298072</v>
      </c>
      <c r="EQ427">
        <v>14.558513</v>
      </c>
      <c r="ER427">
        <v>132.22975199999999</v>
      </c>
      <c r="ES427">
        <v>0.34923699999999902</v>
      </c>
      <c r="ET427">
        <v>10.5123009999999</v>
      </c>
      <c r="EU427">
        <v>90.535709999999995</v>
      </c>
      <c r="EV427">
        <v>0.36656300000000003</v>
      </c>
      <c r="EW427">
        <v>16.305872000000001</v>
      </c>
      <c r="EX427">
        <v>138.211904</v>
      </c>
      <c r="EY427">
        <v>0.37363499999999999</v>
      </c>
      <c r="EZ427">
        <v>15.928114000000001</v>
      </c>
      <c r="FA427">
        <v>135.234587</v>
      </c>
      <c r="FB427">
        <v>0.37306</v>
      </c>
      <c r="FC427">
        <v>14.9305989999999</v>
      </c>
      <c r="FD427">
        <v>127.65007</v>
      </c>
      <c r="FE427">
        <v>0.37058999999999997</v>
      </c>
      <c r="FF427">
        <v>14.60341</v>
      </c>
      <c r="FG427">
        <v>126.061725</v>
      </c>
      <c r="FH427">
        <v>0.36709999999999998</v>
      </c>
      <c r="FI427">
        <v>10.890046</v>
      </c>
      <c r="FJ427">
        <v>95.802419</v>
      </c>
      <c r="FK427">
        <v>0.35966700000000001</v>
      </c>
      <c r="FL427">
        <v>11.090681999999999</v>
      </c>
      <c r="FM427">
        <v>99.186401000000004</v>
      </c>
      <c r="FN427">
        <v>0.353964</v>
      </c>
      <c r="FO427">
        <v>12.539384999999999</v>
      </c>
      <c r="FP427">
        <v>112.081737</v>
      </c>
      <c r="FQ427">
        <v>0.354439</v>
      </c>
      <c r="FR427">
        <v>14.222942</v>
      </c>
      <c r="FS427">
        <v>127.89161499999901</v>
      </c>
      <c r="FT427">
        <v>0.35248299999999999</v>
      </c>
      <c r="FU427">
        <v>13.902138000000001</v>
      </c>
      <c r="FV427">
        <v>124.625298</v>
      </c>
      <c r="FW427">
        <v>0.353661</v>
      </c>
      <c r="FX427">
        <v>14.102879999999899</v>
      </c>
      <c r="FY427">
        <v>126.94568599999999</v>
      </c>
      <c r="FZ427">
        <v>0.352321</v>
      </c>
      <c r="GA427">
        <v>13.9177859999999</v>
      </c>
      <c r="GB427">
        <v>128.60534899999999</v>
      </c>
      <c r="GC427">
        <v>0.34323199999999998</v>
      </c>
      <c r="GD427">
        <v>13.207942999999901</v>
      </c>
      <c r="GE427">
        <v>122.112646</v>
      </c>
      <c r="GF427">
        <v>0.34311799999999998</v>
      </c>
      <c r="GG427">
        <v>10.162293</v>
      </c>
      <c r="GH427">
        <v>94.216068999999905</v>
      </c>
      <c r="GI427">
        <v>0.34254699999999999</v>
      </c>
      <c r="GJ427">
        <f t="shared" si="6"/>
        <v>2.2052631812993724</v>
      </c>
    </row>
    <row r="428" spans="1:192" x14ac:dyDescent="0.2">
      <c r="A428">
        <v>220.5</v>
      </c>
      <c r="B428">
        <v>12</v>
      </c>
      <c r="C428">
        <v>61.264691877838303</v>
      </c>
      <c r="D428">
        <v>1.2321915504895</v>
      </c>
      <c r="E428">
        <v>30.276049999999898</v>
      </c>
      <c r="F428">
        <v>26.690899999999999</v>
      </c>
      <c r="G428">
        <v>1130.74</v>
      </c>
      <c r="H428">
        <v>802.90649999999903</v>
      </c>
      <c r="I428">
        <v>0.45618470588235199</v>
      </c>
      <c r="J428">
        <v>0.75989294117646999</v>
      </c>
      <c r="K428">
        <v>0.34575117647058801</v>
      </c>
      <c r="L428">
        <v>0.27857129411764697</v>
      </c>
      <c r="M428">
        <v>0.261013</v>
      </c>
      <c r="N428">
        <v>0.63730359560585403</v>
      </c>
      <c r="O428">
        <v>5.6816666184960805E-4</v>
      </c>
      <c r="P428">
        <v>9.4642768638249903E-4</v>
      </c>
      <c r="Q428" s="2">
        <v>4.3062445810388599E-4</v>
      </c>
      <c r="R428">
        <v>7.6303644170072599E-2</v>
      </c>
      <c r="S428">
        <v>990.07323627194046</v>
      </c>
      <c r="T428">
        <v>3.492177788508784E-4</v>
      </c>
      <c r="U428">
        <v>6.1878949590160333E-2</v>
      </c>
      <c r="V428">
        <v>0.93013822738442997</v>
      </c>
      <c r="W428">
        <v>0.58094835732376204</v>
      </c>
      <c r="X428">
        <v>9.3641560962970196</v>
      </c>
      <c r="Y428">
        <v>0.68834779906118104</v>
      </c>
      <c r="Z428">
        <v>-1.7436012105856099E-2</v>
      </c>
      <c r="AA428">
        <v>0.87559760534865705</v>
      </c>
      <c r="AB428">
        <v>0.83083354364860795</v>
      </c>
      <c r="AC428">
        <v>14.076860944721499</v>
      </c>
      <c r="AD428">
        <v>8.2275976840594307</v>
      </c>
      <c r="AE428">
        <v>27.6279595424161</v>
      </c>
      <c r="AF428">
        <v>6.4638186511335599E-3</v>
      </c>
      <c r="AG428">
        <v>2.1536938457415701E-2</v>
      </c>
      <c r="AH428">
        <v>1.17529282536761E-2</v>
      </c>
      <c r="AI428">
        <v>0.32470942629748401</v>
      </c>
      <c r="AJ428">
        <v>3.0002696411805099E-2</v>
      </c>
      <c r="AK428">
        <v>0.49186924516291902</v>
      </c>
      <c r="AL428">
        <v>1.5469577680467701</v>
      </c>
      <c r="AM428">
        <v>0.638547718684643</v>
      </c>
      <c r="AN428">
        <v>12.599934541282</v>
      </c>
      <c r="AO428">
        <v>1.35135308031505</v>
      </c>
      <c r="AP428">
        <v>0.432562</v>
      </c>
      <c r="AQ428">
        <v>54.316825000000001</v>
      </c>
      <c r="AR428">
        <v>2.5180999999999999E-2</v>
      </c>
      <c r="AS428">
        <v>0.36130099999999998</v>
      </c>
      <c r="AT428">
        <v>57.978795999999903</v>
      </c>
      <c r="AU428">
        <v>1.9612999999999998E-2</v>
      </c>
      <c r="AV428">
        <v>0.43152399999999902</v>
      </c>
      <c r="AW428">
        <v>55.513827999999997</v>
      </c>
      <c r="AX428">
        <v>2.4468E-2</v>
      </c>
      <c r="AY428">
        <v>0.47209399999999901</v>
      </c>
      <c r="AZ428">
        <v>58.927059</v>
      </c>
      <c r="BA428">
        <v>2.5162E-2</v>
      </c>
      <c r="BB428">
        <v>0.58845899999999995</v>
      </c>
      <c r="BC428">
        <v>68.946690000000004</v>
      </c>
      <c r="BD428">
        <v>2.6818999999999999E-2</v>
      </c>
      <c r="BE428">
        <v>0.66428399999999999</v>
      </c>
      <c r="BF428">
        <v>74.443724000000003</v>
      </c>
      <c r="BG428">
        <v>2.8042000000000001E-2</v>
      </c>
      <c r="BH428">
        <v>0.68221299999999996</v>
      </c>
      <c r="BI428">
        <v>74.346467000000004</v>
      </c>
      <c r="BJ428">
        <v>2.8843999999999901E-2</v>
      </c>
      <c r="BK428">
        <v>0.69674099999999894</v>
      </c>
      <c r="BL428">
        <v>75.221006000000003</v>
      </c>
      <c r="BM428">
        <v>2.91139999999999E-2</v>
      </c>
      <c r="BN428">
        <v>0.69262599999999996</v>
      </c>
      <c r="BO428">
        <v>75.103126000000003</v>
      </c>
      <c r="BP428">
        <v>2.8982000000000001E-2</v>
      </c>
      <c r="BQ428">
        <v>0.74160999999999999</v>
      </c>
      <c r="BR428">
        <v>78.826699000000005</v>
      </c>
      <c r="BS428">
        <v>2.9569999999999999E-2</v>
      </c>
      <c r="BT428">
        <v>0.81119300000000005</v>
      </c>
      <c r="BU428">
        <v>78.75788</v>
      </c>
      <c r="BV428">
        <v>3.2349000000000003E-2</v>
      </c>
      <c r="BW428">
        <v>0.96051200000000003</v>
      </c>
      <c r="BX428">
        <v>77.886774000000003</v>
      </c>
      <c r="BY428">
        <v>3.8816999999999997E-2</v>
      </c>
      <c r="BZ428">
        <v>1.292354</v>
      </c>
      <c r="CA428">
        <v>82.407098000000005</v>
      </c>
      <c r="CB428">
        <v>4.9260999999999999E-2</v>
      </c>
      <c r="CC428">
        <v>1.551199</v>
      </c>
      <c r="CD428">
        <v>85.051535000000001</v>
      </c>
      <c r="CE428">
        <v>5.7335999999999998E-2</v>
      </c>
      <c r="CF428">
        <v>1.633453</v>
      </c>
      <c r="CG428">
        <v>85.428742999999997</v>
      </c>
      <c r="CH428">
        <v>6.0097999999999999E-2</v>
      </c>
      <c r="CI428">
        <v>1.656363</v>
      </c>
      <c r="CJ428">
        <v>86.810225000000003</v>
      </c>
      <c r="CK428">
        <v>5.9964999999999997E-2</v>
      </c>
      <c r="CL428">
        <v>1.4981629999999999</v>
      </c>
      <c r="CM428">
        <v>86.968362999999997</v>
      </c>
      <c r="CN428">
        <v>5.4136999999999998E-2</v>
      </c>
      <c r="CO428">
        <v>1.280769</v>
      </c>
      <c r="CP428">
        <v>87.527585999999999</v>
      </c>
      <c r="CQ428">
        <v>4.6010000000000002E-2</v>
      </c>
      <c r="CR428">
        <v>1.1310750000000001</v>
      </c>
      <c r="CS428">
        <v>87.299793999999906</v>
      </c>
      <c r="CT428">
        <v>4.0673000000000001E-2</v>
      </c>
      <c r="CU428">
        <v>1.0219549999999999</v>
      </c>
      <c r="CV428">
        <v>85.224316999999999</v>
      </c>
      <c r="CW428">
        <v>3.7706999999999997E-2</v>
      </c>
      <c r="CX428">
        <v>1.0487</v>
      </c>
      <c r="CY428">
        <v>92.423017000000002</v>
      </c>
      <c r="CZ428">
        <v>3.5674999999999998E-2</v>
      </c>
      <c r="DA428">
        <v>0.94989299999999999</v>
      </c>
      <c r="DB428">
        <v>92.150154000000001</v>
      </c>
      <c r="DC428">
        <v>3.2404000000000002E-2</v>
      </c>
      <c r="DD428">
        <v>0.88150200000000001</v>
      </c>
      <c r="DE428">
        <v>91.550905</v>
      </c>
      <c r="DF428">
        <v>3.0258999999999901E-2</v>
      </c>
      <c r="DG428">
        <v>0.86093600000000003</v>
      </c>
      <c r="DH428">
        <v>92.704556999999994</v>
      </c>
      <c r="DI428">
        <v>2.9194999999999999E-2</v>
      </c>
      <c r="DJ428">
        <v>0.77439799999999903</v>
      </c>
      <c r="DK428">
        <v>91.227059999999994</v>
      </c>
      <c r="DL428">
        <v>2.6657999999999901E-2</v>
      </c>
      <c r="DM428">
        <v>0.69481899999999996</v>
      </c>
      <c r="DN428">
        <v>89.273263</v>
      </c>
      <c r="DO428">
        <v>2.4468E-2</v>
      </c>
      <c r="DP428">
        <v>0.68338599999999905</v>
      </c>
      <c r="DQ428">
        <v>96.797337999999996</v>
      </c>
      <c r="DR428">
        <v>2.2193999999999998E-2</v>
      </c>
      <c r="DS428">
        <v>0.65868300000000002</v>
      </c>
      <c r="DT428">
        <v>96.742749000000003</v>
      </c>
      <c r="DU428">
        <v>2.1399999999999999E-2</v>
      </c>
      <c r="DV428">
        <v>0.66165699999999905</v>
      </c>
      <c r="DW428">
        <v>89.454945999999893</v>
      </c>
      <c r="DX428">
        <v>2.3341000000000001E-2</v>
      </c>
      <c r="DY428">
        <v>0.85695299999999996</v>
      </c>
      <c r="DZ428">
        <v>84.949095999999997</v>
      </c>
      <c r="EA428">
        <v>3.1660000000000001E-2</v>
      </c>
      <c r="EB428">
        <v>1.425786</v>
      </c>
      <c r="EC428">
        <v>88.201952000000006</v>
      </c>
      <c r="ED428">
        <v>5.0570999999999998E-2</v>
      </c>
      <c r="EE428">
        <v>2.0510739999999998</v>
      </c>
      <c r="EF428">
        <v>79.952565000000007</v>
      </c>
      <c r="EG428">
        <v>8.2764000000000004E-2</v>
      </c>
      <c r="EH428">
        <v>3.0083279999999899</v>
      </c>
      <c r="EI428">
        <v>68.316158000000001</v>
      </c>
      <c r="EJ428">
        <v>0.13891700000000001</v>
      </c>
      <c r="EK428">
        <v>5.9801690000000001</v>
      </c>
      <c r="EL428">
        <v>85.448510999999996</v>
      </c>
      <c r="EM428">
        <v>0.217946</v>
      </c>
      <c r="EN428">
        <v>9.8159320000000001</v>
      </c>
      <c r="EO428">
        <v>102.66028799999999</v>
      </c>
      <c r="EP428">
        <v>0.29996899999999999</v>
      </c>
      <c r="EQ428">
        <v>11.38852</v>
      </c>
      <c r="ER428">
        <v>101.702067</v>
      </c>
      <c r="ES428">
        <v>0.35247299999999998</v>
      </c>
      <c r="ET428">
        <v>8.0441009999999995</v>
      </c>
      <c r="EU428">
        <v>68.189018000000004</v>
      </c>
      <c r="EV428">
        <v>0.36909899999999901</v>
      </c>
      <c r="EW428">
        <v>12.864739999999999</v>
      </c>
      <c r="EX428">
        <v>107.149020999999</v>
      </c>
      <c r="EY428">
        <v>0.37745600000000001</v>
      </c>
      <c r="EZ428">
        <v>12.525025999999899</v>
      </c>
      <c r="FA428">
        <v>104.360345</v>
      </c>
      <c r="FB428">
        <v>0.37724400000000002</v>
      </c>
      <c r="FC428">
        <v>11.660467000000001</v>
      </c>
      <c r="FD428">
        <v>97.929660999999996</v>
      </c>
      <c r="FE428">
        <v>0.37435099999999999</v>
      </c>
      <c r="FF428">
        <v>11.380761</v>
      </c>
      <c r="FG428">
        <v>96.310928000000004</v>
      </c>
      <c r="FH428">
        <v>0.37154899999999902</v>
      </c>
      <c r="FI428">
        <v>8.2799509999999898</v>
      </c>
      <c r="FJ428">
        <v>71.618930000000006</v>
      </c>
      <c r="FK428">
        <v>0.36298000000000002</v>
      </c>
      <c r="FL428">
        <v>8.4889659999999996</v>
      </c>
      <c r="FM428">
        <v>74.507322000000002</v>
      </c>
      <c r="FN428">
        <v>0.35790100000000002</v>
      </c>
      <c r="FO428">
        <v>9.702439</v>
      </c>
      <c r="FP428">
        <v>85.160921999999999</v>
      </c>
      <c r="FQ428">
        <v>0.35820299999999999</v>
      </c>
      <c r="FR428">
        <v>11.155393999999999</v>
      </c>
      <c r="FS428">
        <v>98.300004000000001</v>
      </c>
      <c r="FT428">
        <v>0.35685899999999998</v>
      </c>
      <c r="FU428">
        <v>10.952361</v>
      </c>
      <c r="FV428">
        <v>96.176066000000006</v>
      </c>
      <c r="FW428">
        <v>0.35826399999999903</v>
      </c>
      <c r="FX428">
        <v>11.131034</v>
      </c>
      <c r="FY428">
        <v>98.096490000000003</v>
      </c>
      <c r="FZ428">
        <v>0.35693200000000003</v>
      </c>
      <c r="GA428">
        <v>10.987927000000001</v>
      </c>
      <c r="GB428">
        <v>99.045039000000003</v>
      </c>
      <c r="GC428">
        <v>0.34891499999999998</v>
      </c>
      <c r="GD428">
        <v>10.395657999999999</v>
      </c>
      <c r="GE428">
        <v>94.198064000000002</v>
      </c>
      <c r="GF428">
        <v>0.34734599999999999</v>
      </c>
      <c r="GG428">
        <v>7.7825069999999998</v>
      </c>
      <c r="GH428">
        <v>70.895689000000004</v>
      </c>
      <c r="GI428">
        <v>0.34539599999999998</v>
      </c>
      <c r="GJ428">
        <f t="shared" si="6"/>
        <v>1.9046463914258711</v>
      </c>
    </row>
    <row r="429" spans="1:192" x14ac:dyDescent="0.2">
      <c r="A429">
        <v>220.520833333372</v>
      </c>
      <c r="B429">
        <v>12.500000000931299</v>
      </c>
      <c r="C429">
        <v>68.782248585891793</v>
      </c>
      <c r="D429">
        <v>1.2703070106198899</v>
      </c>
      <c r="E429">
        <v>30.303599999999999</v>
      </c>
      <c r="F429">
        <v>26.708199999999898</v>
      </c>
      <c r="G429">
        <v>1297.8900000000001</v>
      </c>
      <c r="H429">
        <v>920.86715000000004</v>
      </c>
      <c r="I429">
        <v>0.45967153846153802</v>
      </c>
      <c r="J429">
        <v>0.67485058823529398</v>
      </c>
      <c r="K429">
        <v>0.45954600000000001</v>
      </c>
      <c r="L429">
        <v>0.276204611111111</v>
      </c>
      <c r="M429">
        <v>0.25909238888888803</v>
      </c>
      <c r="N429">
        <v>0.74635833198930301</v>
      </c>
      <c r="O429">
        <v>4.9917247939785701E-4</v>
      </c>
      <c r="P429">
        <v>7.3284250419324199E-4</v>
      </c>
      <c r="Q429" s="2">
        <v>4.9903615304335697E-4</v>
      </c>
      <c r="R429">
        <v>7.4692911551782204E-2</v>
      </c>
      <c r="S429">
        <v>1137.2415723369679</v>
      </c>
      <c r="T429">
        <v>4.0408828799290078E-4</v>
      </c>
      <c r="U429">
        <v>6.04816516200231E-2</v>
      </c>
      <c r="V429">
        <v>0.93056372389946795</v>
      </c>
      <c r="W429">
        <v>0.57716450476665304</v>
      </c>
      <c r="X429">
        <v>9.3645694569831406</v>
      </c>
      <c r="Y429">
        <v>0.68495278305972995</v>
      </c>
      <c r="Z429">
        <v>-1.39220696118594E-2</v>
      </c>
      <c r="AA429">
        <v>0.87622338744960504</v>
      </c>
      <c r="AB429">
        <v>0.83144227991075104</v>
      </c>
      <c r="AC429">
        <v>14.158141338580499</v>
      </c>
      <c r="AD429">
        <v>8.2640737544094094</v>
      </c>
      <c r="AE429">
        <v>27.803387974095301</v>
      </c>
      <c r="AF429">
        <v>6.3665307724795001E-3</v>
      </c>
      <c r="AG429">
        <v>2.12238548125952E-2</v>
      </c>
      <c r="AH429">
        <v>1.15710427556013E-2</v>
      </c>
      <c r="AI429">
        <v>0.32171419099882997</v>
      </c>
      <c r="AJ429">
        <v>2.9609128908917801E-2</v>
      </c>
      <c r="AK429">
        <v>0.552572637487587</v>
      </c>
      <c r="AL429">
        <v>1.7488146857675999</v>
      </c>
      <c r="AM429">
        <v>0.72366998315217701</v>
      </c>
      <c r="AN429">
        <v>14.0802181875304</v>
      </c>
      <c r="AO429">
        <v>1.53821616825547</v>
      </c>
      <c r="AP429">
        <v>0.48290299999999903</v>
      </c>
      <c r="AQ429">
        <v>61.915291000000003</v>
      </c>
      <c r="AR429">
        <v>2.4712999999999999E-2</v>
      </c>
      <c r="AS429">
        <v>0.40187099999999998</v>
      </c>
      <c r="AT429">
        <v>66.117945999999904</v>
      </c>
      <c r="AU429">
        <v>1.9181E-2</v>
      </c>
      <c r="AV429">
        <v>0.47796699999999998</v>
      </c>
      <c r="AW429">
        <v>63.285727999999999</v>
      </c>
      <c r="AX429">
        <v>2.3817999999999999E-2</v>
      </c>
      <c r="AY429">
        <v>0.53095400000000004</v>
      </c>
      <c r="AZ429">
        <v>67.344193999999902</v>
      </c>
      <c r="BA429">
        <v>2.4827999999999999E-2</v>
      </c>
      <c r="BB429">
        <v>0.66010000000000002</v>
      </c>
      <c r="BC429">
        <v>78.898228000000003</v>
      </c>
      <c r="BD429">
        <v>2.6360000000000001E-2</v>
      </c>
      <c r="BE429">
        <v>0.74588500000000002</v>
      </c>
      <c r="BF429">
        <v>85.130425000000002</v>
      </c>
      <c r="BG429">
        <v>2.7605999999999999E-2</v>
      </c>
      <c r="BH429">
        <v>0.76646000000000003</v>
      </c>
      <c r="BI429">
        <v>85.211109999999906</v>
      </c>
      <c r="BJ429">
        <v>2.8352999999999899E-2</v>
      </c>
      <c r="BK429">
        <v>0.78487200000000001</v>
      </c>
      <c r="BL429">
        <v>86.229219999999998</v>
      </c>
      <c r="BM429">
        <v>2.8681000000000002E-2</v>
      </c>
      <c r="BN429">
        <v>0.77998699999999999</v>
      </c>
      <c r="BO429">
        <v>86.158873999999997</v>
      </c>
      <c r="BP429">
        <v>2.8524999999999998E-2</v>
      </c>
      <c r="BQ429">
        <v>0.83473299999999995</v>
      </c>
      <c r="BR429">
        <v>90.441695999999993</v>
      </c>
      <c r="BS429">
        <v>2.9086000000000001E-2</v>
      </c>
      <c r="BT429">
        <v>0.91426600000000002</v>
      </c>
      <c r="BU429">
        <v>90.557699</v>
      </c>
      <c r="BV429">
        <v>3.1794000000000003E-2</v>
      </c>
      <c r="BW429">
        <v>1.082786</v>
      </c>
      <c r="BX429">
        <v>89.468515999999994</v>
      </c>
      <c r="BY429">
        <v>3.8202999999999897E-2</v>
      </c>
      <c r="BZ429">
        <v>1.457773</v>
      </c>
      <c r="CA429">
        <v>94.694978000000006</v>
      </c>
      <c r="CB429">
        <v>4.8506000000000001E-2</v>
      </c>
      <c r="CC429">
        <v>1.7490699999999999</v>
      </c>
      <c r="CD429">
        <v>97.752682999999905</v>
      </c>
      <c r="CE429">
        <v>5.6425999999999997E-2</v>
      </c>
      <c r="CF429">
        <v>1.8412310000000001</v>
      </c>
      <c r="CG429">
        <v>98.262606000000005</v>
      </c>
      <c r="CH429">
        <v>5.9075000000000003E-2</v>
      </c>
      <c r="CI429">
        <v>1.8704000000000001</v>
      </c>
      <c r="CJ429">
        <v>99.806476000000004</v>
      </c>
      <c r="CK429">
        <v>5.9079999999999903E-2</v>
      </c>
      <c r="CL429">
        <v>1.69202599999999</v>
      </c>
      <c r="CM429">
        <v>100.144301</v>
      </c>
      <c r="CN429">
        <v>5.3260000000000002E-2</v>
      </c>
      <c r="CO429">
        <v>1.448642</v>
      </c>
      <c r="CP429">
        <v>100.922533</v>
      </c>
      <c r="CQ429">
        <v>4.5262999999999998E-2</v>
      </c>
      <c r="CR429">
        <v>1.2789600000000001</v>
      </c>
      <c r="CS429">
        <v>100.695499</v>
      </c>
      <c r="CT429">
        <v>3.9995999999999997E-2</v>
      </c>
      <c r="CU429">
        <v>1.160075</v>
      </c>
      <c r="CV429">
        <v>98.566802999999993</v>
      </c>
      <c r="CW429">
        <v>3.7116000000000003E-2</v>
      </c>
      <c r="CX429">
        <v>1.184863</v>
      </c>
      <c r="CY429">
        <v>106.513712</v>
      </c>
      <c r="CZ429">
        <v>3.5074000000000001E-2</v>
      </c>
      <c r="DA429">
        <v>1.072263</v>
      </c>
      <c r="DB429">
        <v>106.180419</v>
      </c>
      <c r="DC429">
        <v>3.1843999999999997E-2</v>
      </c>
      <c r="DD429">
        <v>0.99722699999999997</v>
      </c>
      <c r="DE429">
        <v>105.645789999999</v>
      </c>
      <c r="DF429">
        <v>2.9749000000000001E-2</v>
      </c>
      <c r="DG429">
        <v>0.97527999999999904</v>
      </c>
      <c r="DH429">
        <v>106.966898</v>
      </c>
      <c r="DI429">
        <v>2.8760999999999998E-2</v>
      </c>
      <c r="DJ429">
        <v>0.87875899999999996</v>
      </c>
      <c r="DK429">
        <v>105.355701</v>
      </c>
      <c r="DL429">
        <v>2.6270999999999999E-2</v>
      </c>
      <c r="DM429">
        <v>0.78721099999999999</v>
      </c>
      <c r="DN429">
        <v>103.219114</v>
      </c>
      <c r="DO429">
        <v>2.4046999999999999E-2</v>
      </c>
      <c r="DP429">
        <v>0.77483000000000002</v>
      </c>
      <c r="DQ429">
        <v>111.605733</v>
      </c>
      <c r="DR429">
        <v>2.1891000000000001E-2</v>
      </c>
      <c r="DS429">
        <v>0.74457499999999999</v>
      </c>
      <c r="DT429">
        <v>111.58998999999901</v>
      </c>
      <c r="DU429">
        <v>2.1041999999999901E-2</v>
      </c>
      <c r="DV429">
        <v>0.74982799999999905</v>
      </c>
      <c r="DW429">
        <v>103.3139</v>
      </c>
      <c r="DX429">
        <v>2.2977999999999998E-2</v>
      </c>
      <c r="DY429">
        <v>0.97394999999999998</v>
      </c>
      <c r="DZ429">
        <v>98.404705000000007</v>
      </c>
      <c r="EA429">
        <v>3.117E-2</v>
      </c>
      <c r="EB429">
        <v>1.6211279999999999</v>
      </c>
      <c r="EC429">
        <v>102.044326</v>
      </c>
      <c r="ED429">
        <v>4.9874000000000002E-2</v>
      </c>
      <c r="EE429">
        <v>2.3336130000000002</v>
      </c>
      <c r="EF429">
        <v>92.452083999999999</v>
      </c>
      <c r="EG429">
        <v>8.1616999999999995E-2</v>
      </c>
      <c r="EH429">
        <v>3.4507639999999999</v>
      </c>
      <c r="EI429">
        <v>79.466339000000005</v>
      </c>
      <c r="EJ429">
        <v>0.137438</v>
      </c>
      <c r="EK429">
        <v>6.789237</v>
      </c>
      <c r="EL429">
        <v>98.414242000000002</v>
      </c>
      <c r="EM429">
        <v>0.215612</v>
      </c>
      <c r="EN429">
        <v>11.00745</v>
      </c>
      <c r="EO429">
        <v>116.81704099999899</v>
      </c>
      <c r="EP429">
        <v>0.29659799999999997</v>
      </c>
      <c r="EQ429">
        <v>12.728876</v>
      </c>
      <c r="ER429">
        <v>115.186307</v>
      </c>
      <c r="ES429">
        <v>0.34893600000000002</v>
      </c>
      <c r="ET429">
        <v>9.0997399999999899</v>
      </c>
      <c r="EU429">
        <v>78.152408999999906</v>
      </c>
      <c r="EV429">
        <v>0.36606</v>
      </c>
      <c r="EW429">
        <v>14.351466</v>
      </c>
      <c r="EX429">
        <v>121.203158</v>
      </c>
      <c r="EY429">
        <v>0.37341199999999902</v>
      </c>
      <c r="EZ429">
        <v>13.991214999999899</v>
      </c>
      <c r="FA429">
        <v>118.15571</v>
      </c>
      <c r="FB429">
        <v>0.37339</v>
      </c>
      <c r="FC429">
        <v>13.089314</v>
      </c>
      <c r="FD429">
        <v>111.33283400000001</v>
      </c>
      <c r="FE429">
        <v>0.37074699999999999</v>
      </c>
      <c r="FF429">
        <v>12.773085999999999</v>
      </c>
      <c r="FG429">
        <v>109.638379</v>
      </c>
      <c r="FH429">
        <v>0.367564</v>
      </c>
      <c r="FI429">
        <v>9.4002499999999998</v>
      </c>
      <c r="FJ429">
        <v>82.441751999999994</v>
      </c>
      <c r="FK429">
        <v>0.35934699999999897</v>
      </c>
      <c r="FL429">
        <v>9.6276849999999996</v>
      </c>
      <c r="FM429">
        <v>85.446427</v>
      </c>
      <c r="FN429">
        <v>0.355211</v>
      </c>
      <c r="FO429">
        <v>10.933985</v>
      </c>
      <c r="FP429">
        <v>97.199753000000001</v>
      </c>
      <c r="FQ429">
        <v>0.354856</v>
      </c>
      <c r="FR429">
        <v>12.475875</v>
      </c>
      <c r="FS429">
        <v>111.418559</v>
      </c>
      <c r="FT429">
        <v>0.35334499999999902</v>
      </c>
      <c r="FU429">
        <v>12.2497899999999</v>
      </c>
      <c r="FV429">
        <v>108.58152699999999</v>
      </c>
      <c r="FW429">
        <v>0.35583199999999998</v>
      </c>
      <c r="FX429">
        <v>12.404572999999999</v>
      </c>
      <c r="FY429">
        <v>110.53249599999999</v>
      </c>
      <c r="FZ429">
        <v>0.35406100000000001</v>
      </c>
      <c r="GA429">
        <v>12.270344</v>
      </c>
      <c r="GB429">
        <v>111.573641999999</v>
      </c>
      <c r="GC429">
        <v>0.346993</v>
      </c>
      <c r="GD429">
        <v>11.615193</v>
      </c>
      <c r="GE429">
        <v>106.03405600000001</v>
      </c>
      <c r="GF429">
        <v>0.345723</v>
      </c>
      <c r="GG429">
        <v>8.8076460000000001</v>
      </c>
      <c r="GH429">
        <v>80.374224999999996</v>
      </c>
      <c r="GI429">
        <v>0.34626899999999999</v>
      </c>
      <c r="GJ429">
        <f t="shared" si="6"/>
        <v>1.976927722688381</v>
      </c>
    </row>
    <row r="430" spans="1:192" x14ac:dyDescent="0.2">
      <c r="A430">
        <v>220.54166666662701</v>
      </c>
      <c r="B430">
        <v>12.999999999068599</v>
      </c>
      <c r="C430">
        <v>62.442606393003601</v>
      </c>
      <c r="D430">
        <v>1.2675033763588699</v>
      </c>
      <c r="E430">
        <v>30.3553</v>
      </c>
      <c r="F430">
        <v>26.724799999999998</v>
      </c>
      <c r="G430">
        <v>1202.29</v>
      </c>
      <c r="H430">
        <v>853.92745000000002</v>
      </c>
      <c r="I430">
        <v>0.35080176470588198</v>
      </c>
      <c r="J430">
        <v>0.69177777777777705</v>
      </c>
      <c r="K430">
        <v>0.32257625000000001</v>
      </c>
      <c r="L430">
        <v>0.27811161111111099</v>
      </c>
      <c r="M430">
        <v>0.26139655555555502</v>
      </c>
      <c r="N430">
        <v>0.71741231238937198</v>
      </c>
      <c r="O430">
        <v>4.10809799715282E-4</v>
      </c>
      <c r="P430">
        <v>8.1011305793926298E-4</v>
      </c>
      <c r="Q430" s="2">
        <v>3.7775603770554499E-4</v>
      </c>
      <c r="R430">
        <v>7.3124018197334606E-2</v>
      </c>
      <c r="S430">
        <v>1055.0477745312962</v>
      </c>
      <c r="T430">
        <v>3.0574563331343371E-4</v>
      </c>
      <c r="U430">
        <v>5.9184624526357262E-2</v>
      </c>
      <c r="V430">
        <v>0.93150864779570397</v>
      </c>
      <c r="W430">
        <v>0.57986637397165997</v>
      </c>
      <c r="X430">
        <v>9.4220657591862498</v>
      </c>
      <c r="Y430">
        <v>0.68901386739972603</v>
      </c>
      <c r="Z430">
        <v>-1.5149923876201701E-2</v>
      </c>
      <c r="AA430">
        <v>0.87753185548519597</v>
      </c>
      <c r="AB430">
        <v>0.83303526314866405</v>
      </c>
      <c r="AC430">
        <v>14.330777345599801</v>
      </c>
      <c r="AD430">
        <v>8.3342675083013606</v>
      </c>
      <c r="AE430">
        <v>28.2007667483979</v>
      </c>
      <c r="AF430">
        <v>6.2780176788846797E-3</v>
      </c>
      <c r="AG430">
        <v>2.1100936994729501E-2</v>
      </c>
      <c r="AH430">
        <v>1.147109827672E-2</v>
      </c>
      <c r="AI430">
        <v>0.32349376684973002</v>
      </c>
      <c r="AJ430">
        <v>2.9465909762332699E-2</v>
      </c>
      <c r="AK430">
        <v>0.50410929916329605</v>
      </c>
      <c r="AL430">
        <v>1.6046935723820499</v>
      </c>
      <c r="AM430">
        <v>0.66197152691547501</v>
      </c>
      <c r="AN430">
        <v>13.248214857689799</v>
      </c>
      <c r="AO430">
        <v>1.4161167956134</v>
      </c>
      <c r="AP430">
        <v>0.43989699999999998</v>
      </c>
      <c r="AQ430">
        <v>57.246047999999902</v>
      </c>
      <c r="AR430">
        <v>2.4294E-2</v>
      </c>
      <c r="AS430">
        <v>0.36868899999999999</v>
      </c>
      <c r="AT430">
        <v>61.130434999999999</v>
      </c>
      <c r="AU430">
        <v>1.9012999999999999E-2</v>
      </c>
      <c r="AV430">
        <v>0.43511699999999998</v>
      </c>
      <c r="AW430">
        <v>58.408045999999999</v>
      </c>
      <c r="AX430">
        <v>2.3469E-2</v>
      </c>
      <c r="AY430">
        <v>0.48240299999999903</v>
      </c>
      <c r="AZ430">
        <v>62.204537000000002</v>
      </c>
      <c r="BA430">
        <v>2.4403999999999999E-2</v>
      </c>
      <c r="BB430">
        <v>0.60441999999999996</v>
      </c>
      <c r="BC430">
        <v>72.807443000000006</v>
      </c>
      <c r="BD430">
        <v>2.6100000000000002E-2</v>
      </c>
      <c r="BE430">
        <v>0.68240900000000004</v>
      </c>
      <c r="BF430">
        <v>78.542479999999998</v>
      </c>
      <c r="BG430">
        <v>2.7335999999999999E-2</v>
      </c>
      <c r="BH430">
        <v>0.70191700000000001</v>
      </c>
      <c r="BI430">
        <v>78.584884000000002</v>
      </c>
      <c r="BJ430">
        <v>2.8111000000000001E-2</v>
      </c>
      <c r="BK430">
        <v>0.71876099999999998</v>
      </c>
      <c r="BL430">
        <v>79.514179999999996</v>
      </c>
      <c r="BM430">
        <v>2.8437999999999901E-2</v>
      </c>
      <c r="BN430">
        <v>0.71558999999999995</v>
      </c>
      <c r="BO430">
        <v>79.400363999999996</v>
      </c>
      <c r="BP430">
        <v>2.8337999999999999E-2</v>
      </c>
      <c r="BQ430">
        <v>0.766509</v>
      </c>
      <c r="BR430">
        <v>83.330448000000004</v>
      </c>
      <c r="BS430">
        <v>2.8934999999999999E-2</v>
      </c>
      <c r="BT430">
        <v>0.83829500000000001</v>
      </c>
      <c r="BU430">
        <v>83.389663999999996</v>
      </c>
      <c r="BV430">
        <v>3.1602999999999999E-2</v>
      </c>
      <c r="BW430">
        <v>0.991452</v>
      </c>
      <c r="BX430">
        <v>82.408477000000005</v>
      </c>
      <c r="BY430">
        <v>3.7911E-2</v>
      </c>
      <c r="BZ430">
        <v>1.3361289999999999</v>
      </c>
      <c r="CA430">
        <v>87.187895999999995</v>
      </c>
      <c r="CB430">
        <v>4.8201999999999898E-2</v>
      </c>
      <c r="CC430">
        <v>1.605234</v>
      </c>
      <c r="CD430">
        <v>89.998975999999999</v>
      </c>
      <c r="CE430">
        <v>5.6160000000000002E-2</v>
      </c>
      <c r="CF430">
        <v>1.692008</v>
      </c>
      <c r="CG430">
        <v>90.533725000000004</v>
      </c>
      <c r="CH430">
        <v>5.8829999999999903E-2</v>
      </c>
      <c r="CI430">
        <v>1.7156659999999999</v>
      </c>
      <c r="CJ430">
        <v>91.933646999999993</v>
      </c>
      <c r="CK430">
        <v>5.8723999999999998E-2</v>
      </c>
      <c r="CL430">
        <v>1.5527409999999999</v>
      </c>
      <c r="CM430">
        <v>92.144755000000004</v>
      </c>
      <c r="CN430">
        <v>5.3006999999999999E-2</v>
      </c>
      <c r="CO430">
        <v>1.3273919999999999</v>
      </c>
      <c r="CP430">
        <v>92.833269000000001</v>
      </c>
      <c r="CQ430">
        <v>4.4992999999999998E-2</v>
      </c>
      <c r="CR430">
        <v>1.1712149999999999</v>
      </c>
      <c r="CS430">
        <v>92.627510000000001</v>
      </c>
      <c r="CT430">
        <v>3.9720999999999999E-2</v>
      </c>
      <c r="CU430">
        <v>1.062344</v>
      </c>
      <c r="CV430">
        <v>90.732307999999904</v>
      </c>
      <c r="CW430">
        <v>3.6828E-2</v>
      </c>
      <c r="CX430">
        <v>1.0855840000000001</v>
      </c>
      <c r="CY430">
        <v>97.953006000000002</v>
      </c>
      <c r="CZ430">
        <v>3.4861000000000003E-2</v>
      </c>
      <c r="DA430">
        <v>0.98019400000000001</v>
      </c>
      <c r="DB430">
        <v>97.668607999999907</v>
      </c>
      <c r="DC430">
        <v>3.1552999999999998E-2</v>
      </c>
      <c r="DD430">
        <v>0.91250100000000001</v>
      </c>
      <c r="DE430">
        <v>97.086364000000003</v>
      </c>
      <c r="DF430">
        <v>2.9544999999999998E-2</v>
      </c>
      <c r="DG430">
        <v>0.89075499999999996</v>
      </c>
      <c r="DH430">
        <v>98.332862000000006</v>
      </c>
      <c r="DI430">
        <v>2.8482999999999901E-2</v>
      </c>
      <c r="DJ430">
        <v>0.80215899999999996</v>
      </c>
      <c r="DK430">
        <v>96.877026000000001</v>
      </c>
      <c r="DL430">
        <v>2.6012E-2</v>
      </c>
      <c r="DM430">
        <v>0.71955899999999995</v>
      </c>
      <c r="DN430">
        <v>94.948440000000005</v>
      </c>
      <c r="DO430">
        <v>2.3824000000000001E-2</v>
      </c>
      <c r="DP430">
        <v>0.70818599999999998</v>
      </c>
      <c r="DQ430">
        <v>102.705079</v>
      </c>
      <c r="DR430">
        <v>2.1682E-2</v>
      </c>
      <c r="DS430">
        <v>0.68271899999999996</v>
      </c>
      <c r="DT430">
        <v>102.57209</v>
      </c>
      <c r="DU430">
        <v>2.0934999999999999E-2</v>
      </c>
      <c r="DV430">
        <v>0.68492200000000003</v>
      </c>
      <c r="DW430">
        <v>94.946263000000002</v>
      </c>
      <c r="DX430">
        <v>2.2765999999999901E-2</v>
      </c>
      <c r="DY430">
        <v>0.89069599999999904</v>
      </c>
      <c r="DZ430">
        <v>90.472286999999994</v>
      </c>
      <c r="EA430">
        <v>3.0904000000000001E-2</v>
      </c>
      <c r="EB430">
        <v>1.492688</v>
      </c>
      <c r="EC430">
        <v>94.030420999999905</v>
      </c>
      <c r="ED430">
        <v>4.9665000000000001E-2</v>
      </c>
      <c r="EE430">
        <v>2.1572650000000002</v>
      </c>
      <c r="EF430">
        <v>85.128150000000005</v>
      </c>
      <c r="EG430">
        <v>8.1743999999999997E-2</v>
      </c>
      <c r="EH430">
        <v>3.2092000000000001</v>
      </c>
      <c r="EI430">
        <v>73.440660999999906</v>
      </c>
      <c r="EJ430">
        <v>0.137929</v>
      </c>
      <c r="EK430">
        <v>6.3389089999999904</v>
      </c>
      <c r="EL430">
        <v>91.207724999999996</v>
      </c>
      <c r="EM430">
        <v>0.216694</v>
      </c>
      <c r="EN430">
        <v>10.30606</v>
      </c>
      <c r="EO430">
        <v>108.75255199999999</v>
      </c>
      <c r="EP430">
        <v>0.297651</v>
      </c>
      <c r="EQ430">
        <v>11.928516</v>
      </c>
      <c r="ER430">
        <v>107.302222</v>
      </c>
      <c r="ES430">
        <v>0.35027799999999998</v>
      </c>
      <c r="ET430">
        <v>8.5250269999999997</v>
      </c>
      <c r="EU430">
        <v>72.523166000000003</v>
      </c>
      <c r="EV430">
        <v>0.368643</v>
      </c>
      <c r="EW430">
        <v>13.491223</v>
      </c>
      <c r="EX430">
        <v>113.160224</v>
      </c>
      <c r="EY430">
        <v>0.37529400000000002</v>
      </c>
      <c r="EZ430">
        <v>13.166897000000001</v>
      </c>
      <c r="FA430">
        <v>110.243606</v>
      </c>
      <c r="FB430">
        <v>0.37581799999999999</v>
      </c>
      <c r="FC430">
        <v>12.310066000000001</v>
      </c>
      <c r="FD430">
        <v>103.731537</v>
      </c>
      <c r="FE430">
        <v>0.37349499999999902</v>
      </c>
      <c r="FF430">
        <v>12.021948</v>
      </c>
      <c r="FG430">
        <v>102.21692</v>
      </c>
      <c r="FH430">
        <v>0.37016700000000002</v>
      </c>
      <c r="FI430">
        <v>8.8247610000000005</v>
      </c>
      <c r="FJ430">
        <v>76.559351000000007</v>
      </c>
      <c r="FK430">
        <v>0.36257399999999901</v>
      </c>
      <c r="FL430">
        <v>9.0673870000000001</v>
      </c>
      <c r="FM430">
        <v>79.418976000000001</v>
      </c>
      <c r="FN430">
        <v>0.35902899999999999</v>
      </c>
      <c r="FO430">
        <v>10.30824</v>
      </c>
      <c r="FP430">
        <v>90.574744999999993</v>
      </c>
      <c r="FQ430">
        <v>0.358464</v>
      </c>
      <c r="FR430">
        <v>11.77455</v>
      </c>
      <c r="FS430">
        <v>103.923475</v>
      </c>
      <c r="FT430">
        <v>0.35678799999999999</v>
      </c>
      <c r="FU430">
        <v>11.548855999999899</v>
      </c>
      <c r="FV430">
        <v>101.305385</v>
      </c>
      <c r="FW430">
        <v>0.35902000000000001</v>
      </c>
      <c r="FX430">
        <v>11.709864999999899</v>
      </c>
      <c r="FY430">
        <v>103.0222</v>
      </c>
      <c r="FZ430">
        <v>0.35770299999999999</v>
      </c>
      <c r="GA430">
        <v>11.576851</v>
      </c>
      <c r="GB430">
        <v>103.961529</v>
      </c>
      <c r="GC430">
        <v>0.350657</v>
      </c>
      <c r="GD430">
        <v>10.934060000000001</v>
      </c>
      <c r="GE430">
        <v>98.488609999999994</v>
      </c>
      <c r="GF430">
        <v>0.34978500000000001</v>
      </c>
      <c r="GG430">
        <v>8.2858940000000008</v>
      </c>
      <c r="GH430">
        <v>74.414167000000006</v>
      </c>
      <c r="GI430">
        <v>0.35154800000000003</v>
      </c>
      <c r="GJ430">
        <f t="shared" si="6"/>
        <v>1.9242293828878982</v>
      </c>
    </row>
    <row r="431" spans="1:192" x14ac:dyDescent="0.2">
      <c r="A431">
        <v>220.5625</v>
      </c>
      <c r="B431">
        <v>13.5</v>
      </c>
      <c r="C431">
        <v>64.124534965064299</v>
      </c>
      <c r="D431">
        <v>1.22475653849878</v>
      </c>
      <c r="E431">
        <v>30.368299999999898</v>
      </c>
      <c r="F431">
        <v>26.724699999999999</v>
      </c>
      <c r="G431">
        <v>1058.99</v>
      </c>
      <c r="H431">
        <v>779.05460000000005</v>
      </c>
      <c r="I431">
        <v>0.27610750000000001</v>
      </c>
      <c r="J431">
        <v>0.53415999999999997</v>
      </c>
      <c r="K431">
        <v>0.26599875000000001</v>
      </c>
      <c r="L431">
        <v>0.27732544444444401</v>
      </c>
      <c r="M431">
        <v>0.26056133333333298</v>
      </c>
      <c r="N431">
        <v>0.67418704072082702</v>
      </c>
      <c r="O431">
        <v>3.54413541746624E-4</v>
      </c>
      <c r="P431">
        <v>6.8565155767002703E-4</v>
      </c>
      <c r="Q431" s="2">
        <v>3.4143787868013298E-4</v>
      </c>
      <c r="R431">
        <v>8.2310707060922694E-2</v>
      </c>
      <c r="S431">
        <v>930.5556366809376</v>
      </c>
      <c r="T431">
        <v>2.8584937806486448E-4</v>
      </c>
      <c r="U431">
        <v>6.8909942014623318E-2</v>
      </c>
      <c r="V431">
        <v>0.93268674524103001</v>
      </c>
      <c r="W431">
        <v>0.58183321438625801</v>
      </c>
      <c r="X431">
        <v>9.4715455549170091</v>
      </c>
      <c r="Y431">
        <v>0.69295906159741805</v>
      </c>
      <c r="Z431">
        <v>-1.15116989610199E-2</v>
      </c>
      <c r="AA431">
        <v>0.87871994700699496</v>
      </c>
      <c r="AB431">
        <v>0.83477230382173295</v>
      </c>
      <c r="AC431">
        <v>14.4907579659068</v>
      </c>
      <c r="AD431">
        <v>8.35765536858651</v>
      </c>
      <c r="AE431">
        <v>28.711830265249301</v>
      </c>
      <c r="AF431">
        <v>6.2067005405010596E-3</v>
      </c>
      <c r="AG431">
        <v>2.09484898341936E-2</v>
      </c>
      <c r="AH431">
        <v>1.1302239626482901E-2</v>
      </c>
      <c r="AI431">
        <v>0.32450798577275303</v>
      </c>
      <c r="AJ431">
        <v>2.92230849402942E-2</v>
      </c>
      <c r="AK431">
        <v>0.451928779317608</v>
      </c>
      <c r="AL431">
        <v>1.44619428647268</v>
      </c>
      <c r="AM431">
        <v>0.59156420816656397</v>
      </c>
      <c r="AN431">
        <v>12.380601972665</v>
      </c>
      <c r="AO431">
        <v>1.27262563822788</v>
      </c>
      <c r="AP431">
        <v>0.39454699999999998</v>
      </c>
      <c r="AQ431">
        <v>51.913536999999998</v>
      </c>
      <c r="AR431">
        <v>2.4055E-2</v>
      </c>
      <c r="AS431">
        <v>0.33132600000000001</v>
      </c>
      <c r="AT431">
        <v>55.404677999999997</v>
      </c>
      <c r="AU431">
        <v>1.8834E-2</v>
      </c>
      <c r="AV431">
        <v>0.38779200000000003</v>
      </c>
      <c r="AW431">
        <v>52.928815999999998</v>
      </c>
      <c r="AX431">
        <v>2.3068999999999999E-2</v>
      </c>
      <c r="AY431">
        <v>0.43302600000000002</v>
      </c>
      <c r="AZ431">
        <v>56.351218000000003</v>
      </c>
      <c r="BA431">
        <v>2.4146999999999998E-2</v>
      </c>
      <c r="BB431">
        <v>0.54150399999999999</v>
      </c>
      <c r="BC431">
        <v>66.014701000000002</v>
      </c>
      <c r="BD431">
        <v>2.5786E-2</v>
      </c>
      <c r="BE431">
        <v>0.61119899999999905</v>
      </c>
      <c r="BF431">
        <v>71.181392000000002</v>
      </c>
      <c r="BG431">
        <v>2.6998000000000001E-2</v>
      </c>
      <c r="BH431">
        <v>0.62633399999999995</v>
      </c>
      <c r="BI431">
        <v>71.180285999999995</v>
      </c>
      <c r="BJ431">
        <v>2.76769999999999E-2</v>
      </c>
      <c r="BK431">
        <v>0.64495899999999995</v>
      </c>
      <c r="BL431">
        <v>72.056143000000006</v>
      </c>
      <c r="BM431">
        <v>2.81459999999999E-2</v>
      </c>
      <c r="BN431">
        <v>0.64081199999999905</v>
      </c>
      <c r="BO431">
        <v>71.982412999999994</v>
      </c>
      <c r="BP431">
        <v>2.7993000000000001E-2</v>
      </c>
      <c r="BQ431">
        <v>0.68644399999999905</v>
      </c>
      <c r="BR431">
        <v>75.572039000000004</v>
      </c>
      <c r="BS431">
        <v>2.8562000000000001E-2</v>
      </c>
      <c r="BT431">
        <v>0.75214300000000001</v>
      </c>
      <c r="BU431">
        <v>75.563418999999996</v>
      </c>
      <c r="BV431">
        <v>3.1281999999999997E-2</v>
      </c>
      <c r="BW431">
        <v>0.89332400000000001</v>
      </c>
      <c r="BX431">
        <v>74.730221</v>
      </c>
      <c r="BY431">
        <v>3.7643000000000003E-2</v>
      </c>
      <c r="BZ431">
        <v>1.2069829999999999</v>
      </c>
      <c r="CA431">
        <v>79.107714999999999</v>
      </c>
      <c r="CB431">
        <v>4.7945999999999898E-2</v>
      </c>
      <c r="CC431">
        <v>1.451449</v>
      </c>
      <c r="CD431">
        <v>81.677042999999998</v>
      </c>
      <c r="CE431">
        <v>5.5893999999999999E-2</v>
      </c>
      <c r="CF431">
        <v>1.526802</v>
      </c>
      <c r="CG431">
        <v>82.139452000000006</v>
      </c>
      <c r="CH431">
        <v>5.8452999999999998E-2</v>
      </c>
      <c r="CI431">
        <v>1.5493709999999901</v>
      </c>
      <c r="CJ431">
        <v>83.453528000000006</v>
      </c>
      <c r="CK431">
        <v>5.8382000000000003E-2</v>
      </c>
      <c r="CL431">
        <v>1.3987780000000001</v>
      </c>
      <c r="CM431">
        <v>83.582629999999995</v>
      </c>
      <c r="CN431">
        <v>5.2623000000000003E-2</v>
      </c>
      <c r="CO431">
        <v>1.190185</v>
      </c>
      <c r="CP431">
        <v>84.122429999999994</v>
      </c>
      <c r="CQ431">
        <v>4.4518000000000002E-2</v>
      </c>
      <c r="CR431">
        <v>1.049701</v>
      </c>
      <c r="CS431">
        <v>83.846606999999906</v>
      </c>
      <c r="CT431">
        <v>3.9322999999999997E-2</v>
      </c>
      <c r="CU431">
        <v>0.94996399999999903</v>
      </c>
      <c r="CV431">
        <v>82.049195999999995</v>
      </c>
      <c r="CW431">
        <v>3.6430999999999998E-2</v>
      </c>
      <c r="CX431">
        <v>0.97382800000000003</v>
      </c>
      <c r="CY431">
        <v>88.866244999999907</v>
      </c>
      <c r="CZ431">
        <v>3.4472000000000003E-2</v>
      </c>
      <c r="DA431">
        <v>0.87865000000000004</v>
      </c>
      <c r="DB431">
        <v>88.577228000000005</v>
      </c>
      <c r="DC431">
        <v>3.12019999999999E-2</v>
      </c>
      <c r="DD431">
        <v>0.81521599999999905</v>
      </c>
      <c r="DE431">
        <v>88.031223999999995</v>
      </c>
      <c r="DF431">
        <v>2.9125000000000002E-2</v>
      </c>
      <c r="DG431">
        <v>0.796157</v>
      </c>
      <c r="DH431">
        <v>89.212140000000005</v>
      </c>
      <c r="DI431">
        <v>2.8076999999999901E-2</v>
      </c>
      <c r="DJ431">
        <v>0.71702600000000005</v>
      </c>
      <c r="DK431">
        <v>87.788480000000007</v>
      </c>
      <c r="DL431">
        <v>2.56649999999999E-2</v>
      </c>
      <c r="DM431">
        <v>0.64164299999999996</v>
      </c>
      <c r="DN431">
        <v>86.048901999999998</v>
      </c>
      <c r="DO431">
        <v>2.3453000000000002E-2</v>
      </c>
      <c r="DP431">
        <v>0.63371099999999903</v>
      </c>
      <c r="DQ431">
        <v>93.183505999999994</v>
      </c>
      <c r="DR431">
        <v>2.1391E-2</v>
      </c>
      <c r="DS431">
        <v>0.61168900000000004</v>
      </c>
      <c r="DT431">
        <v>93.144397999999995</v>
      </c>
      <c r="DU431">
        <v>2.0655E-2</v>
      </c>
      <c r="DV431">
        <v>0.61168500000000003</v>
      </c>
      <c r="DW431">
        <v>86.081718999999893</v>
      </c>
      <c r="DX431">
        <v>2.2440999999999999E-2</v>
      </c>
      <c r="DY431">
        <v>0.79582900000000001</v>
      </c>
      <c r="DZ431">
        <v>81.859887000000001</v>
      </c>
      <c r="EA431">
        <v>3.0527999999999899E-2</v>
      </c>
      <c r="EB431">
        <v>1.3422909999999999</v>
      </c>
      <c r="EC431">
        <v>85.261716000000007</v>
      </c>
      <c r="ED431">
        <v>4.9281999999999999E-2</v>
      </c>
      <c r="EE431">
        <v>1.9431020000000001</v>
      </c>
      <c r="EF431">
        <v>77.131784999999994</v>
      </c>
      <c r="EG431">
        <v>8.1375000000000003E-2</v>
      </c>
      <c r="EH431">
        <v>2.8927330000000002</v>
      </c>
      <c r="EI431">
        <v>66.334327999999999</v>
      </c>
      <c r="EJ431">
        <v>0.13767799999999999</v>
      </c>
      <c r="EK431">
        <v>5.7999429999999998</v>
      </c>
      <c r="EL431">
        <v>83.436881999999997</v>
      </c>
      <c r="EM431">
        <v>0.21653</v>
      </c>
      <c r="EN431">
        <v>9.5695499999999996</v>
      </c>
      <c r="EO431">
        <v>100.68985000000001</v>
      </c>
      <c r="EP431">
        <v>0.29827700000000001</v>
      </c>
      <c r="EQ431">
        <v>11.081778</v>
      </c>
      <c r="ER431">
        <v>99.381639000000007</v>
      </c>
      <c r="ES431">
        <v>0.35117999999999999</v>
      </c>
      <c r="ET431">
        <v>7.8534289999999896</v>
      </c>
      <c r="EU431">
        <v>66.672751000000005</v>
      </c>
      <c r="EV431">
        <v>0.369284</v>
      </c>
      <c r="EW431">
        <v>12.620096999999999</v>
      </c>
      <c r="EX431">
        <v>105.326365</v>
      </c>
      <c r="EY431">
        <v>0.37679499999999999</v>
      </c>
      <c r="EZ431">
        <v>12.28689</v>
      </c>
      <c r="FA431">
        <v>102.524631</v>
      </c>
      <c r="FB431">
        <v>0.376855</v>
      </c>
      <c r="FC431">
        <v>11.465703</v>
      </c>
      <c r="FD431">
        <v>96.305591000000007</v>
      </c>
      <c r="FE431">
        <v>0.37442599999999998</v>
      </c>
      <c r="FF431">
        <v>11.186387</v>
      </c>
      <c r="FG431">
        <v>94.610939999999999</v>
      </c>
      <c r="FH431">
        <v>0.37187599999999998</v>
      </c>
      <c r="FI431">
        <v>8.1043039999999902</v>
      </c>
      <c r="FJ431">
        <v>69.977915999999993</v>
      </c>
      <c r="FK431">
        <v>0.36400199999999999</v>
      </c>
      <c r="FL431">
        <v>8.33351199999999</v>
      </c>
      <c r="FM431">
        <v>72.900723999999997</v>
      </c>
      <c r="FN431">
        <v>0.35934099999999902</v>
      </c>
      <c r="FO431">
        <v>9.5438360000000007</v>
      </c>
      <c r="FP431">
        <v>83.452943999999903</v>
      </c>
      <c r="FQ431">
        <v>0.35974400000000001</v>
      </c>
      <c r="FR431">
        <v>10.988206</v>
      </c>
      <c r="FS431">
        <v>96.552249000000003</v>
      </c>
      <c r="FT431">
        <v>0.35799999999999998</v>
      </c>
      <c r="FU431">
        <v>10.805388000000001</v>
      </c>
      <c r="FV431">
        <v>94.504079000000004</v>
      </c>
      <c r="FW431">
        <v>0.359877</v>
      </c>
      <c r="FX431">
        <v>10.985553999999899</v>
      </c>
      <c r="FY431">
        <v>96.19905</v>
      </c>
      <c r="FZ431">
        <v>0.35929299999999997</v>
      </c>
      <c r="GA431">
        <v>10.846138</v>
      </c>
      <c r="GB431">
        <v>96.832068999999905</v>
      </c>
      <c r="GC431">
        <v>0.35251399999999999</v>
      </c>
      <c r="GD431">
        <v>10.251201999999999</v>
      </c>
      <c r="GE431">
        <v>91.731218999999996</v>
      </c>
      <c r="GF431">
        <v>0.35166799999999998</v>
      </c>
      <c r="GG431">
        <v>7.6450309999999897</v>
      </c>
      <c r="GH431">
        <v>68.380849999999995</v>
      </c>
      <c r="GI431">
        <v>0.35247000000000001</v>
      </c>
      <c r="GJ431">
        <f t="shared" si="6"/>
        <v>1.7521484917422068</v>
      </c>
    </row>
    <row r="432" spans="1:192" x14ac:dyDescent="0.2">
      <c r="A432">
        <v>220.583333333372</v>
      </c>
      <c r="B432">
        <v>14.000000000931299</v>
      </c>
      <c r="C432">
        <v>55.875947277232903</v>
      </c>
      <c r="D432">
        <v>1.2883198669087801</v>
      </c>
      <c r="E432">
        <v>30.376950000000001</v>
      </c>
      <c r="F432">
        <v>26.720199999999998</v>
      </c>
      <c r="G432">
        <v>1014.95</v>
      </c>
      <c r="H432">
        <v>748.06145000000004</v>
      </c>
      <c r="I432">
        <v>0.25577692307692301</v>
      </c>
      <c r="J432">
        <v>0.49129933333333298</v>
      </c>
      <c r="K432">
        <v>0.124126923076923</v>
      </c>
      <c r="L432">
        <v>0.28331923529411701</v>
      </c>
      <c r="M432">
        <v>0.26670188235294101</v>
      </c>
      <c r="N432">
        <v>0.69603248538824702</v>
      </c>
      <c r="O432">
        <v>3.4191966860065102E-4</v>
      </c>
      <c r="P432">
        <v>6.5676333586409596E-4</v>
      </c>
      <c r="Q432" s="2">
        <v>1.6593145265930001E-4</v>
      </c>
      <c r="R432">
        <v>7.4694327955588294E-2</v>
      </c>
      <c r="S432">
        <v>892.86468921464041</v>
      </c>
      <c r="T432">
        <v>1.3902097885190695E-4</v>
      </c>
      <c r="U432">
        <v>6.2580532024825761E-2</v>
      </c>
      <c r="V432">
        <v>0.93349140100901395</v>
      </c>
      <c r="W432">
        <v>0.58782407253315305</v>
      </c>
      <c r="X432">
        <v>9.4624227051531697</v>
      </c>
      <c r="Y432">
        <v>0.70031650232288101</v>
      </c>
      <c r="Z432">
        <v>-1.3208781365057799E-2</v>
      </c>
      <c r="AA432">
        <v>0.87971298016123001</v>
      </c>
      <c r="AB432">
        <v>0.83560661131431602</v>
      </c>
      <c r="AC432">
        <v>14.626897920330601</v>
      </c>
      <c r="AD432">
        <v>8.4000351810831706</v>
      </c>
      <c r="AE432">
        <v>29.071299506265099</v>
      </c>
      <c r="AF432">
        <v>6.1129865447663596E-3</v>
      </c>
      <c r="AG432">
        <v>2.1052502041097099E-2</v>
      </c>
      <c r="AH432">
        <v>1.13164979189484E-2</v>
      </c>
      <c r="AI432">
        <v>0.32898530036377599</v>
      </c>
      <c r="AJ432">
        <v>2.94632891498765E-2</v>
      </c>
      <c r="AK432">
        <v>0.42902110076023903</v>
      </c>
      <c r="AL432">
        <v>1.4111972422755099</v>
      </c>
      <c r="AM432">
        <v>0.57747747284736095</v>
      </c>
      <c r="AN432">
        <v>12.430494156622499</v>
      </c>
      <c r="AO432">
        <v>1.25228654486452</v>
      </c>
      <c r="AP432">
        <v>0.37401899999999999</v>
      </c>
      <c r="AQ432">
        <v>49.918233999999998</v>
      </c>
      <c r="AR432">
        <v>2.3758000000000001E-2</v>
      </c>
      <c r="AS432">
        <v>0.31243300000000002</v>
      </c>
      <c r="AT432">
        <v>53.403196999999999</v>
      </c>
      <c r="AU432">
        <v>1.8456E-2</v>
      </c>
      <c r="AV432">
        <v>0.37175000000000002</v>
      </c>
      <c r="AW432">
        <v>51.084592999999998</v>
      </c>
      <c r="AX432">
        <v>2.2967999999999999E-2</v>
      </c>
      <c r="AY432">
        <v>0.40970499999999999</v>
      </c>
      <c r="AZ432">
        <v>54.467455000000001</v>
      </c>
      <c r="BA432">
        <v>2.3716999999999998E-2</v>
      </c>
      <c r="BB432">
        <v>0.51581499999999902</v>
      </c>
      <c r="BC432">
        <v>63.843552000000003</v>
      </c>
      <c r="BD432">
        <v>2.5461999999999999E-2</v>
      </c>
      <c r="BE432">
        <v>0.58584899999999995</v>
      </c>
      <c r="BF432">
        <v>68.959700999999995</v>
      </c>
      <c r="BG432">
        <v>2.6794999999999999E-2</v>
      </c>
      <c r="BH432">
        <v>0.60483199999999904</v>
      </c>
      <c r="BI432">
        <v>68.968271000000001</v>
      </c>
      <c r="BJ432">
        <v>2.7657999999999999E-2</v>
      </c>
      <c r="BK432">
        <v>0.62142699999999995</v>
      </c>
      <c r="BL432">
        <v>69.868877999999995</v>
      </c>
      <c r="BM432">
        <v>2.8039999999999999E-2</v>
      </c>
      <c r="BN432">
        <v>0.62007199999999996</v>
      </c>
      <c r="BO432">
        <v>69.844922999999994</v>
      </c>
      <c r="BP432">
        <v>2.7993000000000001E-2</v>
      </c>
      <c r="BQ432">
        <v>0.66598900000000005</v>
      </c>
      <c r="BR432">
        <v>73.405300999999994</v>
      </c>
      <c r="BS432">
        <v>2.8614999999999901E-2</v>
      </c>
      <c r="BT432">
        <v>0.73019799999999901</v>
      </c>
      <c r="BU432">
        <v>73.431273000000004</v>
      </c>
      <c r="BV432">
        <v>3.1344999999999998E-2</v>
      </c>
      <c r="BW432">
        <v>0.86913200000000002</v>
      </c>
      <c r="BX432">
        <v>72.689458999999999</v>
      </c>
      <c r="BY432">
        <v>3.7766000000000001E-2</v>
      </c>
      <c r="BZ432">
        <v>1.177573</v>
      </c>
      <c r="CA432">
        <v>76.994855000000001</v>
      </c>
      <c r="CB432">
        <v>4.8198999999999999E-2</v>
      </c>
      <c r="CC432">
        <v>1.4164680000000001</v>
      </c>
      <c r="CD432">
        <v>79.535289000000006</v>
      </c>
      <c r="CE432">
        <v>5.6197999999999998E-2</v>
      </c>
      <c r="CF432">
        <v>1.491333</v>
      </c>
      <c r="CG432">
        <v>80.008866999999995</v>
      </c>
      <c r="CH432">
        <v>5.8807999999999999E-2</v>
      </c>
      <c r="CI432">
        <v>1.5125740000000001</v>
      </c>
      <c r="CJ432">
        <v>81.333027000000001</v>
      </c>
      <c r="CK432">
        <v>5.8672000000000002E-2</v>
      </c>
      <c r="CL432">
        <v>1.3662030000000001</v>
      </c>
      <c r="CM432">
        <v>81.439029000000005</v>
      </c>
      <c r="CN432">
        <v>5.2926000000000001E-2</v>
      </c>
      <c r="CO432">
        <v>1.1589689999999999</v>
      </c>
      <c r="CP432">
        <v>81.912706</v>
      </c>
      <c r="CQ432">
        <v>4.4669E-2</v>
      </c>
      <c r="CR432">
        <v>1.021407</v>
      </c>
      <c r="CS432">
        <v>81.626182</v>
      </c>
      <c r="CT432">
        <v>3.9432000000000002E-2</v>
      </c>
      <c r="CU432">
        <v>0.92525999999999997</v>
      </c>
      <c r="CV432">
        <v>79.880495999999994</v>
      </c>
      <c r="CW432">
        <v>3.6570999999999999E-2</v>
      </c>
      <c r="CX432">
        <v>0.94973299999999905</v>
      </c>
      <c r="CY432">
        <v>86.738658000000001</v>
      </c>
      <c r="CZ432">
        <v>3.4563999999999998E-2</v>
      </c>
      <c r="DA432">
        <v>0.85807999999999995</v>
      </c>
      <c r="DB432">
        <v>86.507648000000003</v>
      </c>
      <c r="DC432">
        <v>3.1307999999999898E-2</v>
      </c>
      <c r="DD432">
        <v>0.79485899999999998</v>
      </c>
      <c r="DE432">
        <v>85.926174000000003</v>
      </c>
      <c r="DF432">
        <v>2.9191999999999999E-2</v>
      </c>
      <c r="DG432">
        <v>0.77761499999999995</v>
      </c>
      <c r="DH432">
        <v>87.142238000000006</v>
      </c>
      <c r="DI432">
        <v>2.8167999999999999E-2</v>
      </c>
      <c r="DJ432">
        <v>0.69947199999999998</v>
      </c>
      <c r="DK432">
        <v>85.759084000000001</v>
      </c>
      <c r="DL432">
        <v>2.572E-2</v>
      </c>
      <c r="DM432">
        <v>0.62687399999999904</v>
      </c>
      <c r="DN432">
        <v>84.068504000000004</v>
      </c>
      <c r="DO432">
        <v>2.3543000000000001E-2</v>
      </c>
      <c r="DP432">
        <v>0.61798299999999995</v>
      </c>
      <c r="DQ432">
        <v>91.260506000000007</v>
      </c>
      <c r="DR432">
        <v>2.1377E-2</v>
      </c>
      <c r="DS432">
        <v>0.59789599999999998</v>
      </c>
      <c r="DT432">
        <v>91.256935999999996</v>
      </c>
      <c r="DU432">
        <v>2.0673E-2</v>
      </c>
      <c r="DV432">
        <v>0.59697100000000003</v>
      </c>
      <c r="DW432">
        <v>84.101478999999998</v>
      </c>
      <c r="DX432">
        <v>2.2475999999999999E-2</v>
      </c>
      <c r="DY432">
        <v>0.77952200000000005</v>
      </c>
      <c r="DZ432">
        <v>80.046497000000002</v>
      </c>
      <c r="EA432">
        <v>3.0676999999999999E-2</v>
      </c>
      <c r="EB432">
        <v>1.3212029999999999</v>
      </c>
      <c r="EC432">
        <v>83.484909999999999</v>
      </c>
      <c r="ED432">
        <v>4.9693000000000001E-2</v>
      </c>
      <c r="EE432">
        <v>1.910039</v>
      </c>
      <c r="EF432">
        <v>75.360127000000006</v>
      </c>
      <c r="EG432">
        <v>8.2165000000000002E-2</v>
      </c>
      <c r="EH432">
        <v>2.851175</v>
      </c>
      <c r="EI432">
        <v>64.800081999999904</v>
      </c>
      <c r="EJ432">
        <v>0.13936099999999901</v>
      </c>
      <c r="EK432">
        <v>5.7659500000000001</v>
      </c>
      <c r="EL432">
        <v>82.083899000000002</v>
      </c>
      <c r="EM432">
        <v>0.21940100000000001</v>
      </c>
      <c r="EN432">
        <v>9.5696700000000003</v>
      </c>
      <c r="EO432">
        <v>99.526372999999893</v>
      </c>
      <c r="EP432">
        <v>0.30250199999999999</v>
      </c>
      <c r="EQ432">
        <v>11.097381</v>
      </c>
      <c r="ER432">
        <v>98.561128999999994</v>
      </c>
      <c r="ES432">
        <v>0.35557499999999997</v>
      </c>
      <c r="ET432">
        <v>7.8285</v>
      </c>
      <c r="EU432">
        <v>65.642752999999999</v>
      </c>
      <c r="EV432">
        <v>0.37494499999999997</v>
      </c>
      <c r="EW432">
        <v>12.669948</v>
      </c>
      <c r="EX432">
        <v>104.662085</v>
      </c>
      <c r="EY432">
        <v>0.38168999999999997</v>
      </c>
      <c r="EZ432">
        <v>12.332786</v>
      </c>
      <c r="FA432">
        <v>101.696068</v>
      </c>
      <c r="FB432">
        <v>0.38239400000000001</v>
      </c>
      <c r="FC432">
        <v>11.483684999999999</v>
      </c>
      <c r="FD432">
        <v>95.415895999999904</v>
      </c>
      <c r="FE432">
        <v>0.37960300000000002</v>
      </c>
      <c r="FF432">
        <v>11.202368</v>
      </c>
      <c r="FG432">
        <v>93.818834999999893</v>
      </c>
      <c r="FH432">
        <v>0.37657299999999999</v>
      </c>
      <c r="FI432">
        <v>8.0617059999999992</v>
      </c>
      <c r="FJ432">
        <v>68.907007999999905</v>
      </c>
      <c r="FK432">
        <v>0.368593</v>
      </c>
      <c r="FL432">
        <v>8.3152880000000007</v>
      </c>
      <c r="FM432">
        <v>71.834856000000002</v>
      </c>
      <c r="FN432">
        <v>0.36474899999999999</v>
      </c>
      <c r="FO432">
        <v>9.562951</v>
      </c>
      <c r="FP432">
        <v>82.493620999999905</v>
      </c>
      <c r="FQ432">
        <v>0.36559599999999998</v>
      </c>
      <c r="FR432">
        <v>11.046958</v>
      </c>
      <c r="FS432">
        <v>96.245248000000004</v>
      </c>
      <c r="FT432">
        <v>0.36203299999999999</v>
      </c>
      <c r="FU432">
        <v>10.88003</v>
      </c>
      <c r="FV432">
        <v>93.812027</v>
      </c>
      <c r="FW432">
        <v>0.365867</v>
      </c>
      <c r="FX432">
        <v>11.07868</v>
      </c>
      <c r="FY432">
        <v>95.762171999999893</v>
      </c>
      <c r="FZ432">
        <v>0.36482500000000001</v>
      </c>
      <c r="GA432">
        <v>10.945510000000001</v>
      </c>
      <c r="GB432">
        <v>96.528711999999999</v>
      </c>
      <c r="GC432">
        <v>0.35759099999999999</v>
      </c>
      <c r="GD432">
        <v>10.332528</v>
      </c>
      <c r="GE432">
        <v>91.305293000000006</v>
      </c>
      <c r="GF432">
        <v>0.35697399999999901</v>
      </c>
      <c r="GG432">
        <v>7.6712759999999998</v>
      </c>
      <c r="GH432">
        <v>67.600776999999994</v>
      </c>
      <c r="GI432">
        <v>0.35845199999999999</v>
      </c>
      <c r="GJ432">
        <f t="shared" si="6"/>
        <v>1.7470136775706719</v>
      </c>
    </row>
    <row r="433" spans="1:192" x14ac:dyDescent="0.2">
      <c r="A433">
        <v>220.60416666662701</v>
      </c>
      <c r="B433">
        <v>14.499999999068599</v>
      </c>
      <c r="C433">
        <v>53.994405172670199</v>
      </c>
      <c r="D433">
        <v>1.3326684690067701</v>
      </c>
      <c r="E433">
        <v>30.371199999999899</v>
      </c>
      <c r="F433">
        <v>26.711200000000002</v>
      </c>
      <c r="G433">
        <v>947.404</v>
      </c>
      <c r="H433">
        <v>695.93394999999998</v>
      </c>
      <c r="I433">
        <v>0.35867153846153799</v>
      </c>
      <c r="J433">
        <v>0.56921687499999996</v>
      </c>
      <c r="K433">
        <v>0.40116222222222198</v>
      </c>
      <c r="L433">
        <v>0.28923452941176397</v>
      </c>
      <c r="M433">
        <v>0.27243782352941098</v>
      </c>
      <c r="N433">
        <v>0.718075628433956</v>
      </c>
      <c r="O433">
        <v>5.1538157961906897E-4</v>
      </c>
      <c r="P433">
        <v>8.1791795758778504E-4</v>
      </c>
      <c r="Q433" s="2">
        <v>5.7643720675248195E-4</v>
      </c>
      <c r="R433">
        <v>7.7585531173856706E-2</v>
      </c>
      <c r="S433">
        <v>835.2730846840708</v>
      </c>
      <c r="T433">
        <v>4.8027672575365625E-4</v>
      </c>
      <c r="U433">
        <v>6.4642817017254606E-2</v>
      </c>
      <c r="V433">
        <v>0.93454071098149705</v>
      </c>
      <c r="W433">
        <v>0.59373023239693701</v>
      </c>
      <c r="X433">
        <v>9.5391424750878606</v>
      </c>
      <c r="Y433">
        <v>0.70895775471887201</v>
      </c>
      <c r="Z433">
        <v>-1.21792749027036E-2</v>
      </c>
      <c r="AA433">
        <v>0.88164403431278604</v>
      </c>
      <c r="AB433">
        <v>0.837414575039792</v>
      </c>
      <c r="AC433">
        <v>14.898176516809601</v>
      </c>
      <c r="AD433">
        <v>8.5524006851178793</v>
      </c>
      <c r="AE433">
        <v>29.553341320812201</v>
      </c>
      <c r="AF433">
        <v>6.0641210496232998E-3</v>
      </c>
      <c r="AG433">
        <v>2.0954985941179598E-2</v>
      </c>
      <c r="AH433">
        <v>1.1272703880881601E-2</v>
      </c>
      <c r="AI433">
        <v>0.33314606540013803</v>
      </c>
      <c r="AJ433">
        <v>2.9478755286204E-2</v>
      </c>
      <c r="AK433">
        <v>0.42137105496009503</v>
      </c>
      <c r="AL433">
        <v>1.3933224933602899</v>
      </c>
      <c r="AM433">
        <v>0.57366951793596099</v>
      </c>
      <c r="AN433">
        <v>12.221929350296399</v>
      </c>
      <c r="AO433">
        <v>1.2494223731443199</v>
      </c>
      <c r="AP433">
        <v>0.36286199999999902</v>
      </c>
      <c r="AQ433">
        <v>49.377623999999997</v>
      </c>
      <c r="AR433">
        <v>2.3321999999999999E-2</v>
      </c>
      <c r="AS433">
        <v>0.30563800000000002</v>
      </c>
      <c r="AT433">
        <v>52.878304</v>
      </c>
      <c r="AU433">
        <v>1.8272E-2</v>
      </c>
      <c r="AV433">
        <v>0.36221399999999998</v>
      </c>
      <c r="AW433">
        <v>50.540191999999998</v>
      </c>
      <c r="AX433">
        <v>2.2693999999999999E-2</v>
      </c>
      <c r="AY433">
        <v>0.40121000000000001</v>
      </c>
      <c r="AZ433">
        <v>53.954774999999998</v>
      </c>
      <c r="BA433">
        <v>2.3456999999999999E-2</v>
      </c>
      <c r="BB433">
        <v>0.50771099999999902</v>
      </c>
      <c r="BC433">
        <v>63.252713</v>
      </c>
      <c r="BD433">
        <v>2.5340999999999999E-2</v>
      </c>
      <c r="BE433">
        <v>0.57580600000000004</v>
      </c>
      <c r="BF433">
        <v>68.323599000000002</v>
      </c>
      <c r="BG433">
        <v>2.6602999999999901E-2</v>
      </c>
      <c r="BH433">
        <v>0.59273399999999998</v>
      </c>
      <c r="BI433">
        <v>68.339202</v>
      </c>
      <c r="BJ433">
        <v>2.7404999999999999E-2</v>
      </c>
      <c r="BK433">
        <v>0.61039299999999996</v>
      </c>
      <c r="BL433">
        <v>69.341387999999995</v>
      </c>
      <c r="BM433">
        <v>2.7789999999999999E-2</v>
      </c>
      <c r="BN433">
        <v>0.60971399999999998</v>
      </c>
      <c r="BO433">
        <v>69.326074000000006</v>
      </c>
      <c r="BP433">
        <v>2.7772000000000002E-2</v>
      </c>
      <c r="BQ433">
        <v>0.65352900000000003</v>
      </c>
      <c r="BR433">
        <v>72.877321999999893</v>
      </c>
      <c r="BS433">
        <v>2.8316999999999998E-2</v>
      </c>
      <c r="BT433">
        <v>0.71821800000000002</v>
      </c>
      <c r="BU433">
        <v>72.907013000000006</v>
      </c>
      <c r="BV433">
        <v>3.1095999999999999E-2</v>
      </c>
      <c r="BW433">
        <v>0.85495399999999999</v>
      </c>
      <c r="BX433">
        <v>72.153281000000007</v>
      </c>
      <c r="BY433">
        <v>3.7492999999999999E-2</v>
      </c>
      <c r="BZ433">
        <v>1.1585669999999999</v>
      </c>
      <c r="CA433">
        <v>76.416089999999997</v>
      </c>
      <c r="CB433">
        <v>4.7876000000000002E-2</v>
      </c>
      <c r="CC433">
        <v>1.3949309999999999</v>
      </c>
      <c r="CD433">
        <v>78.896167000000005</v>
      </c>
      <c r="CE433">
        <v>5.5872999999999999E-2</v>
      </c>
      <c r="CF433">
        <v>1.4700930000000001</v>
      </c>
      <c r="CG433">
        <v>79.461523</v>
      </c>
      <c r="CH433">
        <v>5.8444999999999997E-2</v>
      </c>
      <c r="CI433">
        <v>1.4931749999999999</v>
      </c>
      <c r="CJ433">
        <v>80.712832999999904</v>
      </c>
      <c r="CK433">
        <v>5.8425999999999999E-2</v>
      </c>
      <c r="CL433">
        <v>1.34728799999999</v>
      </c>
      <c r="CM433">
        <v>80.866949000000005</v>
      </c>
      <c r="CN433">
        <v>5.2622000000000002E-2</v>
      </c>
      <c r="CO433">
        <v>1.14669</v>
      </c>
      <c r="CP433">
        <v>81.418706</v>
      </c>
      <c r="CQ433">
        <v>4.4512000000000003E-2</v>
      </c>
      <c r="CR433">
        <v>1.0090269999999999</v>
      </c>
      <c r="CS433">
        <v>81.200765000000004</v>
      </c>
      <c r="CT433">
        <v>3.9205999999999998E-2</v>
      </c>
      <c r="CU433">
        <v>0.915107</v>
      </c>
      <c r="CV433">
        <v>79.563079999999999</v>
      </c>
      <c r="CW433">
        <v>3.635E-2</v>
      </c>
      <c r="CX433">
        <v>0.93746299999999905</v>
      </c>
      <c r="CY433">
        <v>86.254047999999997</v>
      </c>
      <c r="CZ433">
        <v>3.4352999999999898E-2</v>
      </c>
      <c r="DA433">
        <v>0.84745000000000004</v>
      </c>
      <c r="DB433">
        <v>86.024513999999996</v>
      </c>
      <c r="DC433">
        <v>3.11329999999999E-2</v>
      </c>
      <c r="DD433">
        <v>0.78571000000000002</v>
      </c>
      <c r="DE433">
        <v>85.523570999999905</v>
      </c>
      <c r="DF433">
        <v>2.9038999999999999E-2</v>
      </c>
      <c r="DG433">
        <v>0.76957699999999996</v>
      </c>
      <c r="DH433">
        <v>86.798583999999906</v>
      </c>
      <c r="DI433">
        <v>2.8042000000000001E-2</v>
      </c>
      <c r="DJ433">
        <v>0.69356499999999999</v>
      </c>
      <c r="DK433">
        <v>85.499320999999995</v>
      </c>
      <c r="DL433">
        <v>2.5617999999999998E-2</v>
      </c>
      <c r="DM433">
        <v>0.62195100000000003</v>
      </c>
      <c r="DN433">
        <v>83.957844999999907</v>
      </c>
      <c r="DO433">
        <v>2.3418999999999999E-2</v>
      </c>
      <c r="DP433">
        <v>0.61372299999999902</v>
      </c>
      <c r="DQ433">
        <v>91.051245999999907</v>
      </c>
      <c r="DR433">
        <v>2.1309000000000002E-2</v>
      </c>
      <c r="DS433">
        <v>0.59399000000000002</v>
      </c>
      <c r="DT433">
        <v>91.084120999999996</v>
      </c>
      <c r="DU433">
        <v>2.06139999999999E-2</v>
      </c>
      <c r="DV433">
        <v>0.59348400000000001</v>
      </c>
      <c r="DW433">
        <v>83.987833999999907</v>
      </c>
      <c r="DX433">
        <v>2.2422000000000001E-2</v>
      </c>
      <c r="DY433">
        <v>0.77461499999999905</v>
      </c>
      <c r="DZ433">
        <v>79.988106999999999</v>
      </c>
      <c r="EA433">
        <v>3.0576999999999899E-2</v>
      </c>
      <c r="EB433">
        <v>1.3171269999999999</v>
      </c>
      <c r="EC433">
        <v>83.304457999999997</v>
      </c>
      <c r="ED433">
        <v>4.9706E-2</v>
      </c>
      <c r="EE433">
        <v>1.9110240000000001</v>
      </c>
      <c r="EF433">
        <v>75.071297999999999</v>
      </c>
      <c r="EG433">
        <v>8.2522999999999999E-2</v>
      </c>
      <c r="EH433">
        <v>2.8681410000000001</v>
      </c>
      <c r="EI433">
        <v>64.680486000000002</v>
      </c>
      <c r="EJ433">
        <v>0.14035899999999901</v>
      </c>
      <c r="EK433">
        <v>5.7564630000000001</v>
      </c>
      <c r="EL433">
        <v>81.052486000000002</v>
      </c>
      <c r="EM433">
        <v>0.22175700000000001</v>
      </c>
      <c r="EN433">
        <v>9.4544700000000006</v>
      </c>
      <c r="EO433">
        <v>97.264257000000001</v>
      </c>
      <c r="EP433">
        <v>0.30567100000000003</v>
      </c>
      <c r="EQ433">
        <v>10.916641</v>
      </c>
      <c r="ER433">
        <v>95.797172000000003</v>
      </c>
      <c r="ES433">
        <v>0.359514</v>
      </c>
      <c r="ET433">
        <v>7.7862099999999996</v>
      </c>
      <c r="EU433">
        <v>64.430527999999995</v>
      </c>
      <c r="EV433">
        <v>0.379525</v>
      </c>
      <c r="EW433">
        <v>12.436024</v>
      </c>
      <c r="EX433">
        <v>101.531565</v>
      </c>
      <c r="EY433">
        <v>0.38586700000000002</v>
      </c>
      <c r="EZ433">
        <v>12.130921000000001</v>
      </c>
      <c r="FA433">
        <v>98.707594</v>
      </c>
      <c r="FB433">
        <v>0.387187</v>
      </c>
      <c r="FC433">
        <v>11.344161999999899</v>
      </c>
      <c r="FD433">
        <v>93.026752999999999</v>
      </c>
      <c r="FE433">
        <v>0.38416499999999998</v>
      </c>
      <c r="FF433">
        <v>11.071973</v>
      </c>
      <c r="FG433">
        <v>91.525948</v>
      </c>
      <c r="FH433">
        <v>0.38134499999999999</v>
      </c>
      <c r="FI433">
        <v>8.0629059999999999</v>
      </c>
      <c r="FJ433">
        <v>67.650115</v>
      </c>
      <c r="FK433">
        <v>0.37543899999999902</v>
      </c>
      <c r="FL433">
        <v>8.2985419999999994</v>
      </c>
      <c r="FM433">
        <v>70.564871999999994</v>
      </c>
      <c r="FN433">
        <v>0.37032599999999999</v>
      </c>
      <c r="FO433">
        <v>9.4959969999999991</v>
      </c>
      <c r="FP433">
        <v>80.771721999999997</v>
      </c>
      <c r="FQ433">
        <v>0.37056</v>
      </c>
      <c r="FR433">
        <v>10.886989</v>
      </c>
      <c r="FS433">
        <v>93.303303</v>
      </c>
      <c r="FT433">
        <v>0.36805199999999999</v>
      </c>
      <c r="FU433">
        <v>10.714774999999999</v>
      </c>
      <c r="FV433">
        <v>91.014708999999996</v>
      </c>
      <c r="FW433">
        <v>0.37123400000000001</v>
      </c>
      <c r="FX433">
        <v>10.891166</v>
      </c>
      <c r="FY433">
        <v>92.712873999999999</v>
      </c>
      <c r="FZ433">
        <v>0.37023099999999998</v>
      </c>
      <c r="GA433">
        <v>10.768661</v>
      </c>
      <c r="GB433">
        <v>92.982081999999906</v>
      </c>
      <c r="GC433">
        <v>0.36523800000000001</v>
      </c>
      <c r="GD433">
        <v>10.1804779999999</v>
      </c>
      <c r="GE433">
        <v>88.349665999999999</v>
      </c>
      <c r="GF433">
        <v>0.36339499999999902</v>
      </c>
      <c r="GG433">
        <v>7.6337009999999896</v>
      </c>
      <c r="GH433">
        <v>65.831636000000003</v>
      </c>
      <c r="GI433">
        <v>0.366095</v>
      </c>
      <c r="GJ433">
        <f t="shared" si="6"/>
        <v>1.6783749039877001</v>
      </c>
    </row>
    <row r="434" spans="1:192" x14ac:dyDescent="0.2">
      <c r="A434">
        <v>220.625</v>
      </c>
      <c r="B434">
        <v>15</v>
      </c>
      <c r="C434">
        <v>58.413918692241197</v>
      </c>
      <c r="D434">
        <v>1.34659175403234</v>
      </c>
      <c r="E434">
        <v>30.415949999999999</v>
      </c>
      <c r="F434">
        <v>26.7500999999999</v>
      </c>
      <c r="G434">
        <v>1156.49</v>
      </c>
      <c r="H434">
        <v>869.910924999999</v>
      </c>
      <c r="I434">
        <v>0.93555692307692295</v>
      </c>
      <c r="J434">
        <v>1.0071870588235201</v>
      </c>
      <c r="K434">
        <v>0.94661249999999897</v>
      </c>
      <c r="L434">
        <v>0.27978205555555502</v>
      </c>
      <c r="M434">
        <v>0.26415133333333302</v>
      </c>
      <c r="O434">
        <v>1.0754628964763501E-3</v>
      </c>
      <c r="P434">
        <v>1.1578048164224699E-3</v>
      </c>
      <c r="Q434" s="2">
        <v>1.0881717573554999E-3</v>
      </c>
      <c r="R434">
        <v>6.7149310364438997E-2</v>
      </c>
      <c r="S434">
        <v>1022.4799259091068</v>
      </c>
      <c r="T434">
        <v>9.2580057174066019E-4</v>
      </c>
      <c r="U434">
        <v>5.7129648428358382E-2</v>
      </c>
      <c r="V434">
        <v>0.93681278551104896</v>
      </c>
      <c r="W434">
        <v>0.57982311418829802</v>
      </c>
      <c r="X434">
        <v>9.7513316764718905</v>
      </c>
      <c r="Y434">
        <v>0.69748261818218504</v>
      </c>
      <c r="Z434">
        <v>-1.3015343929610399E-2</v>
      </c>
      <c r="AA434">
        <v>0.88412344759496997</v>
      </c>
      <c r="AB434">
        <v>0.84145874886142602</v>
      </c>
      <c r="AC434">
        <v>15.259747192074601</v>
      </c>
      <c r="AD434">
        <v>8.6251994186083305</v>
      </c>
      <c r="AE434">
        <v>30.6519728900175</v>
      </c>
      <c r="AF434">
        <v>5.7341049829519701E-3</v>
      </c>
      <c r="AG434">
        <v>1.9782092665122999E-2</v>
      </c>
      <c r="AH434">
        <v>1.0493674479591E-2</v>
      </c>
      <c r="AI434">
        <v>0.32165182566509398</v>
      </c>
      <c r="AJ434">
        <v>2.76927641759451E-2</v>
      </c>
      <c r="AK434">
        <v>0.44664535105979702</v>
      </c>
      <c r="AL434">
        <v>1.4974418196522199</v>
      </c>
      <c r="AM434">
        <v>0.61480688118842297</v>
      </c>
      <c r="AN434">
        <v>13.0392136127324</v>
      </c>
      <c r="AO434">
        <v>1.3493608590061801</v>
      </c>
      <c r="AP434">
        <v>0.380052</v>
      </c>
      <c r="AQ434">
        <v>54.657770999999997</v>
      </c>
      <c r="AR434">
        <v>2.2044000000000001E-2</v>
      </c>
      <c r="AS434">
        <v>0.32005600000000001</v>
      </c>
      <c r="AT434">
        <v>58.666497999999997</v>
      </c>
      <c r="AU434">
        <v>1.7219999999999999E-2</v>
      </c>
      <c r="AV434">
        <v>0.38233</v>
      </c>
      <c r="AW434">
        <v>56.346185999999904</v>
      </c>
      <c r="AX434">
        <v>2.1384E-2</v>
      </c>
      <c r="AY434">
        <v>0.42599700000000001</v>
      </c>
      <c r="AZ434">
        <v>60.281426000000003</v>
      </c>
      <c r="BA434">
        <v>2.2248E-2</v>
      </c>
      <c r="BB434">
        <v>0.53746799999999995</v>
      </c>
      <c r="BC434">
        <v>70.867593999999997</v>
      </c>
      <c r="BD434">
        <v>2.3878E-2</v>
      </c>
      <c r="BE434">
        <v>0.60968900000000004</v>
      </c>
      <c r="BF434">
        <v>76.759590000000003</v>
      </c>
      <c r="BG434">
        <v>2.5019E-2</v>
      </c>
      <c r="BH434">
        <v>0.63033399999999995</v>
      </c>
      <c r="BI434">
        <v>76.918732999999904</v>
      </c>
      <c r="BJ434">
        <v>2.5826999999999999E-2</v>
      </c>
      <c r="BK434">
        <v>0.65254000000000001</v>
      </c>
      <c r="BL434">
        <v>78.222605000000001</v>
      </c>
      <c r="BM434">
        <v>2.6276000000000001E-2</v>
      </c>
      <c r="BN434">
        <v>0.65038099999999999</v>
      </c>
      <c r="BO434">
        <v>78.361694</v>
      </c>
      <c r="BP434">
        <v>2.6144999999999901E-2</v>
      </c>
      <c r="BQ434">
        <v>0.69764799999999905</v>
      </c>
      <c r="BR434">
        <v>82.457825999999997</v>
      </c>
      <c r="BS434">
        <v>2.6661000000000001E-2</v>
      </c>
      <c r="BT434">
        <v>0.76594700000000004</v>
      </c>
      <c r="BU434">
        <v>82.657595999999998</v>
      </c>
      <c r="BV434">
        <v>2.9184999999999999E-2</v>
      </c>
      <c r="BW434">
        <v>0.91320499999999905</v>
      </c>
      <c r="BX434">
        <v>81.829082</v>
      </c>
      <c r="BY434">
        <v>3.5229000000000003E-2</v>
      </c>
      <c r="BZ434">
        <v>1.24054</v>
      </c>
      <c r="CA434">
        <v>86.687262000000004</v>
      </c>
      <c r="CB434">
        <v>4.5082999999999998E-2</v>
      </c>
      <c r="CC434">
        <v>1.495328</v>
      </c>
      <c r="CD434">
        <v>89.539259999999999</v>
      </c>
      <c r="CE434">
        <v>5.2671999999999997E-2</v>
      </c>
      <c r="CF434">
        <v>1.5797620000000001</v>
      </c>
      <c r="CG434">
        <v>90.223900999999998</v>
      </c>
      <c r="CH434">
        <v>5.5205999999999901E-2</v>
      </c>
      <c r="CI434">
        <v>1.603923</v>
      </c>
      <c r="CJ434">
        <v>91.701351000000003</v>
      </c>
      <c r="CK434">
        <v>5.5148999999999997E-2</v>
      </c>
      <c r="CL434">
        <v>1.4477530000000001</v>
      </c>
      <c r="CM434">
        <v>91.950304000000003</v>
      </c>
      <c r="CN434">
        <v>4.9638000000000002E-2</v>
      </c>
      <c r="CO434">
        <v>1.231846</v>
      </c>
      <c r="CP434">
        <v>92.788696999999999</v>
      </c>
      <c r="CQ434">
        <v>4.1868000000000002E-2</v>
      </c>
      <c r="CR434">
        <v>1.0842969999999901</v>
      </c>
      <c r="CS434">
        <v>92.592044000000001</v>
      </c>
      <c r="CT434">
        <v>3.6863E-2</v>
      </c>
      <c r="CU434">
        <v>0.98297999999999996</v>
      </c>
      <c r="CV434">
        <v>90.871849999999995</v>
      </c>
      <c r="CW434">
        <v>3.4110000000000001E-2</v>
      </c>
      <c r="CX434">
        <v>1.0062930000000001</v>
      </c>
      <c r="CY434">
        <v>98.419016999999997</v>
      </c>
      <c r="CZ434">
        <v>3.2243000000000001E-2</v>
      </c>
      <c r="DA434">
        <v>0.90790300000000002</v>
      </c>
      <c r="DB434">
        <v>98.357294999999993</v>
      </c>
      <c r="DC434">
        <v>2.9107999999999998E-2</v>
      </c>
      <c r="DD434">
        <v>0.84275199999999995</v>
      </c>
      <c r="DE434">
        <v>97.893016000000003</v>
      </c>
      <c r="DF434">
        <v>2.7141999999999999E-2</v>
      </c>
      <c r="DG434">
        <v>0.82675799999999999</v>
      </c>
      <c r="DH434">
        <v>99.377596999999994</v>
      </c>
      <c r="DI434">
        <v>2.62269999999999E-2</v>
      </c>
      <c r="DJ434">
        <v>0.74122399999999999</v>
      </c>
      <c r="DK434">
        <v>98.063012000000001</v>
      </c>
      <c r="DL434">
        <v>2.3813999999999998E-2</v>
      </c>
      <c r="DM434">
        <v>0.66715400000000002</v>
      </c>
      <c r="DN434">
        <v>96.351382999999998</v>
      </c>
      <c r="DO434">
        <v>2.1822000000000001E-2</v>
      </c>
      <c r="DP434">
        <v>0.65865699999999905</v>
      </c>
      <c r="DQ434">
        <v>104.43156399999999</v>
      </c>
      <c r="DR434">
        <v>1.9885E-2</v>
      </c>
      <c r="DS434">
        <v>0.63484600000000002</v>
      </c>
      <c r="DT434">
        <v>104.564746</v>
      </c>
      <c r="DU434">
        <v>1.9144999999999999E-2</v>
      </c>
      <c r="DV434">
        <v>0.63441000000000003</v>
      </c>
      <c r="DW434">
        <v>96.500511000000003</v>
      </c>
      <c r="DX434">
        <v>2.0809999999999999E-2</v>
      </c>
      <c r="DY434">
        <v>0.83007799999999998</v>
      </c>
      <c r="DZ434">
        <v>91.943256000000005</v>
      </c>
      <c r="EA434">
        <v>2.8424999999999999E-2</v>
      </c>
      <c r="EB434">
        <v>1.4220950000000001</v>
      </c>
      <c r="EC434">
        <v>95.535586999999893</v>
      </c>
      <c r="ED434">
        <v>4.6705000000000003E-2</v>
      </c>
      <c r="EE434">
        <v>2.0728930000000001</v>
      </c>
      <c r="EF434">
        <v>85.923841999999993</v>
      </c>
      <c r="EG434">
        <v>7.8174999999999994E-2</v>
      </c>
      <c r="EH434">
        <v>3.1223399999999999</v>
      </c>
      <c r="EI434">
        <v>73.801593999999994</v>
      </c>
      <c r="EJ434">
        <v>0.13391600000000001</v>
      </c>
      <c r="EK434">
        <v>6.2386939999999997</v>
      </c>
      <c r="EL434">
        <v>91.596343999999903</v>
      </c>
      <c r="EM434">
        <v>0.212732</v>
      </c>
      <c r="EN434">
        <v>10.143700000000001</v>
      </c>
      <c r="EO434">
        <v>108.49058100000001</v>
      </c>
      <c r="EP434">
        <v>0.29424400000000001</v>
      </c>
      <c r="EQ434">
        <v>11.673176</v>
      </c>
      <c r="ER434">
        <v>106.142681</v>
      </c>
      <c r="ES434">
        <v>0.34730100000000003</v>
      </c>
      <c r="ET434">
        <v>8.4058010000000003</v>
      </c>
      <c r="EU434">
        <v>72.053340000000006</v>
      </c>
      <c r="EV434">
        <v>0.36684899999999998</v>
      </c>
      <c r="EW434">
        <v>13.262231</v>
      </c>
      <c r="EX434">
        <v>112.209006</v>
      </c>
      <c r="EY434">
        <v>0.37268800000000002</v>
      </c>
      <c r="EZ434">
        <v>12.946954</v>
      </c>
      <c r="FA434">
        <v>109.34259299999999</v>
      </c>
      <c r="FB434">
        <v>0.37331999999999999</v>
      </c>
      <c r="FC434">
        <v>12.139184999999999</v>
      </c>
      <c r="FD434">
        <v>103.110058999999</v>
      </c>
      <c r="FE434">
        <v>0.37116100000000002</v>
      </c>
      <c r="FF434">
        <v>11.881625999999899</v>
      </c>
      <c r="FG434">
        <v>101.692592</v>
      </c>
      <c r="FH434">
        <v>0.36846999999999902</v>
      </c>
      <c r="FI434">
        <v>8.7128700000000006</v>
      </c>
      <c r="FJ434">
        <v>75.846129000000005</v>
      </c>
      <c r="FK434">
        <v>0.36191099999999998</v>
      </c>
      <c r="FL434">
        <v>8.9605350000000001</v>
      </c>
      <c r="FM434">
        <v>78.956524999999999</v>
      </c>
      <c r="FN434">
        <v>0.35769400000000001</v>
      </c>
      <c r="FO434">
        <v>10.202448</v>
      </c>
      <c r="FP434">
        <v>90.082197999999906</v>
      </c>
      <c r="FQ434">
        <v>0.35708600000000001</v>
      </c>
      <c r="FR434">
        <v>11.612601</v>
      </c>
      <c r="FS434">
        <v>103.18988299999999</v>
      </c>
      <c r="FT434">
        <v>0.35502699999999998</v>
      </c>
      <c r="FU434">
        <v>11.401999</v>
      </c>
      <c r="FV434">
        <v>100.625378</v>
      </c>
      <c r="FW434">
        <v>0.35765599999999997</v>
      </c>
      <c r="FX434">
        <v>11.559419999999999</v>
      </c>
      <c r="FY434">
        <v>102.332825</v>
      </c>
      <c r="FZ434">
        <v>0.35635800000000001</v>
      </c>
      <c r="GA434">
        <v>11.436055</v>
      </c>
      <c r="GB434">
        <v>102.810897</v>
      </c>
      <c r="GC434">
        <v>0.35105399999999998</v>
      </c>
      <c r="GD434">
        <v>10.818042</v>
      </c>
      <c r="GE434">
        <v>97.164622999999906</v>
      </c>
      <c r="GF434">
        <v>0.351387</v>
      </c>
      <c r="GG434">
        <v>8.1733849999999997</v>
      </c>
      <c r="GH434">
        <v>73.537177999999997</v>
      </c>
      <c r="GI434">
        <v>0.35106399999999999</v>
      </c>
      <c r="GJ434">
        <f t="shared" si="6"/>
        <v>1.8593630734751523</v>
      </c>
    </row>
    <row r="435" spans="1:192" x14ac:dyDescent="0.2">
      <c r="A435">
        <v>220.645833333372</v>
      </c>
      <c r="B435">
        <v>15.500000000931299</v>
      </c>
      <c r="C435">
        <v>39.903934232394001</v>
      </c>
      <c r="D435">
        <v>1.2423728497140001</v>
      </c>
      <c r="E435">
        <v>30.3521</v>
      </c>
      <c r="F435">
        <v>26.692799999999998</v>
      </c>
      <c r="G435">
        <v>672.68799999999999</v>
      </c>
      <c r="H435">
        <v>508.86557499999998</v>
      </c>
      <c r="I435">
        <v>0.45642636363636302</v>
      </c>
      <c r="J435">
        <v>0.53200999999999998</v>
      </c>
      <c r="K435">
        <v>0.50203799999999998</v>
      </c>
      <c r="L435">
        <v>0.28636521428571399</v>
      </c>
      <c r="M435">
        <v>0.270356642857142</v>
      </c>
      <c r="N435">
        <v>0.68918194954168899</v>
      </c>
      <c r="O435">
        <v>8.96948793669848E-4</v>
      </c>
      <c r="P435">
        <v>1.0454823948348199E-3</v>
      </c>
      <c r="Q435" s="2">
        <v>9.86582753215326E-4</v>
      </c>
      <c r="R435">
        <v>7.8417437124517694E-2</v>
      </c>
      <c r="S435">
        <v>593.80891775599264</v>
      </c>
      <c r="T435">
        <v>8.4545378991141549E-4</v>
      </c>
      <c r="U435">
        <v>6.7199957830190893E-2</v>
      </c>
      <c r="V435">
        <v>0.93624968384162899</v>
      </c>
      <c r="W435">
        <v>0.59037127359798502</v>
      </c>
      <c r="X435">
        <v>9.6912911250216993</v>
      </c>
      <c r="Y435">
        <v>0.70865349460174099</v>
      </c>
      <c r="Z435">
        <v>-1.15310620263697E-2</v>
      </c>
      <c r="AA435">
        <v>0.88274046475630996</v>
      </c>
      <c r="AB435">
        <v>0.83991968357838898</v>
      </c>
      <c r="AC435">
        <v>15.056182218730299</v>
      </c>
      <c r="AD435">
        <v>8.4880036869525703</v>
      </c>
      <c r="AE435">
        <v>30.3723934330228</v>
      </c>
      <c r="AF435">
        <v>5.8641914676437297E-3</v>
      </c>
      <c r="AG435">
        <v>2.0548389561727901E-2</v>
      </c>
      <c r="AH435">
        <v>1.0862781948091E-2</v>
      </c>
      <c r="AI435">
        <v>0.32992868710455903</v>
      </c>
      <c r="AJ435">
        <v>2.87051054997935E-2</v>
      </c>
      <c r="AK435">
        <v>0.281080634629296</v>
      </c>
      <c r="AL435">
        <v>0.93436772013957703</v>
      </c>
      <c r="AM435">
        <v>0.37708558625355998</v>
      </c>
      <c r="AN435">
        <v>8.6173503734994892</v>
      </c>
      <c r="AO435">
        <v>0.832393066050929</v>
      </c>
      <c r="AP435">
        <v>0.248617</v>
      </c>
      <c r="AQ435">
        <v>34.537024000000002</v>
      </c>
      <c r="AR435">
        <v>2.2950000000000002E-2</v>
      </c>
      <c r="AS435">
        <v>0.20422699999999999</v>
      </c>
      <c r="AT435">
        <v>36.892592999999998</v>
      </c>
      <c r="AU435">
        <v>1.7603999999999901E-2</v>
      </c>
      <c r="AV435">
        <v>0.24329899999999999</v>
      </c>
      <c r="AW435">
        <v>35.243611000000001</v>
      </c>
      <c r="AX435">
        <v>2.1926999999999999E-2</v>
      </c>
      <c r="AY435">
        <v>0.268202</v>
      </c>
      <c r="AZ435">
        <v>37.595086999999999</v>
      </c>
      <c r="BA435">
        <v>2.2703000000000001E-2</v>
      </c>
      <c r="BB435">
        <v>0.33865499999999998</v>
      </c>
      <c r="BC435">
        <v>43.962764</v>
      </c>
      <c r="BD435">
        <v>2.4528000000000001E-2</v>
      </c>
      <c r="BE435">
        <v>0.38321300000000003</v>
      </c>
      <c r="BF435">
        <v>47.512259</v>
      </c>
      <c r="BG435">
        <v>2.5686E-2</v>
      </c>
      <c r="BH435">
        <v>0.39530599999999999</v>
      </c>
      <c r="BI435">
        <v>47.470737999999997</v>
      </c>
      <c r="BJ435">
        <v>2.6499000000000002E-2</v>
      </c>
      <c r="BK435">
        <v>0.40850900000000001</v>
      </c>
      <c r="BL435">
        <v>48.080177999999997</v>
      </c>
      <c r="BM435">
        <v>2.7067000000000001E-2</v>
      </c>
      <c r="BN435">
        <v>0.40693299999999999</v>
      </c>
      <c r="BO435">
        <v>48.05527</v>
      </c>
      <c r="BP435">
        <v>2.6987999999999901E-2</v>
      </c>
      <c r="BQ435">
        <v>0.43707200000000002</v>
      </c>
      <c r="BR435">
        <v>50.480721000000003</v>
      </c>
      <c r="BS435">
        <v>2.7619000000000001E-2</v>
      </c>
      <c r="BT435">
        <v>0.47908299999999998</v>
      </c>
      <c r="BU435">
        <v>50.393225000000001</v>
      </c>
      <c r="BV435">
        <v>3.0325999999999999E-2</v>
      </c>
      <c r="BW435">
        <v>0.57365900000000003</v>
      </c>
      <c r="BX435">
        <v>49.951991</v>
      </c>
      <c r="BY435">
        <v>3.6725000000000001E-2</v>
      </c>
      <c r="BZ435">
        <v>0.77948899999999999</v>
      </c>
      <c r="CA435">
        <v>52.858142000000001</v>
      </c>
      <c r="CB435">
        <v>4.6983999999999998E-2</v>
      </c>
      <c r="CC435">
        <v>0.94173499999999999</v>
      </c>
      <c r="CD435">
        <v>54.564608999999997</v>
      </c>
      <c r="CE435">
        <v>5.5036000000000002E-2</v>
      </c>
      <c r="CF435">
        <v>0.99319599999999997</v>
      </c>
      <c r="CG435">
        <v>54.852055</v>
      </c>
      <c r="CH435">
        <v>5.7726E-2</v>
      </c>
      <c r="CI435">
        <v>1.0070649999999901</v>
      </c>
      <c r="CJ435">
        <v>55.782114</v>
      </c>
      <c r="CK435">
        <v>5.7562999999999899E-2</v>
      </c>
      <c r="CL435">
        <v>0.90393500000000004</v>
      </c>
      <c r="CM435">
        <v>55.739881999999902</v>
      </c>
      <c r="CN435">
        <v>5.1716999999999999E-2</v>
      </c>
      <c r="CO435">
        <v>0.76227</v>
      </c>
      <c r="CP435">
        <v>55.977243999999899</v>
      </c>
      <c r="CQ435">
        <v>4.3498000000000002E-2</v>
      </c>
      <c r="CR435">
        <v>0.66898000000000002</v>
      </c>
      <c r="CS435">
        <v>55.779105000000001</v>
      </c>
      <c r="CT435">
        <v>3.8260000000000002E-2</v>
      </c>
      <c r="CU435">
        <v>0.604078</v>
      </c>
      <c r="CV435">
        <v>54.511315000000003</v>
      </c>
      <c r="CW435">
        <v>3.5422000000000002E-2</v>
      </c>
      <c r="CX435">
        <v>0.62247600000000003</v>
      </c>
      <c r="CY435">
        <v>59.466518999999899</v>
      </c>
      <c r="CZ435">
        <v>3.3471000000000001E-2</v>
      </c>
      <c r="DA435">
        <v>0.56137999999999999</v>
      </c>
      <c r="DB435">
        <v>59.409067999999998</v>
      </c>
      <c r="DC435">
        <v>3.0238000000000001E-2</v>
      </c>
      <c r="DD435">
        <v>0.51842900000000003</v>
      </c>
      <c r="DE435">
        <v>58.908819999999999</v>
      </c>
      <c r="DF435">
        <v>2.8169E-2</v>
      </c>
      <c r="DG435">
        <v>0.508247</v>
      </c>
      <c r="DH435">
        <v>59.873614000000003</v>
      </c>
      <c r="DI435">
        <v>2.7196999999999999E-2</v>
      </c>
      <c r="DJ435">
        <v>0.456451</v>
      </c>
      <c r="DK435">
        <v>58.957799999999999</v>
      </c>
      <c r="DL435">
        <v>2.4788999999999999E-2</v>
      </c>
      <c r="DM435">
        <v>0.40886099999999997</v>
      </c>
      <c r="DN435">
        <v>57.913581999999998</v>
      </c>
      <c r="DO435">
        <v>2.2624999999999999E-2</v>
      </c>
      <c r="DP435">
        <v>0.40490300000000001</v>
      </c>
      <c r="DQ435">
        <v>63.095505000000003</v>
      </c>
      <c r="DR435">
        <v>2.0575E-2</v>
      </c>
      <c r="DS435">
        <v>0.39154899999999998</v>
      </c>
      <c r="DT435">
        <v>63.173161999999998</v>
      </c>
      <c r="DU435">
        <v>1.9871E-2</v>
      </c>
      <c r="DV435">
        <v>0.38830500000000001</v>
      </c>
      <c r="DW435">
        <v>58.029404</v>
      </c>
      <c r="DX435">
        <v>2.1541999999999999E-2</v>
      </c>
      <c r="DY435">
        <v>0.50882799999999995</v>
      </c>
      <c r="DZ435">
        <v>55.109578999999997</v>
      </c>
      <c r="EA435">
        <v>2.9536E-2</v>
      </c>
      <c r="EB435">
        <v>0.87991900000000001</v>
      </c>
      <c r="EC435">
        <v>57.669080999999998</v>
      </c>
      <c r="ED435">
        <v>4.8519E-2</v>
      </c>
      <c r="EE435">
        <v>1.280179</v>
      </c>
      <c r="EF435">
        <v>51.823642</v>
      </c>
      <c r="EG435">
        <v>8.1116999999999995E-2</v>
      </c>
      <c r="EH435">
        <v>1.9235580000000001</v>
      </c>
      <c r="EI435">
        <v>44.354640000000003</v>
      </c>
      <c r="EJ435">
        <v>0.13850099999999901</v>
      </c>
      <c r="EK435">
        <v>3.9541149999999998</v>
      </c>
      <c r="EL435">
        <v>56.579408999999998</v>
      </c>
      <c r="EM435">
        <v>0.21969</v>
      </c>
      <c r="EN435">
        <v>6.6323509999999999</v>
      </c>
      <c r="EO435">
        <v>69.127037999999999</v>
      </c>
      <c r="EP435">
        <v>0.30356</v>
      </c>
      <c r="EQ435">
        <v>7.6939390000000003</v>
      </c>
      <c r="ER435">
        <v>68.144791999999995</v>
      </c>
      <c r="ES435">
        <v>0.35836599999999902</v>
      </c>
      <c r="ET435">
        <v>5.368017</v>
      </c>
      <c r="EU435">
        <v>44.964970999999998</v>
      </c>
      <c r="EV435">
        <v>0.377494</v>
      </c>
      <c r="EW435">
        <v>8.8022109999999998</v>
      </c>
      <c r="EX435">
        <v>72.733904999999993</v>
      </c>
      <c r="EY435">
        <v>0.38359299999999902</v>
      </c>
      <c r="EZ435">
        <v>8.562182</v>
      </c>
      <c r="FA435">
        <v>70.539757999999907</v>
      </c>
      <c r="FB435">
        <v>0.3846</v>
      </c>
      <c r="FC435">
        <v>7.9680169999999997</v>
      </c>
      <c r="FD435">
        <v>66.126406000000003</v>
      </c>
      <c r="FE435">
        <v>0.38199499999999997</v>
      </c>
      <c r="FF435">
        <v>7.7669949999999996</v>
      </c>
      <c r="FG435">
        <v>64.988101999999998</v>
      </c>
      <c r="FH435">
        <v>0.37913599999999997</v>
      </c>
      <c r="FI435">
        <v>5.5407169999999999</v>
      </c>
      <c r="FJ435">
        <v>47.269337</v>
      </c>
      <c r="FK435">
        <v>0.37157499999999999</v>
      </c>
      <c r="FL435">
        <v>5.7354209999999997</v>
      </c>
      <c r="FM435">
        <v>49.519585999999997</v>
      </c>
      <c r="FN435">
        <v>0.36733899999999903</v>
      </c>
      <c r="FO435">
        <v>6.6217569999999997</v>
      </c>
      <c r="FP435">
        <v>57.107014999999997</v>
      </c>
      <c r="FQ435">
        <v>0.36779800000000001</v>
      </c>
      <c r="FR435">
        <v>7.6943479999999997</v>
      </c>
      <c r="FS435">
        <v>66.751529000000005</v>
      </c>
      <c r="FT435">
        <v>0.36585800000000002</v>
      </c>
      <c r="FU435">
        <v>7.5926369999999999</v>
      </c>
      <c r="FV435">
        <v>65.385930000000002</v>
      </c>
      <c r="FW435">
        <v>0.368535</v>
      </c>
      <c r="FX435">
        <v>7.7287509999999902</v>
      </c>
      <c r="FY435">
        <v>66.760214000000005</v>
      </c>
      <c r="FZ435">
        <v>0.36710199999999998</v>
      </c>
      <c r="GA435">
        <v>7.6328059999999898</v>
      </c>
      <c r="GB435">
        <v>67.177676000000005</v>
      </c>
      <c r="GC435">
        <v>0.36049399999999998</v>
      </c>
      <c r="GD435">
        <v>7.1954369999999903</v>
      </c>
      <c r="GE435">
        <v>63.537129999999998</v>
      </c>
      <c r="GF435">
        <v>0.35972500000000002</v>
      </c>
      <c r="GG435">
        <v>5.2783550000000004</v>
      </c>
      <c r="GH435">
        <v>46.693575000000003</v>
      </c>
      <c r="GI435">
        <v>0.36024899999999999</v>
      </c>
      <c r="GJ435">
        <f t="shared" si="6"/>
        <v>1.4521505765261069</v>
      </c>
    </row>
    <row r="436" spans="1:192" x14ac:dyDescent="0.2">
      <c r="A436">
        <v>220.66666666662701</v>
      </c>
      <c r="B436">
        <v>15.999999999068599</v>
      </c>
      <c r="C436">
        <v>45.496471504857801</v>
      </c>
      <c r="D436">
        <v>1.2708987507881</v>
      </c>
      <c r="E436">
        <v>30.355349999999898</v>
      </c>
      <c r="F436">
        <v>26.7012999999999</v>
      </c>
      <c r="G436">
        <v>790.28099999999995</v>
      </c>
      <c r="H436">
        <v>611.98564999999996</v>
      </c>
      <c r="I436">
        <v>0.38716533333333297</v>
      </c>
      <c r="J436">
        <v>0.68328199999999994</v>
      </c>
      <c r="K436">
        <v>0.49738727272727201</v>
      </c>
      <c r="L436">
        <v>0.28592853333333301</v>
      </c>
      <c r="M436">
        <v>0.27042280000000002</v>
      </c>
      <c r="O436">
        <v>6.3263792759410799E-4</v>
      </c>
      <c r="P436">
        <v>1.1165000355808901E-3</v>
      </c>
      <c r="Q436" s="2">
        <v>8.1274335881449601E-4</v>
      </c>
      <c r="R436">
        <v>7.4342382872634005E-2</v>
      </c>
      <c r="S436">
        <v>699.395854187743</v>
      </c>
      <c r="T436">
        <v>7.1116703044361395E-4</v>
      </c>
      <c r="U436">
        <v>6.5051102651582079E-2</v>
      </c>
      <c r="V436">
        <v>0.93865627205156099</v>
      </c>
      <c r="W436">
        <v>0.59059870849297602</v>
      </c>
      <c r="X436">
        <v>9.7785375226641698</v>
      </c>
      <c r="Y436">
        <v>0.71308148202652899</v>
      </c>
      <c r="Z436">
        <v>-1.0909017768979099E-2</v>
      </c>
      <c r="AA436">
        <v>0.88499641796746098</v>
      </c>
      <c r="AB436">
        <v>0.84319615519944502</v>
      </c>
      <c r="AC436">
        <v>15.390762658454699</v>
      </c>
      <c r="AD436">
        <v>8.5009541524503103</v>
      </c>
      <c r="AE436">
        <v>31.603170151006601</v>
      </c>
      <c r="AF436">
        <v>5.7541362002783199E-3</v>
      </c>
      <c r="AG436">
        <v>2.00663759735135E-2</v>
      </c>
      <c r="AH436">
        <v>1.0407285232006999E-2</v>
      </c>
      <c r="AI436">
        <v>0.32890320599717898</v>
      </c>
      <c r="AJ436">
        <v>2.79803574470921E-2</v>
      </c>
      <c r="AK436">
        <v>0.32204448308696398</v>
      </c>
      <c r="AL436">
        <v>1.0917102902906699</v>
      </c>
      <c r="AM436">
        <v>0.44054365101491699</v>
      </c>
      <c r="AN436">
        <v>9.9288379952599009</v>
      </c>
      <c r="AO436">
        <v>0.98555194055429296</v>
      </c>
      <c r="AP436">
        <v>0.27378400000000003</v>
      </c>
      <c r="AQ436">
        <v>39.313333999999998</v>
      </c>
      <c r="AR436">
        <v>2.2147E-2</v>
      </c>
      <c r="AS436">
        <v>0.23081199999999999</v>
      </c>
      <c r="AT436">
        <v>42.282218999999998</v>
      </c>
      <c r="AU436">
        <v>1.7271999999999999E-2</v>
      </c>
      <c r="AV436">
        <v>0.27477499999999999</v>
      </c>
      <c r="AW436">
        <v>40.523941999999998</v>
      </c>
      <c r="AX436">
        <v>2.1440000000000001E-2</v>
      </c>
      <c r="AY436">
        <v>0.30738899999999902</v>
      </c>
      <c r="AZ436">
        <v>43.422268000000003</v>
      </c>
      <c r="BA436">
        <v>2.2369E-2</v>
      </c>
      <c r="BB436">
        <v>0.38762799999999997</v>
      </c>
      <c r="BC436">
        <v>51.089860999999999</v>
      </c>
      <c r="BD436">
        <v>2.3949999999999999E-2</v>
      </c>
      <c r="BE436">
        <v>0.43845200000000001</v>
      </c>
      <c r="BF436">
        <v>55.354307999999897</v>
      </c>
      <c r="BG436">
        <v>2.50479999999999E-2</v>
      </c>
      <c r="BH436">
        <v>0.45374199999999998</v>
      </c>
      <c r="BI436">
        <v>55.541688999999998</v>
      </c>
      <c r="BJ436">
        <v>2.5825000000000001E-2</v>
      </c>
      <c r="BK436">
        <v>0.46984100000000001</v>
      </c>
      <c r="BL436">
        <v>56.409936000000002</v>
      </c>
      <c r="BM436">
        <v>2.6332999999999999E-2</v>
      </c>
      <c r="BN436">
        <v>0.46849600000000002</v>
      </c>
      <c r="BO436">
        <v>56.541266</v>
      </c>
      <c r="BP436">
        <v>2.6200000000000001E-2</v>
      </c>
      <c r="BQ436">
        <v>0.503417</v>
      </c>
      <c r="BR436">
        <v>59.5244199999999</v>
      </c>
      <c r="BS436">
        <v>2.6747E-2</v>
      </c>
      <c r="BT436">
        <v>0.55288899999999996</v>
      </c>
      <c r="BU436">
        <v>59.562750000000001</v>
      </c>
      <c r="BV436">
        <v>2.9339999999999901E-2</v>
      </c>
      <c r="BW436">
        <v>0.66063700000000003</v>
      </c>
      <c r="BX436">
        <v>59.082988999999998</v>
      </c>
      <c r="BY436">
        <v>3.5416000000000003E-2</v>
      </c>
      <c r="BZ436">
        <v>0.90531899999999998</v>
      </c>
      <c r="CA436">
        <v>62.555014999999997</v>
      </c>
      <c r="CB436">
        <v>4.5739000000000002E-2</v>
      </c>
      <c r="CC436">
        <v>1.0944160000000001</v>
      </c>
      <c r="CD436">
        <v>64.583806999999993</v>
      </c>
      <c r="CE436">
        <v>5.3602999999999998E-2</v>
      </c>
      <c r="CF436">
        <v>1.1551689999999999</v>
      </c>
      <c r="CG436">
        <v>65.035151999999997</v>
      </c>
      <c r="CH436">
        <v>5.6155999999999998E-2</v>
      </c>
      <c r="CI436">
        <v>1.1738249999999999</v>
      </c>
      <c r="CJ436">
        <v>66.140399000000002</v>
      </c>
      <c r="CK436">
        <v>5.6114999999999998E-2</v>
      </c>
      <c r="CL436">
        <v>1.055045</v>
      </c>
      <c r="CM436">
        <v>66.206441999999996</v>
      </c>
      <c r="CN436">
        <v>5.0379E-2</v>
      </c>
      <c r="CO436">
        <v>0.88933200000000001</v>
      </c>
      <c r="CP436">
        <v>66.561463000000003</v>
      </c>
      <c r="CQ436">
        <v>4.2285999999999997E-2</v>
      </c>
      <c r="CR436">
        <v>0.78082200000000002</v>
      </c>
      <c r="CS436">
        <v>66.492900000000006</v>
      </c>
      <c r="CT436">
        <v>3.7095999999999997E-2</v>
      </c>
      <c r="CU436">
        <v>0.70377999999999996</v>
      </c>
      <c r="CV436">
        <v>65.084956999999903</v>
      </c>
      <c r="CW436">
        <v>3.4230999999999998E-2</v>
      </c>
      <c r="CX436">
        <v>0.72418800000000005</v>
      </c>
      <c r="CY436">
        <v>70.905896999999996</v>
      </c>
      <c r="CZ436">
        <v>3.2329999999999998E-2</v>
      </c>
      <c r="DA436">
        <v>0.65448499999999998</v>
      </c>
      <c r="DB436">
        <v>70.934974999999994</v>
      </c>
      <c r="DC436">
        <v>2.9207E-2</v>
      </c>
      <c r="DD436">
        <v>0.60397500000000004</v>
      </c>
      <c r="DE436">
        <v>70.543008999999998</v>
      </c>
      <c r="DF436">
        <v>2.7113999999999999E-2</v>
      </c>
      <c r="DG436">
        <v>0.59296199999999999</v>
      </c>
      <c r="DH436">
        <v>71.787581000000003</v>
      </c>
      <c r="DI436">
        <v>2.6165999999999998E-2</v>
      </c>
      <c r="DJ436">
        <v>0.53213500000000002</v>
      </c>
      <c r="DK436">
        <v>70.848171999999906</v>
      </c>
      <c r="DL436">
        <v>2.3768000000000001E-2</v>
      </c>
      <c r="DM436">
        <v>0.47696300000000003</v>
      </c>
      <c r="DN436">
        <v>69.643521999999905</v>
      </c>
      <c r="DO436">
        <v>2.1693E-2</v>
      </c>
      <c r="DP436">
        <v>0.47265299999999999</v>
      </c>
      <c r="DQ436">
        <v>75.921700000000001</v>
      </c>
      <c r="DR436">
        <v>1.9720999999999999E-2</v>
      </c>
      <c r="DS436">
        <v>0.45698499999999997</v>
      </c>
      <c r="DT436">
        <v>76.090845999999999</v>
      </c>
      <c r="DU436">
        <v>1.9022000000000001E-2</v>
      </c>
      <c r="DV436">
        <v>0.45127899999999999</v>
      </c>
      <c r="DW436">
        <v>69.832685999999995</v>
      </c>
      <c r="DX436">
        <v>2.0551E-2</v>
      </c>
      <c r="DY436">
        <v>0.59561999999999904</v>
      </c>
      <c r="DZ436">
        <v>66.366</v>
      </c>
      <c r="EA436">
        <v>2.8341000000000002E-2</v>
      </c>
      <c r="EB436">
        <v>1.0399389999999999</v>
      </c>
      <c r="EC436">
        <v>69.220490999999996</v>
      </c>
      <c r="ED436">
        <v>4.7255999999999999E-2</v>
      </c>
      <c r="EE436">
        <v>1.5153019999999999</v>
      </c>
      <c r="EF436">
        <v>62.049162000000003</v>
      </c>
      <c r="EG436">
        <v>7.9411999999999996E-2</v>
      </c>
      <c r="EH436">
        <v>2.2774719999999999</v>
      </c>
      <c r="EI436">
        <v>52.880322999999997</v>
      </c>
      <c r="EJ436">
        <v>0.13655400000000001</v>
      </c>
      <c r="EK436">
        <v>4.6493289999999998</v>
      </c>
      <c r="EL436">
        <v>66.802894999999907</v>
      </c>
      <c r="EM436">
        <v>0.217557</v>
      </c>
      <c r="EN436">
        <v>7.6839289999999902</v>
      </c>
      <c r="EO436">
        <v>80.503766999999996</v>
      </c>
      <c r="EP436">
        <v>0.30082999999999999</v>
      </c>
      <c r="EQ436">
        <v>8.8658359999999998</v>
      </c>
      <c r="ER436">
        <v>78.854251000000005</v>
      </c>
      <c r="ES436">
        <v>0.35555199999999998</v>
      </c>
      <c r="ET436">
        <v>6.2158439999999997</v>
      </c>
      <c r="EU436">
        <v>52.103099999999998</v>
      </c>
      <c r="EV436">
        <v>0.375803</v>
      </c>
      <c r="EW436">
        <v>10.11585</v>
      </c>
      <c r="EX436">
        <v>83.725227000000004</v>
      </c>
      <c r="EY436">
        <v>0.38153799999999999</v>
      </c>
      <c r="EZ436">
        <v>9.8519579999999998</v>
      </c>
      <c r="FA436">
        <v>81.354286999999999</v>
      </c>
      <c r="FB436">
        <v>0.38231399999999999</v>
      </c>
      <c r="FC436">
        <v>9.2010930000000002</v>
      </c>
      <c r="FD436">
        <v>76.430578999999994</v>
      </c>
      <c r="FE436">
        <v>0.38007600000000002</v>
      </c>
      <c r="FF436">
        <v>8.9916619999999998</v>
      </c>
      <c r="FG436">
        <v>75.136638000000005</v>
      </c>
      <c r="FH436">
        <v>0.37774999999999997</v>
      </c>
      <c r="FI436">
        <v>6.4736339999999997</v>
      </c>
      <c r="FJ436">
        <v>54.891328000000001</v>
      </c>
      <c r="FK436">
        <v>0.371865</v>
      </c>
      <c r="FL436">
        <v>6.6881649999999997</v>
      </c>
      <c r="FM436">
        <v>57.480963000000003</v>
      </c>
      <c r="FN436">
        <v>0.366676</v>
      </c>
      <c r="FO436">
        <v>7.6887689999999997</v>
      </c>
      <c r="FP436">
        <v>66.158568000000002</v>
      </c>
      <c r="FQ436">
        <v>0.36664600000000003</v>
      </c>
      <c r="FR436">
        <v>8.8562510000000003</v>
      </c>
      <c r="FS436">
        <v>76.888515999999996</v>
      </c>
      <c r="FT436">
        <v>0.36364200000000002</v>
      </c>
      <c r="FU436">
        <v>8.7165359999999996</v>
      </c>
      <c r="FV436">
        <v>74.943055999999999</v>
      </c>
      <c r="FW436">
        <v>0.36712099999999998</v>
      </c>
      <c r="FX436">
        <v>8.8654700000000002</v>
      </c>
      <c r="FY436">
        <v>76.463125000000005</v>
      </c>
      <c r="FZ436">
        <v>0.366346</v>
      </c>
      <c r="GA436">
        <v>8.7630929999999996</v>
      </c>
      <c r="GB436">
        <v>76.671056999999905</v>
      </c>
      <c r="GC436">
        <v>0.36076900000000001</v>
      </c>
      <c r="GD436">
        <v>8.2846209999999996</v>
      </c>
      <c r="GE436">
        <v>72.492974000000004</v>
      </c>
      <c r="GF436">
        <v>0.360732</v>
      </c>
      <c r="GG436">
        <v>6.1442870000000003</v>
      </c>
      <c r="GH436">
        <v>53.54515</v>
      </c>
      <c r="GI436">
        <v>0.36206100000000002</v>
      </c>
      <c r="GJ436">
        <f t="shared" si="6"/>
        <v>1.5358780685227189</v>
      </c>
    </row>
    <row r="437" spans="1:192" x14ac:dyDescent="0.2">
      <c r="A437">
        <v>221.375</v>
      </c>
      <c r="B437">
        <v>9</v>
      </c>
      <c r="C437">
        <v>37.279309046064299</v>
      </c>
      <c r="D437">
        <v>0.469339456684637</v>
      </c>
      <c r="E437">
        <v>29.85275</v>
      </c>
      <c r="F437">
        <v>26.530799999999999</v>
      </c>
      <c r="G437">
        <v>733.45799999999997</v>
      </c>
      <c r="H437">
        <v>580.09457499999996</v>
      </c>
      <c r="I437">
        <v>0.78999857142857099</v>
      </c>
      <c r="J437">
        <v>0.86583928571428503</v>
      </c>
      <c r="K437">
        <v>0.80038714285714296</v>
      </c>
      <c r="L437">
        <v>0.31243942857142798</v>
      </c>
      <c r="M437">
        <v>0.29122321428571402</v>
      </c>
      <c r="N437">
        <v>0.53665528632543602</v>
      </c>
      <c r="O437">
        <v>1.3618444396391201E-3</v>
      </c>
      <c r="P437">
        <v>1.49258297358544E-3</v>
      </c>
      <c r="Q437" s="2">
        <v>1.37975284953689E-3</v>
      </c>
      <c r="R437">
        <v>6.4264191827796899E-2</v>
      </c>
      <c r="S437">
        <v>638.34015735808396</v>
      </c>
      <c r="T437">
        <v>1.2538567934841001E-3</v>
      </c>
      <c r="U437">
        <v>5.8400382016311182E-2</v>
      </c>
      <c r="V437">
        <v>0.92569730728649402</v>
      </c>
      <c r="W437">
        <v>0.61460133277322304</v>
      </c>
      <c r="X437">
        <v>9.0045423961426607</v>
      </c>
      <c r="Y437">
        <v>0.71782878836518205</v>
      </c>
      <c r="Z437">
        <v>-1.9515151189423301E-2</v>
      </c>
      <c r="AA437">
        <v>0.870315897240311</v>
      </c>
      <c r="AB437">
        <v>0.82328671905401396</v>
      </c>
      <c r="AC437">
        <v>13.422090737722099</v>
      </c>
      <c r="AD437">
        <v>8.0255162219459795</v>
      </c>
      <c r="AE437">
        <v>25.916924904882499</v>
      </c>
      <c r="AF437">
        <v>7.4904484812179702E-3</v>
      </c>
      <c r="AG437">
        <v>2.4426073951907899E-2</v>
      </c>
      <c r="AH437">
        <v>1.35924711821949E-2</v>
      </c>
      <c r="AI437">
        <v>0.35227505490072603</v>
      </c>
      <c r="AJ437">
        <v>3.4142562492438397E-2</v>
      </c>
      <c r="AK437">
        <v>0.33028074933697898</v>
      </c>
      <c r="AL437">
        <v>1.0189194593408399</v>
      </c>
      <c r="AM437">
        <v>0.43430744295433199</v>
      </c>
      <c r="AN437">
        <v>7.9550388769802796</v>
      </c>
      <c r="AO437">
        <v>0.90502962325760095</v>
      </c>
      <c r="AP437">
        <v>0.30158400000000002</v>
      </c>
      <c r="AQ437">
        <v>31.03388</v>
      </c>
      <c r="AR437">
        <v>3.0473E-2</v>
      </c>
      <c r="AS437">
        <v>0.24335399999999999</v>
      </c>
      <c r="AT437">
        <v>33.215573999999997</v>
      </c>
      <c r="AU437">
        <v>2.2929999999999999E-2</v>
      </c>
      <c r="AV437">
        <v>0.29028199999999998</v>
      </c>
      <c r="AW437">
        <v>31.957008999999999</v>
      </c>
      <c r="AX437">
        <v>2.8417000000000001E-2</v>
      </c>
      <c r="AY437">
        <v>0.31789699999999999</v>
      </c>
      <c r="AZ437">
        <v>33.990737000000003</v>
      </c>
      <c r="BA437">
        <v>2.9201999999999999E-2</v>
      </c>
      <c r="BB437">
        <v>0.39446599999999998</v>
      </c>
      <c r="BC437">
        <v>39.818624999999997</v>
      </c>
      <c r="BD437">
        <v>3.0972E-2</v>
      </c>
      <c r="BE437">
        <v>0.44360899999999998</v>
      </c>
      <c r="BF437">
        <v>43.181629999999998</v>
      </c>
      <c r="BG437">
        <v>3.2072999999999997E-2</v>
      </c>
      <c r="BH437">
        <v>0.45560299999999998</v>
      </c>
      <c r="BI437">
        <v>43.227437000000002</v>
      </c>
      <c r="BJ437">
        <v>3.2952999999999899E-2</v>
      </c>
      <c r="BK437">
        <v>0.46453999999999901</v>
      </c>
      <c r="BL437">
        <v>43.592641</v>
      </c>
      <c r="BM437">
        <v>3.3320999999999899E-2</v>
      </c>
      <c r="BN437">
        <v>0.46102100000000001</v>
      </c>
      <c r="BO437">
        <v>43.639173</v>
      </c>
      <c r="BP437">
        <v>3.3009999999999998E-2</v>
      </c>
      <c r="BQ437">
        <v>0.49273099999999997</v>
      </c>
      <c r="BR437">
        <v>45.858947999999998</v>
      </c>
      <c r="BS437">
        <v>3.3581E-2</v>
      </c>
      <c r="BT437">
        <v>0.53852800000000001</v>
      </c>
      <c r="BU437">
        <v>45.724037000000003</v>
      </c>
      <c r="BV437">
        <v>3.6778999999999999E-2</v>
      </c>
      <c r="BW437">
        <v>0.63636199999999998</v>
      </c>
      <c r="BX437">
        <v>45.280084000000002</v>
      </c>
      <c r="BY437">
        <v>4.4003E-2</v>
      </c>
      <c r="BZ437">
        <v>0.85118199999999999</v>
      </c>
      <c r="CA437">
        <v>47.780140000000003</v>
      </c>
      <c r="CB437">
        <v>5.5657999999999999E-2</v>
      </c>
      <c r="CC437">
        <v>1.024724</v>
      </c>
      <c r="CD437">
        <v>49.308205000000001</v>
      </c>
      <c r="CE437">
        <v>6.4994999999999997E-2</v>
      </c>
      <c r="CF437">
        <v>1.076784</v>
      </c>
      <c r="CG437">
        <v>49.443247</v>
      </c>
      <c r="CH437">
        <v>6.8102999999999997E-2</v>
      </c>
      <c r="CI437">
        <v>1.095056</v>
      </c>
      <c r="CJ437">
        <v>50.280307000000001</v>
      </c>
      <c r="CK437">
        <v>6.8084000000000006E-2</v>
      </c>
      <c r="CL437">
        <v>0.98989699999999903</v>
      </c>
      <c r="CM437">
        <v>50.19811</v>
      </c>
      <c r="CN437">
        <v>6.1642999999999899E-2</v>
      </c>
      <c r="CO437">
        <v>0.84699799999999903</v>
      </c>
      <c r="CP437">
        <v>50.345370000000003</v>
      </c>
      <c r="CQ437">
        <v>5.2611999999999999E-2</v>
      </c>
      <c r="CR437">
        <v>0.75205</v>
      </c>
      <c r="CS437">
        <v>50.517829999999996</v>
      </c>
      <c r="CT437">
        <v>4.6463999999999998E-2</v>
      </c>
      <c r="CU437">
        <v>0.67743199999999903</v>
      </c>
      <c r="CV437">
        <v>48.974677</v>
      </c>
      <c r="CW437">
        <v>4.3233000000000001E-2</v>
      </c>
      <c r="CX437">
        <v>0.69782200000000005</v>
      </c>
      <c r="CY437">
        <v>53.400606000000003</v>
      </c>
      <c r="CZ437">
        <v>4.0837999999999999E-2</v>
      </c>
      <c r="DA437">
        <v>0.63439199999999996</v>
      </c>
      <c r="DB437">
        <v>53.389481000000004</v>
      </c>
      <c r="DC437">
        <v>3.7138999999999998E-2</v>
      </c>
      <c r="DD437">
        <v>0.59027399999999997</v>
      </c>
      <c r="DE437">
        <v>53.154309999999903</v>
      </c>
      <c r="DF437">
        <v>3.4680000000000002E-2</v>
      </c>
      <c r="DG437">
        <v>0.57846699999999995</v>
      </c>
      <c r="DH437">
        <v>53.918737</v>
      </c>
      <c r="DI437">
        <v>3.3536000000000003E-2</v>
      </c>
      <c r="DJ437">
        <v>0.52478400000000003</v>
      </c>
      <c r="DK437">
        <v>53.306635999999997</v>
      </c>
      <c r="DL437">
        <v>3.0738999999999999E-2</v>
      </c>
      <c r="DM437">
        <v>0.47145999999999999</v>
      </c>
      <c r="DN437">
        <v>52.096454000000001</v>
      </c>
      <c r="DO437">
        <v>2.8287E-2</v>
      </c>
      <c r="DP437">
        <v>0.46586</v>
      </c>
      <c r="DQ437">
        <v>56.716788000000001</v>
      </c>
      <c r="DR437">
        <v>2.5661E-2</v>
      </c>
      <c r="DS437">
        <v>0.44882799999999901</v>
      </c>
      <c r="DT437">
        <v>56.815884999999902</v>
      </c>
      <c r="DU437">
        <v>2.4683E-2</v>
      </c>
      <c r="DV437">
        <v>0.44819199999999998</v>
      </c>
      <c r="DW437">
        <v>52.396794999999997</v>
      </c>
      <c r="DX437">
        <v>2.6846999999999999E-2</v>
      </c>
      <c r="DY437">
        <v>0.57823999999999998</v>
      </c>
      <c r="DZ437">
        <v>49.663645000000002</v>
      </c>
      <c r="EA437">
        <v>3.6294E-2</v>
      </c>
      <c r="EB437">
        <v>0.95590200000000003</v>
      </c>
      <c r="EC437">
        <v>51.674007000000003</v>
      </c>
      <c r="ED437">
        <v>5.7532E-2</v>
      </c>
      <c r="EE437">
        <v>1.3703160000000001</v>
      </c>
      <c r="EF437">
        <v>47.101379000000001</v>
      </c>
      <c r="EG437">
        <v>9.3356999999999996E-2</v>
      </c>
      <c r="EH437">
        <v>1.972105</v>
      </c>
      <c r="EI437">
        <v>39.624235999999897</v>
      </c>
      <c r="EJ437">
        <v>0.156142</v>
      </c>
      <c r="EK437">
        <v>3.8830279999999999</v>
      </c>
      <c r="EL437">
        <v>49.931201999999999</v>
      </c>
      <c r="EM437">
        <v>0.24135300000000001</v>
      </c>
      <c r="EN437">
        <v>6.2897699999999999</v>
      </c>
      <c r="EO437">
        <v>59.860563999999997</v>
      </c>
      <c r="EP437">
        <v>0.32889000000000002</v>
      </c>
      <c r="EQ437">
        <v>7.2646550000000003</v>
      </c>
      <c r="ER437">
        <v>59.303013</v>
      </c>
      <c r="ES437">
        <v>0.38498399999999999</v>
      </c>
      <c r="ET437">
        <v>5.0374879999999997</v>
      </c>
      <c r="EU437">
        <v>38.796607000000002</v>
      </c>
      <c r="EV437">
        <v>0.40721199999999902</v>
      </c>
      <c r="EW437">
        <v>8.1301779999999901</v>
      </c>
      <c r="EX437">
        <v>62.188901999999999</v>
      </c>
      <c r="EY437">
        <v>0.41037499999999999</v>
      </c>
      <c r="EZ437">
        <v>7.9568029999999998</v>
      </c>
      <c r="FA437">
        <v>60.810830000000003</v>
      </c>
      <c r="FB437">
        <v>0.41060600000000003</v>
      </c>
      <c r="FC437">
        <v>7.4491309999999897</v>
      </c>
      <c r="FD437">
        <v>57.250689999999999</v>
      </c>
      <c r="FE437">
        <v>0.40831200000000001</v>
      </c>
      <c r="FF437">
        <v>7.3227440000000001</v>
      </c>
      <c r="FG437">
        <v>56.581162999999997</v>
      </c>
      <c r="FH437">
        <v>0.40624299999999902</v>
      </c>
      <c r="FI437">
        <v>5.4093879999999999</v>
      </c>
      <c r="FJ437">
        <v>42.458835999999998</v>
      </c>
      <c r="FK437">
        <v>0.39957199999999998</v>
      </c>
      <c r="FL437">
        <v>5.4999729999999998</v>
      </c>
      <c r="FM437">
        <v>43.895091000000001</v>
      </c>
      <c r="FN437">
        <v>0.39300600000000002</v>
      </c>
      <c r="FO437">
        <v>6.2451089999999896</v>
      </c>
      <c r="FP437">
        <v>49.950412999999998</v>
      </c>
      <c r="FQ437">
        <v>0.39228299999999999</v>
      </c>
      <c r="FR437">
        <v>7.0999049999999997</v>
      </c>
      <c r="FS437">
        <v>57.3657579999999</v>
      </c>
      <c r="FT437">
        <v>0.38824399999999998</v>
      </c>
      <c r="FU437">
        <v>6.9289670000000001</v>
      </c>
      <c r="FV437">
        <v>55.966802000000001</v>
      </c>
      <c r="FW437">
        <v>0.388903</v>
      </c>
      <c r="FX437">
        <v>7.0162550000000001</v>
      </c>
      <c r="FY437">
        <v>56.9574</v>
      </c>
      <c r="FZ437">
        <v>0.38677600000000001</v>
      </c>
      <c r="GA437">
        <v>6.9297899999999997</v>
      </c>
      <c r="GB437">
        <v>57.528070999999997</v>
      </c>
      <c r="GC437">
        <v>0.37833600000000001</v>
      </c>
      <c r="GD437">
        <v>6.5691399999999902</v>
      </c>
      <c r="GE437">
        <v>54.983055</v>
      </c>
      <c r="GF437">
        <v>0.37542799999999998</v>
      </c>
      <c r="GG437">
        <v>5.0280639999999996</v>
      </c>
      <c r="GH437">
        <v>41.850085</v>
      </c>
      <c r="GI437">
        <v>0.37909499999999902</v>
      </c>
      <c r="GJ437">
        <f t="shared" si="6"/>
        <v>1.6258489187267338</v>
      </c>
    </row>
    <row r="438" spans="1:192" x14ac:dyDescent="0.2">
      <c r="A438">
        <v>221.395833333372</v>
      </c>
      <c r="B438">
        <v>9.5000000009313208</v>
      </c>
      <c r="C438">
        <v>46.253167206069897</v>
      </c>
      <c r="D438">
        <v>0.67579865828365404</v>
      </c>
      <c r="E438">
        <v>29.982949999999999</v>
      </c>
      <c r="F438">
        <v>26.605</v>
      </c>
      <c r="G438">
        <v>1011.47</v>
      </c>
      <c r="H438">
        <v>768.68634999999995</v>
      </c>
      <c r="I438">
        <v>1.017026</v>
      </c>
      <c r="J438">
        <v>1.12015933333333</v>
      </c>
      <c r="K438">
        <v>1.00847466666666</v>
      </c>
      <c r="L438">
        <v>0.30189086666666598</v>
      </c>
      <c r="M438">
        <v>0.28125479999999897</v>
      </c>
      <c r="N438">
        <v>0.67107116323150096</v>
      </c>
      <c r="O438">
        <v>1.3230701963160901E-3</v>
      </c>
      <c r="P438">
        <v>1.45723848658602E-3</v>
      </c>
      <c r="Q438" s="2">
        <v>1.31194558959797E-3</v>
      </c>
      <c r="R438">
        <v>6.0171703590248399E-2</v>
      </c>
      <c r="S438">
        <v>877.73232832486042</v>
      </c>
      <c r="T438">
        <v>1.1489546802854115E-3</v>
      </c>
      <c r="U438">
        <v>5.2696210124040209E-2</v>
      </c>
      <c r="V438">
        <v>0.92427840695957797</v>
      </c>
      <c r="W438">
        <v>0.59913475153041496</v>
      </c>
      <c r="X438">
        <v>8.9211160394713698</v>
      </c>
      <c r="Y438">
        <v>0.70042131477678604</v>
      </c>
      <c r="Z438">
        <v>-2.0440907820972399E-2</v>
      </c>
      <c r="AA438">
        <v>0.86777890429262405</v>
      </c>
      <c r="AB438">
        <v>0.82096981158886595</v>
      </c>
      <c r="AC438">
        <v>13.1261792931007</v>
      </c>
      <c r="AD438">
        <v>7.8523791979713504</v>
      </c>
      <c r="AE438">
        <v>25.4125452158986</v>
      </c>
      <c r="AF438">
        <v>7.4374649745945999E-3</v>
      </c>
      <c r="AG438">
        <v>2.4109871788210599E-2</v>
      </c>
      <c r="AH438">
        <v>1.3402056689735301E-2</v>
      </c>
      <c r="AI438">
        <v>0.34058037161393501</v>
      </c>
      <c r="AJ438">
        <v>3.3484447524132398E-2</v>
      </c>
      <c r="AK438">
        <v>0.42213210401571599</v>
      </c>
      <c r="AL438">
        <v>1.30442348350597</v>
      </c>
      <c r="AM438">
        <v>0.55756662767615095</v>
      </c>
      <c r="AN438">
        <v>9.7948901032676705</v>
      </c>
      <c r="AO438">
        <v>1.1641680762861899</v>
      </c>
      <c r="AP438">
        <v>0.37967199999999901</v>
      </c>
      <c r="AQ438">
        <v>40.317653</v>
      </c>
      <c r="AR438">
        <v>2.9794999999999999E-2</v>
      </c>
      <c r="AS438">
        <v>0.313282</v>
      </c>
      <c r="AT438">
        <v>43.065515999999903</v>
      </c>
      <c r="AU438">
        <v>2.2928999999999901E-2</v>
      </c>
      <c r="AV438">
        <v>0.37122500000000003</v>
      </c>
      <c r="AW438">
        <v>41.430428999999997</v>
      </c>
      <c r="AX438">
        <v>2.8189999999999899E-2</v>
      </c>
      <c r="AY438">
        <v>0.40760599999999902</v>
      </c>
      <c r="AZ438">
        <v>44.102829</v>
      </c>
      <c r="BA438">
        <v>2.91139999999999E-2</v>
      </c>
      <c r="BB438">
        <v>0.50239699999999998</v>
      </c>
      <c r="BC438">
        <v>51.684272999999997</v>
      </c>
      <c r="BD438">
        <v>3.06399999999999E-2</v>
      </c>
      <c r="BE438">
        <v>0.56779799999999903</v>
      </c>
      <c r="BF438">
        <v>56.013275</v>
      </c>
      <c r="BG438">
        <v>3.1952999999999898E-2</v>
      </c>
      <c r="BH438">
        <v>0.58257300000000001</v>
      </c>
      <c r="BI438">
        <v>56.114556</v>
      </c>
      <c r="BJ438">
        <v>3.2712999999999999E-2</v>
      </c>
      <c r="BK438">
        <v>0.59585699999999997</v>
      </c>
      <c r="BL438">
        <v>56.662287999999997</v>
      </c>
      <c r="BM438">
        <v>3.3162999999999998E-2</v>
      </c>
      <c r="BN438">
        <v>0.59032200000000001</v>
      </c>
      <c r="BO438">
        <v>56.729756000000002</v>
      </c>
      <c r="BP438">
        <v>3.2797E-2</v>
      </c>
      <c r="BQ438">
        <v>0.63125600000000004</v>
      </c>
      <c r="BR438">
        <v>59.643363999999998</v>
      </c>
      <c r="BS438">
        <v>3.3364999999999999E-2</v>
      </c>
      <c r="BT438">
        <v>0.69010099999999996</v>
      </c>
      <c r="BU438">
        <v>59.65925</v>
      </c>
      <c r="BV438">
        <v>3.6427999999999898E-2</v>
      </c>
      <c r="BW438">
        <v>0.81275200000000003</v>
      </c>
      <c r="BX438">
        <v>58.975692000000002</v>
      </c>
      <c r="BY438">
        <v>4.3506000000000003E-2</v>
      </c>
      <c r="BZ438">
        <v>1.0874109999999999</v>
      </c>
      <c r="CA438">
        <v>62.331226000000001</v>
      </c>
      <c r="CB438">
        <v>5.5001999999999898E-2</v>
      </c>
      <c r="CC438">
        <v>1.305485</v>
      </c>
      <c r="CD438">
        <v>64.345613</v>
      </c>
      <c r="CE438">
        <v>6.4058000000000004E-2</v>
      </c>
      <c r="CF438">
        <v>1.373065</v>
      </c>
      <c r="CG438">
        <v>64.628483000000003</v>
      </c>
      <c r="CH438">
        <v>6.7063999999999999E-2</v>
      </c>
      <c r="CI438">
        <v>1.3971290000000001</v>
      </c>
      <c r="CJ438">
        <v>65.717635999999999</v>
      </c>
      <c r="CK438">
        <v>6.7095000000000002E-2</v>
      </c>
      <c r="CL438">
        <v>1.2677149999999999</v>
      </c>
      <c r="CM438">
        <v>65.805728999999999</v>
      </c>
      <c r="CN438">
        <v>6.0796999999999997E-2</v>
      </c>
      <c r="CO438">
        <v>1.0881909999999999</v>
      </c>
      <c r="CP438">
        <v>66.246655000000004</v>
      </c>
      <c r="CQ438">
        <v>5.1878999999999897E-2</v>
      </c>
      <c r="CR438">
        <v>0.96715499999999899</v>
      </c>
      <c r="CS438">
        <v>66.493464000000003</v>
      </c>
      <c r="CT438">
        <v>4.5864000000000002E-2</v>
      </c>
      <c r="CU438">
        <v>0.87762799999999996</v>
      </c>
      <c r="CV438">
        <v>64.859503000000004</v>
      </c>
      <c r="CW438">
        <v>4.2729999999999997E-2</v>
      </c>
      <c r="CX438">
        <v>0.89728399999999997</v>
      </c>
      <c r="CY438">
        <v>70.207436999999999</v>
      </c>
      <c r="CZ438">
        <v>4.0351999999999999E-2</v>
      </c>
      <c r="DA438">
        <v>0.81539700000000004</v>
      </c>
      <c r="DB438">
        <v>70.216542000000004</v>
      </c>
      <c r="DC438">
        <v>3.6665999999999997E-2</v>
      </c>
      <c r="DD438">
        <v>0.76011799999999996</v>
      </c>
      <c r="DE438">
        <v>70.017856999999907</v>
      </c>
      <c r="DF438">
        <v>3.4286999999999998E-2</v>
      </c>
      <c r="DG438">
        <v>0.74426199999999998</v>
      </c>
      <c r="DH438">
        <v>71.054862</v>
      </c>
      <c r="DI438">
        <v>3.3111000000000002E-2</v>
      </c>
      <c r="DJ438">
        <v>0.67724799999999996</v>
      </c>
      <c r="DK438">
        <v>70.310204999999996</v>
      </c>
      <c r="DL438">
        <v>3.0414E-2</v>
      </c>
      <c r="DM438">
        <v>0.60643499999999995</v>
      </c>
      <c r="DN438">
        <v>68.81841</v>
      </c>
      <c r="DO438">
        <v>2.78579999999999E-2</v>
      </c>
      <c r="DP438">
        <v>0.59630499999999997</v>
      </c>
      <c r="DQ438">
        <v>74.577225999999996</v>
      </c>
      <c r="DR438">
        <v>2.5298999999999999E-2</v>
      </c>
      <c r="DS438">
        <v>0.57485200000000003</v>
      </c>
      <c r="DT438">
        <v>74.718834999999999</v>
      </c>
      <c r="DU438">
        <v>2.4339E-2</v>
      </c>
      <c r="DV438">
        <v>0.57614600000000005</v>
      </c>
      <c r="DW438">
        <v>69.191881999999893</v>
      </c>
      <c r="DX438">
        <v>2.6429999999999999E-2</v>
      </c>
      <c r="DY438">
        <v>0.74722299999999997</v>
      </c>
      <c r="DZ438">
        <v>65.933079000000006</v>
      </c>
      <c r="EA438">
        <v>3.5721999999999997E-2</v>
      </c>
      <c r="EB438">
        <v>1.2276959999999999</v>
      </c>
      <c r="EC438">
        <v>68.469243999999904</v>
      </c>
      <c r="ED438">
        <v>5.6396000000000002E-2</v>
      </c>
      <c r="EE438">
        <v>1.760059</v>
      </c>
      <c r="EF438">
        <v>62.437902000000001</v>
      </c>
      <c r="EG438">
        <v>9.1290999999999997E-2</v>
      </c>
      <c r="EH438">
        <v>2.5401500000000001</v>
      </c>
      <c r="EI438">
        <v>53.212648999999999</v>
      </c>
      <c r="EJ438">
        <v>0.15137600000000001</v>
      </c>
      <c r="EK438">
        <v>4.9036379999999999</v>
      </c>
      <c r="EL438">
        <v>65.688618000000005</v>
      </c>
      <c r="EM438">
        <v>0.234371</v>
      </c>
      <c r="EN438">
        <v>7.7949210000000004</v>
      </c>
      <c r="EO438">
        <v>77.364773</v>
      </c>
      <c r="EP438">
        <v>0.318994</v>
      </c>
      <c r="EQ438">
        <v>8.9571889999999996</v>
      </c>
      <c r="ER438">
        <v>76.304556999999903</v>
      </c>
      <c r="ES438">
        <v>0.37290400000000001</v>
      </c>
      <c r="ET438">
        <v>6.3447319999999996</v>
      </c>
      <c r="EU438">
        <v>51.139441999999903</v>
      </c>
      <c r="EV438">
        <v>0.39261999999999903</v>
      </c>
      <c r="EW438">
        <v>9.9897779999999994</v>
      </c>
      <c r="EX438">
        <v>79.847160000000002</v>
      </c>
      <c r="EY438">
        <v>0.39687899999999998</v>
      </c>
      <c r="EZ438">
        <v>9.7979289999999999</v>
      </c>
      <c r="FA438">
        <v>78.371778000000006</v>
      </c>
      <c r="FB438">
        <v>0.39647100000000002</v>
      </c>
      <c r="FC438">
        <v>9.1977569999999993</v>
      </c>
      <c r="FD438">
        <v>74.014623</v>
      </c>
      <c r="FE438">
        <v>0.39436199999999999</v>
      </c>
      <c r="FF438">
        <v>9.0417000000000005</v>
      </c>
      <c r="FG438">
        <v>73.228596999999993</v>
      </c>
      <c r="FH438">
        <v>0.39191599999999999</v>
      </c>
      <c r="FI438">
        <v>6.7857880000000002</v>
      </c>
      <c r="FJ438">
        <v>55.882354999999997</v>
      </c>
      <c r="FK438">
        <v>0.38475399999999998</v>
      </c>
      <c r="FL438">
        <v>6.8888309999999997</v>
      </c>
      <c r="FM438">
        <v>57.682417999999998</v>
      </c>
      <c r="FN438">
        <v>0.37887799999999999</v>
      </c>
      <c r="FO438">
        <v>7.7650100000000002</v>
      </c>
      <c r="FP438">
        <v>65.266134999999906</v>
      </c>
      <c r="FQ438">
        <v>0.37737199999999999</v>
      </c>
      <c r="FR438">
        <v>8.7582450000000005</v>
      </c>
      <c r="FS438">
        <v>74.176436999999893</v>
      </c>
      <c r="FT438">
        <v>0.37438699999999903</v>
      </c>
      <c r="FU438">
        <v>8.5304269999999995</v>
      </c>
      <c r="FV438">
        <v>72.106568999999993</v>
      </c>
      <c r="FW438">
        <v>0.375556</v>
      </c>
      <c r="FX438">
        <v>8.6222399999999997</v>
      </c>
      <c r="FY438">
        <v>73.552592000000004</v>
      </c>
      <c r="FZ438">
        <v>0.37218099999999998</v>
      </c>
      <c r="GA438">
        <v>8.5085719999999991</v>
      </c>
      <c r="GB438">
        <v>74.433909</v>
      </c>
      <c r="GC438">
        <v>0.36297800000000002</v>
      </c>
      <c r="GD438">
        <v>8.0774849999999994</v>
      </c>
      <c r="GE438">
        <v>71.168948</v>
      </c>
      <c r="GF438">
        <v>0.36028300000000002</v>
      </c>
      <c r="GG438">
        <v>6.2685409999999999</v>
      </c>
      <c r="GH438">
        <v>54.930441000000002</v>
      </c>
      <c r="GI438">
        <v>0.36173899999999998</v>
      </c>
      <c r="GJ438">
        <f t="shared" si="6"/>
        <v>1.8548829238982363</v>
      </c>
    </row>
    <row r="439" spans="1:192" x14ac:dyDescent="0.2">
      <c r="A439">
        <v>221.41666666662701</v>
      </c>
      <c r="B439">
        <v>9.9999999990686703</v>
      </c>
      <c r="C439">
        <v>51.453484099160697</v>
      </c>
      <c r="D439">
        <v>0.77081516797052096</v>
      </c>
      <c r="E439">
        <v>30.0351999999999</v>
      </c>
      <c r="F439">
        <v>26.643000000000001</v>
      </c>
      <c r="G439">
        <v>1119.7</v>
      </c>
      <c r="H439">
        <v>845.71550000000002</v>
      </c>
      <c r="I439">
        <v>1.39899117647058</v>
      </c>
      <c r="J439">
        <v>1.50685764705882</v>
      </c>
      <c r="K439">
        <v>1.41260352941176</v>
      </c>
      <c r="L439">
        <v>0.30167005882352899</v>
      </c>
      <c r="M439">
        <v>0.28094935294117601</v>
      </c>
      <c r="N439">
        <v>0.68162369829118197</v>
      </c>
      <c r="O439">
        <v>1.6542101646127899E-3</v>
      </c>
      <c r="P439">
        <v>1.78175479467837E-3</v>
      </c>
      <c r="Q439" s="2">
        <v>1.6703058291018199E-3</v>
      </c>
      <c r="R439">
        <v>6.08401810055045E-2</v>
      </c>
      <c r="S439">
        <v>971.38929847888699</v>
      </c>
      <c r="T439">
        <v>1.4542094828754826E-3</v>
      </c>
      <c r="U439">
        <v>5.2968963297961462E-2</v>
      </c>
      <c r="V439">
        <v>0.92397495269105701</v>
      </c>
      <c r="W439">
        <v>0.59617790339033405</v>
      </c>
      <c r="X439">
        <v>8.8496056764312403</v>
      </c>
      <c r="Y439">
        <v>0.69842725865696798</v>
      </c>
      <c r="Z439">
        <v>-2.0771372748661501E-2</v>
      </c>
      <c r="AA439">
        <v>0.86754425156639003</v>
      </c>
      <c r="AB439">
        <v>0.82025578876286498</v>
      </c>
      <c r="AC439">
        <v>13.0993824250855</v>
      </c>
      <c r="AD439">
        <v>7.8552039570873902</v>
      </c>
      <c r="AE439">
        <v>25.307119440157798</v>
      </c>
      <c r="AF439">
        <v>7.3667130007426798E-3</v>
      </c>
      <c r="AG439">
        <v>2.4011554797154701E-2</v>
      </c>
      <c r="AH439">
        <v>1.33775831147644E-2</v>
      </c>
      <c r="AI439">
        <v>0.33854809370598199</v>
      </c>
      <c r="AJ439">
        <v>3.3430499408204299E-2</v>
      </c>
      <c r="AK439">
        <v>0.54148788691632899</v>
      </c>
      <c r="AL439">
        <v>1.7316147480691</v>
      </c>
      <c r="AM439">
        <v>0.75288852225749903</v>
      </c>
      <c r="AN439">
        <v>13.1898419707</v>
      </c>
      <c r="AO439">
        <v>1.5811086937972201</v>
      </c>
      <c r="AP439">
        <v>0.479466</v>
      </c>
      <c r="AQ439">
        <v>51.412430000000001</v>
      </c>
      <c r="AR439">
        <v>2.9500999999999999E-2</v>
      </c>
      <c r="AS439">
        <v>0.397366</v>
      </c>
      <c r="AT439">
        <v>55.205167000000003</v>
      </c>
      <c r="AU439">
        <v>2.2662000000000002E-2</v>
      </c>
      <c r="AV439">
        <v>0.46931299999999998</v>
      </c>
      <c r="AW439">
        <v>53.217210999999999</v>
      </c>
      <c r="AX439">
        <v>2.7712000000000001E-2</v>
      </c>
      <c r="AY439">
        <v>0.51916300000000004</v>
      </c>
      <c r="AZ439">
        <v>56.847388000000002</v>
      </c>
      <c r="BA439">
        <v>2.8704E-2</v>
      </c>
      <c r="BB439">
        <v>0.648231</v>
      </c>
      <c r="BC439">
        <v>66.869658000000001</v>
      </c>
      <c r="BD439">
        <v>3.048E-2</v>
      </c>
      <c r="BE439">
        <v>0.73165000000000002</v>
      </c>
      <c r="BF439">
        <v>72.609553000000005</v>
      </c>
      <c r="BG439">
        <v>3.1685999999999999E-2</v>
      </c>
      <c r="BH439">
        <v>0.75523999999999902</v>
      </c>
      <c r="BI439">
        <v>72.929934000000003</v>
      </c>
      <c r="BJ439">
        <v>3.2543999999999997E-2</v>
      </c>
      <c r="BK439">
        <v>0.77324999999999999</v>
      </c>
      <c r="BL439">
        <v>73.974757999999994</v>
      </c>
      <c r="BM439">
        <v>3.2850999999999998E-2</v>
      </c>
      <c r="BN439">
        <v>0.76978400000000002</v>
      </c>
      <c r="BO439">
        <v>74.170858999999993</v>
      </c>
      <c r="BP439">
        <v>3.2619000000000002E-2</v>
      </c>
      <c r="BQ439">
        <v>0.82506499999999905</v>
      </c>
      <c r="BR439">
        <v>78.182351999999995</v>
      </c>
      <c r="BS439">
        <v>3.3167000000000002E-2</v>
      </c>
      <c r="BT439">
        <v>0.90533299999999906</v>
      </c>
      <c r="BU439">
        <v>78.453344000000001</v>
      </c>
      <c r="BV439">
        <v>3.6233000000000001E-2</v>
      </c>
      <c r="BW439">
        <v>1.066476</v>
      </c>
      <c r="BX439">
        <v>77.589597999999995</v>
      </c>
      <c r="BY439">
        <v>4.3261000000000001E-2</v>
      </c>
      <c r="BZ439">
        <v>1.428949</v>
      </c>
      <c r="CA439">
        <v>82.225131999999903</v>
      </c>
      <c r="CB439">
        <v>5.4600999999999997E-2</v>
      </c>
      <c r="CC439">
        <v>1.72010999999999</v>
      </c>
      <c r="CD439">
        <v>85.096591000000004</v>
      </c>
      <c r="CE439">
        <v>6.3576999999999995E-2</v>
      </c>
      <c r="CF439">
        <v>1.8156680000000001</v>
      </c>
      <c r="CG439">
        <v>85.615521999999999</v>
      </c>
      <c r="CH439">
        <v>6.6685999999999995E-2</v>
      </c>
      <c r="CI439">
        <v>1.8509040000000001</v>
      </c>
      <c r="CJ439">
        <v>87.177340000000001</v>
      </c>
      <c r="CK439">
        <v>6.6742999999999997E-2</v>
      </c>
      <c r="CL439">
        <v>1.6860809999999999</v>
      </c>
      <c r="CM439">
        <v>87.519296999999995</v>
      </c>
      <c r="CN439">
        <v>6.0557E-2</v>
      </c>
      <c r="CO439">
        <v>1.4544549999999901</v>
      </c>
      <c r="CP439">
        <v>88.497834999999995</v>
      </c>
      <c r="CQ439">
        <v>5.1654999999999902E-2</v>
      </c>
      <c r="CR439">
        <v>1.297191</v>
      </c>
      <c r="CS439">
        <v>88.845766999999995</v>
      </c>
      <c r="CT439">
        <v>4.5811999999999999E-2</v>
      </c>
      <c r="CU439">
        <v>1.1829719999999999</v>
      </c>
      <c r="CV439">
        <v>87.076352999999997</v>
      </c>
      <c r="CW439">
        <v>4.2682999999999999E-2</v>
      </c>
      <c r="CX439">
        <v>1.20421</v>
      </c>
      <c r="CY439">
        <v>93.856880000000004</v>
      </c>
      <c r="CZ439">
        <v>4.0295999999999998E-2</v>
      </c>
      <c r="DA439">
        <v>1.09392</v>
      </c>
      <c r="DB439">
        <v>93.862659999999906</v>
      </c>
      <c r="DC439">
        <v>3.6614999999999898E-2</v>
      </c>
      <c r="DD439">
        <v>1.0224899999999999</v>
      </c>
      <c r="DE439">
        <v>93.809310999999994</v>
      </c>
      <c r="DF439">
        <v>3.4235000000000002E-2</v>
      </c>
      <c r="DG439">
        <v>1.002397</v>
      </c>
      <c r="DH439">
        <v>95.119698999999997</v>
      </c>
      <c r="DI439">
        <v>3.3105000000000002E-2</v>
      </c>
      <c r="DJ439">
        <v>0.91280499999999998</v>
      </c>
      <c r="DK439">
        <v>94.337750999999997</v>
      </c>
      <c r="DL439">
        <v>3.0367000000000002E-2</v>
      </c>
      <c r="DM439">
        <v>0.82086499999999996</v>
      </c>
      <c r="DN439">
        <v>92.473163999999997</v>
      </c>
      <c r="DO439">
        <v>2.7881E-2</v>
      </c>
      <c r="DP439">
        <v>0.80489200000000005</v>
      </c>
      <c r="DQ439">
        <v>99.883015999999998</v>
      </c>
      <c r="DR439">
        <v>2.5294999999999901E-2</v>
      </c>
      <c r="DS439">
        <v>0.77247600000000005</v>
      </c>
      <c r="DT439">
        <v>100.056221999999</v>
      </c>
      <c r="DU439">
        <v>2.4253E-2</v>
      </c>
      <c r="DV439">
        <v>0.77992700000000004</v>
      </c>
      <c r="DW439">
        <v>92.967421000000002</v>
      </c>
      <c r="DX439">
        <v>2.6456E-2</v>
      </c>
      <c r="DY439">
        <v>1.014581</v>
      </c>
      <c r="DZ439">
        <v>89.139696999999998</v>
      </c>
      <c r="EA439">
        <v>3.5651000000000002E-2</v>
      </c>
      <c r="EB439">
        <v>1.6653720000000001</v>
      </c>
      <c r="EC439">
        <v>92.454401000000004</v>
      </c>
      <c r="ED439">
        <v>5.6335999999999997E-2</v>
      </c>
      <c r="EE439">
        <v>2.39246899999999</v>
      </c>
      <c r="EF439">
        <v>84.537730999999994</v>
      </c>
      <c r="EG439">
        <v>9.1031000000000001E-2</v>
      </c>
      <c r="EH439">
        <v>3.4888059999999999</v>
      </c>
      <c r="EI439">
        <v>72.836729000000005</v>
      </c>
      <c r="EJ439">
        <v>0.15104500000000001</v>
      </c>
      <c r="EK439">
        <v>6.6435979999999999</v>
      </c>
      <c r="EL439">
        <v>88.973481000000007</v>
      </c>
      <c r="EM439">
        <v>0.233212</v>
      </c>
      <c r="EN439">
        <v>10.446878</v>
      </c>
      <c r="EO439">
        <v>103.98417999999999</v>
      </c>
      <c r="EP439">
        <v>0.31604699999999902</v>
      </c>
      <c r="EQ439">
        <v>12.010749000000001</v>
      </c>
      <c r="ER439">
        <v>102.427136</v>
      </c>
      <c r="ES439">
        <v>0.36999799999999999</v>
      </c>
      <c r="ET439">
        <v>8.6850759999999898</v>
      </c>
      <c r="EU439">
        <v>69.963779000000002</v>
      </c>
      <c r="EV439">
        <v>0.39070199999999999</v>
      </c>
      <c r="EW439">
        <v>13.421060000000001</v>
      </c>
      <c r="EX439">
        <v>107.32354299999901</v>
      </c>
      <c r="EY439">
        <v>0.39408100000000001</v>
      </c>
      <c r="EZ439">
        <v>13.179767999999999</v>
      </c>
      <c r="FA439">
        <v>105.51454099999999</v>
      </c>
      <c r="FB439">
        <v>0.39364199999999999</v>
      </c>
      <c r="FC439">
        <v>12.431433</v>
      </c>
      <c r="FD439">
        <v>100.077873</v>
      </c>
      <c r="FE439">
        <v>0.39143</v>
      </c>
      <c r="FF439">
        <v>12.227497</v>
      </c>
      <c r="FG439">
        <v>99.171408</v>
      </c>
      <c r="FH439">
        <v>0.388683</v>
      </c>
      <c r="FI439">
        <v>9.2920409999999993</v>
      </c>
      <c r="FJ439">
        <v>76.644844999999904</v>
      </c>
      <c r="FK439">
        <v>0.381824</v>
      </c>
      <c r="FL439">
        <v>9.4408569999999994</v>
      </c>
      <c r="FM439">
        <v>79.081908999999996</v>
      </c>
      <c r="FN439">
        <v>0.37623400000000001</v>
      </c>
      <c r="FO439">
        <v>10.579586000000001</v>
      </c>
      <c r="FP439">
        <v>88.722920999999999</v>
      </c>
      <c r="FQ439">
        <v>0.37589099999999998</v>
      </c>
      <c r="FR439">
        <v>11.836022</v>
      </c>
      <c r="FS439">
        <v>100.33686299999999</v>
      </c>
      <c r="FT439">
        <v>0.37202299999999999</v>
      </c>
      <c r="FU439">
        <v>11.515885000000001</v>
      </c>
      <c r="FV439">
        <v>97.626053999999996</v>
      </c>
      <c r="FW439">
        <v>0.37194299999999902</v>
      </c>
      <c r="FX439">
        <v>11.627715999999999</v>
      </c>
      <c r="FY439">
        <v>99.006715</v>
      </c>
      <c r="FZ439">
        <v>0.37021700000000002</v>
      </c>
      <c r="GA439">
        <v>11.506124</v>
      </c>
      <c r="GB439">
        <v>100.562372</v>
      </c>
      <c r="GC439">
        <v>0.360543</v>
      </c>
      <c r="GD439">
        <v>10.945883</v>
      </c>
      <c r="GE439">
        <v>96.179535000000001</v>
      </c>
      <c r="GF439">
        <v>0.35888799999999998</v>
      </c>
      <c r="GG439">
        <v>8.5880410000000005</v>
      </c>
      <c r="GH439">
        <v>75.453372999999999</v>
      </c>
      <c r="GI439">
        <v>0.359462</v>
      </c>
      <c r="GJ439">
        <f t="shared" si="6"/>
        <v>1.9439552303590077</v>
      </c>
    </row>
    <row r="440" spans="1:192" x14ac:dyDescent="0.2">
      <c r="A440">
        <v>221.4375</v>
      </c>
      <c r="B440">
        <v>10.5</v>
      </c>
      <c r="C440">
        <v>63.043080626869298</v>
      </c>
      <c r="D440">
        <v>0.82674655309377199</v>
      </c>
      <c r="E440">
        <v>30.1092499999999</v>
      </c>
      <c r="F440">
        <v>26.709499999999998</v>
      </c>
      <c r="G440">
        <v>1430.73</v>
      </c>
      <c r="H440">
        <v>934.81330000000003</v>
      </c>
      <c r="I440">
        <v>1.15079055555555</v>
      </c>
      <c r="J440">
        <v>1.25138444444444</v>
      </c>
      <c r="K440">
        <v>1.1294533333333301</v>
      </c>
      <c r="L440">
        <v>0.28810238888888801</v>
      </c>
      <c r="M440">
        <v>0.267984</v>
      </c>
      <c r="N440">
        <v>0.83649406585984998</v>
      </c>
      <c r="O440">
        <v>1.2310378506120399E-3</v>
      </c>
      <c r="P440">
        <v>1.33864638473205E-3</v>
      </c>
      <c r="Q440" s="2">
        <v>1.2082127343859201E-3</v>
      </c>
      <c r="R440">
        <v>6.7439220887068302E-2</v>
      </c>
      <c r="S440">
        <v>1240.5300998181365</v>
      </c>
      <c r="T440">
        <v>9.104602407462016E-4</v>
      </c>
      <c r="U440">
        <v>5.0819468738494543E-2</v>
      </c>
      <c r="V440">
        <v>0.92325292508996604</v>
      </c>
      <c r="W440">
        <v>0.57917366210080701</v>
      </c>
      <c r="X440">
        <v>8.8745861273845303</v>
      </c>
      <c r="Y440">
        <v>0.677869862623657</v>
      </c>
      <c r="Z440">
        <v>-2.2225091535618E-2</v>
      </c>
      <c r="AA440">
        <v>0.86706094079116003</v>
      </c>
      <c r="AB440">
        <v>0.81981619587848797</v>
      </c>
      <c r="AC440">
        <v>13.0444873907082</v>
      </c>
      <c r="AD440">
        <v>7.8711323592244602</v>
      </c>
      <c r="AE440">
        <v>25.059625104207498</v>
      </c>
      <c r="AF440">
        <v>7.1510091452119699E-3</v>
      </c>
      <c r="AG440">
        <v>2.31971783480047E-2</v>
      </c>
      <c r="AH440">
        <v>1.3000692446666301E-2</v>
      </c>
      <c r="AI440">
        <v>0.32579247880856099</v>
      </c>
      <c r="AJ440">
        <v>3.22573940812554E-2</v>
      </c>
      <c r="AK440">
        <v>0.57744358276291496</v>
      </c>
      <c r="AL440">
        <v>1.8211970403615401</v>
      </c>
      <c r="AM440">
        <v>0.792987214069236</v>
      </c>
      <c r="AN440">
        <v>13.3603743549639</v>
      </c>
      <c r="AO440">
        <v>1.6550857171148301</v>
      </c>
      <c r="AP440">
        <v>0.50438899999999998</v>
      </c>
      <c r="AQ440">
        <v>56.925204000000001</v>
      </c>
      <c r="AR440">
        <v>2.81149999999999E-2</v>
      </c>
      <c r="AS440">
        <v>0.42214799999999902</v>
      </c>
      <c r="AT440">
        <v>60.9766189999999</v>
      </c>
      <c r="AU440">
        <v>2.1836999999999999E-2</v>
      </c>
      <c r="AV440">
        <v>0.49976499999999902</v>
      </c>
      <c r="AW440">
        <v>58.596939999999996</v>
      </c>
      <c r="AX440">
        <v>2.6869999999999901E-2</v>
      </c>
      <c r="AY440">
        <v>0.552871</v>
      </c>
      <c r="AZ440">
        <v>62.522221999999999</v>
      </c>
      <c r="BA440">
        <v>2.7799999999999998E-2</v>
      </c>
      <c r="BB440">
        <v>0.691604</v>
      </c>
      <c r="BC440">
        <v>73.417930999999996</v>
      </c>
      <c r="BD440">
        <v>2.9635000000000002E-2</v>
      </c>
      <c r="BE440">
        <v>0.776254</v>
      </c>
      <c r="BF440">
        <v>79.609735000000001</v>
      </c>
      <c r="BG440">
        <v>3.0674E-2</v>
      </c>
      <c r="BH440">
        <v>0.801813</v>
      </c>
      <c r="BI440">
        <v>79.936598000000004</v>
      </c>
      <c r="BJ440">
        <v>3.1563000000000001E-2</v>
      </c>
      <c r="BK440">
        <v>0.82177999999999995</v>
      </c>
      <c r="BL440">
        <v>81.082041000000004</v>
      </c>
      <c r="BM440">
        <v>3.1863999999999899E-2</v>
      </c>
      <c r="BN440">
        <v>0.81725199999999998</v>
      </c>
      <c r="BO440">
        <v>81.118969999999905</v>
      </c>
      <c r="BP440">
        <v>3.1683999999999997E-2</v>
      </c>
      <c r="BQ440">
        <v>0.87481900000000001</v>
      </c>
      <c r="BR440">
        <v>85.377307999999999</v>
      </c>
      <c r="BS440">
        <v>3.2207E-2</v>
      </c>
      <c r="BT440">
        <v>0.95960999999999996</v>
      </c>
      <c r="BU440">
        <v>85.757313999999994</v>
      </c>
      <c r="BV440">
        <v>3.5143000000000001E-2</v>
      </c>
      <c r="BW440">
        <v>1.1276269999999999</v>
      </c>
      <c r="BX440">
        <v>84.631151000000003</v>
      </c>
      <c r="BY440">
        <v>4.1932999999999998E-2</v>
      </c>
      <c r="BZ440">
        <v>1.506227</v>
      </c>
      <c r="CA440">
        <v>89.636551999999995</v>
      </c>
      <c r="CB440">
        <v>5.2797999999999998E-2</v>
      </c>
      <c r="CC440">
        <v>1.8085419999999901</v>
      </c>
      <c r="CD440">
        <v>92.646507999999997</v>
      </c>
      <c r="CE440">
        <v>6.1405999999999898E-2</v>
      </c>
      <c r="CF440">
        <v>1.909918</v>
      </c>
      <c r="CG440">
        <v>93.272086000000002</v>
      </c>
      <c r="CH440">
        <v>6.4398999999999998E-2</v>
      </c>
      <c r="CI440">
        <v>1.9419580000000001</v>
      </c>
      <c r="CJ440">
        <v>94.838905999999994</v>
      </c>
      <c r="CK440">
        <v>6.4385999999999999E-2</v>
      </c>
      <c r="CL440">
        <v>1.770448</v>
      </c>
      <c r="CM440">
        <v>95.341262</v>
      </c>
      <c r="CN440">
        <v>5.8380999999999898E-2</v>
      </c>
      <c r="CO440">
        <v>1.533588</v>
      </c>
      <c r="CP440">
        <v>96.468530000000001</v>
      </c>
      <c r="CQ440">
        <v>4.9983E-2</v>
      </c>
      <c r="CR440">
        <v>1.368001</v>
      </c>
      <c r="CS440">
        <v>96.794708</v>
      </c>
      <c r="CT440">
        <v>4.4350000000000001E-2</v>
      </c>
      <c r="CU440">
        <v>1.250553</v>
      </c>
      <c r="CV440">
        <v>95.146996999999999</v>
      </c>
      <c r="CW440">
        <v>4.1287999999999998E-2</v>
      </c>
      <c r="CX440">
        <v>1.2662340000000001</v>
      </c>
      <c r="CY440">
        <v>102.015001</v>
      </c>
      <c r="CZ440">
        <v>3.8997999999999998E-2</v>
      </c>
      <c r="DA440">
        <v>1.1512770000000001</v>
      </c>
      <c r="DB440">
        <v>101.94009399999899</v>
      </c>
      <c r="DC440">
        <v>3.5470000000000002E-2</v>
      </c>
      <c r="DD440">
        <v>1.077396</v>
      </c>
      <c r="DE440">
        <v>101.900593</v>
      </c>
      <c r="DF440">
        <v>3.3195000000000002E-2</v>
      </c>
      <c r="DG440">
        <v>1.0562959999999999</v>
      </c>
      <c r="DH440">
        <v>103.343879</v>
      </c>
      <c r="DI440">
        <v>3.2099000000000003E-2</v>
      </c>
      <c r="DJ440">
        <v>0.95867599999999997</v>
      </c>
      <c r="DK440">
        <v>102.466565</v>
      </c>
      <c r="DL440">
        <v>2.9361000000000002E-2</v>
      </c>
      <c r="DM440">
        <v>0.86560800000000004</v>
      </c>
      <c r="DN440">
        <v>100.43563899999999</v>
      </c>
      <c r="DO440">
        <v>2.7063999999999901E-2</v>
      </c>
      <c r="DP440">
        <v>0.84465299999999999</v>
      </c>
      <c r="DQ440">
        <v>108.225707</v>
      </c>
      <c r="DR440">
        <v>2.45139999999999E-2</v>
      </c>
      <c r="DS440">
        <v>0.81431399999999998</v>
      </c>
      <c r="DT440">
        <v>108.295535</v>
      </c>
      <c r="DU440">
        <v>2.3614E-2</v>
      </c>
      <c r="DV440">
        <v>0.82177999999999995</v>
      </c>
      <c r="DW440">
        <v>100.851185</v>
      </c>
      <c r="DX440">
        <v>2.5680999999999999E-2</v>
      </c>
      <c r="DY440">
        <v>1.070298</v>
      </c>
      <c r="DZ440">
        <v>96.865388999999993</v>
      </c>
      <c r="EA440">
        <v>3.4611999999999997E-2</v>
      </c>
      <c r="EB440">
        <v>1.742143</v>
      </c>
      <c r="EC440">
        <v>100.282175</v>
      </c>
      <c r="ED440">
        <v>5.4317999999999998E-2</v>
      </c>
      <c r="EE440">
        <v>2.4966279999999998</v>
      </c>
      <c r="EF440">
        <v>91.543796</v>
      </c>
      <c r="EG440">
        <v>8.7619000000000002E-2</v>
      </c>
      <c r="EH440">
        <v>3.6562779999999999</v>
      </c>
      <c r="EI440">
        <v>79.348545999999999</v>
      </c>
      <c r="EJ440">
        <v>0.14524599999999999</v>
      </c>
      <c r="EK440">
        <v>6.8718079999999997</v>
      </c>
      <c r="EL440">
        <v>95.681352000000004</v>
      </c>
      <c r="EM440">
        <v>0.22423399999999999</v>
      </c>
      <c r="EN440">
        <v>10.673936999999899</v>
      </c>
      <c r="EO440">
        <v>110.19883400000001</v>
      </c>
      <c r="EP440">
        <v>0.304448</v>
      </c>
      <c r="EQ440">
        <v>12.203049999999999</v>
      </c>
      <c r="ER440">
        <v>108.113687</v>
      </c>
      <c r="ES440">
        <v>0.355825</v>
      </c>
      <c r="ET440">
        <v>8.9538879999999992</v>
      </c>
      <c r="EU440">
        <v>75.028933999999893</v>
      </c>
      <c r="EV440">
        <v>0.37509699999999901</v>
      </c>
      <c r="EW440">
        <v>13.588850000000001</v>
      </c>
      <c r="EX440">
        <v>112.943387</v>
      </c>
      <c r="EY440">
        <v>0.378801</v>
      </c>
      <c r="EZ440">
        <v>13.358304</v>
      </c>
      <c r="FA440">
        <v>111.02719099999899</v>
      </c>
      <c r="FB440">
        <v>0.37879299999999999</v>
      </c>
      <c r="FC440">
        <v>12.639860000000001</v>
      </c>
      <c r="FD440">
        <v>105.636937</v>
      </c>
      <c r="FE440">
        <v>0.37658700000000001</v>
      </c>
      <c r="FF440">
        <v>12.421636999999899</v>
      </c>
      <c r="FG440">
        <v>104.599946</v>
      </c>
      <c r="FH440">
        <v>0.37389899999999998</v>
      </c>
      <c r="FI440">
        <v>9.5416139999999992</v>
      </c>
      <c r="FJ440">
        <v>81.586968999999996</v>
      </c>
      <c r="FK440">
        <v>0.36776700000000001</v>
      </c>
      <c r="FL440">
        <v>9.6748899999999995</v>
      </c>
      <c r="FM440">
        <v>83.918832999999907</v>
      </c>
      <c r="FN440">
        <v>0.36252399999999901</v>
      </c>
      <c r="FO440">
        <v>10.782465999999999</v>
      </c>
      <c r="FP440">
        <v>93.679162000000005</v>
      </c>
      <c r="FQ440">
        <v>0.36245100000000002</v>
      </c>
      <c r="FR440">
        <v>11.970102000000001</v>
      </c>
      <c r="FS440">
        <v>105.240746</v>
      </c>
      <c r="FT440">
        <v>0.35809000000000002</v>
      </c>
      <c r="FU440">
        <v>11.653669000000001</v>
      </c>
      <c r="FV440">
        <v>102.182767</v>
      </c>
      <c r="FW440">
        <v>0.359296</v>
      </c>
      <c r="FX440">
        <v>11.745428</v>
      </c>
      <c r="FY440">
        <v>103.56738799999999</v>
      </c>
      <c r="FZ440">
        <v>0.35711399999999999</v>
      </c>
      <c r="GA440">
        <v>11.60783</v>
      </c>
      <c r="GB440">
        <v>104.533951</v>
      </c>
      <c r="GC440">
        <v>0.34967500000000001</v>
      </c>
      <c r="GD440">
        <v>11.072708</v>
      </c>
      <c r="GE440">
        <v>99.917670000000001</v>
      </c>
      <c r="GF440">
        <v>0.349051</v>
      </c>
      <c r="GG440">
        <v>8.7637490000000007</v>
      </c>
      <c r="GH440">
        <v>78.664317999999994</v>
      </c>
      <c r="GI440">
        <v>0.351246</v>
      </c>
      <c r="GJ440">
        <f t="shared" si="6"/>
        <v>2.2083800523030694</v>
      </c>
    </row>
    <row r="441" spans="1:192" x14ac:dyDescent="0.2">
      <c r="A441">
        <v>221.458333333372</v>
      </c>
      <c r="B441">
        <v>11.000000000931299</v>
      </c>
      <c r="C441">
        <v>60.115997407577701</v>
      </c>
      <c r="D441">
        <v>0.88700907054563105</v>
      </c>
      <c r="E441">
        <v>30.16255</v>
      </c>
      <c r="F441">
        <v>26.717099999999999</v>
      </c>
      <c r="G441">
        <v>1593.24</v>
      </c>
      <c r="H441">
        <v>877.20060000000001</v>
      </c>
      <c r="I441">
        <v>1.78484</v>
      </c>
      <c r="J441">
        <v>1.91494894736842</v>
      </c>
      <c r="K441">
        <v>1.76890263157894</v>
      </c>
      <c r="L441">
        <v>0.28720910526315702</v>
      </c>
      <c r="M441">
        <v>0.26749105263157802</v>
      </c>
      <c r="N441">
        <v>0.88302712980060005</v>
      </c>
      <c r="O441">
        <v>2.0346999306658001E-3</v>
      </c>
      <c r="P441">
        <v>2.1830228426296299E-3</v>
      </c>
      <c r="Q441" s="2">
        <v>2.01653148844055E-3</v>
      </c>
      <c r="R441">
        <v>6.8531641915860197E-2</v>
      </c>
      <c r="S441">
        <v>1381.8725576719103</v>
      </c>
      <c r="T441">
        <v>1.2800765322086381E-3</v>
      </c>
      <c r="U441">
        <v>4.3503286228403909E-2</v>
      </c>
      <c r="V441">
        <v>0.92282186951095002</v>
      </c>
      <c r="W441">
        <v>0.57443068062115299</v>
      </c>
      <c r="X441">
        <v>8.81144957851809</v>
      </c>
      <c r="Y441">
        <v>0.67251659722386903</v>
      </c>
      <c r="Z441">
        <v>-2.4107830318748299E-2</v>
      </c>
      <c r="AA441">
        <v>0.86733483823649304</v>
      </c>
      <c r="AB441">
        <v>0.81893542867539004</v>
      </c>
      <c r="AC441">
        <v>13.075547893766201</v>
      </c>
      <c r="AD441">
        <v>7.9521729895856597</v>
      </c>
      <c r="AE441">
        <v>24.914076789975699</v>
      </c>
      <c r="AF441">
        <v>7.0360287594198696E-3</v>
      </c>
      <c r="AG441">
        <v>2.2916169659986999E-2</v>
      </c>
      <c r="AH441">
        <v>1.29468029784913E-2</v>
      </c>
      <c r="AI441">
        <v>0.32255764359082001</v>
      </c>
      <c r="AJ441">
        <v>3.2108760181102099E-2</v>
      </c>
      <c r="AK441">
        <v>0.68863627671870897</v>
      </c>
      <c r="AL441">
        <v>2.17780753822771</v>
      </c>
      <c r="AM441">
        <v>0.95404225557186495</v>
      </c>
      <c r="AN441">
        <v>15.583962474698801</v>
      </c>
      <c r="AO441">
        <v>1.99421115105224</v>
      </c>
      <c r="AP441">
        <v>0.60236599999999996</v>
      </c>
      <c r="AQ441">
        <v>68.749225999999993</v>
      </c>
      <c r="AR441">
        <v>2.7751999999999999E-2</v>
      </c>
      <c r="AS441">
        <v>0.49732100000000001</v>
      </c>
      <c r="AT441">
        <v>73.736981</v>
      </c>
      <c r="AU441">
        <v>2.1245E-2</v>
      </c>
      <c r="AV441">
        <v>0.59331999999999996</v>
      </c>
      <c r="AW441">
        <v>70.999830000000003</v>
      </c>
      <c r="AX441">
        <v>2.6318000000000001E-2</v>
      </c>
      <c r="AY441">
        <v>0.65934199999999998</v>
      </c>
      <c r="AZ441">
        <v>75.712233999999995</v>
      </c>
      <c r="BA441">
        <v>2.7377999999999899E-2</v>
      </c>
      <c r="BB441">
        <v>0.82395599999999902</v>
      </c>
      <c r="BC441">
        <v>89.030433000000002</v>
      </c>
      <c r="BD441">
        <v>2.9113E-2</v>
      </c>
      <c r="BE441">
        <v>0.92899399999999999</v>
      </c>
      <c r="BF441">
        <v>96.395314999999997</v>
      </c>
      <c r="BG441">
        <v>3.0327E-2</v>
      </c>
      <c r="BH441">
        <v>0.95549899999999999</v>
      </c>
      <c r="BI441">
        <v>96.766297999999907</v>
      </c>
      <c r="BJ441">
        <v>3.1081999999999999E-2</v>
      </c>
      <c r="BK441">
        <v>0.98225599999999902</v>
      </c>
      <c r="BL441">
        <v>98.265277999999995</v>
      </c>
      <c r="BM441">
        <v>3.1463999999999999E-2</v>
      </c>
      <c r="BN441">
        <v>0.97823799999999905</v>
      </c>
      <c r="BO441">
        <v>98.289959999999994</v>
      </c>
      <c r="BP441">
        <v>3.1320999999999898E-2</v>
      </c>
      <c r="BQ441">
        <v>1.0472619999999999</v>
      </c>
      <c r="BR441">
        <v>103.464384</v>
      </c>
      <c r="BS441">
        <v>3.1856000000000002E-2</v>
      </c>
      <c r="BT441">
        <v>1.1488940000000001</v>
      </c>
      <c r="BU441">
        <v>104.005933</v>
      </c>
      <c r="BV441">
        <v>3.4750000000000003E-2</v>
      </c>
      <c r="BW441">
        <v>1.3472249999999999</v>
      </c>
      <c r="BX441">
        <v>102.57608</v>
      </c>
      <c r="BY441">
        <v>4.1402999999999898E-2</v>
      </c>
      <c r="BZ441">
        <v>1.7981149999999999</v>
      </c>
      <c r="CA441">
        <v>108.639716999999</v>
      </c>
      <c r="CB441">
        <v>5.2069999999999998E-2</v>
      </c>
      <c r="CC441">
        <v>2.1520130000000002</v>
      </c>
      <c r="CD441">
        <v>112.20625699999999</v>
      </c>
      <c r="CE441">
        <v>6.0381999999999998E-2</v>
      </c>
      <c r="CF441">
        <v>2.2762500000000001</v>
      </c>
      <c r="CG441">
        <v>113.075723</v>
      </c>
      <c r="CH441">
        <v>6.3367999999999994E-2</v>
      </c>
      <c r="CI441">
        <v>2.3150949999999999</v>
      </c>
      <c r="CJ441">
        <v>114.85851299999899</v>
      </c>
      <c r="CK441">
        <v>6.3454999999999998E-2</v>
      </c>
      <c r="CL441">
        <v>2.1139199999999998</v>
      </c>
      <c r="CM441">
        <v>115.61556599999901</v>
      </c>
      <c r="CN441">
        <v>5.7566999999999903E-2</v>
      </c>
      <c r="CO441">
        <v>1.8388089999999999</v>
      </c>
      <c r="CP441">
        <v>117.12628799999899</v>
      </c>
      <c r="CQ441">
        <v>4.9456E-2</v>
      </c>
      <c r="CR441">
        <v>1.6427719999999999</v>
      </c>
      <c r="CS441">
        <v>117.53203000000001</v>
      </c>
      <c r="CT441">
        <v>4.3975E-2</v>
      </c>
      <c r="CU441">
        <v>1.510032</v>
      </c>
      <c r="CV441">
        <v>116.088067</v>
      </c>
      <c r="CW441">
        <v>4.0981999999999998E-2</v>
      </c>
      <c r="CX441">
        <v>1.5210900000000001</v>
      </c>
      <c r="CY441">
        <v>123.677291</v>
      </c>
      <c r="CZ441">
        <v>3.8745000000000002E-2</v>
      </c>
      <c r="DA441">
        <v>1.382096</v>
      </c>
      <c r="DB441">
        <v>123.499054</v>
      </c>
      <c r="DC441">
        <v>3.5257999999999998E-2</v>
      </c>
      <c r="DD441">
        <v>1.2947</v>
      </c>
      <c r="DE441">
        <v>123.56156</v>
      </c>
      <c r="DF441">
        <v>3.3007000000000002E-2</v>
      </c>
      <c r="DG441">
        <v>1.267452</v>
      </c>
      <c r="DH441">
        <v>125.254021999999</v>
      </c>
      <c r="DI441">
        <v>3.1888E-2</v>
      </c>
      <c r="DJ441">
        <v>1.155335</v>
      </c>
      <c r="DK441">
        <v>124.35239900000001</v>
      </c>
      <c r="DL441">
        <v>2.9257999999999999E-2</v>
      </c>
      <c r="DM441">
        <v>1.0417650000000001</v>
      </c>
      <c r="DN441">
        <v>122.017121</v>
      </c>
      <c r="DO441">
        <v>2.6895999999999899E-2</v>
      </c>
      <c r="DP441">
        <v>1.014343</v>
      </c>
      <c r="DQ441">
        <v>131.01390599999999</v>
      </c>
      <c r="DR441">
        <v>2.4400999999999999E-2</v>
      </c>
      <c r="DS441">
        <v>0.97737199999999902</v>
      </c>
      <c r="DT441">
        <v>130.979624</v>
      </c>
      <c r="DU441">
        <v>2.3515999999999999E-2</v>
      </c>
      <c r="DV441">
        <v>0.98999199999999998</v>
      </c>
      <c r="DW441">
        <v>122.114806</v>
      </c>
      <c r="DX441">
        <v>2.5651E-2</v>
      </c>
      <c r="DY441">
        <v>1.2929010000000001</v>
      </c>
      <c r="DZ441">
        <v>117.949102</v>
      </c>
      <c r="EA441">
        <v>3.4498000000000001E-2</v>
      </c>
      <c r="EB441">
        <v>2.0955460000000001</v>
      </c>
      <c r="EC441">
        <v>121.859053</v>
      </c>
      <c r="ED441">
        <v>5.3992999999999902E-2</v>
      </c>
      <c r="EE441">
        <v>3.0123570000000002</v>
      </c>
      <c r="EF441">
        <v>111.438648</v>
      </c>
      <c r="EG441">
        <v>8.7032999999999999E-2</v>
      </c>
      <c r="EH441">
        <v>4.438364</v>
      </c>
      <c r="EI441">
        <v>97.551998999999995</v>
      </c>
      <c r="EJ441">
        <v>0.143841</v>
      </c>
      <c r="EK441">
        <v>8.1846499999999995</v>
      </c>
      <c r="EL441">
        <v>115.616653</v>
      </c>
      <c r="EM441">
        <v>0.22162199999999899</v>
      </c>
      <c r="EN441">
        <v>12.493176</v>
      </c>
      <c r="EO441">
        <v>130.935258</v>
      </c>
      <c r="EP441">
        <v>0.30034899999999998</v>
      </c>
      <c r="EQ441">
        <v>14.226953999999999</v>
      </c>
      <c r="ER441">
        <v>128.038794</v>
      </c>
      <c r="ES441">
        <v>0.35077399999999997</v>
      </c>
      <c r="ET441">
        <v>10.567724</v>
      </c>
      <c r="EU441">
        <v>89.782406999999907</v>
      </c>
      <c r="EV441">
        <v>0.37059999999999998</v>
      </c>
      <c r="EW441">
        <v>15.806984999999999</v>
      </c>
      <c r="EX441">
        <v>133.320561</v>
      </c>
      <c r="EY441">
        <v>0.373755</v>
      </c>
      <c r="EZ441">
        <v>15.578619</v>
      </c>
      <c r="FA441">
        <v>131.099481</v>
      </c>
      <c r="FB441">
        <v>0.37464699999999901</v>
      </c>
      <c r="FC441">
        <v>14.7928519999999</v>
      </c>
      <c r="FD441">
        <v>125.639867</v>
      </c>
      <c r="FE441">
        <v>0.371309</v>
      </c>
      <c r="FF441">
        <v>14.563010999999999</v>
      </c>
      <c r="FG441">
        <v>124.448218</v>
      </c>
      <c r="FH441">
        <v>0.36906699999999998</v>
      </c>
      <c r="FI441">
        <v>11.388011000000001</v>
      </c>
      <c r="FJ441">
        <v>98.784695999999997</v>
      </c>
      <c r="FK441">
        <v>0.363483</v>
      </c>
      <c r="FL441">
        <v>11.525625</v>
      </c>
      <c r="FM441">
        <v>101.11479300000001</v>
      </c>
      <c r="FN441">
        <v>0.35946099999999997</v>
      </c>
      <c r="FO441">
        <v>12.722731</v>
      </c>
      <c r="FP441">
        <v>112.127431</v>
      </c>
      <c r="FQ441">
        <v>0.35808299999999998</v>
      </c>
      <c r="FR441">
        <v>13.977073999999901</v>
      </c>
      <c r="FS441">
        <v>124.734922</v>
      </c>
      <c r="FT441">
        <v>0.35348400000000002</v>
      </c>
      <c r="FU441">
        <v>13.585934999999999</v>
      </c>
      <c r="FV441">
        <v>120.19415499999999</v>
      </c>
      <c r="FW441">
        <v>0.356852</v>
      </c>
      <c r="FX441">
        <v>13.650119999999999</v>
      </c>
      <c r="FY441">
        <v>121.739042</v>
      </c>
      <c r="FZ441">
        <v>0.35388199999999997</v>
      </c>
      <c r="GA441">
        <v>13.504048999999901</v>
      </c>
      <c r="GB441">
        <v>123.36671</v>
      </c>
      <c r="GC441">
        <v>0.34553699999999998</v>
      </c>
      <c r="GD441">
        <v>12.889281</v>
      </c>
      <c r="GE441">
        <v>118.067302</v>
      </c>
      <c r="GF441">
        <v>0.34493299999999999</v>
      </c>
      <c r="GG441">
        <v>10.375468</v>
      </c>
      <c r="GH441">
        <v>94.544760999999994</v>
      </c>
      <c r="GI441">
        <v>0.34720099999999998</v>
      </c>
      <c r="GJ441">
        <f t="shared" si="6"/>
        <v>2.3660292420852032</v>
      </c>
    </row>
    <row r="442" spans="1:192" x14ac:dyDescent="0.2">
      <c r="A442">
        <v>221.47916666662701</v>
      </c>
      <c r="B442">
        <v>11.499999999068599</v>
      </c>
      <c r="C442">
        <v>63.155748277778997</v>
      </c>
      <c r="D442">
        <v>0.97860656595231299</v>
      </c>
      <c r="E442">
        <v>30.233349999999898</v>
      </c>
      <c r="F442">
        <v>26.7517</v>
      </c>
      <c r="G442">
        <v>1637.38</v>
      </c>
      <c r="H442">
        <v>833.2029</v>
      </c>
      <c r="I442">
        <v>1.7816407692307601</v>
      </c>
      <c r="J442">
        <v>1.8610561538461501</v>
      </c>
      <c r="K442">
        <v>1.71805769230769</v>
      </c>
      <c r="L442">
        <v>0.28143207142857102</v>
      </c>
      <c r="M442">
        <v>0.26227414285714201</v>
      </c>
      <c r="N442">
        <v>0.89877929949411495</v>
      </c>
      <c r="O442">
        <v>2.13830361035801E-3</v>
      </c>
      <c r="P442">
        <v>2.2336169903467099E-3</v>
      </c>
      <c r="Q442" s="2">
        <v>2.0619919737529602E-3</v>
      </c>
      <c r="R442">
        <v>7.5798761955556099E-2</v>
      </c>
      <c r="S442">
        <v>1421.261518294692</v>
      </c>
      <c r="T442">
        <v>1.2088258706737592E-3</v>
      </c>
      <c r="U442">
        <v>4.4436402072967368E-2</v>
      </c>
      <c r="V442">
        <v>0.92344023533365105</v>
      </c>
      <c r="W442">
        <v>0.56808725317412601</v>
      </c>
      <c r="X442">
        <v>8.8539121300101407</v>
      </c>
      <c r="Y442">
        <v>0.66878919820346705</v>
      </c>
      <c r="Z442">
        <v>-2.54549163556545E-2</v>
      </c>
      <c r="AA442">
        <v>0.86800957523280597</v>
      </c>
      <c r="AB442">
        <v>0.81993799271120604</v>
      </c>
      <c r="AC442">
        <v>13.152614316740101</v>
      </c>
      <c r="AD442">
        <v>7.9725130051845001</v>
      </c>
      <c r="AE442">
        <v>25.123382284625599</v>
      </c>
      <c r="AF442">
        <v>6.83459365141056E-3</v>
      </c>
      <c r="AG442">
        <v>2.2444630455208399E-2</v>
      </c>
      <c r="AH442">
        <v>1.2643608042724099E-2</v>
      </c>
      <c r="AI442">
        <v>0.31765019831432501</v>
      </c>
      <c r="AJ442">
        <v>3.1427846747104402E-2</v>
      </c>
      <c r="AK442">
        <v>0.70376552753760502</v>
      </c>
      <c r="AL442">
        <v>2.24677737240633</v>
      </c>
      <c r="AM442">
        <v>0.98158741550964201</v>
      </c>
      <c r="AN442">
        <v>16.206578967992499</v>
      </c>
      <c r="AO442">
        <v>2.0630871904539401</v>
      </c>
      <c r="AP442">
        <v>0.61474600000000001</v>
      </c>
      <c r="AQ442">
        <v>72.557730000000006</v>
      </c>
      <c r="AR442">
        <v>2.68899999999999E-2</v>
      </c>
      <c r="AS442">
        <v>0.514513</v>
      </c>
      <c r="AT442">
        <v>77.786340999999993</v>
      </c>
      <c r="AU442">
        <v>2.0871999999999901E-2</v>
      </c>
      <c r="AV442">
        <v>0.60325699999999904</v>
      </c>
      <c r="AW442">
        <v>74.872284999999906</v>
      </c>
      <c r="AX442">
        <v>2.5419999999999901E-2</v>
      </c>
      <c r="AY442">
        <v>0.67461000000000004</v>
      </c>
      <c r="AZ442">
        <v>79.802155999999997</v>
      </c>
      <c r="BA442">
        <v>2.6624999999999999E-2</v>
      </c>
      <c r="BB442">
        <v>0.84119200000000005</v>
      </c>
      <c r="BC442">
        <v>93.903250999999997</v>
      </c>
      <c r="BD442">
        <v>2.8243999999999998E-2</v>
      </c>
      <c r="BE442">
        <v>0.95270499999999902</v>
      </c>
      <c r="BF442">
        <v>101.68070299999999</v>
      </c>
      <c r="BG442">
        <v>2.9543E-2</v>
      </c>
      <c r="BH442">
        <v>0.98014999999999997</v>
      </c>
      <c r="BI442">
        <v>102.036959</v>
      </c>
      <c r="BJ442">
        <v>3.0302999999999899E-2</v>
      </c>
      <c r="BK442">
        <v>1.010623</v>
      </c>
      <c r="BL442">
        <v>103.696376</v>
      </c>
      <c r="BM442">
        <v>3.0747E-2</v>
      </c>
      <c r="BN442">
        <v>1.003878</v>
      </c>
      <c r="BO442">
        <v>103.67931299999999</v>
      </c>
      <c r="BP442">
        <v>3.0543000000000001E-2</v>
      </c>
      <c r="BQ442">
        <v>1.07745</v>
      </c>
      <c r="BR442">
        <v>109.168397</v>
      </c>
      <c r="BS442">
        <v>3.1144999999999999E-2</v>
      </c>
      <c r="BT442">
        <v>1.182985</v>
      </c>
      <c r="BU442">
        <v>109.920589999999</v>
      </c>
      <c r="BV442">
        <v>3.3944000000000002E-2</v>
      </c>
      <c r="BW442">
        <v>1.3853659999999901</v>
      </c>
      <c r="BX442">
        <v>108.20478</v>
      </c>
      <c r="BY442">
        <v>4.0466000000000002E-2</v>
      </c>
      <c r="BZ442">
        <v>1.852249</v>
      </c>
      <c r="CA442">
        <v>114.654751</v>
      </c>
      <c r="CB442">
        <v>5.0966999999999998E-2</v>
      </c>
      <c r="CC442">
        <v>2.2169430000000001</v>
      </c>
      <c r="CD442">
        <v>118.536653</v>
      </c>
      <c r="CE442">
        <v>5.9045E-2</v>
      </c>
      <c r="CF442">
        <v>2.3481369999999999</v>
      </c>
      <c r="CG442">
        <v>119.482495</v>
      </c>
      <c r="CH442">
        <v>6.2050000000000001E-2</v>
      </c>
      <c r="CI442">
        <v>2.3875769999999998</v>
      </c>
      <c r="CJ442">
        <v>121.276787999999</v>
      </c>
      <c r="CK442">
        <v>6.2165999999999999E-2</v>
      </c>
      <c r="CL442">
        <v>2.1785299999999999</v>
      </c>
      <c r="CM442">
        <v>122.188018</v>
      </c>
      <c r="CN442">
        <v>5.6308999999999998E-2</v>
      </c>
      <c r="CO442">
        <v>1.897295</v>
      </c>
      <c r="CP442">
        <v>123.875619</v>
      </c>
      <c r="CQ442">
        <v>4.8391000000000003E-2</v>
      </c>
      <c r="CR442">
        <v>1.6928099999999999</v>
      </c>
      <c r="CS442">
        <v>124.38462800000001</v>
      </c>
      <c r="CT442">
        <v>4.2957000000000002E-2</v>
      </c>
      <c r="CU442">
        <v>1.5593629999999901</v>
      </c>
      <c r="CV442">
        <v>123.06447799999999</v>
      </c>
      <c r="CW442">
        <v>4.0044000000000003E-2</v>
      </c>
      <c r="CX442">
        <v>1.564813</v>
      </c>
      <c r="CY442">
        <v>130.76488599999999</v>
      </c>
      <c r="CZ442">
        <v>3.7823000000000002E-2</v>
      </c>
      <c r="DA442">
        <v>1.4203250000000001</v>
      </c>
      <c r="DB442">
        <v>130.51833500000001</v>
      </c>
      <c r="DC442">
        <v>3.4388999999999899E-2</v>
      </c>
      <c r="DD442">
        <v>1.3350010000000001</v>
      </c>
      <c r="DE442">
        <v>130.63185200000001</v>
      </c>
      <c r="DF442">
        <v>3.2298E-2</v>
      </c>
      <c r="DG442">
        <v>1.305731</v>
      </c>
      <c r="DH442">
        <v>132.46692899999999</v>
      </c>
      <c r="DI442">
        <v>3.1168999999999999E-2</v>
      </c>
      <c r="DJ442">
        <v>1.1892069999999999</v>
      </c>
      <c r="DK442">
        <v>131.54216199999999</v>
      </c>
      <c r="DL442">
        <v>2.8576000000000001E-2</v>
      </c>
      <c r="DM442">
        <v>1.0731729999999999</v>
      </c>
      <c r="DN442">
        <v>129.16225299999999</v>
      </c>
      <c r="DO442">
        <v>2.6276000000000001E-2</v>
      </c>
      <c r="DP442">
        <v>1.044384</v>
      </c>
      <c r="DQ442">
        <v>138.44474299999999</v>
      </c>
      <c r="DR442">
        <v>2.3861E-2</v>
      </c>
      <c r="DS442">
        <v>1.002894</v>
      </c>
      <c r="DT442">
        <v>138.39212000000001</v>
      </c>
      <c r="DU442">
        <v>2.2922000000000001E-2</v>
      </c>
      <c r="DV442">
        <v>1.018556</v>
      </c>
      <c r="DW442">
        <v>129.146423</v>
      </c>
      <c r="DX442">
        <v>2.5044E-2</v>
      </c>
      <c r="DY442">
        <v>1.3349839999999999</v>
      </c>
      <c r="DZ442">
        <v>125.224820999999</v>
      </c>
      <c r="EA442">
        <v>3.3680000000000002E-2</v>
      </c>
      <c r="EB442">
        <v>2.167138</v>
      </c>
      <c r="EC442">
        <v>129.268204</v>
      </c>
      <c r="ED442">
        <v>5.2842999999999897E-2</v>
      </c>
      <c r="EE442">
        <v>3.1283970000000001</v>
      </c>
      <c r="EF442">
        <v>118.19013200000001</v>
      </c>
      <c r="EG442">
        <v>8.5542999999999994E-2</v>
      </c>
      <c r="EH442">
        <v>4.6417510000000002</v>
      </c>
      <c r="EI442">
        <v>104.190621999999</v>
      </c>
      <c r="EJ442">
        <v>0.14138100000000001</v>
      </c>
      <c r="EK442">
        <v>8.5257860000000001</v>
      </c>
      <c r="EL442">
        <v>123.06101200000001</v>
      </c>
      <c r="EM442">
        <v>0.21781199999999901</v>
      </c>
      <c r="EN442">
        <v>12.972678999999999</v>
      </c>
      <c r="EO442">
        <v>138.715036</v>
      </c>
      <c r="EP442">
        <v>0.29554799999999998</v>
      </c>
      <c r="EQ442">
        <v>14.762745000000001</v>
      </c>
      <c r="ER442">
        <v>135.383284</v>
      </c>
      <c r="ES442">
        <v>0.34552899999999998</v>
      </c>
      <c r="ET442">
        <v>11.067430999999999</v>
      </c>
      <c r="EU442">
        <v>95.820128999999994</v>
      </c>
      <c r="EV442">
        <v>0.36530799999999902</v>
      </c>
      <c r="EW442">
        <v>16.426845</v>
      </c>
      <c r="EX442">
        <v>141.16286299999999</v>
      </c>
      <c r="EY442">
        <v>0.36831700000000001</v>
      </c>
      <c r="EZ442">
        <v>16.192686999999999</v>
      </c>
      <c r="FA442">
        <v>139.12634199999999</v>
      </c>
      <c r="FB442">
        <v>0.36837199999999998</v>
      </c>
      <c r="FC442">
        <v>15.427766</v>
      </c>
      <c r="FD442">
        <v>133.342524</v>
      </c>
      <c r="FE442">
        <v>0.36636599999999903</v>
      </c>
      <c r="FF442">
        <v>15.1818109999999</v>
      </c>
      <c r="FG442">
        <v>132.06939700000001</v>
      </c>
      <c r="FH442">
        <v>0.36401299999999998</v>
      </c>
      <c r="FI442">
        <v>11.938181</v>
      </c>
      <c r="FJ442">
        <v>105.33071099999999</v>
      </c>
      <c r="FK442">
        <v>0.35897699999999999</v>
      </c>
      <c r="FL442">
        <v>12.071854999999999</v>
      </c>
      <c r="FM442">
        <v>108.050169</v>
      </c>
      <c r="FN442">
        <v>0.35392699999999999</v>
      </c>
      <c r="FO442">
        <v>13.302488</v>
      </c>
      <c r="FP442">
        <v>119.303276</v>
      </c>
      <c r="FQ442">
        <v>0.35331599999999902</v>
      </c>
      <c r="FR442">
        <v>14.561228</v>
      </c>
      <c r="FS442">
        <v>132.10219799999999</v>
      </c>
      <c r="FT442">
        <v>0.34926599999999902</v>
      </c>
      <c r="FU442">
        <v>14.128302</v>
      </c>
      <c r="FV442">
        <v>127.600953</v>
      </c>
      <c r="FW442">
        <v>0.351267</v>
      </c>
      <c r="FX442">
        <v>14.207084</v>
      </c>
      <c r="FY442">
        <v>128.817656</v>
      </c>
      <c r="FZ442">
        <v>0.349717</v>
      </c>
      <c r="GA442">
        <v>14.0624299999999</v>
      </c>
      <c r="GB442">
        <v>130.161237</v>
      </c>
      <c r="GC442">
        <v>0.342584</v>
      </c>
      <c r="GD442">
        <v>13.427122000000001</v>
      </c>
      <c r="GE442">
        <v>124.749459</v>
      </c>
      <c r="GF442">
        <v>0.341505</v>
      </c>
      <c r="GG442">
        <v>10.846646</v>
      </c>
      <c r="GH442">
        <v>100.26201500000001</v>
      </c>
      <c r="GI442">
        <v>0.34422700000000001</v>
      </c>
      <c r="GJ442">
        <f t="shared" si="6"/>
        <v>2.4237636555302253</v>
      </c>
    </row>
    <row r="443" spans="1:192" x14ac:dyDescent="0.2">
      <c r="A443">
        <v>221.5</v>
      </c>
      <c r="B443">
        <v>12</v>
      </c>
      <c r="C443">
        <v>68.358841682994907</v>
      </c>
      <c r="D443">
        <v>1.0094915657436301</v>
      </c>
      <c r="E443">
        <v>30.277349999999998</v>
      </c>
      <c r="F443">
        <v>26.763299999999902</v>
      </c>
      <c r="G443">
        <v>1598.83</v>
      </c>
      <c r="H443">
        <v>716.61884999999904</v>
      </c>
      <c r="N443">
        <v>0.87133237671196195</v>
      </c>
      <c r="R443">
        <v>9.5390794817907701E-2</v>
      </c>
      <c r="GJ443">
        <f t="shared" si="6"/>
        <v>0.72906362999999996</v>
      </c>
    </row>
    <row r="444" spans="1:192" x14ac:dyDescent="0.2">
      <c r="A444">
        <v>221.520833333372</v>
      </c>
      <c r="B444">
        <v>12.500000000931299</v>
      </c>
      <c r="C444">
        <v>75.593860396631499</v>
      </c>
      <c r="D444">
        <v>1.07303719335915</v>
      </c>
      <c r="E444">
        <v>30.3582999999999</v>
      </c>
      <c r="F444">
        <v>26.782</v>
      </c>
      <c r="G444">
        <v>1658.03</v>
      </c>
      <c r="H444">
        <v>1198.8032499999999</v>
      </c>
      <c r="N444">
        <v>0.92422525150824197</v>
      </c>
      <c r="R444">
        <v>6.3057770653050405E-2</v>
      </c>
      <c r="GJ444">
        <f t="shared" si="6"/>
        <v>0.72906362999999996</v>
      </c>
    </row>
    <row r="445" spans="1:192" x14ac:dyDescent="0.2">
      <c r="A445">
        <v>221.54166666662701</v>
      </c>
      <c r="B445">
        <v>12.999999999068599</v>
      </c>
      <c r="C445">
        <v>66.910995053239503</v>
      </c>
      <c r="D445">
        <v>1.0875632602418699</v>
      </c>
      <c r="E445">
        <v>30.414449999999999</v>
      </c>
      <c r="F445">
        <v>26.787299999999998</v>
      </c>
      <c r="G445">
        <v>1578.85</v>
      </c>
      <c r="H445">
        <v>1004.70709999999</v>
      </c>
      <c r="N445">
        <v>0.91842153727798104</v>
      </c>
      <c r="R445">
        <v>6.6597513895581606E-2</v>
      </c>
      <c r="GJ445">
        <f t="shared" si="6"/>
        <v>0.72906362999999996</v>
      </c>
    </row>
    <row r="446" spans="1:192" x14ac:dyDescent="0.2">
      <c r="A446">
        <v>221.5625</v>
      </c>
      <c r="B446">
        <v>13.5</v>
      </c>
      <c r="C446">
        <v>62.992408549962001</v>
      </c>
      <c r="D446">
        <v>1.0552031195486</v>
      </c>
      <c r="E446">
        <v>30.413350000000001</v>
      </c>
      <c r="F446">
        <v>26.768899999999999</v>
      </c>
      <c r="G446">
        <v>1335.06</v>
      </c>
      <c r="H446">
        <v>993.62275</v>
      </c>
      <c r="I446">
        <v>1.4958199999999999</v>
      </c>
      <c r="J446">
        <v>1.68350666666666</v>
      </c>
      <c r="K446">
        <v>1.50453555555555</v>
      </c>
      <c r="L446">
        <v>0.26405927777777699</v>
      </c>
      <c r="M446">
        <v>0.248180777777777</v>
      </c>
      <c r="N446">
        <v>0.81916818885551501</v>
      </c>
      <c r="O446">
        <v>1.5054204425170401E-3</v>
      </c>
      <c r="P446">
        <v>1.6943117160578901E-3</v>
      </c>
      <c r="Q446" s="2">
        <v>1.51419193607992E-3</v>
      </c>
      <c r="R446">
        <v>6.3396705188122904E-2</v>
      </c>
      <c r="S446">
        <v>1172.8301273480865</v>
      </c>
      <c r="T446">
        <v>1.2828247846578518E-3</v>
      </c>
      <c r="U446">
        <v>5.3709746263421454E-2</v>
      </c>
      <c r="V446">
        <v>0.93110378194209498</v>
      </c>
      <c r="W446">
        <v>0.54629012423363799</v>
      </c>
      <c r="X446">
        <v>9.4425295756043504</v>
      </c>
      <c r="Y446">
        <v>0.65175018035601895</v>
      </c>
      <c r="Z446">
        <v>-2.1342049720255499E-2</v>
      </c>
      <c r="AA446">
        <v>0.87848495749111399</v>
      </c>
      <c r="AB446">
        <v>0.83356100778139997</v>
      </c>
      <c r="AC446">
        <v>14.458867632406401</v>
      </c>
      <c r="AD446">
        <v>8.5259960155205192</v>
      </c>
      <c r="AE446">
        <v>28.029169617395599</v>
      </c>
      <c r="AF446">
        <v>5.7645054338733397E-3</v>
      </c>
      <c r="AG446">
        <v>1.9347071870049699E-2</v>
      </c>
      <c r="AH446">
        <v>1.0670448935744901E-2</v>
      </c>
      <c r="AI446">
        <v>0.29908382311375398</v>
      </c>
      <c r="AJ446">
        <v>2.7148924904425099E-2</v>
      </c>
      <c r="AK446">
        <v>0.59808655604800698</v>
      </c>
      <c r="AL446">
        <v>1.9770396554797001</v>
      </c>
      <c r="AM446">
        <v>0.85057324126491396</v>
      </c>
      <c r="AN446">
        <v>15.937691215878299</v>
      </c>
      <c r="AO446">
        <v>1.82839795259527</v>
      </c>
      <c r="AP446">
        <v>0.51152200000000003</v>
      </c>
      <c r="AQ446">
        <v>72.465376000000006</v>
      </c>
      <c r="AR446">
        <v>2.2335000000000001E-2</v>
      </c>
      <c r="AS446">
        <v>0.42963999999999902</v>
      </c>
      <c r="AT446">
        <v>77.898494999999997</v>
      </c>
      <c r="AU446">
        <v>1.737E-2</v>
      </c>
      <c r="AV446">
        <v>0.50978699999999999</v>
      </c>
      <c r="AW446">
        <v>74.857545000000002</v>
      </c>
      <c r="AX446">
        <v>2.1437000000000001E-2</v>
      </c>
      <c r="AY446">
        <v>0.57122899999999999</v>
      </c>
      <c r="AZ446">
        <v>80.158046999999996</v>
      </c>
      <c r="BA446">
        <v>2.2411E-2</v>
      </c>
      <c r="BB446">
        <v>0.717974</v>
      </c>
      <c r="BC446">
        <v>94.406835999999998</v>
      </c>
      <c r="BD446">
        <v>2.39169999999999E-2</v>
      </c>
      <c r="BE446">
        <v>0.81463700000000006</v>
      </c>
      <c r="BF446">
        <v>102.24253899999999</v>
      </c>
      <c r="BG446">
        <v>2.5065999999999901E-2</v>
      </c>
      <c r="BH446">
        <v>0.84374199999999999</v>
      </c>
      <c r="BI446">
        <v>102.61047600000001</v>
      </c>
      <c r="BJ446">
        <v>2.5853999999999999E-2</v>
      </c>
      <c r="BK446">
        <v>0.874699</v>
      </c>
      <c r="BL446">
        <v>104.656373</v>
      </c>
      <c r="BM446">
        <v>2.6280000000000001E-2</v>
      </c>
      <c r="BN446">
        <v>0.87198500000000001</v>
      </c>
      <c r="BO446">
        <v>104.720933</v>
      </c>
      <c r="BP446">
        <v>2.6185E-2</v>
      </c>
      <c r="BQ446">
        <v>0.93510400000000005</v>
      </c>
      <c r="BR446">
        <v>110.28636499999899</v>
      </c>
      <c r="BS446">
        <v>2.6652999999999899E-2</v>
      </c>
      <c r="BT446">
        <v>1.0280849999999999</v>
      </c>
      <c r="BU446">
        <v>111.06726599999899</v>
      </c>
      <c r="BV446">
        <v>2.9083999999999999E-2</v>
      </c>
      <c r="BW446">
        <v>1.2093389999999999</v>
      </c>
      <c r="BX446">
        <v>109.59216699999899</v>
      </c>
      <c r="BY446">
        <v>3.4738999999999999E-2</v>
      </c>
      <c r="BZ446">
        <v>1.6272450000000001</v>
      </c>
      <c r="CA446">
        <v>116.246979</v>
      </c>
      <c r="CB446">
        <v>4.3972999999999998E-2</v>
      </c>
      <c r="CC446">
        <v>1.954256</v>
      </c>
      <c r="CD446">
        <v>120.145375</v>
      </c>
      <c r="CE446">
        <v>5.1149E-2</v>
      </c>
      <c r="CF446">
        <v>2.0721810000000001</v>
      </c>
      <c r="CG446">
        <v>121.333752</v>
      </c>
      <c r="CH446">
        <v>5.3693999999999999E-2</v>
      </c>
      <c r="CI446">
        <v>2.1052550000000001</v>
      </c>
      <c r="CJ446">
        <v>123.20918399999999</v>
      </c>
      <c r="CK446">
        <v>5.3713999999999998E-2</v>
      </c>
      <c r="CL446">
        <v>1.9199470000000001</v>
      </c>
      <c r="CM446">
        <v>124.20224399999999</v>
      </c>
      <c r="CN446">
        <v>4.8585999999999997E-2</v>
      </c>
      <c r="CO446">
        <v>1.6595759999999999</v>
      </c>
      <c r="CP446">
        <v>125.940288</v>
      </c>
      <c r="CQ446">
        <v>4.1431000000000003E-2</v>
      </c>
      <c r="CR446">
        <v>1.4746709999999901</v>
      </c>
      <c r="CS446">
        <v>126.116562999999</v>
      </c>
      <c r="CT446">
        <v>3.6705000000000002E-2</v>
      </c>
      <c r="CU446">
        <v>1.3570450000000001</v>
      </c>
      <c r="CV446">
        <v>124.953007</v>
      </c>
      <c r="CW446">
        <v>3.4132000000000003E-2</v>
      </c>
      <c r="CX446">
        <v>1.362968</v>
      </c>
      <c r="CY446">
        <v>133.071449</v>
      </c>
      <c r="CZ446">
        <v>3.2183999999999997E-2</v>
      </c>
      <c r="DA446">
        <v>1.2361</v>
      </c>
      <c r="DB446">
        <v>132.78968399999999</v>
      </c>
      <c r="DC446">
        <v>2.9249000000000001E-2</v>
      </c>
      <c r="DD446">
        <v>1.158075</v>
      </c>
      <c r="DE446">
        <v>132.856515</v>
      </c>
      <c r="DF446">
        <v>2.73759999999999E-2</v>
      </c>
      <c r="DG446">
        <v>1.1326240000000001</v>
      </c>
      <c r="DH446">
        <v>134.86146499999899</v>
      </c>
      <c r="DI446">
        <v>2.6387000000000001E-2</v>
      </c>
      <c r="DJ446">
        <v>1.0293920000000001</v>
      </c>
      <c r="DK446">
        <v>133.77670599999999</v>
      </c>
      <c r="DL446">
        <v>2.4150999999999999E-2</v>
      </c>
      <c r="DM446">
        <v>0.92788899999999996</v>
      </c>
      <c r="DN446">
        <v>131.46553299999999</v>
      </c>
      <c r="DO446">
        <v>2.2161E-2</v>
      </c>
      <c r="DP446">
        <v>0.90598400000000001</v>
      </c>
      <c r="DQ446">
        <v>141.12057999999999</v>
      </c>
      <c r="DR446">
        <v>2.0163E-2</v>
      </c>
      <c r="DS446">
        <v>0.87349200000000005</v>
      </c>
      <c r="DT446">
        <v>141.08013799999901</v>
      </c>
      <c r="DU446">
        <v>1.9448E-2</v>
      </c>
      <c r="DV446">
        <v>0.88175599999999998</v>
      </c>
      <c r="DW446">
        <v>131.59925100000001</v>
      </c>
      <c r="DX446">
        <v>2.1125000000000001E-2</v>
      </c>
      <c r="DY446">
        <v>1.1577979999999899</v>
      </c>
      <c r="DZ446">
        <v>127.262869999999</v>
      </c>
      <c r="EA446">
        <v>2.8535000000000001E-2</v>
      </c>
      <c r="EB446">
        <v>1.92278699999999</v>
      </c>
      <c r="EC446">
        <v>131.52871499999901</v>
      </c>
      <c r="ED446">
        <v>4.5726999999999997E-2</v>
      </c>
      <c r="EE446">
        <v>2.8094109999999999</v>
      </c>
      <c r="EF446">
        <v>119.777920999999</v>
      </c>
      <c r="EG446">
        <v>7.5414999999999996E-2</v>
      </c>
      <c r="EH446">
        <v>4.2748559999999998</v>
      </c>
      <c r="EI446">
        <v>105.69953899999901</v>
      </c>
      <c r="EJ446">
        <v>0.12745499999999901</v>
      </c>
      <c r="EK446">
        <v>8.0765250000000002</v>
      </c>
      <c r="EL446">
        <v>125.976236</v>
      </c>
      <c r="EM446">
        <v>0.20003199999999999</v>
      </c>
      <c r="EN446">
        <v>12.505091</v>
      </c>
      <c r="EO446">
        <v>143.31717399999999</v>
      </c>
      <c r="EP446">
        <v>0.273953</v>
      </c>
      <c r="EQ446">
        <v>14.320978999999999</v>
      </c>
      <c r="ER446">
        <v>139.76074700000001</v>
      </c>
      <c r="ES446">
        <v>0.32266999999999901</v>
      </c>
      <c r="ET446">
        <v>10.84329</v>
      </c>
      <c r="EU446">
        <v>99.478362000000004</v>
      </c>
      <c r="EV446">
        <v>0.34254200000000001</v>
      </c>
      <c r="EW446">
        <v>16.135604000000001</v>
      </c>
      <c r="EX446">
        <v>146.457156</v>
      </c>
      <c r="EY446">
        <v>0.346302</v>
      </c>
      <c r="EZ446">
        <v>15.896478999999999</v>
      </c>
      <c r="FA446">
        <v>144.04294999999999</v>
      </c>
      <c r="FB446">
        <v>0.34687299999999999</v>
      </c>
      <c r="FC446">
        <v>15.134489</v>
      </c>
      <c r="FD446">
        <v>137.77200999999999</v>
      </c>
      <c r="FE446">
        <v>0.345387</v>
      </c>
      <c r="FF446">
        <v>14.88613</v>
      </c>
      <c r="FG446">
        <v>136.57838999999899</v>
      </c>
      <c r="FH446">
        <v>0.34273199999999998</v>
      </c>
      <c r="FI446">
        <v>11.542033</v>
      </c>
      <c r="FJ446">
        <v>107.002775</v>
      </c>
      <c r="FK446">
        <v>0.33898800000000001</v>
      </c>
      <c r="FL446">
        <v>11.732619999999899</v>
      </c>
      <c r="FM446">
        <v>110.23271899999899</v>
      </c>
      <c r="FN446">
        <v>0.33459699999999998</v>
      </c>
      <c r="FO446">
        <v>13.016322000000001</v>
      </c>
      <c r="FP446">
        <v>122.550888999999</v>
      </c>
      <c r="FQ446">
        <v>0.33398099999999997</v>
      </c>
      <c r="FR446">
        <v>14.354536999999899</v>
      </c>
      <c r="FS446">
        <v>136.430665</v>
      </c>
      <c r="FT446">
        <v>0.33079500000000001</v>
      </c>
      <c r="FU446">
        <v>13.961587</v>
      </c>
      <c r="FV446">
        <v>131.750664</v>
      </c>
      <c r="FW446">
        <v>0.33360800000000002</v>
      </c>
      <c r="FX446">
        <v>14.073748</v>
      </c>
      <c r="FY446">
        <v>132.60480699999999</v>
      </c>
      <c r="FZ446">
        <v>0.33391999999999999</v>
      </c>
      <c r="GA446">
        <v>13.912307999999999</v>
      </c>
      <c r="GB446">
        <v>133.414569</v>
      </c>
      <c r="GC446">
        <v>0.32808799999999999</v>
      </c>
      <c r="GD446">
        <v>13.290645999999899</v>
      </c>
      <c r="GE446">
        <v>126.98632600000001</v>
      </c>
      <c r="GF446">
        <v>0.32957799999999998</v>
      </c>
      <c r="GG446">
        <v>10.584298</v>
      </c>
      <c r="GH446">
        <v>100.53393699999999</v>
      </c>
      <c r="GI446">
        <v>0.33193800000000001</v>
      </c>
      <c r="GJ446">
        <f t="shared" si="6"/>
        <v>2.1331841462991208</v>
      </c>
    </row>
    <row r="447" spans="1:192" x14ac:dyDescent="0.2">
      <c r="A447">
        <v>221.583333333372</v>
      </c>
      <c r="B447">
        <v>14.000000000931299</v>
      </c>
      <c r="C447">
        <v>63.619013855185599</v>
      </c>
      <c r="D447">
        <v>1.11847981430231</v>
      </c>
      <c r="E447">
        <v>30.45035</v>
      </c>
      <c r="F447">
        <v>26.7866</v>
      </c>
      <c r="G447">
        <v>1301.6400000000001</v>
      </c>
      <c r="H447">
        <v>969.36305000000004</v>
      </c>
      <c r="I447">
        <v>1.22617</v>
      </c>
      <c r="J447">
        <v>1.4008976470588199</v>
      </c>
      <c r="K447">
        <v>1.31009</v>
      </c>
      <c r="L447">
        <v>0.26981094117646998</v>
      </c>
      <c r="M447">
        <v>0.25372947058823497</v>
      </c>
      <c r="N447">
        <v>0.87223846448586195</v>
      </c>
      <c r="O447">
        <v>1.2649233948003201E-3</v>
      </c>
      <c r="P447">
        <v>1.4451733507469899E-3</v>
      </c>
      <c r="Q447" s="2">
        <v>1.3514957063816199E-3</v>
      </c>
      <c r="R447">
        <v>6.5629707935727005E-2</v>
      </c>
      <c r="S447">
        <v>1144.7575862402093</v>
      </c>
      <c r="T447">
        <v>1.1444256982849977E-3</v>
      </c>
      <c r="U447">
        <v>5.5574223416271953E-2</v>
      </c>
      <c r="V447">
        <v>0.93185791331134404</v>
      </c>
      <c r="W447">
        <v>0.55875048441504904</v>
      </c>
      <c r="X447">
        <v>9.5894441707530795</v>
      </c>
      <c r="Y447">
        <v>0.66751999961544095</v>
      </c>
      <c r="Z447">
        <v>-1.9170393353992499E-2</v>
      </c>
      <c r="AA447">
        <v>0.87947326929120895</v>
      </c>
      <c r="AB447">
        <v>0.83529700909677995</v>
      </c>
      <c r="AC447">
        <v>14.5938293375954</v>
      </c>
      <c r="AD447">
        <v>8.5772052201553599</v>
      </c>
      <c r="AE447">
        <v>28.350436671217601</v>
      </c>
      <c r="AF447">
        <v>5.8846001146283904E-3</v>
      </c>
      <c r="AG447">
        <v>1.9742798039054099E-2</v>
      </c>
      <c r="AH447">
        <v>1.08592974012347E-2</v>
      </c>
      <c r="AI447">
        <v>0.30786582326762402</v>
      </c>
      <c r="AJ447">
        <v>2.7628455578432E-2</v>
      </c>
      <c r="AK447">
        <v>0.50952633591702801</v>
      </c>
      <c r="AL447">
        <v>1.6496247579219601</v>
      </c>
      <c r="AM447">
        <v>0.69750129143736805</v>
      </c>
      <c r="AN447">
        <v>13.4461194730966</v>
      </c>
      <c r="AO447">
        <v>1.4923007079139601</v>
      </c>
      <c r="AP447">
        <v>0.44725699999999902</v>
      </c>
      <c r="AQ447">
        <v>61.602968999999902</v>
      </c>
      <c r="AR447">
        <v>2.3254E-2</v>
      </c>
      <c r="AS447">
        <v>0.37142599999999998</v>
      </c>
      <c r="AT447">
        <v>66.088103000000004</v>
      </c>
      <c r="AU447">
        <v>1.7964999999999998E-2</v>
      </c>
      <c r="AV447">
        <v>0.44098599999999999</v>
      </c>
      <c r="AW447">
        <v>63.383226999999998</v>
      </c>
      <c r="AX447">
        <v>2.2173999999999999E-2</v>
      </c>
      <c r="AY447">
        <v>0.48639399999999899</v>
      </c>
      <c r="AZ447">
        <v>67.768081999999893</v>
      </c>
      <c r="BA447">
        <v>2.2852000000000001E-2</v>
      </c>
      <c r="BB447">
        <v>0.61210299999999995</v>
      </c>
      <c r="BC447">
        <v>79.683133999999995</v>
      </c>
      <c r="BD447">
        <v>2.4472000000000001E-2</v>
      </c>
      <c r="BE447">
        <v>0.69216699999999998</v>
      </c>
      <c r="BF447">
        <v>86.008780000000002</v>
      </c>
      <c r="BG447">
        <v>2.56339999999999E-2</v>
      </c>
      <c r="BH447">
        <v>0.71535400000000005</v>
      </c>
      <c r="BI447">
        <v>86.303260999999907</v>
      </c>
      <c r="BJ447">
        <v>2.6422000000000001E-2</v>
      </c>
      <c r="BK447">
        <v>0.73793799999999998</v>
      </c>
      <c r="BL447">
        <v>87.705398000000002</v>
      </c>
      <c r="BM447">
        <v>2.6793999999999998E-2</v>
      </c>
      <c r="BN447">
        <v>0.73337299999999905</v>
      </c>
      <c r="BO447">
        <v>87.671460999999994</v>
      </c>
      <c r="BP447">
        <v>2.6637999999999998E-2</v>
      </c>
      <c r="BQ447">
        <v>0.786771</v>
      </c>
      <c r="BR447">
        <v>92.226388999999998</v>
      </c>
      <c r="BS447">
        <v>2.7161999999999999E-2</v>
      </c>
      <c r="BT447">
        <v>0.86299099999999995</v>
      </c>
      <c r="BU447">
        <v>92.685070999999994</v>
      </c>
      <c r="BV447">
        <v>2.9638999999999999E-2</v>
      </c>
      <c r="BW447">
        <v>1.0122640000000001</v>
      </c>
      <c r="BX447">
        <v>91.478084999999993</v>
      </c>
      <c r="BY447">
        <v>3.5352000000000001E-2</v>
      </c>
      <c r="BZ447">
        <v>1.3616429999999999</v>
      </c>
      <c r="CA447">
        <v>96.831001999999998</v>
      </c>
      <c r="CB447">
        <v>4.4861999999999999E-2</v>
      </c>
      <c r="CC447">
        <v>1.6391340000000001</v>
      </c>
      <c r="CD447">
        <v>100.074612</v>
      </c>
      <c r="CE447">
        <v>5.2315E-2</v>
      </c>
      <c r="CF447">
        <v>1.733482</v>
      </c>
      <c r="CG447">
        <v>100.877314</v>
      </c>
      <c r="CH447">
        <v>5.4890999999999898E-2</v>
      </c>
      <c r="CI447">
        <v>1.7613270000000001</v>
      </c>
      <c r="CJ447">
        <v>102.369641</v>
      </c>
      <c r="CK447">
        <v>5.4923E-2</v>
      </c>
      <c r="CL447">
        <v>1.6007849999999999</v>
      </c>
      <c r="CM447">
        <v>103.006013</v>
      </c>
      <c r="CN447">
        <v>4.9617000000000001E-2</v>
      </c>
      <c r="CO447">
        <v>1.3793690000000001</v>
      </c>
      <c r="CP447">
        <v>104.212683</v>
      </c>
      <c r="CQ447">
        <v>4.2273999999999999E-2</v>
      </c>
      <c r="CR447">
        <v>1.2223919999999999</v>
      </c>
      <c r="CS447">
        <v>104.275513</v>
      </c>
      <c r="CT447">
        <v>3.7381999999999999E-2</v>
      </c>
      <c r="CU447">
        <v>1.119729</v>
      </c>
      <c r="CV447">
        <v>102.98151300000001</v>
      </c>
      <c r="CW447">
        <v>3.4717999999999999E-2</v>
      </c>
      <c r="CX447">
        <v>1.1282179999999999</v>
      </c>
      <c r="CY447">
        <v>109.85716299999901</v>
      </c>
      <c r="CZ447">
        <v>3.279E-2</v>
      </c>
      <c r="DA447">
        <v>1.022054</v>
      </c>
      <c r="DB447">
        <v>109.51675299999999</v>
      </c>
      <c r="DC447">
        <v>2.9780999999999998E-2</v>
      </c>
      <c r="DD447">
        <v>0.952120999999999</v>
      </c>
      <c r="DE447">
        <v>109.512287999999</v>
      </c>
      <c r="DF447">
        <v>2.7757E-2</v>
      </c>
      <c r="DG447">
        <v>0.93256700000000003</v>
      </c>
      <c r="DH447">
        <v>111.008982</v>
      </c>
      <c r="DI447">
        <v>2.6831999999999901E-2</v>
      </c>
      <c r="DJ447">
        <v>0.84566399999999997</v>
      </c>
      <c r="DK447">
        <v>109.90941100000001</v>
      </c>
      <c r="DL447">
        <v>2.4541999999999901E-2</v>
      </c>
      <c r="DM447">
        <v>0.75968999999999998</v>
      </c>
      <c r="DN447">
        <v>107.870048</v>
      </c>
      <c r="DO447">
        <v>2.24949999999999E-2</v>
      </c>
      <c r="DP447">
        <v>0.74393500000000001</v>
      </c>
      <c r="DQ447">
        <v>115.83992099999899</v>
      </c>
      <c r="DR447">
        <v>2.0521999999999999E-2</v>
      </c>
      <c r="DS447">
        <v>0.71863999999999995</v>
      </c>
      <c r="DT447">
        <v>115.76417600000001</v>
      </c>
      <c r="DU447">
        <v>1.9845999999999999E-2</v>
      </c>
      <c r="DV447">
        <v>0.72360400000000002</v>
      </c>
      <c r="DW447">
        <v>107.85788100000001</v>
      </c>
      <c r="DX447">
        <v>2.1503999999999999E-2</v>
      </c>
      <c r="DY447">
        <v>0.94487999999999905</v>
      </c>
      <c r="DZ447">
        <v>103.949454</v>
      </c>
      <c r="EA447">
        <v>2.8995E-2</v>
      </c>
      <c r="EB447">
        <v>1.5715219999999901</v>
      </c>
      <c r="EC447">
        <v>107.542566999999</v>
      </c>
      <c r="ED447">
        <v>4.6550000000000001E-2</v>
      </c>
      <c r="EE447">
        <v>2.3034829999999999</v>
      </c>
      <c r="EF447">
        <v>97.928681999999995</v>
      </c>
      <c r="EG447">
        <v>7.7067999999999998E-2</v>
      </c>
      <c r="EH447">
        <v>3.4998119999999999</v>
      </c>
      <c r="EI447">
        <v>86.015718000000007</v>
      </c>
      <c r="EJ447">
        <v>0.13056400000000001</v>
      </c>
      <c r="EK447">
        <v>6.6995709999999997</v>
      </c>
      <c r="EL447">
        <v>103.451014</v>
      </c>
      <c r="EM447">
        <v>0.205485</v>
      </c>
      <c r="EN447">
        <v>10.527348</v>
      </c>
      <c r="EO447">
        <v>119.04659599999999</v>
      </c>
      <c r="EP447">
        <v>0.28220299999999998</v>
      </c>
      <c r="EQ447">
        <v>12.114625</v>
      </c>
      <c r="ER447">
        <v>116.51600999999999</v>
      </c>
      <c r="ES447">
        <v>0.33280999999999999</v>
      </c>
      <c r="ET447">
        <v>9.0775190000000006</v>
      </c>
      <c r="EU447">
        <v>81.966762000000003</v>
      </c>
      <c r="EV447">
        <v>0.35347199999999901</v>
      </c>
      <c r="EW447">
        <v>13.641170000000001</v>
      </c>
      <c r="EX447">
        <v>122.23176799999899</v>
      </c>
      <c r="EY447">
        <v>0.35681000000000002</v>
      </c>
      <c r="EZ447">
        <v>13.407696</v>
      </c>
      <c r="FA447">
        <v>119.92942600000001</v>
      </c>
      <c r="FB447">
        <v>0.35737399999999903</v>
      </c>
      <c r="FC447">
        <v>12.720765999999999</v>
      </c>
      <c r="FD447">
        <v>114.306855</v>
      </c>
      <c r="FE447">
        <v>0.35601300000000002</v>
      </c>
      <c r="FF447">
        <v>12.50522</v>
      </c>
      <c r="FG447">
        <v>113.024884</v>
      </c>
      <c r="FH447">
        <v>0.35394300000000001</v>
      </c>
      <c r="FI447">
        <v>9.5707550000000001</v>
      </c>
      <c r="FJ447">
        <v>87.763917000000006</v>
      </c>
      <c r="FK447">
        <v>0.34875899999999999</v>
      </c>
      <c r="FL447">
        <v>9.7507409999999997</v>
      </c>
      <c r="FM447">
        <v>90.636966000000001</v>
      </c>
      <c r="FN447">
        <v>0.34418599999999999</v>
      </c>
      <c r="FO447">
        <v>10.846907</v>
      </c>
      <c r="FP447">
        <v>101.09727599999999</v>
      </c>
      <c r="FQ447">
        <v>0.34356700000000001</v>
      </c>
      <c r="FR447">
        <v>12.055434</v>
      </c>
      <c r="FS447">
        <v>113.04255999999999</v>
      </c>
      <c r="FT447">
        <v>0.34147699999999997</v>
      </c>
      <c r="FU447">
        <v>11.732327</v>
      </c>
      <c r="FV447">
        <v>109.394671</v>
      </c>
      <c r="FW447">
        <v>0.34354299999999999</v>
      </c>
      <c r="FX447">
        <v>11.832872999999999</v>
      </c>
      <c r="FY447">
        <v>110.15962399999999</v>
      </c>
      <c r="FZ447">
        <v>0.34409400000000001</v>
      </c>
      <c r="GA447">
        <v>11.685893</v>
      </c>
      <c r="GB447">
        <v>111.145690999999</v>
      </c>
      <c r="GC447">
        <v>0.33710899999999999</v>
      </c>
      <c r="GD447">
        <v>11.155172</v>
      </c>
      <c r="GE447">
        <v>105.783852</v>
      </c>
      <c r="GF447">
        <v>0.33841700000000002</v>
      </c>
      <c r="GG447">
        <v>8.7778039999999997</v>
      </c>
      <c r="GH447">
        <v>82.560833000000002</v>
      </c>
      <c r="GI447">
        <v>0.34175699999999998</v>
      </c>
      <c r="GJ447">
        <f t="shared" si="6"/>
        <v>2.0717047217475102</v>
      </c>
    </row>
    <row r="448" spans="1:192" x14ac:dyDescent="0.2">
      <c r="A448">
        <v>221.60416666662701</v>
      </c>
      <c r="B448">
        <v>14.499999999068599</v>
      </c>
      <c r="C448">
        <v>69.087753980812707</v>
      </c>
      <c r="D448">
        <v>1.1917165823585301</v>
      </c>
      <c r="E448">
        <v>30.5194499999999</v>
      </c>
      <c r="F448">
        <v>26.818599999999901</v>
      </c>
      <c r="G448">
        <v>1354.27</v>
      </c>
      <c r="H448">
        <v>1054.00304999999</v>
      </c>
      <c r="I448">
        <v>1.08581058823529</v>
      </c>
      <c r="J448">
        <v>1.1976149999999901</v>
      </c>
      <c r="K448">
        <v>1.0448994117646999</v>
      </c>
      <c r="L448">
        <v>0.27030944444444399</v>
      </c>
      <c r="M448">
        <v>0.25440022222222203</v>
      </c>
      <c r="O448">
        <v>1.0301778426877301E-3</v>
      </c>
      <c r="P448">
        <v>1.13625382772848E-3</v>
      </c>
      <c r="Q448" s="2">
        <v>9.9136279706657894E-4</v>
      </c>
      <c r="R448">
        <v>6.5547964003342105E-2</v>
      </c>
      <c r="S448">
        <v>1194.5670832320352</v>
      </c>
      <c r="T448">
        <v>8.7470969728850004E-4</v>
      </c>
      <c r="U448">
        <v>5.7834972142282746E-2</v>
      </c>
      <c r="V448">
        <v>0.93398327942014603</v>
      </c>
      <c r="W448">
        <v>0.55564444921473199</v>
      </c>
      <c r="X448">
        <v>9.6736393621717998</v>
      </c>
      <c r="Y448">
        <v>0.66588769689429805</v>
      </c>
      <c r="Z448">
        <v>-1.76310182106547E-2</v>
      </c>
      <c r="AA448">
        <v>0.88207453700667904</v>
      </c>
      <c r="AB448">
        <v>0.838379770094273</v>
      </c>
      <c r="AC448">
        <v>14.9598655729957</v>
      </c>
      <c r="AD448">
        <v>8.6948018636867594</v>
      </c>
      <c r="AE448">
        <v>29.295355213544799</v>
      </c>
      <c r="AF448">
        <v>5.63847861662993E-3</v>
      </c>
      <c r="AG448">
        <v>1.9105273135463601E-2</v>
      </c>
      <c r="AH448">
        <v>1.0408393711382099E-2</v>
      </c>
      <c r="AI448">
        <v>0.30491759097736698</v>
      </c>
      <c r="AJ448">
        <v>2.6806676160027201E-2</v>
      </c>
      <c r="AK448">
        <v>0.51639025874661904</v>
      </c>
      <c r="AL448">
        <v>1.72653495539008</v>
      </c>
      <c r="AM448">
        <v>0.73554502418951895</v>
      </c>
      <c r="AN448">
        <v>14.6481500155402</v>
      </c>
      <c r="AO448">
        <v>1.59651101830776</v>
      </c>
      <c r="AP448">
        <v>0.44329799999999903</v>
      </c>
      <c r="AQ448">
        <v>64.079552000000007</v>
      </c>
      <c r="AR448">
        <v>2.20229999999999E-2</v>
      </c>
      <c r="AS448">
        <v>0.37020700000000001</v>
      </c>
      <c r="AT448">
        <v>68.914205999999993</v>
      </c>
      <c r="AU448">
        <v>1.6986000000000001E-2</v>
      </c>
      <c r="AV448">
        <v>0.44032500000000002</v>
      </c>
      <c r="AW448">
        <v>66.221121999999994</v>
      </c>
      <c r="AX448">
        <v>2.104E-2</v>
      </c>
      <c r="AY448">
        <v>0.49223</v>
      </c>
      <c r="AZ448">
        <v>70.993319</v>
      </c>
      <c r="BA448">
        <v>2.1878000000000002E-2</v>
      </c>
      <c r="BB448">
        <v>0.62144999999999995</v>
      </c>
      <c r="BC448">
        <v>83.674125000000004</v>
      </c>
      <c r="BD448">
        <v>2.34419999999999E-2</v>
      </c>
      <c r="BE448">
        <v>0.70467100000000005</v>
      </c>
      <c r="BF448">
        <v>90.632052000000002</v>
      </c>
      <c r="BG448">
        <v>2.4556000000000001E-2</v>
      </c>
      <c r="BH448">
        <v>0.72848999999999997</v>
      </c>
      <c r="BI448">
        <v>91.088255000000004</v>
      </c>
      <c r="BJ448">
        <v>2.5257999999999999E-2</v>
      </c>
      <c r="BK448">
        <v>0.75670499999999996</v>
      </c>
      <c r="BL448">
        <v>92.802868000000004</v>
      </c>
      <c r="BM448">
        <v>2.5745999999999901E-2</v>
      </c>
      <c r="BN448">
        <v>0.75386299999999995</v>
      </c>
      <c r="BO448">
        <v>92.954087999999999</v>
      </c>
      <c r="BP448">
        <v>2.5602E-2</v>
      </c>
      <c r="BQ448">
        <v>0.81016599999999905</v>
      </c>
      <c r="BR448">
        <v>97.90746</v>
      </c>
      <c r="BS448">
        <v>2.6123E-2</v>
      </c>
      <c r="BT448">
        <v>0.89058899999999996</v>
      </c>
      <c r="BU448">
        <v>98.525164000000004</v>
      </c>
      <c r="BV448">
        <v>2.8524999999999998E-2</v>
      </c>
      <c r="BW448">
        <v>1.048303</v>
      </c>
      <c r="BX448">
        <v>97.413617000000002</v>
      </c>
      <c r="BY448">
        <v>3.4035000000000003E-2</v>
      </c>
      <c r="BZ448">
        <v>1.4193719999999901</v>
      </c>
      <c r="CA448">
        <v>103.294623</v>
      </c>
      <c r="CB448">
        <v>4.3371E-2</v>
      </c>
      <c r="CC448">
        <v>1.7116340000000001</v>
      </c>
      <c r="CD448">
        <v>106.823247999999</v>
      </c>
      <c r="CE448">
        <v>5.0625000000000003E-2</v>
      </c>
      <c r="CF448">
        <v>1.813437</v>
      </c>
      <c r="CG448">
        <v>107.823889999999</v>
      </c>
      <c r="CH448">
        <v>5.3129999999999997E-2</v>
      </c>
      <c r="CI448">
        <v>1.8446009999999999</v>
      </c>
      <c r="CJ448">
        <v>109.590383</v>
      </c>
      <c r="CK448">
        <v>5.3178999999999997E-2</v>
      </c>
      <c r="CL448">
        <v>1.677238</v>
      </c>
      <c r="CM448">
        <v>110.36729699999999</v>
      </c>
      <c r="CN448">
        <v>4.8011999999999999E-2</v>
      </c>
      <c r="CO448">
        <v>1.441273</v>
      </c>
      <c r="CP448">
        <v>111.78533899999999</v>
      </c>
      <c r="CQ448">
        <v>4.0744999999999899E-2</v>
      </c>
      <c r="CR448">
        <v>1.2772569999999901</v>
      </c>
      <c r="CS448">
        <v>111.90752999999999</v>
      </c>
      <c r="CT448">
        <v>3.6017E-2</v>
      </c>
      <c r="CU448">
        <v>1.170239</v>
      </c>
      <c r="CV448">
        <v>110.60656899999999</v>
      </c>
      <c r="CW448">
        <v>3.3434999999999999E-2</v>
      </c>
      <c r="CX448">
        <v>1.1815249999999999</v>
      </c>
      <c r="CY448">
        <v>118.40244199999999</v>
      </c>
      <c r="CZ448">
        <v>3.1535000000000001E-2</v>
      </c>
      <c r="DA448">
        <v>1.069944</v>
      </c>
      <c r="DB448">
        <v>118.319326</v>
      </c>
      <c r="DC448">
        <v>2.8580000000000001E-2</v>
      </c>
      <c r="DD448">
        <v>1.000613</v>
      </c>
      <c r="DE448">
        <v>118.248947</v>
      </c>
      <c r="DF448">
        <v>2.67339999999999E-2</v>
      </c>
      <c r="DG448">
        <v>0.98051999999999995</v>
      </c>
      <c r="DH448">
        <v>120.149536</v>
      </c>
      <c r="DI448">
        <v>2.5797E-2</v>
      </c>
      <c r="DJ448">
        <v>0.88553999999999999</v>
      </c>
      <c r="DK448">
        <v>119.105581</v>
      </c>
      <c r="DL448">
        <v>2.3484000000000001E-2</v>
      </c>
      <c r="DM448">
        <v>0.79957800000000001</v>
      </c>
      <c r="DN448">
        <v>117.066384</v>
      </c>
      <c r="DO448">
        <v>2.1586999999999999E-2</v>
      </c>
      <c r="DP448">
        <v>0.78584200000000004</v>
      </c>
      <c r="DQ448">
        <v>126.084792999999</v>
      </c>
      <c r="DR448">
        <v>1.9703999999999999E-2</v>
      </c>
      <c r="DS448">
        <v>0.75814499999999996</v>
      </c>
      <c r="DT448">
        <v>126.13482399999999</v>
      </c>
      <c r="DU448">
        <v>1.9004E-2</v>
      </c>
      <c r="DV448">
        <v>0.76143000000000005</v>
      </c>
      <c r="DW448">
        <v>117.380265999999</v>
      </c>
      <c r="DX448">
        <v>2.0587999999999999E-2</v>
      </c>
      <c r="DY448">
        <v>0.99867399999999995</v>
      </c>
      <c r="DZ448">
        <v>113.05785899999999</v>
      </c>
      <c r="EA448">
        <v>2.7892E-2</v>
      </c>
      <c r="EB448">
        <v>1.680863</v>
      </c>
      <c r="EC448">
        <v>117.130447</v>
      </c>
      <c r="ED448">
        <v>4.5183999999999898E-2</v>
      </c>
      <c r="EE448">
        <v>2.465948</v>
      </c>
      <c r="EF448">
        <v>106.246168</v>
      </c>
      <c r="EG448">
        <v>7.5225E-2</v>
      </c>
      <c r="EH448">
        <v>3.7591359999999998</v>
      </c>
      <c r="EI448">
        <v>92.940237999999994</v>
      </c>
      <c r="EJ448">
        <v>0.12832299999999999</v>
      </c>
      <c r="EK448">
        <v>7.2513860000000001</v>
      </c>
      <c r="EL448">
        <v>112.267752</v>
      </c>
      <c r="EM448">
        <v>0.20253199999999999</v>
      </c>
      <c r="EN448">
        <v>11.440635</v>
      </c>
      <c r="EO448">
        <v>129.49047999999999</v>
      </c>
      <c r="EP448">
        <v>0.27875800000000001</v>
      </c>
      <c r="EQ448">
        <v>13.136277</v>
      </c>
      <c r="ER448">
        <v>126.37673799999899</v>
      </c>
      <c r="ES448">
        <v>0.328982</v>
      </c>
      <c r="ET448">
        <v>9.8247769999999992</v>
      </c>
      <c r="EU448">
        <v>88.650126</v>
      </c>
      <c r="EV448">
        <v>0.35004000000000002</v>
      </c>
      <c r="EW448">
        <v>14.845977</v>
      </c>
      <c r="EX448">
        <v>132.91187500000001</v>
      </c>
      <c r="EY448">
        <v>0.353045</v>
      </c>
      <c r="EZ448">
        <v>14.596897</v>
      </c>
      <c r="FA448">
        <v>130.349549</v>
      </c>
      <c r="FB448">
        <v>0.35386799999999902</v>
      </c>
      <c r="FC448">
        <v>13.859475</v>
      </c>
      <c r="FD448">
        <v>124.411338999999</v>
      </c>
      <c r="FE448">
        <v>0.35215099999999999</v>
      </c>
      <c r="FF448">
        <v>13.623837999999999</v>
      </c>
      <c r="FG448">
        <v>123.02011</v>
      </c>
      <c r="FH448">
        <v>0.350184</v>
      </c>
      <c r="FI448">
        <v>10.387556</v>
      </c>
      <c r="FJ448">
        <v>95.089027000000002</v>
      </c>
      <c r="FK448">
        <v>0.34518399999999999</v>
      </c>
      <c r="FL448">
        <v>10.606439999999999</v>
      </c>
      <c r="FM448">
        <v>98.490549000000001</v>
      </c>
      <c r="FN448">
        <v>0.34044799999999997</v>
      </c>
      <c r="FO448">
        <v>11.843705999999999</v>
      </c>
      <c r="FP448">
        <v>110.29832500000001</v>
      </c>
      <c r="FQ448">
        <v>0.33973300000000001</v>
      </c>
      <c r="FR448">
        <v>13.198785999999901</v>
      </c>
      <c r="FS448">
        <v>123.78490499999999</v>
      </c>
      <c r="FT448">
        <v>0.33733000000000002</v>
      </c>
      <c r="FU448">
        <v>12.876424999999999</v>
      </c>
      <c r="FV448">
        <v>120.034842</v>
      </c>
      <c r="FW448">
        <v>0.33969499999999903</v>
      </c>
      <c r="FX448">
        <v>12.987942</v>
      </c>
      <c r="FY448">
        <v>121.32972700000001</v>
      </c>
      <c r="FZ448">
        <v>0.33879499999999901</v>
      </c>
      <c r="GA448">
        <v>12.849872999999899</v>
      </c>
      <c r="GB448">
        <v>122.536478</v>
      </c>
      <c r="GC448">
        <v>0.332291</v>
      </c>
      <c r="GD448">
        <v>12.257236000000001</v>
      </c>
      <c r="GE448">
        <v>116.686429</v>
      </c>
      <c r="GF448">
        <v>0.33305000000000001</v>
      </c>
      <c r="GG448">
        <v>9.6120090000000005</v>
      </c>
      <c r="GH448">
        <v>90.829447999999999</v>
      </c>
      <c r="GI448">
        <v>0.33637699999999998</v>
      </c>
      <c r="GJ448">
        <f t="shared" si="6"/>
        <v>2.0902938353200007</v>
      </c>
    </row>
    <row r="449" spans="1:192" x14ac:dyDescent="0.2">
      <c r="A449">
        <v>221.625</v>
      </c>
      <c r="B449">
        <v>15</v>
      </c>
      <c r="C449">
        <v>60.311742622235101</v>
      </c>
      <c r="D449">
        <v>1.2389534177568799</v>
      </c>
      <c r="E449">
        <v>30.53725</v>
      </c>
      <c r="F449">
        <v>26.808599999999998</v>
      </c>
      <c r="G449">
        <v>1198.25</v>
      </c>
      <c r="H449">
        <v>891.27672500000006</v>
      </c>
      <c r="I449">
        <v>1.0246847058823501</v>
      </c>
      <c r="J449">
        <v>1.19960111111111</v>
      </c>
      <c r="K449">
        <v>1.1202037499999999</v>
      </c>
      <c r="L449">
        <v>0.276445555555555</v>
      </c>
      <c r="M449">
        <v>0.26054749999999999</v>
      </c>
      <c r="O449">
        <v>1.1496818857043001E-3</v>
      </c>
      <c r="P449">
        <v>1.3459356420545E-3</v>
      </c>
      <c r="Q449" s="2">
        <v>1.25685291512577E-3</v>
      </c>
      <c r="R449">
        <v>6.7668930345101394E-2</v>
      </c>
      <c r="S449">
        <v>1057.9860886776225</v>
      </c>
      <c r="T449">
        <v>1.0588076364975113E-3</v>
      </c>
      <c r="U449">
        <v>5.7006177366300523E-2</v>
      </c>
      <c r="V449">
        <v>0.93502629612208699</v>
      </c>
      <c r="W449">
        <v>0.57209636481597403</v>
      </c>
      <c r="X449">
        <v>9.6717356704344404</v>
      </c>
      <c r="Y449">
        <v>0.68692131083512897</v>
      </c>
      <c r="Z449">
        <v>-1.85093466219938E-2</v>
      </c>
      <c r="AA449">
        <v>0.882942698666908</v>
      </c>
      <c r="AB449">
        <v>0.83929395078422597</v>
      </c>
      <c r="AC449">
        <v>15.0856493121169</v>
      </c>
      <c r="AD449">
        <v>8.6881627181027206</v>
      </c>
      <c r="AE449">
        <v>29.781683675568999</v>
      </c>
      <c r="AF449">
        <v>5.7136433357111299E-3</v>
      </c>
      <c r="AG449">
        <v>1.9691987839005099E-2</v>
      </c>
      <c r="AH449">
        <v>1.06360142054882E-2</v>
      </c>
      <c r="AI449">
        <v>0.31675841063670801</v>
      </c>
      <c r="AJ449">
        <v>2.7676376963882501E-2</v>
      </c>
      <c r="AK449">
        <v>0.43128977004455099</v>
      </c>
      <c r="AL449">
        <v>1.45484622433245</v>
      </c>
      <c r="AM449">
        <v>0.61334635303670704</v>
      </c>
      <c r="AN449">
        <v>12.593339817371101</v>
      </c>
      <c r="AO449">
        <v>1.34140076227852</v>
      </c>
      <c r="AP449">
        <v>0.370282</v>
      </c>
      <c r="AQ449">
        <v>53.117528</v>
      </c>
      <c r="AR449">
        <v>2.2287999999999999E-2</v>
      </c>
      <c r="AS449">
        <v>0.31143799999999999</v>
      </c>
      <c r="AT449">
        <v>57.066496999999998</v>
      </c>
      <c r="AU449">
        <v>1.7337999999999999E-2</v>
      </c>
      <c r="AV449">
        <v>0.37119099999999999</v>
      </c>
      <c r="AW449">
        <v>54.804966999999998</v>
      </c>
      <c r="AX449">
        <v>2.1495E-2</v>
      </c>
      <c r="AY449">
        <v>0.40987899999999999</v>
      </c>
      <c r="AZ449">
        <v>58.777621999999901</v>
      </c>
      <c r="BA449">
        <v>2.2103000000000001E-2</v>
      </c>
      <c r="BB449">
        <v>0.52069600000000005</v>
      </c>
      <c r="BC449">
        <v>69.159465999999995</v>
      </c>
      <c r="BD449">
        <v>2.3869999999999999E-2</v>
      </c>
      <c r="BE449">
        <v>0.58906700000000001</v>
      </c>
      <c r="BF449">
        <v>74.878326999999999</v>
      </c>
      <c r="BG449">
        <v>2.4968999999999901E-2</v>
      </c>
      <c r="BH449">
        <v>0.61202400000000001</v>
      </c>
      <c r="BI449">
        <v>75.213932999999997</v>
      </c>
      <c r="BJ449">
        <v>2.5824E-2</v>
      </c>
      <c r="BK449">
        <v>0.63399799999999995</v>
      </c>
      <c r="BL449">
        <v>76.57141</v>
      </c>
      <c r="BM449">
        <v>2.6272E-2</v>
      </c>
      <c r="BN449">
        <v>0.63169600000000004</v>
      </c>
      <c r="BO449">
        <v>76.652929999999998</v>
      </c>
      <c r="BP449">
        <v>2.6169999999999999E-2</v>
      </c>
      <c r="BQ449">
        <v>0.67892699999999995</v>
      </c>
      <c r="BR449">
        <v>80.706198000000001</v>
      </c>
      <c r="BS449">
        <v>2.6706999999999901E-2</v>
      </c>
      <c r="BT449">
        <v>0.74600500000000003</v>
      </c>
      <c r="BU449">
        <v>81.088279999999997</v>
      </c>
      <c r="BV449">
        <v>2.9201999999999999E-2</v>
      </c>
      <c r="BW449">
        <v>0.88244899999999904</v>
      </c>
      <c r="BX449">
        <v>80.211664999999996</v>
      </c>
      <c r="BY449">
        <v>3.5008999999999998E-2</v>
      </c>
      <c r="BZ449">
        <v>1.197867</v>
      </c>
      <c r="CA449">
        <v>85.054440999999997</v>
      </c>
      <c r="CB449">
        <v>4.4732000000000001E-2</v>
      </c>
      <c r="CC449">
        <v>1.4466000000000001</v>
      </c>
      <c r="CD449">
        <v>87.924885000000003</v>
      </c>
      <c r="CE449">
        <v>5.2315E-2</v>
      </c>
      <c r="CF449">
        <v>1.533266</v>
      </c>
      <c r="CG449">
        <v>88.692185999999893</v>
      </c>
      <c r="CH449">
        <v>5.4958E-2</v>
      </c>
      <c r="CI449">
        <v>1.5580719999999999</v>
      </c>
      <c r="CJ449">
        <v>90.134088000000006</v>
      </c>
      <c r="CK449">
        <v>5.4954999999999997E-2</v>
      </c>
      <c r="CL449">
        <v>1.411718</v>
      </c>
      <c r="CM449">
        <v>90.679631000000001</v>
      </c>
      <c r="CN449">
        <v>4.9500000000000002E-2</v>
      </c>
      <c r="CO449">
        <v>1.209457</v>
      </c>
      <c r="CP449">
        <v>91.706073000000004</v>
      </c>
      <c r="CQ449">
        <v>4.1953999999999998E-2</v>
      </c>
      <c r="CR449">
        <v>1.0678379999999901</v>
      </c>
      <c r="CS449">
        <v>91.631095000000002</v>
      </c>
      <c r="CT449">
        <v>3.6995E-2</v>
      </c>
      <c r="CU449">
        <v>0.97597500000000004</v>
      </c>
      <c r="CV449">
        <v>90.403138999999996</v>
      </c>
      <c r="CW449">
        <v>3.4339000000000001E-2</v>
      </c>
      <c r="CX449">
        <v>0.99012699999999998</v>
      </c>
      <c r="CY449">
        <v>97.171577999999997</v>
      </c>
      <c r="CZ449">
        <v>3.2413999999999998E-2</v>
      </c>
      <c r="DA449">
        <v>0.89549000000000001</v>
      </c>
      <c r="DB449">
        <v>97.157498000000004</v>
      </c>
      <c r="DC449">
        <v>2.9322000000000001E-2</v>
      </c>
      <c r="DD449">
        <v>0.83486800000000005</v>
      </c>
      <c r="DE449">
        <v>96.981917999999993</v>
      </c>
      <c r="DF449">
        <v>2.7380000000000002E-2</v>
      </c>
      <c r="DG449">
        <v>0.81899299999999997</v>
      </c>
      <c r="DH449">
        <v>98.667688999999996</v>
      </c>
      <c r="DI449">
        <v>2.6415999999999999E-2</v>
      </c>
      <c r="DJ449">
        <v>0.74037900000000001</v>
      </c>
      <c r="DK449">
        <v>97.608491000000001</v>
      </c>
      <c r="DL449">
        <v>2.4121E-2</v>
      </c>
      <c r="DM449">
        <v>0.66576199999999996</v>
      </c>
      <c r="DN449">
        <v>95.962356</v>
      </c>
      <c r="DO449">
        <v>2.2078999999999901E-2</v>
      </c>
      <c r="DP449">
        <v>0.65594200000000003</v>
      </c>
      <c r="DQ449">
        <v>103.693299</v>
      </c>
      <c r="DR449">
        <v>2.0146999999999901E-2</v>
      </c>
      <c r="DS449">
        <v>0.63416399999999995</v>
      </c>
      <c r="DT449">
        <v>103.781373</v>
      </c>
      <c r="DU449">
        <v>1.9463999999999999E-2</v>
      </c>
      <c r="DV449">
        <v>0.63448499999999997</v>
      </c>
      <c r="DW449">
        <v>96.274985999999998</v>
      </c>
      <c r="DX449">
        <v>2.1055000000000001E-2</v>
      </c>
      <c r="DY449">
        <v>0.83045999999999998</v>
      </c>
      <c r="DZ449">
        <v>92.351996999999997</v>
      </c>
      <c r="EA449">
        <v>2.8579E-2</v>
      </c>
      <c r="EB449">
        <v>1.413626</v>
      </c>
      <c r="EC449">
        <v>95.872840999999994</v>
      </c>
      <c r="ED449">
        <v>4.6710000000000002E-2</v>
      </c>
      <c r="EE449">
        <v>2.0656859999999999</v>
      </c>
      <c r="EF449">
        <v>86.609943000000001</v>
      </c>
      <c r="EG449">
        <v>7.7915999999999999E-2</v>
      </c>
      <c r="EH449">
        <v>3.148279</v>
      </c>
      <c r="EI449">
        <v>75.396422999999999</v>
      </c>
      <c r="EJ449">
        <v>0.13324800000000001</v>
      </c>
      <c r="EK449">
        <v>6.1551749999999998</v>
      </c>
      <c r="EL449">
        <v>92.161707999999905</v>
      </c>
      <c r="EM449">
        <v>0.21055699999999999</v>
      </c>
      <c r="EN449">
        <v>9.8223149999999997</v>
      </c>
      <c r="EO449">
        <v>107.37598</v>
      </c>
      <c r="EP449">
        <v>0.29022199999999998</v>
      </c>
      <c r="EQ449">
        <v>11.269857999999999</v>
      </c>
      <c r="ER449">
        <v>104.93967499999999</v>
      </c>
      <c r="ES449">
        <v>0.34168799999999999</v>
      </c>
      <c r="ET449">
        <v>8.3477949999999996</v>
      </c>
      <c r="EU449">
        <v>72.838554000000002</v>
      </c>
      <c r="EV449">
        <v>0.364035</v>
      </c>
      <c r="EW449">
        <v>12.780842</v>
      </c>
      <c r="EX449">
        <v>110.62660200000001</v>
      </c>
      <c r="EY449">
        <v>0.36702600000000002</v>
      </c>
      <c r="EZ449">
        <v>12.549675000000001</v>
      </c>
      <c r="FA449">
        <v>108.22303599999999</v>
      </c>
      <c r="FB449">
        <v>0.36843700000000001</v>
      </c>
      <c r="FC449">
        <v>11.871383</v>
      </c>
      <c r="FD449">
        <v>103.17915600000001</v>
      </c>
      <c r="FE449">
        <v>0.36566500000000002</v>
      </c>
      <c r="FF449">
        <v>11.669235</v>
      </c>
      <c r="FG449">
        <v>101.899824</v>
      </c>
      <c r="FH449">
        <v>0.36396499999999998</v>
      </c>
      <c r="FI449">
        <v>8.7705369999999991</v>
      </c>
      <c r="FJ449">
        <v>77.398578999999998</v>
      </c>
      <c r="FK449">
        <v>0.360016</v>
      </c>
      <c r="FL449">
        <v>8.9788160000000001</v>
      </c>
      <c r="FM449">
        <v>80.476545999999999</v>
      </c>
      <c r="FN449">
        <v>0.35490699999999997</v>
      </c>
      <c r="FO449">
        <v>10.104118</v>
      </c>
      <c r="FP449">
        <v>90.879305000000002</v>
      </c>
      <c r="FQ449">
        <v>0.35368099999999902</v>
      </c>
      <c r="FR449">
        <v>11.353453999999999</v>
      </c>
      <c r="FS449">
        <v>103.072953</v>
      </c>
      <c r="FT449">
        <v>0.35063099999999903</v>
      </c>
      <c r="FU449">
        <v>11.102715999999999</v>
      </c>
      <c r="FV449">
        <v>99.721051000000003</v>
      </c>
      <c r="FW449">
        <v>0.354545</v>
      </c>
      <c r="FX449">
        <v>11.199413</v>
      </c>
      <c r="FY449">
        <v>101.184287</v>
      </c>
      <c r="FZ449">
        <v>0.35229899999999997</v>
      </c>
      <c r="GA449">
        <v>11.095475</v>
      </c>
      <c r="GB449">
        <v>102.06799599999999</v>
      </c>
      <c r="GC449">
        <v>0.34627599999999997</v>
      </c>
      <c r="GD449">
        <v>10.553507</v>
      </c>
      <c r="GE449">
        <v>96.691728999999995</v>
      </c>
      <c r="GF449">
        <v>0.34825600000000001</v>
      </c>
      <c r="GG449">
        <v>8.1564709999999998</v>
      </c>
      <c r="GH449">
        <v>74.558456999999905</v>
      </c>
      <c r="GI449">
        <v>0.349138</v>
      </c>
      <c r="GJ449">
        <f t="shared" si="6"/>
        <v>1.9832255194579202</v>
      </c>
    </row>
    <row r="450" spans="1:192" x14ac:dyDescent="0.2">
      <c r="A450">
        <v>221.645833333372</v>
      </c>
      <c r="B450">
        <v>15.500000000931299</v>
      </c>
      <c r="C450">
        <v>55.105769690112602</v>
      </c>
      <c r="D450">
        <v>1.2240887303989401</v>
      </c>
      <c r="E450">
        <v>30.505199999999999</v>
      </c>
      <c r="F450">
        <v>26.793599999999898</v>
      </c>
      <c r="G450">
        <v>1101.3599999999999</v>
      </c>
      <c r="H450">
        <v>849.77009999999996</v>
      </c>
      <c r="I450">
        <v>1.088441875</v>
      </c>
      <c r="J450">
        <v>1.24736062499999</v>
      </c>
      <c r="K450">
        <v>1.0686774999999999</v>
      </c>
      <c r="L450">
        <v>0.27638568749999998</v>
      </c>
      <c r="M450">
        <v>0.26112793749999902</v>
      </c>
      <c r="O450">
        <v>1.28086628959997E-3</v>
      </c>
      <c r="P450">
        <v>1.46788010663119E-3</v>
      </c>
      <c r="Q450" s="2">
        <v>1.2576077929783501E-3</v>
      </c>
      <c r="R450">
        <v>6.4847856720438399E-2</v>
      </c>
      <c r="S450">
        <v>973.99823353425722</v>
      </c>
      <c r="T450">
        <v>1.0972068153780822E-3</v>
      </c>
      <c r="U450">
        <v>5.6576868204529895E-2</v>
      </c>
      <c r="V450">
        <v>0.93709254900362404</v>
      </c>
      <c r="W450">
        <v>0.56921016365988197</v>
      </c>
      <c r="X450">
        <v>9.7406390982643405</v>
      </c>
      <c r="Y450">
        <v>0.68720497768893196</v>
      </c>
      <c r="Z450">
        <v>-1.47369573977178E-2</v>
      </c>
      <c r="AA450">
        <v>0.88435954958801599</v>
      </c>
      <c r="AB450">
        <v>0.84211170236772304</v>
      </c>
      <c r="AC450">
        <v>15.2949862515646</v>
      </c>
      <c r="AD450">
        <v>8.6230263678403904</v>
      </c>
      <c r="AE450">
        <v>30.7927362867594</v>
      </c>
      <c r="AF450">
        <v>5.5502321532167496E-3</v>
      </c>
      <c r="AG450">
        <v>1.9254446012882599E-2</v>
      </c>
      <c r="AH450">
        <v>1.01891215557977E-2</v>
      </c>
      <c r="AI450">
        <v>0.31375093306141599</v>
      </c>
      <c r="AJ450">
        <v>2.6891746378861301E-2</v>
      </c>
      <c r="AK450">
        <v>0.401952699363053</v>
      </c>
      <c r="AL450">
        <v>1.38223639781927</v>
      </c>
      <c r="AM450">
        <v>0.57680238718107502</v>
      </c>
      <c r="AN450">
        <v>12.116478361451099</v>
      </c>
      <c r="AO450">
        <v>1.27827062299421</v>
      </c>
      <c r="AP450">
        <v>0.344225</v>
      </c>
      <c r="AQ450">
        <v>50.419484999999902</v>
      </c>
      <c r="AR450">
        <v>2.1666999999999999E-2</v>
      </c>
      <c r="AS450">
        <v>0.29087299999999999</v>
      </c>
      <c r="AT450">
        <v>54.274923000000001</v>
      </c>
      <c r="AU450">
        <v>1.6919E-2</v>
      </c>
      <c r="AV450">
        <v>0.34432800000000002</v>
      </c>
      <c r="AW450">
        <v>52.212736999999997</v>
      </c>
      <c r="AX450">
        <v>2.0825E-2</v>
      </c>
      <c r="AY450">
        <v>0.38267499999999999</v>
      </c>
      <c r="AZ450">
        <v>56.062507999999902</v>
      </c>
      <c r="BA450">
        <v>2.1519E-2</v>
      </c>
      <c r="BB450">
        <v>0.48462499999999997</v>
      </c>
      <c r="BC450">
        <v>66.130290000000002</v>
      </c>
      <c r="BD450">
        <v>2.3125E-2</v>
      </c>
      <c r="BE450">
        <v>0.55191099999999904</v>
      </c>
      <c r="BF450">
        <v>71.734595999999996</v>
      </c>
      <c r="BG450">
        <v>2.4285999999999999E-2</v>
      </c>
      <c r="BH450">
        <v>0.57110099999999997</v>
      </c>
      <c r="BI450">
        <v>72.11354</v>
      </c>
      <c r="BJ450">
        <v>2.5026E-2</v>
      </c>
      <c r="BK450">
        <v>0.59510600000000002</v>
      </c>
      <c r="BL450">
        <v>73.550017999999994</v>
      </c>
      <c r="BM450">
        <v>2.5555000000000001E-2</v>
      </c>
      <c r="BN450">
        <v>0.59340300000000001</v>
      </c>
      <c r="BO450">
        <v>73.746526000000003</v>
      </c>
      <c r="BP450">
        <v>2.5419000000000001E-2</v>
      </c>
      <c r="BQ450">
        <v>0.63737600000000005</v>
      </c>
      <c r="BR450">
        <v>77.732191999999998</v>
      </c>
      <c r="BS450">
        <v>2.5908999999999901E-2</v>
      </c>
      <c r="BT450">
        <v>0.70147299999999901</v>
      </c>
      <c r="BU450">
        <v>78.136015</v>
      </c>
      <c r="BV450">
        <v>2.8348999999999999E-2</v>
      </c>
      <c r="BW450">
        <v>0.83330700000000002</v>
      </c>
      <c r="BX450">
        <v>77.416130999999993</v>
      </c>
      <c r="BY450">
        <v>3.4063999999999997E-2</v>
      </c>
      <c r="BZ450">
        <v>1.1342809999999901</v>
      </c>
      <c r="CA450">
        <v>82.093812</v>
      </c>
      <c r="CB450">
        <v>4.3635E-2</v>
      </c>
      <c r="CC450">
        <v>1.374684</v>
      </c>
      <c r="CD450">
        <v>84.843654000000001</v>
      </c>
      <c r="CE450">
        <v>5.1193999999999899E-2</v>
      </c>
      <c r="CF450">
        <v>1.455802</v>
      </c>
      <c r="CG450">
        <v>85.639478999999994</v>
      </c>
      <c r="CH450">
        <v>5.3721999999999999E-2</v>
      </c>
      <c r="CI450">
        <v>1.481873</v>
      </c>
      <c r="CJ450">
        <v>87.121138999999999</v>
      </c>
      <c r="CK450">
        <v>5.3753999999999899E-2</v>
      </c>
      <c r="CL450">
        <v>1.3392949999999999</v>
      </c>
      <c r="CM450">
        <v>87.562821</v>
      </c>
      <c r="CN450">
        <v>4.8333999999999898E-2</v>
      </c>
      <c r="CO450">
        <v>1.14245</v>
      </c>
      <c r="CP450">
        <v>88.510869</v>
      </c>
      <c r="CQ450">
        <v>4.0823999999999999E-2</v>
      </c>
      <c r="CR450">
        <v>1.0074879999999999</v>
      </c>
      <c r="CS450">
        <v>88.537971999999996</v>
      </c>
      <c r="CT450">
        <v>3.5923999999999998E-2</v>
      </c>
      <c r="CU450">
        <v>0.91958600000000001</v>
      </c>
      <c r="CV450">
        <v>87.295695999999893</v>
      </c>
      <c r="CW450">
        <v>3.3316999999999999E-2</v>
      </c>
      <c r="CX450">
        <v>0.93467900000000004</v>
      </c>
      <c r="CY450">
        <v>94.199343999999996</v>
      </c>
      <c r="CZ450">
        <v>3.1382E-2</v>
      </c>
      <c r="DA450">
        <v>0.84591700000000003</v>
      </c>
      <c r="DB450">
        <v>94.311210000000003</v>
      </c>
      <c r="DC450">
        <v>2.8381E-2</v>
      </c>
      <c r="DD450">
        <v>0.78659299999999999</v>
      </c>
      <c r="DE450">
        <v>94.104489000000001</v>
      </c>
      <c r="DF450">
        <v>2.6432000000000001E-2</v>
      </c>
      <c r="DG450">
        <v>0.77165799999999996</v>
      </c>
      <c r="DH450">
        <v>95.872037000000006</v>
      </c>
      <c r="DI450">
        <v>2.5475999999999999E-2</v>
      </c>
      <c r="DJ450">
        <v>0.69582699999999997</v>
      </c>
      <c r="DK450">
        <v>94.876192000000003</v>
      </c>
      <c r="DL450">
        <v>2.3191E-2</v>
      </c>
      <c r="DM450">
        <v>0.62604899999999997</v>
      </c>
      <c r="DN450">
        <v>93.411978000000005</v>
      </c>
      <c r="DO450">
        <v>2.1205000000000002E-2</v>
      </c>
      <c r="DP450">
        <v>0.61689399999999905</v>
      </c>
      <c r="DQ450">
        <v>101.191683</v>
      </c>
      <c r="DR450">
        <v>1.9309E-2</v>
      </c>
      <c r="DS450">
        <v>0.59644699999999995</v>
      </c>
      <c r="DT450">
        <v>101.491644999999</v>
      </c>
      <c r="DU450">
        <v>1.8613000000000001E-2</v>
      </c>
      <c r="DV450">
        <v>0.59482299999999999</v>
      </c>
      <c r="DW450">
        <v>93.860500999999999</v>
      </c>
      <c r="DX450">
        <v>2.0146000000000001E-2</v>
      </c>
      <c r="DY450">
        <v>0.78085499999999997</v>
      </c>
      <c r="DZ450">
        <v>89.854249999999993</v>
      </c>
      <c r="EA450">
        <v>2.7456000000000001E-2</v>
      </c>
      <c r="EB450">
        <v>1.3467559999999901</v>
      </c>
      <c r="EC450">
        <v>93.361913000000001</v>
      </c>
      <c r="ED450">
        <v>4.539E-2</v>
      </c>
      <c r="EE450">
        <v>1.970361</v>
      </c>
      <c r="EF450">
        <v>83.688034000000002</v>
      </c>
      <c r="EG450">
        <v>7.6521000000000006E-2</v>
      </c>
      <c r="EH450">
        <v>2.9978150000000001</v>
      </c>
      <c r="EI450">
        <v>72.358636000000004</v>
      </c>
      <c r="EJ450">
        <v>0.13143099999999999</v>
      </c>
      <c r="EK450">
        <v>5.912884</v>
      </c>
      <c r="EL450">
        <v>88.915486999999999</v>
      </c>
      <c r="EM450">
        <v>0.208173</v>
      </c>
      <c r="EN450">
        <v>9.4553949999999993</v>
      </c>
      <c r="EO450">
        <v>103.843739</v>
      </c>
      <c r="EP450">
        <v>0.28701199999999999</v>
      </c>
      <c r="EQ450">
        <v>10.8237779999999</v>
      </c>
      <c r="ER450">
        <v>101.114616</v>
      </c>
      <c r="ES450">
        <v>0.33853099999999903</v>
      </c>
      <c r="ET450">
        <v>7.9410689999999997</v>
      </c>
      <c r="EU450">
        <v>69.461212000000003</v>
      </c>
      <c r="EV450">
        <v>0.36087199999999903</v>
      </c>
      <c r="EW450">
        <v>12.299242</v>
      </c>
      <c r="EX450">
        <v>106.905563999999</v>
      </c>
      <c r="EY450">
        <v>0.36319499999999999</v>
      </c>
      <c r="EZ450">
        <v>12.058017999999899</v>
      </c>
      <c r="FA450">
        <v>104.323585999999</v>
      </c>
      <c r="FB450">
        <v>0.36479800000000001</v>
      </c>
      <c r="FC450">
        <v>11.394871999999999</v>
      </c>
      <c r="FD450">
        <v>99.232872999999998</v>
      </c>
      <c r="FE450">
        <v>0.36257200000000001</v>
      </c>
      <c r="FF450">
        <v>11.193439</v>
      </c>
      <c r="FG450">
        <v>97.826268999999996</v>
      </c>
      <c r="FH450">
        <v>0.361373</v>
      </c>
      <c r="FI450">
        <v>8.336506</v>
      </c>
      <c r="FJ450">
        <v>73.838712999999998</v>
      </c>
      <c r="FK450">
        <v>0.35633899999999902</v>
      </c>
      <c r="FL450">
        <v>8.5669059999999995</v>
      </c>
      <c r="FM450">
        <v>76.975718000000001</v>
      </c>
      <c r="FN450">
        <v>0.35167100000000001</v>
      </c>
      <c r="FO450">
        <v>9.6724099999999993</v>
      </c>
      <c r="FP450">
        <v>87.093609999999998</v>
      </c>
      <c r="FQ450">
        <v>0.35097899999999999</v>
      </c>
      <c r="FR450">
        <v>10.908969000000001</v>
      </c>
      <c r="FS450">
        <v>99.067815999999993</v>
      </c>
      <c r="FT450">
        <v>0.34800300000000001</v>
      </c>
      <c r="FU450">
        <v>10.669813</v>
      </c>
      <c r="FV450">
        <v>96.160235</v>
      </c>
      <c r="FW450">
        <v>0.35101199999999999</v>
      </c>
      <c r="FX450">
        <v>10.785874</v>
      </c>
      <c r="FY450">
        <v>97.473750999999993</v>
      </c>
      <c r="FZ450">
        <v>0.34992499999999999</v>
      </c>
      <c r="GA450">
        <v>10.673496</v>
      </c>
      <c r="GB450">
        <v>97.990480000000005</v>
      </c>
      <c r="GC450">
        <v>0.344945</v>
      </c>
      <c r="GD450">
        <v>10.148643</v>
      </c>
      <c r="GE450">
        <v>93.251189999999994</v>
      </c>
      <c r="GF450">
        <v>0.34486499999999998</v>
      </c>
      <c r="GG450">
        <v>7.7880949999999904</v>
      </c>
      <c r="GH450">
        <v>70.924377000000007</v>
      </c>
      <c r="GI450">
        <v>0.34863899999999998</v>
      </c>
      <c r="GJ450">
        <f t="shared" si="6"/>
        <v>1.8450163486344993</v>
      </c>
    </row>
    <row r="451" spans="1:192" x14ac:dyDescent="0.2">
      <c r="A451">
        <v>221.66666666662701</v>
      </c>
      <c r="B451">
        <v>15.999999999068599</v>
      </c>
      <c r="C451">
        <v>42.400469690112601</v>
      </c>
      <c r="D451">
        <v>1.21792693180687</v>
      </c>
      <c r="E451">
        <v>30.502949999999998</v>
      </c>
      <c r="F451">
        <v>26.786899999999999</v>
      </c>
      <c r="G451">
        <v>951.61</v>
      </c>
      <c r="H451">
        <v>739.60825</v>
      </c>
      <c r="I451">
        <v>0.93714375000000005</v>
      </c>
      <c r="J451">
        <v>1.1179362500000001</v>
      </c>
      <c r="K451">
        <v>0.95323624999999901</v>
      </c>
      <c r="L451">
        <v>0.28621087499999998</v>
      </c>
      <c r="M451">
        <v>0.27048899999999998</v>
      </c>
      <c r="O451">
        <v>1.26708125551601E-3</v>
      </c>
      <c r="P451">
        <v>1.51152485116276E-3</v>
      </c>
      <c r="Q451" s="2">
        <v>1.28883939572063E-3</v>
      </c>
      <c r="R451">
        <v>5.7328281140877797E-2</v>
      </c>
      <c r="S451">
        <v>841.71070609662706</v>
      </c>
      <c r="T451">
        <v>1.1324986638468265E-3</v>
      </c>
      <c r="U451">
        <v>5.0374159890090663E-2</v>
      </c>
      <c r="V451">
        <v>0.93803152331411899</v>
      </c>
      <c r="W451">
        <v>0.58518115247444003</v>
      </c>
      <c r="X451">
        <v>9.6519282110157292</v>
      </c>
      <c r="Y451">
        <v>0.70777073374994504</v>
      </c>
      <c r="Z451">
        <v>-1.6345879118059001E-2</v>
      </c>
      <c r="AA451">
        <v>0.88451225407112899</v>
      </c>
      <c r="AB451">
        <v>0.84234217395535305</v>
      </c>
      <c r="AC451">
        <v>15.3178546685967</v>
      </c>
      <c r="AD451">
        <v>8.5140482157761603</v>
      </c>
      <c r="AE451">
        <v>31.274474167535502</v>
      </c>
      <c r="AF451">
        <v>5.6765608265788199E-3</v>
      </c>
      <c r="AG451">
        <v>1.9931696703018E-2</v>
      </c>
      <c r="AH451">
        <v>1.0399616260727201E-2</v>
      </c>
      <c r="AI451">
        <v>0.32524253009839599</v>
      </c>
      <c r="AJ451">
        <v>2.7832522621183999E-2</v>
      </c>
      <c r="AK451">
        <v>0.33732368445674898</v>
      </c>
      <c r="AL451">
        <v>1.16661838636824</v>
      </c>
      <c r="AM451">
        <v>0.478126025138354</v>
      </c>
      <c r="AN451">
        <v>10.3116152463154</v>
      </c>
      <c r="AO451">
        <v>1.07152700421333</v>
      </c>
      <c r="AP451">
        <v>0.292825</v>
      </c>
      <c r="AQ451">
        <v>41.526408000000004</v>
      </c>
      <c r="AR451">
        <v>2.2436000000000001E-2</v>
      </c>
      <c r="AS451">
        <v>0.245865999999999</v>
      </c>
      <c r="AT451">
        <v>44.652881000000001</v>
      </c>
      <c r="AU451">
        <v>1.7468999999999998E-2</v>
      </c>
      <c r="AV451">
        <v>0.28785300000000003</v>
      </c>
      <c r="AW451">
        <v>42.988830999999998</v>
      </c>
      <c r="AX451">
        <v>2.1255E-2</v>
      </c>
      <c r="AY451">
        <v>0.32157999999999998</v>
      </c>
      <c r="AZ451">
        <v>46.207135999999998</v>
      </c>
      <c r="BA451">
        <v>2.2039E-2</v>
      </c>
      <c r="BB451">
        <v>0.40636100000000003</v>
      </c>
      <c r="BC451">
        <v>54.481340000000003</v>
      </c>
      <c r="BD451">
        <v>2.3636999999999998E-2</v>
      </c>
      <c r="BE451">
        <v>0.46255000000000002</v>
      </c>
      <c r="BF451">
        <v>59.070881</v>
      </c>
      <c r="BG451">
        <v>2.4830000000000001E-2</v>
      </c>
      <c r="BH451">
        <v>0.47851399999999999</v>
      </c>
      <c r="BI451">
        <v>59.324422999999904</v>
      </c>
      <c r="BJ451">
        <v>2.5576999999999999E-2</v>
      </c>
      <c r="BK451">
        <v>0.496922999999999</v>
      </c>
      <c r="BL451">
        <v>60.444488</v>
      </c>
      <c r="BM451">
        <v>2.6067E-2</v>
      </c>
      <c r="BN451">
        <v>0.49757299999999899</v>
      </c>
      <c r="BO451">
        <v>60.616701999999997</v>
      </c>
      <c r="BP451">
        <v>2.6030000000000001E-2</v>
      </c>
      <c r="BQ451">
        <v>0.53532800000000003</v>
      </c>
      <c r="BR451">
        <v>63.894596999999997</v>
      </c>
      <c r="BS451">
        <v>2.65779999999999E-2</v>
      </c>
      <c r="BT451">
        <v>0.58766200000000002</v>
      </c>
      <c r="BU451">
        <v>64.087841999999995</v>
      </c>
      <c r="BV451">
        <v>2.9075999999999901E-2</v>
      </c>
      <c r="BW451">
        <v>0.70061200000000001</v>
      </c>
      <c r="BX451">
        <v>63.560091</v>
      </c>
      <c r="BY451">
        <v>3.5026999999999898E-2</v>
      </c>
      <c r="BZ451">
        <v>0.95926900000000004</v>
      </c>
      <c r="CA451">
        <v>67.335679999999996</v>
      </c>
      <c r="CB451">
        <v>4.5138999999999999E-2</v>
      </c>
      <c r="CC451">
        <v>1.162531</v>
      </c>
      <c r="CD451">
        <v>69.528237000000004</v>
      </c>
      <c r="CE451">
        <v>5.3019999999999998E-2</v>
      </c>
      <c r="CF451">
        <v>1.2310030000000001</v>
      </c>
      <c r="CG451">
        <v>70.107675</v>
      </c>
      <c r="CH451">
        <v>5.5656999999999998E-2</v>
      </c>
      <c r="CI451">
        <v>1.2522739999999899</v>
      </c>
      <c r="CJ451">
        <v>71.304306999999994</v>
      </c>
      <c r="CK451">
        <v>5.5660000000000001E-2</v>
      </c>
      <c r="CL451">
        <v>1.128684</v>
      </c>
      <c r="CM451">
        <v>71.505662000000001</v>
      </c>
      <c r="CN451">
        <v>5.0054000000000001E-2</v>
      </c>
      <c r="CO451">
        <v>0.95732999999999902</v>
      </c>
      <c r="CP451">
        <v>72.137054000000006</v>
      </c>
      <c r="CQ451">
        <v>4.2133999999999998E-2</v>
      </c>
      <c r="CR451">
        <v>0.841745999999999</v>
      </c>
      <c r="CS451">
        <v>72.144187000000002</v>
      </c>
      <c r="CT451">
        <v>3.7000999999999999E-2</v>
      </c>
      <c r="CU451">
        <v>0.76310900000000004</v>
      </c>
      <c r="CV451">
        <v>70.896654999999996</v>
      </c>
      <c r="CW451">
        <v>3.4203999999999998E-2</v>
      </c>
      <c r="CX451">
        <v>0.77970200000000001</v>
      </c>
      <c r="CY451">
        <v>76.860314000000002</v>
      </c>
      <c r="CZ451">
        <v>3.2254999999999999E-2</v>
      </c>
      <c r="DA451">
        <v>0.70404299999999997</v>
      </c>
      <c r="DB451">
        <v>77.025003999999996</v>
      </c>
      <c r="DC451">
        <v>2.9086000000000001E-2</v>
      </c>
      <c r="DD451">
        <v>0.65229799999999905</v>
      </c>
      <c r="DE451">
        <v>76.732438999999999</v>
      </c>
      <c r="DF451">
        <v>2.70459999999999E-2</v>
      </c>
      <c r="DG451">
        <v>0.64081199999999905</v>
      </c>
      <c r="DH451">
        <v>78.292105000000006</v>
      </c>
      <c r="DI451">
        <v>2.6068999999999998E-2</v>
      </c>
      <c r="DJ451">
        <v>0.57616299999999998</v>
      </c>
      <c r="DK451">
        <v>77.368172999999999</v>
      </c>
      <c r="DL451">
        <v>2.3698E-2</v>
      </c>
      <c r="DM451">
        <v>0.51768899999999995</v>
      </c>
      <c r="DN451">
        <v>76.203035</v>
      </c>
      <c r="DO451">
        <v>2.1641000000000001E-2</v>
      </c>
      <c r="DP451">
        <v>0.51205299999999998</v>
      </c>
      <c r="DQ451">
        <v>82.924118000000007</v>
      </c>
      <c r="DR451">
        <v>1.9696000000000002E-2</v>
      </c>
      <c r="DS451">
        <v>0.49575900000000001</v>
      </c>
      <c r="DT451">
        <v>83.164647000000002</v>
      </c>
      <c r="DU451">
        <v>1.9025E-2</v>
      </c>
      <c r="DV451">
        <v>0.48851299999999998</v>
      </c>
      <c r="DW451">
        <v>76.544325999999998</v>
      </c>
      <c r="DX451">
        <v>2.0462999999999999E-2</v>
      </c>
      <c r="DY451">
        <v>0.64542699999999997</v>
      </c>
      <c r="DZ451">
        <v>72.960988999999998</v>
      </c>
      <c r="EA451">
        <v>2.8139999999999998E-2</v>
      </c>
      <c r="EB451">
        <v>1.129443</v>
      </c>
      <c r="EC451">
        <v>76.002329000000003</v>
      </c>
      <c r="ED451">
        <v>4.6981000000000002E-2</v>
      </c>
      <c r="EE451">
        <v>1.650139</v>
      </c>
      <c r="EF451">
        <v>67.818890999999994</v>
      </c>
      <c r="EG451">
        <v>7.9466999999999996E-2</v>
      </c>
      <c r="EH451">
        <v>2.4969160000000001</v>
      </c>
      <c r="EI451">
        <v>58.165335999999897</v>
      </c>
      <c r="EJ451">
        <v>0.13664499999999999</v>
      </c>
      <c r="EK451">
        <v>4.9899930000000001</v>
      </c>
      <c r="EL451">
        <v>72.324518999999995</v>
      </c>
      <c r="EM451">
        <v>0.21637999999999999</v>
      </c>
      <c r="EN451">
        <v>8.0558599999999991</v>
      </c>
      <c r="EO451">
        <v>85.424315000000007</v>
      </c>
      <c r="EP451">
        <v>0.297844</v>
      </c>
      <c r="EQ451">
        <v>9.2039880000000007</v>
      </c>
      <c r="ER451">
        <v>83.072723999999994</v>
      </c>
      <c r="ES451">
        <v>0.35111700000000001</v>
      </c>
      <c r="ET451">
        <v>6.6268989999999999</v>
      </c>
      <c r="EU451">
        <v>55.954521999999997</v>
      </c>
      <c r="EV451">
        <v>0.37445499999999998</v>
      </c>
      <c r="EW451">
        <v>10.4808919999999</v>
      </c>
      <c r="EX451">
        <v>87.884259</v>
      </c>
      <c r="EY451">
        <v>0.37709599999999999</v>
      </c>
      <c r="EZ451">
        <v>10.253470999999999</v>
      </c>
      <c r="FA451">
        <v>85.793441000000001</v>
      </c>
      <c r="FB451">
        <v>0.37785799999999897</v>
      </c>
      <c r="FC451">
        <v>9.6585190000000001</v>
      </c>
      <c r="FD451">
        <v>81.199510000000004</v>
      </c>
      <c r="FE451">
        <v>0.37611899999999998</v>
      </c>
      <c r="FF451">
        <v>9.4653229999999997</v>
      </c>
      <c r="FG451">
        <v>80.046156999999994</v>
      </c>
      <c r="FH451">
        <v>0.37384099999999998</v>
      </c>
      <c r="FI451">
        <v>6.9456749999999996</v>
      </c>
      <c r="FJ451">
        <v>59.375692999999998</v>
      </c>
      <c r="FK451">
        <v>0.36987900000000001</v>
      </c>
      <c r="FL451">
        <v>7.1744240000000001</v>
      </c>
      <c r="FM451">
        <v>62.134996999999998</v>
      </c>
      <c r="FN451">
        <v>0.36527399999999999</v>
      </c>
      <c r="FO451">
        <v>8.1477729999999902</v>
      </c>
      <c r="FP451">
        <v>70.912998999999999</v>
      </c>
      <c r="FQ451">
        <v>0.36378100000000002</v>
      </c>
      <c r="FR451">
        <v>9.2634570000000007</v>
      </c>
      <c r="FS451">
        <v>81.268766999999997</v>
      </c>
      <c r="FT451">
        <v>0.36091400000000001</v>
      </c>
      <c r="FU451">
        <v>9.0885300000000004</v>
      </c>
      <c r="FV451">
        <v>79.045079000000001</v>
      </c>
      <c r="FW451">
        <v>0.36444199999999999</v>
      </c>
      <c r="FX451">
        <v>9.184393</v>
      </c>
      <c r="FY451">
        <v>80.272114999999999</v>
      </c>
      <c r="FZ451">
        <v>0.36246</v>
      </c>
      <c r="GA451">
        <v>9.0896969999999992</v>
      </c>
      <c r="GB451">
        <v>80.571033999999997</v>
      </c>
      <c r="GC451">
        <v>0.357796</v>
      </c>
      <c r="GD451">
        <v>8.6336870000000001</v>
      </c>
      <c r="GE451">
        <v>76.456461000000004</v>
      </c>
      <c r="GF451">
        <v>0.35840699999999998</v>
      </c>
      <c r="GG451">
        <v>6.5256850000000002</v>
      </c>
      <c r="GH451">
        <v>57.379075999999998</v>
      </c>
      <c r="GI451">
        <v>0.36170000000000002</v>
      </c>
      <c r="GJ451">
        <f t="shared" ref="GJ451:GJ514" si="7">0.72906363-16.781348*Z451+8.9183602*10^(-4)*S451</f>
        <v>1.7540374419626867</v>
      </c>
    </row>
    <row r="452" spans="1:192" x14ac:dyDescent="0.2">
      <c r="A452">
        <v>222.375</v>
      </c>
      <c r="B452">
        <v>9</v>
      </c>
      <c r="C452">
        <v>35.200807123008097</v>
      </c>
      <c r="D452">
        <v>1.1550961220709199</v>
      </c>
      <c r="E452">
        <v>30.113</v>
      </c>
      <c r="F452">
        <v>26.668900000000001</v>
      </c>
      <c r="G452">
        <v>1058.93</v>
      </c>
      <c r="H452">
        <v>918.37497499999995</v>
      </c>
      <c r="I452">
        <v>1.2549614285714199</v>
      </c>
      <c r="J452">
        <v>1.3581607142857099</v>
      </c>
      <c r="K452">
        <v>1.2482407142857099</v>
      </c>
      <c r="L452">
        <v>0.31717528571428499</v>
      </c>
      <c r="M452">
        <v>0.29530335714285699</v>
      </c>
      <c r="N452">
        <v>0.73811159083253797</v>
      </c>
      <c r="O452">
        <v>1.3665022052364E-3</v>
      </c>
      <c r="P452">
        <v>1.47887382742078E-3</v>
      </c>
      <c r="Q452" s="2">
        <v>1.35918415490983E-3</v>
      </c>
      <c r="R452">
        <v>3.8329449387498903E-2</v>
      </c>
      <c r="S452">
        <v>915.68572038534239</v>
      </c>
      <c r="T452">
        <v>1.3631759090448855E-3</v>
      </c>
      <c r="U452">
        <v>3.8442018193965893E-2</v>
      </c>
      <c r="V452">
        <v>0.92459068169714898</v>
      </c>
      <c r="W452">
        <v>0.62613703271807697</v>
      </c>
      <c r="X452">
        <v>8.4636451157077293</v>
      </c>
      <c r="Y452">
        <v>0.72977623007852299</v>
      </c>
      <c r="Z452">
        <v>-2.5326353420982599E-2</v>
      </c>
      <c r="AA452">
        <v>0.864727338337135</v>
      </c>
      <c r="AB452">
        <v>0.81664726460853898</v>
      </c>
      <c r="AC452">
        <v>12.784953407544499</v>
      </c>
      <c r="AD452">
        <v>7.4455578300422802</v>
      </c>
      <c r="AE452">
        <v>25.521921229519901</v>
      </c>
      <c r="AF452">
        <v>7.8397622585306605E-3</v>
      </c>
      <c r="AG452">
        <v>2.6248443938219498E-2</v>
      </c>
      <c r="AH452">
        <v>1.41773643706096E-2</v>
      </c>
      <c r="AI452">
        <v>0.36183357670890198</v>
      </c>
      <c r="AJ452">
        <v>3.6519569505062403E-2</v>
      </c>
      <c r="AK452">
        <v>0.47605141879568902</v>
      </c>
      <c r="AL452">
        <v>1.57476285419892</v>
      </c>
      <c r="AM452">
        <v>0.677432280724373</v>
      </c>
      <c r="AN452">
        <v>11.4517132330467</v>
      </c>
      <c r="AO452">
        <v>1.4617208430220601</v>
      </c>
      <c r="AP452">
        <v>0.41196199999999999</v>
      </c>
      <c r="AQ452">
        <v>42.170032999999997</v>
      </c>
      <c r="AR452">
        <v>3.0922000000000002E-2</v>
      </c>
      <c r="AS452">
        <v>0.34470000000000001</v>
      </c>
      <c r="AT452">
        <v>45.427906999999998</v>
      </c>
      <c r="AU452">
        <v>2.3897000000000002E-2</v>
      </c>
      <c r="AV452">
        <v>0.40953800000000001</v>
      </c>
      <c r="AW452">
        <v>43.877263999999997</v>
      </c>
      <c r="AX452">
        <v>2.9378999999999999E-2</v>
      </c>
      <c r="AY452">
        <v>0.457872</v>
      </c>
      <c r="AZ452">
        <v>46.931356999999998</v>
      </c>
      <c r="BA452">
        <v>3.0652999999999899E-2</v>
      </c>
      <c r="BB452">
        <v>0.56829300000000005</v>
      </c>
      <c r="BC452">
        <v>55.351344999999903</v>
      </c>
      <c r="BD452">
        <v>3.2282999999999999E-2</v>
      </c>
      <c r="BE452">
        <v>0.64705299999999999</v>
      </c>
      <c r="BF452">
        <v>60.216417999999997</v>
      </c>
      <c r="BG452">
        <v>3.3792000000000003E-2</v>
      </c>
      <c r="BH452">
        <v>0.668022</v>
      </c>
      <c r="BI452">
        <v>60.587118999999902</v>
      </c>
      <c r="BJ452">
        <v>3.4675999999999998E-2</v>
      </c>
      <c r="BK452">
        <v>0.68537000000000003</v>
      </c>
      <c r="BL452">
        <v>61.481852000000003</v>
      </c>
      <c r="BM452">
        <v>3.5055999999999997E-2</v>
      </c>
      <c r="BN452">
        <v>0.68447199999999997</v>
      </c>
      <c r="BO452">
        <v>61.739412999999999</v>
      </c>
      <c r="BP452">
        <v>3.4856999999999999E-2</v>
      </c>
      <c r="BQ452">
        <v>0.73433300000000001</v>
      </c>
      <c r="BR452">
        <v>65.150627999999998</v>
      </c>
      <c r="BS452">
        <v>3.5439999999999999E-2</v>
      </c>
      <c r="BT452">
        <v>0.80508400000000002</v>
      </c>
      <c r="BU452">
        <v>65.372360999999998</v>
      </c>
      <c r="BV452">
        <v>3.8698999999999997E-2</v>
      </c>
      <c r="BW452">
        <v>0.95540000000000003</v>
      </c>
      <c r="BX452">
        <v>64.781165000000001</v>
      </c>
      <c r="BY452">
        <v>4.6438E-2</v>
      </c>
      <c r="BZ452">
        <v>1.288316</v>
      </c>
      <c r="CA452">
        <v>68.504840000000002</v>
      </c>
      <c r="CB452">
        <v>5.9090999999999998E-2</v>
      </c>
      <c r="CC452">
        <v>1.555844</v>
      </c>
      <c r="CD452">
        <v>70.822338000000002</v>
      </c>
      <c r="CE452">
        <v>6.9079000000000002E-2</v>
      </c>
      <c r="CF452">
        <v>1.64939399999999</v>
      </c>
      <c r="CG452">
        <v>71.303540999999996</v>
      </c>
      <c r="CH452">
        <v>7.2732000000000005E-2</v>
      </c>
      <c r="CI452">
        <v>1.682383</v>
      </c>
      <c r="CJ452">
        <v>72.607206000000005</v>
      </c>
      <c r="CK452">
        <v>7.2857000000000005E-2</v>
      </c>
      <c r="CL452">
        <v>1.527938</v>
      </c>
      <c r="CM452">
        <v>72.783058999999994</v>
      </c>
      <c r="CN452">
        <v>6.6002999999999895E-2</v>
      </c>
      <c r="CO452">
        <v>1.3134440000000001</v>
      </c>
      <c r="CP452">
        <v>73.394548999999998</v>
      </c>
      <c r="CQ452">
        <v>5.6294999999999998E-2</v>
      </c>
      <c r="CR452">
        <v>1.1708700000000001</v>
      </c>
      <c r="CS452">
        <v>73.96508</v>
      </c>
      <c r="CT452">
        <v>4.9721000000000001E-2</v>
      </c>
      <c r="CU452">
        <v>1.064468</v>
      </c>
      <c r="CV452">
        <v>72.419578000000001</v>
      </c>
      <c r="CW452">
        <v>4.6238000000000001E-2</v>
      </c>
      <c r="CX452">
        <v>1.0882639999999999</v>
      </c>
      <c r="CY452">
        <v>78.391444999999905</v>
      </c>
      <c r="CZ452">
        <v>4.3664000000000001E-2</v>
      </c>
      <c r="DA452">
        <v>0.988452</v>
      </c>
      <c r="DB452">
        <v>78.674362000000002</v>
      </c>
      <c r="DC452">
        <v>3.9510999999999998E-2</v>
      </c>
      <c r="DD452">
        <v>0.92124899999999998</v>
      </c>
      <c r="DE452">
        <v>78.617041</v>
      </c>
      <c r="DF452">
        <v>3.6843000000000001E-2</v>
      </c>
      <c r="DG452">
        <v>0.90619099999999997</v>
      </c>
      <c r="DH452">
        <v>80.091082999999998</v>
      </c>
      <c r="DI452">
        <v>3.5584999999999999E-2</v>
      </c>
      <c r="DJ452">
        <v>0.82358399999999998</v>
      </c>
      <c r="DK452">
        <v>79.600202999999993</v>
      </c>
      <c r="DL452">
        <v>3.2507000000000001E-2</v>
      </c>
      <c r="DM452">
        <v>0.738788</v>
      </c>
      <c r="DN452">
        <v>78.216402000000002</v>
      </c>
      <c r="DO452">
        <v>2.9706E-2</v>
      </c>
      <c r="DP452">
        <v>0.72396499999999997</v>
      </c>
      <c r="DQ452">
        <v>85.017257000000001</v>
      </c>
      <c r="DR452">
        <v>2.6780999999999999E-2</v>
      </c>
      <c r="DS452">
        <v>0.693967</v>
      </c>
      <c r="DT452">
        <v>85.326234999999997</v>
      </c>
      <c r="DU452">
        <v>2.5575000000000001E-2</v>
      </c>
      <c r="DV452">
        <v>0.69747199999999998</v>
      </c>
      <c r="DW452">
        <v>78.799481</v>
      </c>
      <c r="DX452">
        <v>2.7962000000000001E-2</v>
      </c>
      <c r="DY452">
        <v>0.92086499999999905</v>
      </c>
      <c r="DZ452">
        <v>75.327931000000007</v>
      </c>
      <c r="EA452">
        <v>3.8366999999999998E-2</v>
      </c>
      <c r="EB452">
        <v>1.5375799999999999</v>
      </c>
      <c r="EC452">
        <v>78.300640000000001</v>
      </c>
      <c r="ED452">
        <v>6.1474000000000001E-2</v>
      </c>
      <c r="EE452">
        <v>2.1987779999999999</v>
      </c>
      <c r="EF452">
        <v>70.814576000000002</v>
      </c>
      <c r="EG452">
        <v>0.10011200000000001</v>
      </c>
      <c r="EH452">
        <v>3.1505669999999899</v>
      </c>
      <c r="EI452">
        <v>59.972602999999999</v>
      </c>
      <c r="EJ452">
        <v>0.165772</v>
      </c>
      <c r="EK452">
        <v>5.9503349999999999</v>
      </c>
      <c r="EL452">
        <v>73.344049999999996</v>
      </c>
      <c r="EM452">
        <v>0.25309799999999999</v>
      </c>
      <c r="EN452">
        <v>9.2704649999999997</v>
      </c>
      <c r="EO452">
        <v>85.373114999999999</v>
      </c>
      <c r="EP452">
        <v>0.34095799999999998</v>
      </c>
      <c r="EQ452">
        <v>10.509836</v>
      </c>
      <c r="ER452">
        <v>83.464949000000004</v>
      </c>
      <c r="ES452">
        <v>0.39648499999999998</v>
      </c>
      <c r="ET452">
        <v>7.2880699999999896</v>
      </c>
      <c r="EU452">
        <v>54.862206999999998</v>
      </c>
      <c r="EV452">
        <v>0.41733799999999999</v>
      </c>
      <c r="EW452">
        <v>11.660803999999899</v>
      </c>
      <c r="EX452">
        <v>87.239439000000004</v>
      </c>
      <c r="EY452">
        <v>0.42033300000000001</v>
      </c>
      <c r="EZ452">
        <v>11.434538999999999</v>
      </c>
      <c r="FA452">
        <v>85.462807999999995</v>
      </c>
      <c r="FB452">
        <v>0.42069099999999998</v>
      </c>
      <c r="FC452">
        <v>10.76169</v>
      </c>
      <c r="FD452">
        <v>81.022503</v>
      </c>
      <c r="FE452">
        <v>0.41768999999999901</v>
      </c>
      <c r="FF452">
        <v>10.564689999999899</v>
      </c>
      <c r="FG452">
        <v>80.185533999999905</v>
      </c>
      <c r="FH452">
        <v>0.41432399999999903</v>
      </c>
      <c r="FI452">
        <v>7.9448919999999896</v>
      </c>
      <c r="FJ452">
        <v>61.276018000000001</v>
      </c>
      <c r="FK452">
        <v>0.40757700000000002</v>
      </c>
      <c r="FL452">
        <v>8.0984149999999993</v>
      </c>
      <c r="FM452">
        <v>63.2557189999999</v>
      </c>
      <c r="FN452">
        <v>0.402501</v>
      </c>
      <c r="FO452">
        <v>9.1117019999999993</v>
      </c>
      <c r="FP452">
        <v>71.553407999999905</v>
      </c>
      <c r="FQ452">
        <v>0.40055299999999999</v>
      </c>
      <c r="FR452">
        <v>10.240316</v>
      </c>
      <c r="FS452">
        <v>81.148521000000002</v>
      </c>
      <c r="FT452">
        <v>0.39691500000000002</v>
      </c>
      <c r="FU452">
        <v>9.9816679999999902</v>
      </c>
      <c r="FV452">
        <v>79.093480999999997</v>
      </c>
      <c r="FW452">
        <v>0.39705200000000002</v>
      </c>
      <c r="FX452">
        <v>10.099993</v>
      </c>
      <c r="FY452">
        <v>80.661535000000001</v>
      </c>
      <c r="FZ452">
        <v>0.39389800000000003</v>
      </c>
      <c r="GA452">
        <v>9.9943449999999991</v>
      </c>
      <c r="GB452">
        <v>81.470117999999999</v>
      </c>
      <c r="GC452">
        <v>0.38587500000000002</v>
      </c>
      <c r="GD452">
        <v>9.4967380000000006</v>
      </c>
      <c r="GE452">
        <v>77.902068</v>
      </c>
      <c r="GF452">
        <v>0.38366099999999997</v>
      </c>
      <c r="GG452">
        <v>7.3807749999999999</v>
      </c>
      <c r="GH452">
        <v>60.599300999999997</v>
      </c>
      <c r="GI452">
        <v>0.38440599999999903</v>
      </c>
      <c r="GJ452">
        <f t="shared" si="7"/>
        <v>1.9707154887677962</v>
      </c>
    </row>
    <row r="453" spans="1:192" x14ac:dyDescent="0.2">
      <c r="A453">
        <v>222.395833333372</v>
      </c>
      <c r="B453">
        <v>9.5000000009313208</v>
      </c>
      <c r="C453">
        <v>53.565794650735597</v>
      </c>
      <c r="D453">
        <v>1.3637376482449699</v>
      </c>
      <c r="E453">
        <v>30.229749999999999</v>
      </c>
      <c r="F453">
        <v>26.706399999999999</v>
      </c>
      <c r="G453">
        <v>1206.58</v>
      </c>
      <c r="H453">
        <v>925.31852500000002</v>
      </c>
      <c r="I453">
        <v>1.4064687499999999</v>
      </c>
      <c r="J453">
        <v>1.5556749999999999</v>
      </c>
      <c r="K453">
        <v>1.399715</v>
      </c>
      <c r="L453">
        <v>0.30495362499999901</v>
      </c>
      <c r="M453">
        <v>0.28415118750000001</v>
      </c>
      <c r="N453">
        <v>0.76183549435145603</v>
      </c>
      <c r="O453">
        <v>1.51998334843669E-3</v>
      </c>
      <c r="P453">
        <v>1.6812318763422499E-3</v>
      </c>
      <c r="Q453" s="2">
        <v>1.5126845104500601E-3</v>
      </c>
      <c r="R453">
        <v>5.7889033023234497E-2</v>
      </c>
      <c r="S453">
        <v>1043.8375145737723</v>
      </c>
      <c r="T453">
        <v>1.3409318792030026E-3</v>
      </c>
      <c r="U453">
        <v>5.1316219146049752E-2</v>
      </c>
      <c r="V453">
        <v>0.92478100902267901</v>
      </c>
      <c r="W453">
        <v>0.60377915713570496</v>
      </c>
      <c r="X453">
        <v>8.4949113478234892</v>
      </c>
      <c r="Y453">
        <v>0.70754548254363203</v>
      </c>
      <c r="Z453">
        <v>-2.6199069535941501E-2</v>
      </c>
      <c r="AA453">
        <v>0.86512084948679102</v>
      </c>
      <c r="AB453">
        <v>0.81685346178711904</v>
      </c>
      <c r="AC453">
        <v>12.8280886437236</v>
      </c>
      <c r="AD453">
        <v>7.4725785346386102</v>
      </c>
      <c r="AE453">
        <v>25.589029898088</v>
      </c>
      <c r="AF453">
        <v>7.4201297599159697E-3</v>
      </c>
      <c r="AG453">
        <v>2.4885063273722401E-2</v>
      </c>
      <c r="AH453">
        <v>1.3447671217868801E-2</v>
      </c>
      <c r="AI453">
        <v>0.34411286085370502</v>
      </c>
      <c r="AJ453">
        <v>3.4688036512254002E-2</v>
      </c>
      <c r="AK453">
        <v>0.53470722279668503</v>
      </c>
      <c r="AL453">
        <v>1.7721019560670399</v>
      </c>
      <c r="AM453">
        <v>0.75849106944340405</v>
      </c>
      <c r="AN453">
        <v>12.804267090447199</v>
      </c>
      <c r="AO453">
        <v>1.64314649308715</v>
      </c>
      <c r="AP453">
        <v>0.458564999999999</v>
      </c>
      <c r="AQ453">
        <v>50.009520000000002</v>
      </c>
      <c r="AR453">
        <v>2.89959999999999E-2</v>
      </c>
      <c r="AS453">
        <v>0.38720199999999999</v>
      </c>
      <c r="AT453">
        <v>53.954507999999997</v>
      </c>
      <c r="AU453">
        <v>2.2581E-2</v>
      </c>
      <c r="AV453">
        <v>0.45985399999999998</v>
      </c>
      <c r="AW453">
        <v>52.044803999999999</v>
      </c>
      <c r="AX453">
        <v>2.7798E-2</v>
      </c>
      <c r="AY453">
        <v>0.51267099999999999</v>
      </c>
      <c r="AZ453">
        <v>55.662171999999998</v>
      </c>
      <c r="BA453">
        <v>2.8917999999999999E-2</v>
      </c>
      <c r="BB453">
        <v>0.63976499999999903</v>
      </c>
      <c r="BC453">
        <v>65.576161999999997</v>
      </c>
      <c r="BD453">
        <v>3.0654000000000001E-2</v>
      </c>
      <c r="BE453">
        <v>0.72516000000000003</v>
      </c>
      <c r="BF453">
        <v>71.246507999999906</v>
      </c>
      <c r="BG453">
        <v>3.1992E-2</v>
      </c>
      <c r="BH453">
        <v>0.74984099999999998</v>
      </c>
      <c r="BI453">
        <v>71.726158999999996</v>
      </c>
      <c r="BJ453">
        <v>3.2862000000000002E-2</v>
      </c>
      <c r="BK453">
        <v>0.76941400000000004</v>
      </c>
      <c r="BL453">
        <v>72.855532999999994</v>
      </c>
      <c r="BM453">
        <v>3.3194000000000001E-2</v>
      </c>
      <c r="BN453">
        <v>0.76750399999999996</v>
      </c>
      <c r="BO453">
        <v>73.139368000000005</v>
      </c>
      <c r="BP453">
        <v>3.2979000000000001E-2</v>
      </c>
      <c r="BQ453">
        <v>0.82551099999999999</v>
      </c>
      <c r="BR453">
        <v>77.098196999999999</v>
      </c>
      <c r="BS453">
        <v>3.3652000000000001E-2</v>
      </c>
      <c r="BT453">
        <v>0.90607499999999996</v>
      </c>
      <c r="BU453">
        <v>77.476146999999997</v>
      </c>
      <c r="BV453">
        <v>3.6732000000000001E-2</v>
      </c>
      <c r="BW453">
        <v>1.0736049999999999</v>
      </c>
      <c r="BX453">
        <v>76.644894999999906</v>
      </c>
      <c r="BY453">
        <v>4.4086E-2</v>
      </c>
      <c r="BZ453">
        <v>1.4478979999999999</v>
      </c>
      <c r="CA453">
        <v>81.202691000000002</v>
      </c>
      <c r="CB453">
        <v>5.5999E-2</v>
      </c>
      <c r="CC453">
        <v>1.7479689999999899</v>
      </c>
      <c r="CD453">
        <v>83.952686999999997</v>
      </c>
      <c r="CE453">
        <v>6.5447000000000005E-2</v>
      </c>
      <c r="CF453">
        <v>1.85364</v>
      </c>
      <c r="CG453">
        <v>84.567550999999995</v>
      </c>
      <c r="CH453">
        <v>6.8887000000000004E-2</v>
      </c>
      <c r="CI453">
        <v>1.8898029999999999</v>
      </c>
      <c r="CJ453">
        <v>86.065254999999993</v>
      </c>
      <c r="CK453">
        <v>6.9011000000000003E-2</v>
      </c>
      <c r="CL453">
        <v>1.7194909999999901</v>
      </c>
      <c r="CM453">
        <v>86.393348000000003</v>
      </c>
      <c r="CN453">
        <v>6.2552999999999997E-2</v>
      </c>
      <c r="CO453">
        <v>1.4825139999999899</v>
      </c>
      <c r="CP453">
        <v>87.347690999999998</v>
      </c>
      <c r="CQ453">
        <v>5.3367999999999902E-2</v>
      </c>
      <c r="CR453">
        <v>1.3192820000000001</v>
      </c>
      <c r="CS453">
        <v>87.826977999999997</v>
      </c>
      <c r="CT453">
        <v>4.7163999999999998E-2</v>
      </c>
      <c r="CU453">
        <v>1.2044589999999999</v>
      </c>
      <c r="CV453">
        <v>86.334479000000002</v>
      </c>
      <c r="CW453">
        <v>4.3864999999999897E-2</v>
      </c>
      <c r="CX453">
        <v>1.2234320000000001</v>
      </c>
      <c r="CY453">
        <v>92.967680999999999</v>
      </c>
      <c r="CZ453">
        <v>4.1370999999999998E-2</v>
      </c>
      <c r="DA453">
        <v>1.110395</v>
      </c>
      <c r="DB453">
        <v>93.189318999999998</v>
      </c>
      <c r="DC453">
        <v>3.7455000000000002E-2</v>
      </c>
      <c r="DD453">
        <v>1.035855</v>
      </c>
      <c r="DE453">
        <v>93.132565</v>
      </c>
      <c r="DF453">
        <v>3.4952999999999998E-2</v>
      </c>
      <c r="DG453">
        <v>1.016086</v>
      </c>
      <c r="DH453">
        <v>94.772998000000001</v>
      </c>
      <c r="DI453">
        <v>3.3708000000000002E-2</v>
      </c>
      <c r="DJ453">
        <v>0.92339099999999996</v>
      </c>
      <c r="DK453">
        <v>94.139831000000001</v>
      </c>
      <c r="DL453">
        <v>3.0808999999999899E-2</v>
      </c>
      <c r="DM453">
        <v>0.82962099999999905</v>
      </c>
      <c r="DN453">
        <v>92.495379</v>
      </c>
      <c r="DO453">
        <v>2.8192999999999999E-2</v>
      </c>
      <c r="DP453">
        <v>0.80770200000000003</v>
      </c>
      <c r="DQ453">
        <v>100.17650999999999</v>
      </c>
      <c r="DR453">
        <v>2.5343999999999998E-2</v>
      </c>
      <c r="DS453">
        <v>0.77663400000000005</v>
      </c>
      <c r="DT453">
        <v>100.473282</v>
      </c>
      <c r="DU453">
        <v>2.4294E-2</v>
      </c>
      <c r="DV453">
        <v>0.78166599999999997</v>
      </c>
      <c r="DW453">
        <v>93.046729999999997</v>
      </c>
      <c r="DX453">
        <v>2.6519000000000001E-2</v>
      </c>
      <c r="DY453">
        <v>1.0358540000000001</v>
      </c>
      <c r="DZ453">
        <v>89.225192000000007</v>
      </c>
      <c r="EA453">
        <v>3.6423999999999998E-2</v>
      </c>
      <c r="EB453">
        <v>1.727374</v>
      </c>
      <c r="EC453">
        <v>92.605191000000005</v>
      </c>
      <c r="ED453">
        <v>5.8376999999999998E-2</v>
      </c>
      <c r="EE453">
        <v>2.470847</v>
      </c>
      <c r="EF453">
        <v>83.963177000000002</v>
      </c>
      <c r="EG453">
        <v>9.4753000000000004E-2</v>
      </c>
      <c r="EH453">
        <v>3.5751739999999899</v>
      </c>
      <c r="EI453">
        <v>71.875992999999994</v>
      </c>
      <c r="EJ453">
        <v>0.15690199999999899</v>
      </c>
      <c r="EK453">
        <v>6.7024910000000002</v>
      </c>
      <c r="EL453">
        <v>87.143527000000006</v>
      </c>
      <c r="EM453">
        <v>0.239957</v>
      </c>
      <c r="EN453">
        <v>10.353807</v>
      </c>
      <c r="EO453">
        <v>100.412963</v>
      </c>
      <c r="EP453">
        <v>0.32366999999999901</v>
      </c>
      <c r="EQ453">
        <v>11.737094000000001</v>
      </c>
      <c r="ER453">
        <v>98.027073999999999</v>
      </c>
      <c r="ES453">
        <v>0.37693199999999999</v>
      </c>
      <c r="ET453">
        <v>8.3481459999999998</v>
      </c>
      <c r="EU453">
        <v>66.004655</v>
      </c>
      <c r="EV453">
        <v>0.39726899999999998</v>
      </c>
      <c r="EW453">
        <v>13.021103999999999</v>
      </c>
      <c r="EX453">
        <v>102.409196999999</v>
      </c>
      <c r="EY453">
        <v>0.39965600000000001</v>
      </c>
      <c r="EZ453">
        <v>12.784908</v>
      </c>
      <c r="FA453">
        <v>100.533981</v>
      </c>
      <c r="FB453">
        <v>0.39971799999999902</v>
      </c>
      <c r="FC453">
        <v>12.078227</v>
      </c>
      <c r="FD453">
        <v>95.726318000000006</v>
      </c>
      <c r="FE453">
        <v>0.396615</v>
      </c>
      <c r="FF453">
        <v>11.869752</v>
      </c>
      <c r="FG453">
        <v>94.633204000000006</v>
      </c>
      <c r="FH453">
        <v>0.394285</v>
      </c>
      <c r="FI453">
        <v>9.0162060000000004</v>
      </c>
      <c r="FJ453">
        <v>73.044967</v>
      </c>
      <c r="FK453">
        <v>0.387826</v>
      </c>
      <c r="FL453">
        <v>9.1971830000000008</v>
      </c>
      <c r="FM453">
        <v>75.389617999999999</v>
      </c>
      <c r="FN453">
        <v>0.383465</v>
      </c>
      <c r="FO453">
        <v>10.276323</v>
      </c>
      <c r="FP453">
        <v>84.683406000000005</v>
      </c>
      <c r="FQ453">
        <v>0.38162099999999999</v>
      </c>
      <c r="FR453">
        <v>11.488197</v>
      </c>
      <c r="FS453">
        <v>95.582234999999997</v>
      </c>
      <c r="FT453">
        <v>0.377917</v>
      </c>
      <c r="FU453">
        <v>11.191689</v>
      </c>
      <c r="FV453">
        <v>92.801603</v>
      </c>
      <c r="FW453">
        <v>0.37933299999999998</v>
      </c>
      <c r="FX453">
        <v>11.268966000000001</v>
      </c>
      <c r="FY453">
        <v>94.205164999999994</v>
      </c>
      <c r="FZ453">
        <v>0.37618600000000002</v>
      </c>
      <c r="GA453">
        <v>11.158137</v>
      </c>
      <c r="GB453">
        <v>95.381579000000002</v>
      </c>
      <c r="GC453">
        <v>0.367898</v>
      </c>
      <c r="GD453">
        <v>10.607968</v>
      </c>
      <c r="GE453">
        <v>91.381989000000004</v>
      </c>
      <c r="GF453">
        <v>0.36513200000000001</v>
      </c>
      <c r="GG453">
        <v>8.3477750000000004</v>
      </c>
      <c r="GH453">
        <v>71.262631999999996</v>
      </c>
      <c r="GI453">
        <v>0.36876100000000001</v>
      </c>
      <c r="GJ453">
        <f t="shared" si="7"/>
        <v>2.0996512276829979</v>
      </c>
    </row>
    <row r="454" spans="1:192" x14ac:dyDescent="0.2">
      <c r="A454">
        <v>222.41666666662701</v>
      </c>
      <c r="B454">
        <v>9.9999999990686703</v>
      </c>
      <c r="C454">
        <v>47.929447831315002</v>
      </c>
      <c r="D454">
        <v>1.4424533102506201</v>
      </c>
      <c r="E454">
        <v>30.298999999999999</v>
      </c>
      <c r="F454">
        <v>26.717399999999898</v>
      </c>
      <c r="G454">
        <v>1347.08</v>
      </c>
      <c r="H454">
        <v>1017.27205</v>
      </c>
      <c r="I454">
        <v>1.56484058823529</v>
      </c>
      <c r="J454">
        <v>1.6819241176470501</v>
      </c>
      <c r="K454">
        <v>1.53185058823529</v>
      </c>
      <c r="L454">
        <v>0.29445847058823499</v>
      </c>
      <c r="M454">
        <v>0.27406935294117601</v>
      </c>
      <c r="N454">
        <v>0.78762382131547604</v>
      </c>
      <c r="O454">
        <v>1.53827148621186E-3</v>
      </c>
      <c r="P454">
        <v>1.6533670787937701E-3</v>
      </c>
      <c r="Q454" s="2">
        <v>1.50584161654229E-3</v>
      </c>
      <c r="R454">
        <v>4.7115663731560301E-2</v>
      </c>
      <c r="S454">
        <v>1165.4934555223044</v>
      </c>
      <c r="T454">
        <v>1.3143364992545636E-3</v>
      </c>
      <c r="U454">
        <v>4.1123738279453391E-2</v>
      </c>
      <c r="V454">
        <v>0.92427222849908297</v>
      </c>
      <c r="W454">
        <v>0.58494490795135301</v>
      </c>
      <c r="X454">
        <v>8.5018698674986997</v>
      </c>
      <c r="Y454">
        <v>0.68931259653928001</v>
      </c>
      <c r="Z454">
        <v>-2.4860446369579101E-2</v>
      </c>
      <c r="AA454">
        <v>0.86519988086995903</v>
      </c>
      <c r="AB454">
        <v>0.816555460046965</v>
      </c>
      <c r="AC454">
        <v>12.8367821401598</v>
      </c>
      <c r="AD454">
        <v>7.5345769160474996</v>
      </c>
      <c r="AE454">
        <v>25.410390275062898</v>
      </c>
      <c r="AF454">
        <v>7.1066616932958498E-3</v>
      </c>
      <c r="AG454">
        <v>2.3842829763989101E-2</v>
      </c>
      <c r="AH454">
        <v>1.2983194570332901E-2</v>
      </c>
      <c r="AI454">
        <v>0.32990804104923699</v>
      </c>
      <c r="AJ454">
        <v>3.3315706648185402E-2</v>
      </c>
      <c r="AK454">
        <v>0.58764429765589399</v>
      </c>
      <c r="AL454">
        <v>1.9462552063779901</v>
      </c>
      <c r="AM454">
        <v>0.83554281061118696</v>
      </c>
      <c r="AN454">
        <v>13.951600453844</v>
      </c>
      <c r="AO454">
        <v>1.80327763871443</v>
      </c>
      <c r="AP454">
        <v>0.50480700000000001</v>
      </c>
      <c r="AQ454">
        <v>57.560412999999997</v>
      </c>
      <c r="AR454">
        <v>2.7747999999999998E-2</v>
      </c>
      <c r="AS454">
        <v>0.422902</v>
      </c>
      <c r="AT454">
        <v>61.878051999999997</v>
      </c>
      <c r="AU454">
        <v>2.1514999999999999E-2</v>
      </c>
      <c r="AV454">
        <v>0.50615100000000002</v>
      </c>
      <c r="AW454">
        <v>59.650410000000001</v>
      </c>
      <c r="AX454">
        <v>2.6700000000000002E-2</v>
      </c>
      <c r="AY454">
        <v>0.56002299999999905</v>
      </c>
      <c r="AZ454">
        <v>63.814096999999997</v>
      </c>
      <c r="BA454">
        <v>2.7556000000000001E-2</v>
      </c>
      <c r="BB454">
        <v>0.70622600000000002</v>
      </c>
      <c r="BC454">
        <v>75.227405000000005</v>
      </c>
      <c r="BD454">
        <v>2.9505E-2</v>
      </c>
      <c r="BE454">
        <v>0.79806199999999905</v>
      </c>
      <c r="BF454">
        <v>81.62106</v>
      </c>
      <c r="BG454">
        <v>3.07339999999999E-2</v>
      </c>
      <c r="BH454">
        <v>0.82604999999999995</v>
      </c>
      <c r="BI454">
        <v>82.107081999999906</v>
      </c>
      <c r="BJ454">
        <v>3.1627999999999899E-2</v>
      </c>
      <c r="BK454">
        <v>0.84935799999999995</v>
      </c>
      <c r="BL454">
        <v>83.481504999999999</v>
      </c>
      <c r="BM454">
        <v>3.1979E-2</v>
      </c>
      <c r="BN454">
        <v>0.84661600000000004</v>
      </c>
      <c r="BO454">
        <v>83.765214</v>
      </c>
      <c r="BP454">
        <v>3.1767999999999998E-2</v>
      </c>
      <c r="BQ454">
        <v>0.90982399999999997</v>
      </c>
      <c r="BR454">
        <v>88.283748000000003</v>
      </c>
      <c r="BS454">
        <v>3.2389000000000001E-2</v>
      </c>
      <c r="BT454">
        <v>0.999803</v>
      </c>
      <c r="BU454">
        <v>88.836636999999996</v>
      </c>
      <c r="BV454">
        <v>3.5347999999999997E-2</v>
      </c>
      <c r="BW454">
        <v>1.1816120000000001</v>
      </c>
      <c r="BX454">
        <v>87.737889999999993</v>
      </c>
      <c r="BY454">
        <v>4.2388000000000002E-2</v>
      </c>
      <c r="BZ454">
        <v>1.5906639999999901</v>
      </c>
      <c r="CA454">
        <v>92.939532</v>
      </c>
      <c r="CB454">
        <v>5.3752000000000001E-2</v>
      </c>
      <c r="CC454">
        <v>1.9176789999999999</v>
      </c>
      <c r="CD454">
        <v>96.100532999999999</v>
      </c>
      <c r="CE454">
        <v>6.2723000000000001E-2</v>
      </c>
      <c r="CF454">
        <v>2.033579</v>
      </c>
      <c r="CG454">
        <v>96.895263999999997</v>
      </c>
      <c r="CH454">
        <v>6.5957000000000002E-2</v>
      </c>
      <c r="CI454">
        <v>2.0714959999999998</v>
      </c>
      <c r="CJ454">
        <v>98.540311000000003</v>
      </c>
      <c r="CK454">
        <v>6.6063999999999998E-2</v>
      </c>
      <c r="CL454">
        <v>1.8851639999999901</v>
      </c>
      <c r="CM454">
        <v>99.082882999999995</v>
      </c>
      <c r="CN454">
        <v>5.9794E-2</v>
      </c>
      <c r="CO454">
        <v>1.631302</v>
      </c>
      <c r="CP454">
        <v>100.311339</v>
      </c>
      <c r="CQ454">
        <v>5.1132999999999998E-2</v>
      </c>
      <c r="CR454">
        <v>1.4529860000000001</v>
      </c>
      <c r="CS454">
        <v>100.723455</v>
      </c>
      <c r="CT454">
        <v>4.5290999999999998E-2</v>
      </c>
      <c r="CU454">
        <v>1.3317319999999999</v>
      </c>
      <c r="CV454">
        <v>99.301233999999994</v>
      </c>
      <c r="CW454">
        <v>4.2167000000000003E-2</v>
      </c>
      <c r="CX454">
        <v>1.3473219999999999</v>
      </c>
      <c r="CY454">
        <v>106.452592</v>
      </c>
      <c r="CZ454">
        <v>3.9787999999999997E-2</v>
      </c>
      <c r="DA454">
        <v>1.2220009999999999</v>
      </c>
      <c r="DB454">
        <v>106.510047</v>
      </c>
      <c r="DC454">
        <v>3.6063999999999999E-2</v>
      </c>
      <c r="DD454">
        <v>1.141966</v>
      </c>
      <c r="DE454">
        <v>106.54271999999899</v>
      </c>
      <c r="DF454">
        <v>3.3683999999999999E-2</v>
      </c>
      <c r="DG454">
        <v>1.1217349999999999</v>
      </c>
      <c r="DH454">
        <v>108.311926</v>
      </c>
      <c r="DI454">
        <v>3.2556000000000002E-2</v>
      </c>
      <c r="DJ454">
        <v>1.0164869999999999</v>
      </c>
      <c r="DK454">
        <v>107.524624</v>
      </c>
      <c r="DL454">
        <v>2.9693000000000001E-2</v>
      </c>
      <c r="DM454">
        <v>0.91320000000000001</v>
      </c>
      <c r="DN454">
        <v>105.816496</v>
      </c>
      <c r="DO454">
        <v>2.7126999999999998E-2</v>
      </c>
      <c r="DP454">
        <v>0.88879699999999995</v>
      </c>
      <c r="DQ454">
        <v>114.123732</v>
      </c>
      <c r="DR454">
        <v>2.4479000000000001E-2</v>
      </c>
      <c r="DS454">
        <v>0.85514799999999902</v>
      </c>
      <c r="DT454">
        <v>114.359014999999</v>
      </c>
      <c r="DU454">
        <v>2.35E-2</v>
      </c>
      <c r="DV454">
        <v>0.86291299999999904</v>
      </c>
      <c r="DW454">
        <v>106.085323</v>
      </c>
      <c r="DX454">
        <v>2.5675E-2</v>
      </c>
      <c r="DY454">
        <v>1.1447399999999901</v>
      </c>
      <c r="DZ454">
        <v>102.17922</v>
      </c>
      <c r="EA454">
        <v>3.5153999999999998E-2</v>
      </c>
      <c r="EB454">
        <v>1.8938979999999901</v>
      </c>
      <c r="EC454">
        <v>105.804052</v>
      </c>
      <c r="ED454">
        <v>5.6035000000000001E-2</v>
      </c>
      <c r="EE454">
        <v>2.7096749999999998</v>
      </c>
      <c r="EF454">
        <v>95.952500999999998</v>
      </c>
      <c r="EG454">
        <v>9.0865000000000001E-2</v>
      </c>
      <c r="EH454">
        <v>3.9619659999999999</v>
      </c>
      <c r="EI454">
        <v>83.134615999999994</v>
      </c>
      <c r="EJ454">
        <v>0.15029899999999999</v>
      </c>
      <c r="EK454">
        <v>7.3530119999999997</v>
      </c>
      <c r="EL454">
        <v>99.808863000000002</v>
      </c>
      <c r="EM454">
        <v>0.22992599999999999</v>
      </c>
      <c r="EN454">
        <v>11.257066999999999</v>
      </c>
      <c r="EO454">
        <v>114.15086599999999</v>
      </c>
      <c r="EP454">
        <v>0.30955199999999999</v>
      </c>
      <c r="EQ454">
        <v>12.753835</v>
      </c>
      <c r="ER454">
        <v>111.28104099999899</v>
      </c>
      <c r="ES454">
        <v>0.36078300000000002</v>
      </c>
      <c r="ET454">
        <v>9.267379</v>
      </c>
      <c r="EU454">
        <v>76.266847999999996</v>
      </c>
      <c r="EV454">
        <v>0.38184200000000001</v>
      </c>
      <c r="EW454">
        <v>14.165201999999899</v>
      </c>
      <c r="EX454">
        <v>116.357272999999</v>
      </c>
      <c r="EY454">
        <v>0.38262600000000002</v>
      </c>
      <c r="EZ454">
        <v>13.924073999999999</v>
      </c>
      <c r="FA454">
        <v>114.241194999999</v>
      </c>
      <c r="FB454">
        <v>0.38303899999999902</v>
      </c>
      <c r="FC454">
        <v>13.202275999999999</v>
      </c>
      <c r="FD454">
        <v>109.00574899999999</v>
      </c>
      <c r="FE454">
        <v>0.38069500000000001</v>
      </c>
      <c r="FF454">
        <v>12.976630999999999</v>
      </c>
      <c r="FG454">
        <v>107.934224</v>
      </c>
      <c r="FH454">
        <v>0.37791599999999997</v>
      </c>
      <c r="FI454">
        <v>9.9764389999999992</v>
      </c>
      <c r="FJ454">
        <v>84.033562000000003</v>
      </c>
      <c r="FK454">
        <v>0.37298999999999999</v>
      </c>
      <c r="FL454">
        <v>10.141425999999999</v>
      </c>
      <c r="FM454">
        <v>86.616826000000003</v>
      </c>
      <c r="FN454">
        <v>0.36787799999999998</v>
      </c>
      <c r="FO454">
        <v>11.286561000000001</v>
      </c>
      <c r="FP454">
        <v>96.771389999999997</v>
      </c>
      <c r="FQ454">
        <v>0.36668299999999998</v>
      </c>
      <c r="FR454">
        <v>12.523007</v>
      </c>
      <c r="FS454">
        <v>108.613556</v>
      </c>
      <c r="FT454">
        <v>0.36248399999999997</v>
      </c>
      <c r="FU454">
        <v>12.177054</v>
      </c>
      <c r="FV454">
        <v>105.18661599999901</v>
      </c>
      <c r="FW454">
        <v>0.36408800000000002</v>
      </c>
      <c r="FX454">
        <v>12.279802</v>
      </c>
      <c r="FY454">
        <v>106.390283</v>
      </c>
      <c r="FZ454">
        <v>0.362979</v>
      </c>
      <c r="GA454">
        <v>12.125273999999999</v>
      </c>
      <c r="GB454">
        <v>107.186651</v>
      </c>
      <c r="GC454">
        <v>0.355798</v>
      </c>
      <c r="GD454">
        <v>11.575453999999899</v>
      </c>
      <c r="GE454">
        <v>102.779831</v>
      </c>
      <c r="GF454">
        <v>0.354296</v>
      </c>
      <c r="GG454">
        <v>9.1875529999999994</v>
      </c>
      <c r="GH454">
        <v>80.274640000000005</v>
      </c>
      <c r="GI454">
        <v>0.36058299999999999</v>
      </c>
      <c r="GJ454">
        <f t="shared" si="7"/>
        <v>2.1856844766723027</v>
      </c>
    </row>
    <row r="455" spans="1:192" x14ac:dyDescent="0.2">
      <c r="A455">
        <v>222.4375</v>
      </c>
      <c r="B455">
        <v>10.5</v>
      </c>
      <c r="C455">
        <v>54.496554681010302</v>
      </c>
      <c r="D455">
        <v>1.41266869618904</v>
      </c>
      <c r="E455">
        <v>30.379849999999902</v>
      </c>
      <c r="F455">
        <v>26.7607</v>
      </c>
      <c r="G455">
        <v>1459.23</v>
      </c>
      <c r="H455">
        <v>926.22834999999998</v>
      </c>
      <c r="I455">
        <v>1.58512294117647</v>
      </c>
      <c r="J455">
        <v>1.8000611764705801</v>
      </c>
      <c r="K455">
        <v>1.62321823529411</v>
      </c>
      <c r="L455">
        <v>0.28321111764705797</v>
      </c>
      <c r="M455">
        <v>0.263882823529411</v>
      </c>
      <c r="N455">
        <v>0.80878967164096705</v>
      </c>
      <c r="O455">
        <v>1.71137381097919E-3</v>
      </c>
      <c r="P455">
        <v>1.94343131094031E-3</v>
      </c>
      <c r="Q455" s="2">
        <v>1.7525032949964399E-3</v>
      </c>
      <c r="R455">
        <v>5.8837061812036198E-2</v>
      </c>
      <c r="S455">
        <v>1263.6767763443747</v>
      </c>
      <c r="T455">
        <v>1.2845201128011817E-3</v>
      </c>
      <c r="U455">
        <v>4.3125390686264385E-2</v>
      </c>
      <c r="V455">
        <v>0.92471072824478195</v>
      </c>
      <c r="W455">
        <v>0.57163447046605398</v>
      </c>
      <c r="X455">
        <v>8.5362626416071201</v>
      </c>
      <c r="Y455">
        <v>0.674860682031588</v>
      </c>
      <c r="Z455">
        <v>-2.3941478576276699E-2</v>
      </c>
      <c r="AA455">
        <v>0.86598875869079905</v>
      </c>
      <c r="AB455">
        <v>0.81745427775191504</v>
      </c>
      <c r="AC455">
        <v>12.9241211443259</v>
      </c>
      <c r="AD455">
        <v>7.5840854157404198</v>
      </c>
      <c r="AE455">
        <v>25.564209659278301</v>
      </c>
      <c r="AF455">
        <v>6.8173601547044599E-3</v>
      </c>
      <c r="AG455">
        <v>2.2962908085603299E-2</v>
      </c>
      <c r="AH455">
        <v>1.2507263798547099E-2</v>
      </c>
      <c r="AI455">
        <v>0.319738314009962</v>
      </c>
      <c r="AJ455">
        <v>3.2114624381929198E-2</v>
      </c>
      <c r="AK455">
        <v>0.61832214966337595</v>
      </c>
      <c r="AL455">
        <v>2.0641262733271901</v>
      </c>
      <c r="AM455">
        <v>0.88478575175168495</v>
      </c>
      <c r="AN455">
        <v>14.840031445662101</v>
      </c>
      <c r="AO455">
        <v>1.91439232702365</v>
      </c>
      <c r="AP455">
        <v>0.52880400000000005</v>
      </c>
      <c r="AQ455">
        <v>63.170520999999901</v>
      </c>
      <c r="AR455">
        <v>2.6463999999999901E-2</v>
      </c>
      <c r="AS455">
        <v>0.43984899999999999</v>
      </c>
      <c r="AT455">
        <v>67.923236000000003</v>
      </c>
      <c r="AU455">
        <v>2.0381E-2</v>
      </c>
      <c r="AV455">
        <v>0.52705100000000005</v>
      </c>
      <c r="AW455">
        <v>65.344293999999906</v>
      </c>
      <c r="AX455">
        <v>2.5371000000000001E-2</v>
      </c>
      <c r="AY455">
        <v>0.591696</v>
      </c>
      <c r="AZ455">
        <v>70.012969999999996</v>
      </c>
      <c r="BA455">
        <v>2.6532E-2</v>
      </c>
      <c r="BB455">
        <v>0.74043400000000004</v>
      </c>
      <c r="BC455">
        <v>82.481275999999994</v>
      </c>
      <c r="BD455">
        <v>2.8204E-2</v>
      </c>
      <c r="BE455">
        <v>0.84133199999999997</v>
      </c>
      <c r="BF455">
        <v>89.549945999999906</v>
      </c>
      <c r="BG455">
        <v>2.9527999999999999E-2</v>
      </c>
      <c r="BH455">
        <v>0.86957700000000004</v>
      </c>
      <c r="BI455">
        <v>90.065752000000003</v>
      </c>
      <c r="BJ455">
        <v>3.0348E-2</v>
      </c>
      <c r="BK455">
        <v>0.89539799999999903</v>
      </c>
      <c r="BL455">
        <v>91.684377999999995</v>
      </c>
      <c r="BM455">
        <v>3.0689999999999999E-2</v>
      </c>
      <c r="BN455">
        <v>0.89571999999999996</v>
      </c>
      <c r="BO455">
        <v>91.958483999999999</v>
      </c>
      <c r="BP455">
        <v>3.0606999999999999E-2</v>
      </c>
      <c r="BQ455">
        <v>0.96173299999999995</v>
      </c>
      <c r="BR455">
        <v>96.967398000000003</v>
      </c>
      <c r="BS455">
        <v>3.1165999999999999E-2</v>
      </c>
      <c r="BT455">
        <v>1.058953</v>
      </c>
      <c r="BU455">
        <v>97.644837999999993</v>
      </c>
      <c r="BV455">
        <v>3.4055000000000002E-2</v>
      </c>
      <c r="BW455">
        <v>1.250561</v>
      </c>
      <c r="BX455">
        <v>96.447604999999996</v>
      </c>
      <c r="BY455">
        <v>4.0798000000000001E-2</v>
      </c>
      <c r="BZ455">
        <v>1.6851860000000001</v>
      </c>
      <c r="CA455">
        <v>102.24499299999999</v>
      </c>
      <c r="CB455">
        <v>5.1753E-2</v>
      </c>
      <c r="CC455">
        <v>2.0281020000000001</v>
      </c>
      <c r="CD455">
        <v>105.744941</v>
      </c>
      <c r="CE455">
        <v>6.0271999999999999E-2</v>
      </c>
      <c r="CF455">
        <v>2.154922</v>
      </c>
      <c r="CG455">
        <v>106.641124</v>
      </c>
      <c r="CH455">
        <v>6.3491999999999896E-2</v>
      </c>
      <c r="CI455">
        <v>2.1941259999999998</v>
      </c>
      <c r="CJ455">
        <v>108.447608</v>
      </c>
      <c r="CK455">
        <v>6.3573000000000005E-2</v>
      </c>
      <c r="CL455">
        <v>1.9993879999999999</v>
      </c>
      <c r="CM455">
        <v>109.144898</v>
      </c>
      <c r="CN455">
        <v>5.7562000000000002E-2</v>
      </c>
      <c r="CO455">
        <v>1.7338209999999901</v>
      </c>
      <c r="CP455">
        <v>110.601882</v>
      </c>
      <c r="CQ455">
        <v>4.9280999999999998E-2</v>
      </c>
      <c r="CR455">
        <v>1.543771</v>
      </c>
      <c r="CS455">
        <v>110.99283699999999</v>
      </c>
      <c r="CT455">
        <v>4.3664000000000001E-2</v>
      </c>
      <c r="CU455">
        <v>1.418536</v>
      </c>
      <c r="CV455">
        <v>109.69593</v>
      </c>
      <c r="CW455">
        <v>4.0651E-2</v>
      </c>
      <c r="CX455">
        <v>1.429468</v>
      </c>
      <c r="CY455">
        <v>117.23555399999999</v>
      </c>
      <c r="CZ455">
        <v>3.8323000000000003E-2</v>
      </c>
      <c r="DA455">
        <v>1.2954619999999999</v>
      </c>
      <c r="DB455">
        <v>117.19859</v>
      </c>
      <c r="DC455">
        <v>3.4738999999999999E-2</v>
      </c>
      <c r="DD455">
        <v>1.211816</v>
      </c>
      <c r="DE455">
        <v>117.302787999999</v>
      </c>
      <c r="DF455">
        <v>3.2458000000000001E-2</v>
      </c>
      <c r="DG455">
        <v>1.1855929999999999</v>
      </c>
      <c r="DH455">
        <v>119.201627</v>
      </c>
      <c r="DI455">
        <v>3.1260999999999997E-2</v>
      </c>
      <c r="DJ455">
        <v>1.0773740000000001</v>
      </c>
      <c r="DK455">
        <v>118.373497</v>
      </c>
      <c r="DL455">
        <v>2.85829999999999E-2</v>
      </c>
      <c r="DM455">
        <v>0.96886099999999997</v>
      </c>
      <c r="DN455">
        <v>116.48074</v>
      </c>
      <c r="DO455">
        <v>2.6139999999999899E-2</v>
      </c>
      <c r="DP455">
        <v>0.93954699999999902</v>
      </c>
      <c r="DQ455">
        <v>125.35254999999999</v>
      </c>
      <c r="DR455">
        <v>2.3556000000000001E-2</v>
      </c>
      <c r="DS455">
        <v>0.90452900000000003</v>
      </c>
      <c r="DT455">
        <v>125.508556</v>
      </c>
      <c r="DU455">
        <v>2.2645999999999999E-2</v>
      </c>
      <c r="DV455">
        <v>0.91559799999999902</v>
      </c>
      <c r="DW455">
        <v>116.73098400000001</v>
      </c>
      <c r="DX455">
        <v>2.4747999999999999E-2</v>
      </c>
      <c r="DY455">
        <v>1.216737</v>
      </c>
      <c r="DZ455">
        <v>112.694768</v>
      </c>
      <c r="EA455">
        <v>3.3875999999999899E-2</v>
      </c>
      <c r="EB455">
        <v>2.00964399999999</v>
      </c>
      <c r="EC455">
        <v>116.50205699999999</v>
      </c>
      <c r="ED455">
        <v>5.4001E-2</v>
      </c>
      <c r="EE455">
        <v>2.88069799999999</v>
      </c>
      <c r="EF455">
        <v>105.759377</v>
      </c>
      <c r="EG455">
        <v>8.7594000000000005E-2</v>
      </c>
      <c r="EH455">
        <v>4.2429930000000002</v>
      </c>
      <c r="EI455">
        <v>92.376575000000003</v>
      </c>
      <c r="EJ455">
        <v>0.144844</v>
      </c>
      <c r="EK455">
        <v>7.8341389999999897</v>
      </c>
      <c r="EL455">
        <v>110.322943999999</v>
      </c>
      <c r="EM455">
        <v>0.22162499999999999</v>
      </c>
      <c r="EN455">
        <v>11.941231999999999</v>
      </c>
      <c r="EO455">
        <v>125.375462999999</v>
      </c>
      <c r="EP455">
        <v>0.29892399999999902</v>
      </c>
      <c r="EQ455">
        <v>13.518749</v>
      </c>
      <c r="ER455">
        <v>122.02661999999999</v>
      </c>
      <c r="ES455">
        <v>0.34864899999999999</v>
      </c>
      <c r="ET455">
        <v>9.9874829999999992</v>
      </c>
      <c r="EU455">
        <v>85.053865000000002</v>
      </c>
      <c r="EV455">
        <v>0.36884800000000001</v>
      </c>
      <c r="EW455">
        <v>15.044255999999899</v>
      </c>
      <c r="EX455">
        <v>127.646237</v>
      </c>
      <c r="EY455">
        <v>0.37038399999999999</v>
      </c>
      <c r="EZ455">
        <v>14.814473999999899</v>
      </c>
      <c r="FA455">
        <v>125.40418099999999</v>
      </c>
      <c r="FB455">
        <v>0.371222</v>
      </c>
      <c r="FC455">
        <v>14.07616</v>
      </c>
      <c r="FD455">
        <v>120.08031399999901</v>
      </c>
      <c r="FE455">
        <v>0.36838899999999902</v>
      </c>
      <c r="FF455">
        <v>13.83419</v>
      </c>
      <c r="FG455">
        <v>118.700011</v>
      </c>
      <c r="FH455">
        <v>0.36629499999999998</v>
      </c>
      <c r="FI455">
        <v>10.717736</v>
      </c>
      <c r="FJ455">
        <v>92.991747000000004</v>
      </c>
      <c r="FK455">
        <v>0.36202099999999998</v>
      </c>
      <c r="FL455">
        <v>10.892405</v>
      </c>
      <c r="FM455">
        <v>95.977601000000007</v>
      </c>
      <c r="FN455">
        <v>0.35667599999999999</v>
      </c>
      <c r="FO455">
        <v>12.0839</v>
      </c>
      <c r="FP455">
        <v>106.87398399999999</v>
      </c>
      <c r="FQ455">
        <v>0.35541699999999998</v>
      </c>
      <c r="FR455">
        <v>13.336944000000001</v>
      </c>
      <c r="FS455">
        <v>119.216871</v>
      </c>
      <c r="FT455">
        <v>0.35166799999999998</v>
      </c>
      <c r="FU455">
        <v>12.966135</v>
      </c>
      <c r="FV455">
        <v>115.272682</v>
      </c>
      <c r="FW455">
        <v>0.353682</v>
      </c>
      <c r="FX455">
        <v>13.046666</v>
      </c>
      <c r="FY455">
        <v>116.33425099999999</v>
      </c>
      <c r="FZ455">
        <v>0.352574</v>
      </c>
      <c r="GA455">
        <v>12.909473999999999</v>
      </c>
      <c r="GB455">
        <v>117.444427</v>
      </c>
      <c r="GC455">
        <v>0.34563499999999903</v>
      </c>
      <c r="GD455">
        <v>12.321237</v>
      </c>
      <c r="GE455">
        <v>112.490702</v>
      </c>
      <c r="GF455">
        <v>0.344495</v>
      </c>
      <c r="GG455">
        <v>9.8240549999999995</v>
      </c>
      <c r="GH455">
        <v>88.918368000000001</v>
      </c>
      <c r="GI455">
        <v>0.34800900000000001</v>
      </c>
      <c r="GJ455">
        <f t="shared" si="7"/>
        <v>2.2578263804044409</v>
      </c>
    </row>
    <row r="456" spans="1:192" x14ac:dyDescent="0.2">
      <c r="A456">
        <v>222.458333333372</v>
      </c>
      <c r="B456">
        <v>11.000000000931299</v>
      </c>
      <c r="C456">
        <v>43.859247018941304</v>
      </c>
      <c r="D456">
        <v>1.3717786798385101</v>
      </c>
      <c r="E456">
        <v>30.432799999999901</v>
      </c>
      <c r="F456">
        <v>26.771100000000001</v>
      </c>
      <c r="G456">
        <v>1547.9</v>
      </c>
      <c r="H456">
        <v>821.98530000000005</v>
      </c>
      <c r="I456">
        <v>1.7224621052631499</v>
      </c>
      <c r="J456">
        <v>1.8936089473684199</v>
      </c>
      <c r="K456">
        <v>1.7083284210526299</v>
      </c>
      <c r="L456">
        <v>0.27467742105263099</v>
      </c>
      <c r="M456">
        <v>0.256365947368421</v>
      </c>
      <c r="N456">
        <v>0.82924701499812103</v>
      </c>
      <c r="O456">
        <v>2.09549015689594E-3</v>
      </c>
      <c r="P456">
        <v>2.3037017174983702E-3</v>
      </c>
      <c r="Q456" s="2">
        <v>2.0782955863719501E-3</v>
      </c>
      <c r="R456">
        <v>5.33577024053122E-2</v>
      </c>
      <c r="S456">
        <v>1341.7411527993181</v>
      </c>
      <c r="T456">
        <v>1.2732175781360578E-3</v>
      </c>
      <c r="U456">
        <v>3.2688307224859527E-2</v>
      </c>
      <c r="V456">
        <v>0.92502961407828599</v>
      </c>
      <c r="W456">
        <v>0.56145847890619205</v>
      </c>
      <c r="X456">
        <v>8.5881705856044608</v>
      </c>
      <c r="Y456">
        <v>0.66420349707319404</v>
      </c>
      <c r="Z456">
        <v>-2.5367425124937101E-2</v>
      </c>
      <c r="AA456">
        <v>0.86681384637206405</v>
      </c>
      <c r="AB456">
        <v>0.81840514735284697</v>
      </c>
      <c r="AC456">
        <v>13.016576014253999</v>
      </c>
      <c r="AD456">
        <v>7.6513171627692902</v>
      </c>
      <c r="AE456">
        <v>25.6772002759656</v>
      </c>
      <c r="AF456">
        <v>6.5953759543829803E-3</v>
      </c>
      <c r="AG456">
        <v>2.2266500189440201E-2</v>
      </c>
      <c r="AH456">
        <v>1.21547555466482E-2</v>
      </c>
      <c r="AI456">
        <v>0.31210009247669002</v>
      </c>
      <c r="AJ456">
        <v>3.11678452884789E-2</v>
      </c>
      <c r="AK456">
        <v>0.64891288807071101</v>
      </c>
      <c r="AL456">
        <v>2.1709923228368302</v>
      </c>
      <c r="AM456">
        <v>0.92961770628364804</v>
      </c>
      <c r="AN456">
        <v>15.6203127238207</v>
      </c>
      <c r="AO456">
        <v>2.0121847571040701</v>
      </c>
      <c r="AP456">
        <v>0.55261800000000005</v>
      </c>
      <c r="AQ456">
        <v>68.404424000000006</v>
      </c>
      <c r="AR456">
        <v>2.5538999999999999E-2</v>
      </c>
      <c r="AS456">
        <v>0.46497299999999903</v>
      </c>
      <c r="AT456">
        <v>73.743707999999998</v>
      </c>
      <c r="AU456">
        <v>1.984E-2</v>
      </c>
      <c r="AV456">
        <v>0.55281800000000003</v>
      </c>
      <c r="AW456">
        <v>70.857111000000003</v>
      </c>
      <c r="AX456">
        <v>2.4535999999999999E-2</v>
      </c>
      <c r="AY456">
        <v>0.61864799999999998</v>
      </c>
      <c r="AZ456">
        <v>75.895405999999994</v>
      </c>
      <c r="BA456">
        <v>2.5592E-2</v>
      </c>
      <c r="BB456">
        <v>0.77952500000000002</v>
      </c>
      <c r="BC456">
        <v>89.482427999999999</v>
      </c>
      <c r="BD456">
        <v>2.7366000000000001E-2</v>
      </c>
      <c r="BE456">
        <v>0.882239</v>
      </c>
      <c r="BF456">
        <v>97.099654000000001</v>
      </c>
      <c r="BG456">
        <v>2.85519999999999E-2</v>
      </c>
      <c r="BH456">
        <v>0.91299699999999995</v>
      </c>
      <c r="BI456">
        <v>97.573284999999998</v>
      </c>
      <c r="BJ456">
        <v>2.94089999999999E-2</v>
      </c>
      <c r="BK456">
        <v>0.94459300000000002</v>
      </c>
      <c r="BL456">
        <v>99.456053999999995</v>
      </c>
      <c r="BM456">
        <v>2.9843999999999999E-2</v>
      </c>
      <c r="BN456">
        <v>0.94368600000000002</v>
      </c>
      <c r="BO456">
        <v>99.715018000000001</v>
      </c>
      <c r="BP456">
        <v>2.9733999999999899E-2</v>
      </c>
      <c r="BQ456">
        <v>1.0141340000000001</v>
      </c>
      <c r="BR456">
        <v>105.165471</v>
      </c>
      <c r="BS456">
        <v>3.0299E-2</v>
      </c>
      <c r="BT456">
        <v>1.1180349999999999</v>
      </c>
      <c r="BU456">
        <v>105.905712999999</v>
      </c>
      <c r="BV456">
        <v>3.3147000000000003E-2</v>
      </c>
      <c r="BW456">
        <v>1.316454</v>
      </c>
      <c r="BX456">
        <v>104.59292499999999</v>
      </c>
      <c r="BY456">
        <v>3.9597E-2</v>
      </c>
      <c r="BZ456">
        <v>1.772159</v>
      </c>
      <c r="CA456">
        <v>110.869773</v>
      </c>
      <c r="CB456">
        <v>5.0186000000000001E-2</v>
      </c>
      <c r="CC456">
        <v>2.1342560000000002</v>
      </c>
      <c r="CD456">
        <v>114.669073</v>
      </c>
      <c r="CE456">
        <v>5.8486000000000003E-2</v>
      </c>
      <c r="CF456">
        <v>2.266524</v>
      </c>
      <c r="CG456">
        <v>115.693496</v>
      </c>
      <c r="CH456">
        <v>6.1550000000000001E-2</v>
      </c>
      <c r="CI456">
        <v>2.3078210000000001</v>
      </c>
      <c r="CJ456">
        <v>117.566468</v>
      </c>
      <c r="CK456">
        <v>6.1672999999999999E-2</v>
      </c>
      <c r="CL456">
        <v>2.1031879999999998</v>
      </c>
      <c r="CM456">
        <v>118.390781</v>
      </c>
      <c r="CN456">
        <v>5.5815999999999998E-2</v>
      </c>
      <c r="CO456">
        <v>1.8257589999999999</v>
      </c>
      <c r="CP456">
        <v>120.093862</v>
      </c>
      <c r="CQ456">
        <v>4.7787000000000003E-2</v>
      </c>
      <c r="CR456">
        <v>1.626898</v>
      </c>
      <c r="CS456">
        <v>120.45066399999899</v>
      </c>
      <c r="CT456">
        <v>4.2395999999999899E-2</v>
      </c>
      <c r="CU456">
        <v>1.495895</v>
      </c>
      <c r="CV456">
        <v>119.23893200000001</v>
      </c>
      <c r="CW456">
        <v>3.9432000000000002E-2</v>
      </c>
      <c r="CX456">
        <v>1.503514</v>
      </c>
      <c r="CY456">
        <v>127.090144999999</v>
      </c>
      <c r="CZ456">
        <v>3.7178999999999997E-2</v>
      </c>
      <c r="DA456">
        <v>1.361416</v>
      </c>
      <c r="DB456">
        <v>126.965318</v>
      </c>
      <c r="DC456">
        <v>3.3695999999999997E-2</v>
      </c>
      <c r="DD456">
        <v>1.2738209999999901</v>
      </c>
      <c r="DE456">
        <v>127.104174</v>
      </c>
      <c r="DF456">
        <v>3.1486E-2</v>
      </c>
      <c r="DG456">
        <v>1.248286</v>
      </c>
      <c r="DH456">
        <v>129.112144</v>
      </c>
      <c r="DI456">
        <v>3.0387000000000001E-2</v>
      </c>
      <c r="DJ456">
        <v>1.1317109999999999</v>
      </c>
      <c r="DK456">
        <v>128.16118399999999</v>
      </c>
      <c r="DL456">
        <v>2.7730000000000001E-2</v>
      </c>
      <c r="DM456">
        <v>1.0189299999999999</v>
      </c>
      <c r="DN456">
        <v>126.02666000000001</v>
      </c>
      <c r="DO456">
        <v>2.5405E-2</v>
      </c>
      <c r="DP456">
        <v>0.98783699999999997</v>
      </c>
      <c r="DQ456">
        <v>135.49041299999999</v>
      </c>
      <c r="DR456">
        <v>2.2911000000000001E-2</v>
      </c>
      <c r="DS456">
        <v>0.94879199999999997</v>
      </c>
      <c r="DT456">
        <v>135.622961</v>
      </c>
      <c r="DU456">
        <v>2.1981999999999901E-2</v>
      </c>
      <c r="DV456">
        <v>0.96277000000000001</v>
      </c>
      <c r="DW456">
        <v>126.26423</v>
      </c>
      <c r="DX456">
        <v>2.4052E-2</v>
      </c>
      <c r="DY456">
        <v>1.282994</v>
      </c>
      <c r="DZ456">
        <v>122.128978</v>
      </c>
      <c r="EA456">
        <v>3.2962999999999999E-2</v>
      </c>
      <c r="EB456">
        <v>2.1124079999999998</v>
      </c>
      <c r="EC456">
        <v>126.180826</v>
      </c>
      <c r="ED456">
        <v>5.2408999999999997E-2</v>
      </c>
      <c r="EE456">
        <v>3.0356779999999999</v>
      </c>
      <c r="EF456">
        <v>114.62552700000001</v>
      </c>
      <c r="EG456">
        <v>8.5115999999999997E-2</v>
      </c>
      <c r="EH456">
        <v>4.496607</v>
      </c>
      <c r="EI456">
        <v>100.717919999999</v>
      </c>
      <c r="EJ456">
        <v>0.14074900000000001</v>
      </c>
      <c r="EK456">
        <v>8.2770829999999993</v>
      </c>
      <c r="EL456">
        <v>119.629802</v>
      </c>
      <c r="EM456">
        <v>0.215979</v>
      </c>
      <c r="EN456">
        <v>12.557074999999999</v>
      </c>
      <c r="EO456">
        <v>135.253987</v>
      </c>
      <c r="EP456">
        <v>0.29136400000000001</v>
      </c>
      <c r="EQ456">
        <v>14.208459</v>
      </c>
      <c r="ER456">
        <v>131.49212299999999</v>
      </c>
      <c r="ES456">
        <v>0.34005799999999903</v>
      </c>
      <c r="ET456">
        <v>10.625128</v>
      </c>
      <c r="EU456">
        <v>92.719646999999995</v>
      </c>
      <c r="EV456">
        <v>0.36009000000000002</v>
      </c>
      <c r="EW456">
        <v>15.840653</v>
      </c>
      <c r="EX456">
        <v>137.587673</v>
      </c>
      <c r="EY456">
        <v>0.36176900000000001</v>
      </c>
      <c r="EZ456">
        <v>15.589263000000001</v>
      </c>
      <c r="FA456">
        <v>135.27646399999901</v>
      </c>
      <c r="FB456">
        <v>0.36208899999999999</v>
      </c>
      <c r="FC456">
        <v>14.838495999999999</v>
      </c>
      <c r="FD456">
        <v>129.49896799999999</v>
      </c>
      <c r="FE456">
        <v>0.36005799999999999</v>
      </c>
      <c r="FF456">
        <v>14.605601999999999</v>
      </c>
      <c r="FG456">
        <v>128.172854</v>
      </c>
      <c r="FH456">
        <v>0.358097</v>
      </c>
      <c r="FI456">
        <v>11.370144</v>
      </c>
      <c r="FJ456">
        <v>100.79956</v>
      </c>
      <c r="FK456">
        <v>0.35439899999999902</v>
      </c>
      <c r="FL456">
        <v>11.546699</v>
      </c>
      <c r="FM456">
        <v>104.113338</v>
      </c>
      <c r="FN456">
        <v>0.34857500000000002</v>
      </c>
      <c r="FO456">
        <v>12.771258</v>
      </c>
      <c r="FP456">
        <v>115.445548</v>
      </c>
      <c r="FQ456">
        <v>0.34775299999999998</v>
      </c>
      <c r="FR456">
        <v>14.040039</v>
      </c>
      <c r="FS456">
        <v>128.13059999999999</v>
      </c>
      <c r="FT456">
        <v>0.34442</v>
      </c>
      <c r="FU456">
        <v>13.641023000000001</v>
      </c>
      <c r="FV456">
        <v>123.80321000000001</v>
      </c>
      <c r="FW456">
        <v>0.34643400000000002</v>
      </c>
      <c r="FX456">
        <v>13.725702999999999</v>
      </c>
      <c r="FY456">
        <v>125.06697699999999</v>
      </c>
      <c r="FZ456">
        <v>0.345026</v>
      </c>
      <c r="GA456">
        <v>13.570485</v>
      </c>
      <c r="GB456">
        <v>125.721646999999</v>
      </c>
      <c r="GC456">
        <v>0.33942600000000001</v>
      </c>
      <c r="GD456">
        <v>12.978156999999999</v>
      </c>
      <c r="GE456">
        <v>120.12468999999901</v>
      </c>
      <c r="GF456">
        <v>0.33980399999999999</v>
      </c>
      <c r="GG456">
        <v>10.381062999999999</v>
      </c>
      <c r="GH456">
        <v>94.911423999999997</v>
      </c>
      <c r="GI456">
        <v>0.34457899999999902</v>
      </c>
      <c r="GJ456">
        <f t="shared" si="7"/>
        <v>2.3513763084682688</v>
      </c>
    </row>
    <row r="457" spans="1:192" x14ac:dyDescent="0.2">
      <c r="A457">
        <v>222.47916666662701</v>
      </c>
      <c r="B457">
        <v>11.499999999068599</v>
      </c>
      <c r="C457">
        <v>71.702862625292397</v>
      </c>
      <c r="D457">
        <v>1.34465540632472</v>
      </c>
      <c r="E457">
        <v>30.49465</v>
      </c>
      <c r="F457">
        <v>26.785799999999998</v>
      </c>
      <c r="G457">
        <v>1596.66</v>
      </c>
      <c r="H457">
        <v>835.59254999999996</v>
      </c>
      <c r="I457">
        <v>1.7844905</v>
      </c>
      <c r="J457">
        <v>2.0127145</v>
      </c>
      <c r="K457">
        <v>1.7622095</v>
      </c>
      <c r="L457">
        <v>0.27294554999999998</v>
      </c>
      <c r="M457">
        <v>0.25467784999999998</v>
      </c>
      <c r="N457">
        <v>0.84546642197924204</v>
      </c>
      <c r="O457">
        <v>2.1355988633455299E-3</v>
      </c>
      <c r="P457">
        <v>2.40872719604788E-3</v>
      </c>
      <c r="Q457" s="2">
        <v>2.1089339535159801E-3</v>
      </c>
      <c r="R457">
        <v>8.5810796931222497E-2</v>
      </c>
      <c r="S457">
        <v>1385.9951791569495</v>
      </c>
      <c r="T457">
        <v>1.2714398480605741E-3</v>
      </c>
      <c r="U457">
        <v>5.1733847060641755E-2</v>
      </c>
      <c r="V457">
        <v>0.92557472230023696</v>
      </c>
      <c r="W457">
        <v>0.55412312539883302</v>
      </c>
      <c r="X457">
        <v>8.6428048482219406</v>
      </c>
      <c r="Y457">
        <v>0.65599139590663302</v>
      </c>
      <c r="Z457">
        <v>-2.5676597191239901E-2</v>
      </c>
      <c r="AA457">
        <v>0.86805906026138901</v>
      </c>
      <c r="AB457">
        <v>0.81990911969955804</v>
      </c>
      <c r="AC457">
        <v>13.158297371249599</v>
      </c>
      <c r="AD457">
        <v>7.7478668223484997</v>
      </c>
      <c r="AE457">
        <v>25.872590359261402</v>
      </c>
      <c r="AF457">
        <v>6.4239961711277296E-3</v>
      </c>
      <c r="AG457">
        <v>2.1648784115705099E-2</v>
      </c>
      <c r="AH457">
        <v>1.18468973914094E-2</v>
      </c>
      <c r="AI457">
        <v>0.30650992323614001</v>
      </c>
      <c r="AJ457">
        <v>3.0330988124027802E-2</v>
      </c>
      <c r="AK457">
        <v>0.66356660745811802</v>
      </c>
      <c r="AL457">
        <v>2.2188061824277701</v>
      </c>
      <c r="AM457">
        <v>0.95164405380421802</v>
      </c>
      <c r="AN457">
        <v>16.102252736462699</v>
      </c>
      <c r="AO457">
        <v>2.0586798210829098</v>
      </c>
      <c r="AP457">
        <v>0.56525999999999998</v>
      </c>
      <c r="AQ457">
        <v>71.861184999999907</v>
      </c>
      <c r="AR457">
        <v>2.4865999999999999E-2</v>
      </c>
      <c r="AS457">
        <v>0.47363299999999903</v>
      </c>
      <c r="AT457">
        <v>77.235428999999996</v>
      </c>
      <c r="AU457">
        <v>1.9296999999999901E-2</v>
      </c>
      <c r="AV457">
        <v>0.56465299999999996</v>
      </c>
      <c r="AW457">
        <v>74.324563999999995</v>
      </c>
      <c r="AX457">
        <v>2.3893000000000001E-2</v>
      </c>
      <c r="AY457">
        <v>0.63228799999999996</v>
      </c>
      <c r="AZ457">
        <v>79.625284999999906</v>
      </c>
      <c r="BA457">
        <v>2.4929E-2</v>
      </c>
      <c r="BB457">
        <v>0.79730699999999999</v>
      </c>
      <c r="BC457">
        <v>93.978127000000001</v>
      </c>
      <c r="BD457">
        <v>2.6648000000000002E-2</v>
      </c>
      <c r="BE457">
        <v>0.90469299999999997</v>
      </c>
      <c r="BF457">
        <v>101.840133999999</v>
      </c>
      <c r="BG457">
        <v>2.7913E-2</v>
      </c>
      <c r="BH457">
        <v>0.93681700000000001</v>
      </c>
      <c r="BI457">
        <v>102.41067</v>
      </c>
      <c r="BJ457">
        <v>2.8747999999999999E-2</v>
      </c>
      <c r="BK457">
        <v>0.96779699999999902</v>
      </c>
      <c r="BL457">
        <v>104.50683100000001</v>
      </c>
      <c r="BM457">
        <v>2.90959999999999E-2</v>
      </c>
      <c r="BN457">
        <v>0.96703799999999995</v>
      </c>
      <c r="BO457">
        <v>104.683418</v>
      </c>
      <c r="BP457">
        <v>2.9021999999999999E-2</v>
      </c>
      <c r="BQ457">
        <v>1.038351</v>
      </c>
      <c r="BR457">
        <v>110.368076</v>
      </c>
      <c r="BS457">
        <v>2.95579999999999E-2</v>
      </c>
      <c r="BT457">
        <v>1.144128</v>
      </c>
      <c r="BU457">
        <v>111.242285</v>
      </c>
      <c r="BV457">
        <v>3.2292000000000001E-2</v>
      </c>
      <c r="BW457">
        <v>1.3475779999999999</v>
      </c>
      <c r="BX457">
        <v>109.80236799999901</v>
      </c>
      <c r="BY457">
        <v>3.8609999999999998E-2</v>
      </c>
      <c r="BZ457">
        <v>1.811858</v>
      </c>
      <c r="CA457">
        <v>116.477011</v>
      </c>
      <c r="CB457">
        <v>4.8836999999999998E-2</v>
      </c>
      <c r="CC457">
        <v>2.1785079999999999</v>
      </c>
      <c r="CD457">
        <v>120.477656</v>
      </c>
      <c r="CE457">
        <v>5.6815999999999998E-2</v>
      </c>
      <c r="CF457">
        <v>2.3147250000000001</v>
      </c>
      <c r="CG457">
        <v>121.58232599999999</v>
      </c>
      <c r="CH457">
        <v>5.9810000000000002E-2</v>
      </c>
      <c r="CI457">
        <v>2.356846</v>
      </c>
      <c r="CJ457">
        <v>123.540153</v>
      </c>
      <c r="CK457">
        <v>5.9934000000000001E-2</v>
      </c>
      <c r="CL457">
        <v>2.149508</v>
      </c>
      <c r="CM457">
        <v>124.490959</v>
      </c>
      <c r="CN457">
        <v>5.4246000000000003E-2</v>
      </c>
      <c r="CO457">
        <v>1.8661299999999901</v>
      </c>
      <c r="CP457">
        <v>126.35426299999899</v>
      </c>
      <c r="CQ457">
        <v>4.6419999999999899E-2</v>
      </c>
      <c r="CR457">
        <v>1.662072</v>
      </c>
      <c r="CS457">
        <v>126.65240900000001</v>
      </c>
      <c r="CT457">
        <v>4.1189999999999997E-2</v>
      </c>
      <c r="CU457">
        <v>1.534402</v>
      </c>
      <c r="CV457">
        <v>125.581334</v>
      </c>
      <c r="CW457">
        <v>3.8403E-2</v>
      </c>
      <c r="CX457">
        <v>1.537426</v>
      </c>
      <c r="CY457">
        <v>133.64923099999999</v>
      </c>
      <c r="CZ457">
        <v>3.6149000000000001E-2</v>
      </c>
      <c r="DA457">
        <v>1.393397</v>
      </c>
      <c r="DB457">
        <v>133.47766200000001</v>
      </c>
      <c r="DC457">
        <v>3.2802999999999999E-2</v>
      </c>
      <c r="DD457">
        <v>1.3037920000000001</v>
      </c>
      <c r="DE457">
        <v>133.579364</v>
      </c>
      <c r="DF457">
        <v>3.0664E-2</v>
      </c>
      <c r="DG457">
        <v>1.276964</v>
      </c>
      <c r="DH457">
        <v>135.66539499999999</v>
      </c>
      <c r="DI457">
        <v>2.9579999999999999E-2</v>
      </c>
      <c r="DJ457">
        <v>1.158763</v>
      </c>
      <c r="DK457">
        <v>134.718828</v>
      </c>
      <c r="DL457">
        <v>2.7009999999999999E-2</v>
      </c>
      <c r="DM457">
        <v>1.0424180000000001</v>
      </c>
      <c r="DN457">
        <v>132.53986799999899</v>
      </c>
      <c r="DO457">
        <v>2.4712999999999999E-2</v>
      </c>
      <c r="DP457">
        <v>1.011406</v>
      </c>
      <c r="DQ457">
        <v>142.248482</v>
      </c>
      <c r="DR457">
        <v>2.23419999999999E-2</v>
      </c>
      <c r="DS457">
        <v>0.97093700000000005</v>
      </c>
      <c r="DT457">
        <v>142.248538</v>
      </c>
      <c r="DU457">
        <v>2.1446E-2</v>
      </c>
      <c r="DV457">
        <v>0.98599699999999901</v>
      </c>
      <c r="DW457">
        <v>132.642932</v>
      </c>
      <c r="DX457">
        <v>2.3446999999999999E-2</v>
      </c>
      <c r="DY457">
        <v>1.3114049999999999</v>
      </c>
      <c r="DZ457">
        <v>128.415807</v>
      </c>
      <c r="EA457">
        <v>3.2043000000000002E-2</v>
      </c>
      <c r="EB457">
        <v>2.1604700000000001</v>
      </c>
      <c r="EC457">
        <v>132.64293699999999</v>
      </c>
      <c r="ED457">
        <v>5.0987999999999999E-2</v>
      </c>
      <c r="EE457">
        <v>3.11311899999999</v>
      </c>
      <c r="EF457">
        <v>120.57322499999999</v>
      </c>
      <c r="EG457">
        <v>8.2968E-2</v>
      </c>
      <c r="EH457">
        <v>4.6411610000000003</v>
      </c>
      <c r="EI457">
        <v>106.33592400000001</v>
      </c>
      <c r="EJ457">
        <v>0.13760999999999901</v>
      </c>
      <c r="EK457">
        <v>8.5184829999999998</v>
      </c>
      <c r="EL457">
        <v>125.996843</v>
      </c>
      <c r="EM457">
        <v>0.21104600000000001</v>
      </c>
      <c r="EN457">
        <v>12.900736999999999</v>
      </c>
      <c r="EO457">
        <v>142.005022</v>
      </c>
      <c r="EP457">
        <v>0.28510599999999903</v>
      </c>
      <c r="EQ457">
        <v>14.599704999999901</v>
      </c>
      <c r="ER457">
        <v>138.01468199999999</v>
      </c>
      <c r="ES457">
        <v>0.33284000000000002</v>
      </c>
      <c r="ET457">
        <v>11.027590999999999</v>
      </c>
      <c r="EU457">
        <v>98.077196999999998</v>
      </c>
      <c r="EV457">
        <v>0.35347699999999999</v>
      </c>
      <c r="EW457">
        <v>16.306338</v>
      </c>
      <c r="EX457">
        <v>144.323519</v>
      </c>
      <c r="EY457">
        <v>0.35501100000000002</v>
      </c>
      <c r="EZ457">
        <v>16.072527999999998</v>
      </c>
      <c r="FA457">
        <v>142.07912999999999</v>
      </c>
      <c r="FB457">
        <v>0.35542299999999999</v>
      </c>
      <c r="FC457">
        <v>15.302642000000001</v>
      </c>
      <c r="FD457">
        <v>136.27427399999999</v>
      </c>
      <c r="FE457">
        <v>0.35284199999999999</v>
      </c>
      <c r="FF457">
        <v>15.083259</v>
      </c>
      <c r="FG457">
        <v>134.773088</v>
      </c>
      <c r="FH457">
        <v>0.35167500000000002</v>
      </c>
      <c r="FI457">
        <v>11.783635</v>
      </c>
      <c r="FJ457">
        <v>106.401642999999</v>
      </c>
      <c r="FK457">
        <v>0.34789100000000001</v>
      </c>
      <c r="FL457">
        <v>11.9613789999999</v>
      </c>
      <c r="FM457">
        <v>109.65280199999999</v>
      </c>
      <c r="FN457">
        <v>0.34268799999999999</v>
      </c>
      <c r="FO457">
        <v>13.198065</v>
      </c>
      <c r="FP457">
        <v>121.257661</v>
      </c>
      <c r="FQ457">
        <v>0.34212199999999998</v>
      </c>
      <c r="FR457">
        <v>14.459562999999999</v>
      </c>
      <c r="FS457">
        <v>134.696956</v>
      </c>
      <c r="FT457">
        <v>0.33742100000000003</v>
      </c>
      <c r="FU457">
        <v>14.064520999999999</v>
      </c>
      <c r="FV457">
        <v>129.736287</v>
      </c>
      <c r="FW457">
        <v>0.34093499999999999</v>
      </c>
      <c r="FX457">
        <v>14.153051</v>
      </c>
      <c r="FY457">
        <v>130.86383000000001</v>
      </c>
      <c r="FZ457">
        <v>0.340001</v>
      </c>
      <c r="GA457">
        <v>13.9787</v>
      </c>
      <c r="GB457">
        <v>131.58586</v>
      </c>
      <c r="GC457">
        <v>0.33406399999999897</v>
      </c>
      <c r="GD457">
        <v>13.379079000000001</v>
      </c>
      <c r="GE457">
        <v>125.369485</v>
      </c>
      <c r="GF457">
        <v>0.33569199999999999</v>
      </c>
      <c r="GG457">
        <v>10.737836999999899</v>
      </c>
      <c r="GH457">
        <v>99.753337999999999</v>
      </c>
      <c r="GI457">
        <v>0.33914299999999997</v>
      </c>
      <c r="GJ457">
        <f t="shared" si="7"/>
        <v>2.3960319672405399</v>
      </c>
    </row>
    <row r="458" spans="1:192" x14ac:dyDescent="0.2">
      <c r="A458">
        <v>222.5</v>
      </c>
      <c r="B458">
        <v>12</v>
      </c>
      <c r="C458">
        <v>69.612882065840395</v>
      </c>
      <c r="D458">
        <v>1.39868868155048</v>
      </c>
      <c r="E458">
        <v>30.514949999999999</v>
      </c>
      <c r="F458">
        <v>26.8</v>
      </c>
      <c r="G458">
        <v>1640.81</v>
      </c>
      <c r="H458">
        <v>806.39665000000002</v>
      </c>
      <c r="I458">
        <v>1.7368029999999901</v>
      </c>
      <c r="J458">
        <v>1.9607699999999999</v>
      </c>
      <c r="K458">
        <v>1.7337830000000001</v>
      </c>
      <c r="L458">
        <v>0.26655839999999997</v>
      </c>
      <c r="M458">
        <v>0.2488756</v>
      </c>
      <c r="N458">
        <v>0.87056569824305197</v>
      </c>
      <c r="O458">
        <v>2.1537825088931099E-3</v>
      </c>
      <c r="P458">
        <v>2.4315205178493701E-3</v>
      </c>
      <c r="Q458" s="2">
        <v>2.1500374536526099E-3</v>
      </c>
      <c r="R458">
        <v>8.6325857214114607E-2</v>
      </c>
      <c r="S458">
        <v>1427.5932372980785</v>
      </c>
      <c r="T458">
        <v>1.2144796954077961E-3</v>
      </c>
      <c r="U458">
        <v>4.8762406718592048E-2</v>
      </c>
      <c r="V458">
        <v>0.92678342170135097</v>
      </c>
      <c r="W458">
        <v>0.54581645933509104</v>
      </c>
      <c r="X458">
        <v>8.8206400000966205</v>
      </c>
      <c r="Y458">
        <v>0.64824376385098703</v>
      </c>
      <c r="Z458">
        <v>-2.3659305450892801E-2</v>
      </c>
      <c r="AA458">
        <v>0.870053959506633</v>
      </c>
      <c r="AB458">
        <v>0.82265614379426899</v>
      </c>
      <c r="AC458">
        <v>13.3910037766953</v>
      </c>
      <c r="AD458">
        <v>7.8697095155465799</v>
      </c>
      <c r="AE458">
        <v>26.316217808513901</v>
      </c>
      <c r="AF458">
        <v>6.1830122956650401E-3</v>
      </c>
      <c r="AG458">
        <v>2.0849691444995499E-2</v>
      </c>
      <c r="AH458">
        <v>1.1401637975149599E-2</v>
      </c>
      <c r="AI458">
        <v>0.300047988327863</v>
      </c>
      <c r="AJ458">
        <v>2.91945726998529E-2</v>
      </c>
      <c r="AK458">
        <v>0.66072889042291905</v>
      </c>
      <c r="AL458">
        <v>2.20400684062998</v>
      </c>
      <c r="AM458">
        <v>0.94417165772007206</v>
      </c>
      <c r="AN458">
        <v>16.291462443020301</v>
      </c>
      <c r="AO458">
        <v>2.0434183823983898</v>
      </c>
      <c r="AP458">
        <v>0.56306299999999998</v>
      </c>
      <c r="AQ458">
        <v>74.367965999999996</v>
      </c>
      <c r="AR458">
        <v>2.3941999999999901E-2</v>
      </c>
      <c r="AS458">
        <v>0.47542600000000002</v>
      </c>
      <c r="AT458">
        <v>80.050358000000003</v>
      </c>
      <c r="AU458">
        <v>1.8686999999999999E-2</v>
      </c>
      <c r="AV458">
        <v>0.56406400000000001</v>
      </c>
      <c r="AW458">
        <v>76.819812999999996</v>
      </c>
      <c r="AX458">
        <v>2.3088000000000001E-2</v>
      </c>
      <c r="AY458">
        <v>0.629328</v>
      </c>
      <c r="AZ458">
        <v>82.428901999999994</v>
      </c>
      <c r="BA458">
        <v>2.3966999999999999E-2</v>
      </c>
      <c r="BB458">
        <v>0.79426300000000005</v>
      </c>
      <c r="BC458">
        <v>97.122057999999996</v>
      </c>
      <c r="BD458">
        <v>2.5687999999999999E-2</v>
      </c>
      <c r="BE458">
        <v>0.90148700000000004</v>
      </c>
      <c r="BF458">
        <v>105.23298200000001</v>
      </c>
      <c r="BG458">
        <v>2.69209999999999E-2</v>
      </c>
      <c r="BH458">
        <v>0.93338699999999997</v>
      </c>
      <c r="BI458">
        <v>105.78431699999901</v>
      </c>
      <c r="BJ458">
        <v>2.7730000000000001E-2</v>
      </c>
      <c r="BK458">
        <v>0.96702500000000002</v>
      </c>
      <c r="BL458">
        <v>107.86026</v>
      </c>
      <c r="BM458">
        <v>2.8170999999999901E-2</v>
      </c>
      <c r="BN458">
        <v>0.96346900000000002</v>
      </c>
      <c r="BO458">
        <v>108.044315</v>
      </c>
      <c r="BP458">
        <v>2.8015999999999999E-2</v>
      </c>
      <c r="BQ458">
        <v>1.0361769999999999</v>
      </c>
      <c r="BR458">
        <v>113.866457</v>
      </c>
      <c r="BS458">
        <v>2.8591999999999999E-2</v>
      </c>
      <c r="BT458">
        <v>1.1397040000000001</v>
      </c>
      <c r="BU458">
        <v>114.808947</v>
      </c>
      <c r="BV458">
        <v>3.1168999999999999E-2</v>
      </c>
      <c r="BW458">
        <v>1.3406910000000001</v>
      </c>
      <c r="BX458">
        <v>113.301079</v>
      </c>
      <c r="BY458">
        <v>3.7231E-2</v>
      </c>
      <c r="BZ458">
        <v>1.8033139999999901</v>
      </c>
      <c r="CA458">
        <v>120.072868</v>
      </c>
      <c r="CB458">
        <v>4.7151999999999999E-2</v>
      </c>
      <c r="CC458">
        <v>2.1680649999999999</v>
      </c>
      <c r="CD458">
        <v>124.180305</v>
      </c>
      <c r="CE458">
        <v>5.4862000000000001E-2</v>
      </c>
      <c r="CF458">
        <v>2.3020130000000001</v>
      </c>
      <c r="CG458">
        <v>125.42104099999899</v>
      </c>
      <c r="CH458">
        <v>5.7665999999999898E-2</v>
      </c>
      <c r="CI458">
        <v>2.3409819999999999</v>
      </c>
      <c r="CJ458">
        <v>127.435857</v>
      </c>
      <c r="CK458">
        <v>5.7714999999999898E-2</v>
      </c>
      <c r="CL458">
        <v>2.1352169999999999</v>
      </c>
      <c r="CM458">
        <v>128.35302300000001</v>
      </c>
      <c r="CN458">
        <v>5.2266E-2</v>
      </c>
      <c r="CO458">
        <v>1.8533090000000001</v>
      </c>
      <c r="CP458">
        <v>130.25060099999999</v>
      </c>
      <c r="CQ458">
        <v>4.4725000000000001E-2</v>
      </c>
      <c r="CR458">
        <v>1.64915099999999</v>
      </c>
      <c r="CS458">
        <v>130.53586200000001</v>
      </c>
      <c r="CT458">
        <v>3.9656999999999998E-2</v>
      </c>
      <c r="CU458">
        <v>1.521703</v>
      </c>
      <c r="CV458">
        <v>129.55242699999999</v>
      </c>
      <c r="CW458">
        <v>3.6919E-2</v>
      </c>
      <c r="CX458">
        <v>1.5241879999999901</v>
      </c>
      <c r="CY458">
        <v>137.72727599999999</v>
      </c>
      <c r="CZ458">
        <v>3.4778999999999997E-2</v>
      </c>
      <c r="DA458">
        <v>1.3806700000000001</v>
      </c>
      <c r="DB458">
        <v>137.590462</v>
      </c>
      <c r="DC458">
        <v>3.1534E-2</v>
      </c>
      <c r="DD458">
        <v>1.291323</v>
      </c>
      <c r="DE458">
        <v>137.68740099999999</v>
      </c>
      <c r="DF458">
        <v>2.9465999999999999E-2</v>
      </c>
      <c r="DG458">
        <v>1.2648740000000001</v>
      </c>
      <c r="DH458">
        <v>139.879197</v>
      </c>
      <c r="DI458">
        <v>2.84199999999999E-2</v>
      </c>
      <c r="DJ458">
        <v>1.147057</v>
      </c>
      <c r="DK458">
        <v>138.85573099999999</v>
      </c>
      <c r="DL458">
        <v>2.5943000000000001E-2</v>
      </c>
      <c r="DM458">
        <v>1.0332159999999999</v>
      </c>
      <c r="DN458">
        <v>136.655754</v>
      </c>
      <c r="DO458">
        <v>2.3758999999999999E-2</v>
      </c>
      <c r="DP458">
        <v>1.0025599999999999</v>
      </c>
      <c r="DQ458">
        <v>146.655968</v>
      </c>
      <c r="DR458">
        <v>2.14819999999999E-2</v>
      </c>
      <c r="DS458">
        <v>0.96591899999999997</v>
      </c>
      <c r="DT458">
        <v>146.58354399999999</v>
      </c>
      <c r="DU458">
        <v>2.0705000000000001E-2</v>
      </c>
      <c r="DV458">
        <v>0.97869799999999996</v>
      </c>
      <c r="DW458">
        <v>136.68969899999999</v>
      </c>
      <c r="DX458">
        <v>2.2582999999999999E-2</v>
      </c>
      <c r="DY458">
        <v>1.298732</v>
      </c>
      <c r="DZ458">
        <v>132.57921399999901</v>
      </c>
      <c r="EA458">
        <v>3.0737E-2</v>
      </c>
      <c r="EB458">
        <v>2.1450279999999999</v>
      </c>
      <c r="EC458">
        <v>136.773357</v>
      </c>
      <c r="ED458">
        <v>4.9096000000000001E-2</v>
      </c>
      <c r="EE458">
        <v>3.0983019999999999</v>
      </c>
      <c r="EF458">
        <v>124.299178</v>
      </c>
      <c r="EG458">
        <v>8.0117999999999995E-2</v>
      </c>
      <c r="EH458">
        <v>4.6544549999999996</v>
      </c>
      <c r="EI458">
        <v>109.89173599999999</v>
      </c>
      <c r="EJ458">
        <v>0.13352900000000001</v>
      </c>
      <c r="EK458">
        <v>8.5813310000000005</v>
      </c>
      <c r="EL458">
        <v>130.058752</v>
      </c>
      <c r="EM458">
        <v>0.20597099999999999</v>
      </c>
      <c r="EN458">
        <v>13.016798</v>
      </c>
      <c r="EO458">
        <v>146.622569</v>
      </c>
      <c r="EP458">
        <v>0.27860999999999903</v>
      </c>
      <c r="EQ458">
        <v>14.736082999999899</v>
      </c>
      <c r="ER458">
        <v>142.27317500000001</v>
      </c>
      <c r="ES458">
        <v>0.32597199999999998</v>
      </c>
      <c r="ET458">
        <v>11.212864</v>
      </c>
      <c r="EU458">
        <v>101.882864</v>
      </c>
      <c r="EV458">
        <v>0.34588099999999999</v>
      </c>
      <c r="EW458">
        <v>16.500354000000002</v>
      </c>
      <c r="EX458">
        <v>149.168881</v>
      </c>
      <c r="EY458">
        <v>0.34757100000000002</v>
      </c>
      <c r="EZ458">
        <v>16.251944000000002</v>
      </c>
      <c r="FA458">
        <v>146.80840000000001</v>
      </c>
      <c r="FB458">
        <v>0.347827</v>
      </c>
      <c r="FC458">
        <v>15.501817000000001</v>
      </c>
      <c r="FD458">
        <v>140.755987</v>
      </c>
      <c r="FE458">
        <v>0.34606900000000002</v>
      </c>
      <c r="FF458">
        <v>15.274464</v>
      </c>
      <c r="FG458">
        <v>139.56256999999999</v>
      </c>
      <c r="FH458">
        <v>0.34391300000000002</v>
      </c>
      <c r="FI458">
        <v>11.933899</v>
      </c>
      <c r="FJ458">
        <v>110.200043999999</v>
      </c>
      <c r="FK458">
        <v>0.34016599999999902</v>
      </c>
      <c r="FL458">
        <v>12.105746</v>
      </c>
      <c r="FM458">
        <v>113.616990999999</v>
      </c>
      <c r="FN458">
        <v>0.33484599999999998</v>
      </c>
      <c r="FO458">
        <v>13.383161999999899</v>
      </c>
      <c r="FP458">
        <v>125.601305</v>
      </c>
      <c r="FQ458">
        <v>0.33490900000000001</v>
      </c>
      <c r="FR458">
        <v>14.653981999999999</v>
      </c>
      <c r="FS458">
        <v>139.403659</v>
      </c>
      <c r="FT458">
        <v>0.33039200000000002</v>
      </c>
      <c r="FU458">
        <v>14.2491609999999</v>
      </c>
      <c r="FV458">
        <v>134.69808999999901</v>
      </c>
      <c r="FW458">
        <v>0.332625</v>
      </c>
      <c r="FX458">
        <v>14.3347769999999</v>
      </c>
      <c r="FY458">
        <v>135.310484</v>
      </c>
      <c r="FZ458">
        <v>0.33307500000000001</v>
      </c>
      <c r="GA458">
        <v>14.155029999999901</v>
      </c>
      <c r="GB458">
        <v>136.29951399999999</v>
      </c>
      <c r="GC458">
        <v>0.32652799999999998</v>
      </c>
      <c r="GD458">
        <v>13.555531999999999</v>
      </c>
      <c r="GE458">
        <v>129.90403799999899</v>
      </c>
      <c r="GF458">
        <v>0.32816499999999998</v>
      </c>
      <c r="GG458">
        <v>10.878467000000001</v>
      </c>
      <c r="GH458">
        <v>103.93336499999999</v>
      </c>
      <c r="GI458">
        <v>0.32961399999999902</v>
      </c>
      <c r="GJ458">
        <f t="shared" si="7"/>
        <v>2.3992777391405626</v>
      </c>
    </row>
    <row r="459" spans="1:192" x14ac:dyDescent="0.2">
      <c r="A459">
        <v>222.520833333372</v>
      </c>
      <c r="B459">
        <v>12.500000000931299</v>
      </c>
      <c r="C459">
        <v>76.671768522471098</v>
      </c>
      <c r="D459">
        <v>1.34528635268624</v>
      </c>
      <c r="E459">
        <v>30.595050000000001</v>
      </c>
      <c r="F459">
        <v>26.833499999999901</v>
      </c>
      <c r="G459">
        <v>1666.18</v>
      </c>
      <c r="H459">
        <v>1112.9893999999999</v>
      </c>
      <c r="I459">
        <v>1.5730964999999899</v>
      </c>
      <c r="J459">
        <v>1.8086289999999901</v>
      </c>
      <c r="K459">
        <v>1.5799570000000001</v>
      </c>
      <c r="L459">
        <v>0.26413045000000002</v>
      </c>
      <c r="M459">
        <v>0.24732265</v>
      </c>
      <c r="N459">
        <v>0.90857320203168601</v>
      </c>
      <c r="O459">
        <v>1.4133975579641599E-3</v>
      </c>
      <c r="P459">
        <v>1.62501907026248E-3</v>
      </c>
      <c r="Q459" s="2">
        <v>1.4195615879180801E-3</v>
      </c>
      <c r="R459">
        <v>6.8888139026724901E-2</v>
      </c>
      <c r="S459">
        <v>1453.9810736516645</v>
      </c>
      <c r="T459">
        <v>1.0866420675146396E-3</v>
      </c>
      <c r="U459">
        <v>5.2732301617867988E-2</v>
      </c>
      <c r="V459">
        <v>0.92836924179545699</v>
      </c>
      <c r="W459">
        <v>0.54303024958456703</v>
      </c>
      <c r="X459">
        <v>8.9588977643062506</v>
      </c>
      <c r="Y459">
        <v>0.64721985974386698</v>
      </c>
      <c r="Z459">
        <v>-2.1672959713338401E-2</v>
      </c>
      <c r="AA459">
        <v>0.87264345608017402</v>
      </c>
      <c r="AB459">
        <v>0.82618843124746899</v>
      </c>
      <c r="AC459">
        <v>13.7039437349921</v>
      </c>
      <c r="AD459">
        <v>8.0311366749810098</v>
      </c>
      <c r="AE459">
        <v>26.920966497227099</v>
      </c>
      <c r="AF459">
        <v>5.9996283546005502E-3</v>
      </c>
      <c r="AG459">
        <v>2.0233829682626901E-2</v>
      </c>
      <c r="AH459">
        <v>1.1051501186905901E-2</v>
      </c>
      <c r="AI459">
        <v>0.29751709319676001</v>
      </c>
      <c r="AJ459">
        <v>2.8316854829650399E-2</v>
      </c>
      <c r="AK459">
        <v>0.64992855924369197</v>
      </c>
      <c r="AL459">
        <v>2.1715831056833599</v>
      </c>
      <c r="AM459">
        <v>0.93113712054162401</v>
      </c>
      <c r="AN459">
        <v>16.5110669468453</v>
      </c>
      <c r="AO459">
        <v>2.0164425541495099</v>
      </c>
      <c r="AP459">
        <v>0.54952800000000002</v>
      </c>
      <c r="AQ459">
        <v>75.403595999999993</v>
      </c>
      <c r="AR459">
        <v>2.3028E-2</v>
      </c>
      <c r="AS459">
        <v>0.46302500000000002</v>
      </c>
      <c r="AT459">
        <v>80.978819999999999</v>
      </c>
      <c r="AU459">
        <v>1.7985000000000001E-2</v>
      </c>
      <c r="AV459">
        <v>0.55475600000000003</v>
      </c>
      <c r="AW459">
        <v>77.803969999999893</v>
      </c>
      <c r="AX459">
        <v>2.2423999999999999E-2</v>
      </c>
      <c r="AY459">
        <v>0.61863000000000001</v>
      </c>
      <c r="AZ459">
        <v>83.548796999999993</v>
      </c>
      <c r="BA459">
        <v>2.3241999999999999E-2</v>
      </c>
      <c r="BB459">
        <v>0.78188400000000002</v>
      </c>
      <c r="BC459">
        <v>98.435470999999893</v>
      </c>
      <c r="BD459">
        <v>2.4947E-2</v>
      </c>
      <c r="BE459">
        <v>0.88688199999999995</v>
      </c>
      <c r="BF459">
        <v>106.64196</v>
      </c>
      <c r="BG459">
        <v>2.613E-2</v>
      </c>
      <c r="BH459">
        <v>0.91921299999999995</v>
      </c>
      <c r="BI459">
        <v>107.114323</v>
      </c>
      <c r="BJ459">
        <v>2.6966E-2</v>
      </c>
      <c r="BK459">
        <v>0.95249200000000001</v>
      </c>
      <c r="BL459">
        <v>109.380835</v>
      </c>
      <c r="BM459">
        <v>2.7358999999999901E-2</v>
      </c>
      <c r="BN459">
        <v>0.95005200000000001</v>
      </c>
      <c r="BO459">
        <v>109.590934</v>
      </c>
      <c r="BP459">
        <v>2.7233999999999901E-2</v>
      </c>
      <c r="BQ459">
        <v>1.0202799999999901</v>
      </c>
      <c r="BR459">
        <v>115.414357</v>
      </c>
      <c r="BS459">
        <v>2.7772000000000002E-2</v>
      </c>
      <c r="BT459">
        <v>1.1234789999999999</v>
      </c>
      <c r="BU459">
        <v>116.44212899999999</v>
      </c>
      <c r="BV459">
        <v>3.0290999999999998E-2</v>
      </c>
      <c r="BW459">
        <v>1.3225119999999999</v>
      </c>
      <c r="BX459">
        <v>114.831521</v>
      </c>
      <c r="BY459">
        <v>3.6226999999999898E-2</v>
      </c>
      <c r="BZ459">
        <v>1.7781199999999999</v>
      </c>
      <c r="CA459">
        <v>121.85075999999999</v>
      </c>
      <c r="CB459">
        <v>4.5807E-2</v>
      </c>
      <c r="CC459">
        <v>2.1381359999999998</v>
      </c>
      <c r="CD459">
        <v>125.971958</v>
      </c>
      <c r="CE459">
        <v>5.3328999999999897E-2</v>
      </c>
      <c r="CF459">
        <v>2.2697379999999998</v>
      </c>
      <c r="CG459">
        <v>127.27407700000001</v>
      </c>
      <c r="CH459">
        <v>5.6022000000000002E-2</v>
      </c>
      <c r="CI459">
        <v>2.3078219999999998</v>
      </c>
      <c r="CJ459">
        <v>129.33090100000001</v>
      </c>
      <c r="CK459">
        <v>5.6055999999999898E-2</v>
      </c>
      <c r="CL459">
        <v>2.1044</v>
      </c>
      <c r="CM459">
        <v>130.34463099999999</v>
      </c>
      <c r="CN459">
        <v>5.0717999999999999E-2</v>
      </c>
      <c r="CO459">
        <v>1.8242719999999999</v>
      </c>
      <c r="CP459">
        <v>132.29640800000001</v>
      </c>
      <c r="CQ459">
        <v>4.3338000000000002E-2</v>
      </c>
      <c r="CR459">
        <v>1.6214389999999901</v>
      </c>
      <c r="CS459">
        <v>132.457717</v>
      </c>
      <c r="CT459">
        <v>3.8417E-2</v>
      </c>
      <c r="CU459">
        <v>1.496877</v>
      </c>
      <c r="CV459">
        <v>131.60689099999999</v>
      </c>
      <c r="CW459">
        <v>3.5744999999999999E-2</v>
      </c>
      <c r="CX459">
        <v>1.5003899999999999</v>
      </c>
      <c r="CY459">
        <v>139.95005599999999</v>
      </c>
      <c r="CZ459">
        <v>3.3688000000000003E-2</v>
      </c>
      <c r="DA459">
        <v>1.3591439999999999</v>
      </c>
      <c r="DB459">
        <v>139.75252</v>
      </c>
      <c r="DC459">
        <v>3.0558999999999899E-2</v>
      </c>
      <c r="DD459">
        <v>1.270683</v>
      </c>
      <c r="DE459">
        <v>139.92596599999999</v>
      </c>
      <c r="DF459">
        <v>2.85269999999999E-2</v>
      </c>
      <c r="DG459">
        <v>1.2458530000000001</v>
      </c>
      <c r="DH459">
        <v>142.140559</v>
      </c>
      <c r="DI459">
        <v>2.7543999999999999E-2</v>
      </c>
      <c r="DJ459">
        <v>1.129553</v>
      </c>
      <c r="DK459">
        <v>141.06527800000001</v>
      </c>
      <c r="DL459">
        <v>2.5142999999999999E-2</v>
      </c>
      <c r="DM459">
        <v>1.017579</v>
      </c>
      <c r="DN459">
        <v>138.94415699999999</v>
      </c>
      <c r="DO459">
        <v>2.3009999999999999E-2</v>
      </c>
      <c r="DP459">
        <v>0.98956499999999903</v>
      </c>
      <c r="DQ459">
        <v>149.11603099999999</v>
      </c>
      <c r="DR459">
        <v>2.0851999999999999E-2</v>
      </c>
      <c r="DS459">
        <v>0.95375699999999997</v>
      </c>
      <c r="DT459">
        <v>149.18950799999999</v>
      </c>
      <c r="DU459">
        <v>2.0084999999999999E-2</v>
      </c>
      <c r="DV459">
        <v>0.96531299999999898</v>
      </c>
      <c r="DW459">
        <v>139.09030200000001</v>
      </c>
      <c r="DX459">
        <v>2.1885999999999999E-2</v>
      </c>
      <c r="DY459">
        <v>1.2795909999999999</v>
      </c>
      <c r="DZ459">
        <v>134.779158</v>
      </c>
      <c r="EA459">
        <v>2.9789E-2</v>
      </c>
      <c r="EB459">
        <v>2.1173029999999899</v>
      </c>
      <c r="EC459">
        <v>139.090968</v>
      </c>
      <c r="ED459">
        <v>4.7643999999999999E-2</v>
      </c>
      <c r="EE459">
        <v>3.0709409999999999</v>
      </c>
      <c r="EF459">
        <v>126.174270999999</v>
      </c>
      <c r="EG459">
        <v>7.8248999999999999E-2</v>
      </c>
      <c r="EH459">
        <v>4.6359849999999998</v>
      </c>
      <c r="EI459">
        <v>111.672899</v>
      </c>
      <c r="EJ459">
        <v>0.13089600000000001</v>
      </c>
      <c r="EK459">
        <v>8.6114029999999993</v>
      </c>
      <c r="EL459">
        <v>132.50629499999999</v>
      </c>
      <c r="EM459">
        <v>0.20281299999999999</v>
      </c>
      <c r="EN459">
        <v>13.131676000000001</v>
      </c>
      <c r="EO459">
        <v>149.66250600000001</v>
      </c>
      <c r="EP459">
        <v>0.27532800000000002</v>
      </c>
      <c r="EQ459">
        <v>14.8801079999999</v>
      </c>
      <c r="ER459">
        <v>145.28426099999999</v>
      </c>
      <c r="ES459">
        <v>0.32229600000000003</v>
      </c>
      <c r="ET459">
        <v>11.384055999999999</v>
      </c>
      <c r="EU459">
        <v>104.464324</v>
      </c>
      <c r="EV459">
        <v>0.34252100000000002</v>
      </c>
      <c r="EW459">
        <v>16.714396000000001</v>
      </c>
      <c r="EX459">
        <v>152.46774500000001</v>
      </c>
      <c r="EY459">
        <v>0.34443400000000002</v>
      </c>
      <c r="EZ459">
        <v>16.466342000000001</v>
      </c>
      <c r="FA459">
        <v>149.96452299999899</v>
      </c>
      <c r="FB459">
        <v>0.344976</v>
      </c>
      <c r="FC459">
        <v>15.6933899999999</v>
      </c>
      <c r="FD459">
        <v>143.847476</v>
      </c>
      <c r="FE459">
        <v>0.34277800000000003</v>
      </c>
      <c r="FF459">
        <v>15.460985000000001</v>
      </c>
      <c r="FG459">
        <v>142.28009599999999</v>
      </c>
      <c r="FH459">
        <v>0.34144999999999998</v>
      </c>
      <c r="FI459">
        <v>12.030165999999999</v>
      </c>
      <c r="FJ459">
        <v>112.04653</v>
      </c>
      <c r="FK459">
        <v>0.337279</v>
      </c>
      <c r="FL459">
        <v>12.226069000000001</v>
      </c>
      <c r="FM459">
        <v>115.59418100000001</v>
      </c>
      <c r="FN459">
        <v>0.33232200000000001</v>
      </c>
      <c r="FO459">
        <v>13.543725999999999</v>
      </c>
      <c r="FP459">
        <v>128.306859</v>
      </c>
      <c r="FQ459">
        <v>0.33178400000000002</v>
      </c>
      <c r="FR459">
        <v>14.879723</v>
      </c>
      <c r="FS459">
        <v>142.353418</v>
      </c>
      <c r="FT459">
        <v>0.328517</v>
      </c>
      <c r="FU459">
        <v>14.485894</v>
      </c>
      <c r="FV459">
        <v>137.13002700000001</v>
      </c>
      <c r="FW459">
        <v>0.33215899999999998</v>
      </c>
      <c r="FX459">
        <v>14.553831000000001</v>
      </c>
      <c r="FY459">
        <v>138.30199299999899</v>
      </c>
      <c r="FZ459">
        <v>0.33088800000000002</v>
      </c>
      <c r="GA459">
        <v>14.382323</v>
      </c>
      <c r="GB459">
        <v>138.70848599999999</v>
      </c>
      <c r="GC459">
        <v>0.32602700000000001</v>
      </c>
      <c r="GD459">
        <v>13.766616000000001</v>
      </c>
      <c r="GE459">
        <v>132.052639</v>
      </c>
      <c r="GF459">
        <v>0.32791599999999999</v>
      </c>
      <c r="GG459">
        <v>10.985645999999999</v>
      </c>
      <c r="GH459">
        <v>105.223141</v>
      </c>
      <c r="GI459">
        <v>0.32866899999999999</v>
      </c>
      <c r="GJ459">
        <f t="shared" si="7"/>
        <v>2.3894778030203394</v>
      </c>
    </row>
    <row r="460" spans="1:192" x14ac:dyDescent="0.2">
      <c r="A460">
        <v>222.54166666662701</v>
      </c>
      <c r="B460">
        <v>12.999999999068599</v>
      </c>
      <c r="C460">
        <v>73.568238638014407</v>
      </c>
      <c r="D460">
        <v>1.3973608002743101</v>
      </c>
      <c r="E460">
        <v>30.645050000000001</v>
      </c>
      <c r="F460">
        <v>26.850599999999901</v>
      </c>
      <c r="G460">
        <v>1653.63</v>
      </c>
      <c r="H460">
        <v>1166.8258499999999</v>
      </c>
      <c r="I460">
        <v>1.47123111111111</v>
      </c>
      <c r="J460">
        <v>1.6399599999999901</v>
      </c>
      <c r="K460">
        <v>1.47613333333333</v>
      </c>
      <c r="L460">
        <v>0.26388815789473602</v>
      </c>
      <c r="M460">
        <v>0.24760647368420999</v>
      </c>
      <c r="N460">
        <v>0.95157487741736102</v>
      </c>
      <c r="O460">
        <v>1.2608831995889599E-3</v>
      </c>
      <c r="P460">
        <v>1.40548823117005E-3</v>
      </c>
      <c r="Q460" s="2">
        <v>1.2650845311091899E-3</v>
      </c>
      <c r="R460">
        <v>6.3049887554354797E-2</v>
      </c>
      <c r="S460">
        <v>1447.4319075815206</v>
      </c>
      <c r="T460">
        <v>1.0198292061971786E-3</v>
      </c>
      <c r="U460">
        <v>5.0826735442731683E-2</v>
      </c>
      <c r="V460">
        <v>0.93029769099313298</v>
      </c>
      <c r="W460">
        <v>0.54452361214826495</v>
      </c>
      <c r="X460">
        <v>9.1252041995319999</v>
      </c>
      <c r="Y460">
        <v>0.65212338695530803</v>
      </c>
      <c r="Z460">
        <v>-2.1072046288939099E-2</v>
      </c>
      <c r="AA460">
        <v>0.87530578641021295</v>
      </c>
      <c r="AB460">
        <v>0.82952647729006201</v>
      </c>
      <c r="AC460">
        <v>14.0392366447693</v>
      </c>
      <c r="AD460">
        <v>8.1672238691214201</v>
      </c>
      <c r="AE460">
        <v>27.693454040424701</v>
      </c>
      <c r="AF460">
        <v>5.8416926751038399E-3</v>
      </c>
      <c r="AG460">
        <v>1.9814564718655302E-2</v>
      </c>
      <c r="AH460">
        <v>1.07605186186586E-2</v>
      </c>
      <c r="AI460">
        <v>0.297995927816956</v>
      </c>
      <c r="AJ460">
        <v>2.7766974787607E-2</v>
      </c>
      <c r="AK460">
        <v>0.60585326332359002</v>
      </c>
      <c r="AL460">
        <v>2.0508589583203598</v>
      </c>
      <c r="AM460">
        <v>0.87593737787021697</v>
      </c>
      <c r="AN460">
        <v>16.217583313325399</v>
      </c>
      <c r="AO460">
        <v>1.9105367384396299</v>
      </c>
      <c r="AP460">
        <v>0.51488500000000004</v>
      </c>
      <c r="AQ460">
        <v>72.120127999999994</v>
      </c>
      <c r="AR460">
        <v>2.2623999999999998E-2</v>
      </c>
      <c r="AS460">
        <v>0.43282399999999999</v>
      </c>
      <c r="AT460">
        <v>77.710482999999996</v>
      </c>
      <c r="AU460">
        <v>1.7565999999999998E-2</v>
      </c>
      <c r="AV460">
        <v>0.51827199999999995</v>
      </c>
      <c r="AW460">
        <v>74.623859999999993</v>
      </c>
      <c r="AX460">
        <v>2.1908E-2</v>
      </c>
      <c r="AY460">
        <v>0.57562400000000002</v>
      </c>
      <c r="AZ460">
        <v>80.187800999999993</v>
      </c>
      <c r="BA460">
        <v>2.2619E-2</v>
      </c>
      <c r="BB460">
        <v>0.73034299999999996</v>
      </c>
      <c r="BC460">
        <v>94.615678000000003</v>
      </c>
      <c r="BD460">
        <v>2.4316999999999998E-2</v>
      </c>
      <c r="BE460">
        <v>0.82987299999999997</v>
      </c>
      <c r="BF460">
        <v>102.557519</v>
      </c>
      <c r="BG460">
        <v>2.5496000000000001E-2</v>
      </c>
      <c r="BH460">
        <v>0.85968299999999997</v>
      </c>
      <c r="BI460">
        <v>103.073669</v>
      </c>
      <c r="BJ460">
        <v>2.6282E-2</v>
      </c>
      <c r="BK460">
        <v>0.89325399999999999</v>
      </c>
      <c r="BL460">
        <v>105.393207</v>
      </c>
      <c r="BM460">
        <v>2.6690999999999999E-2</v>
      </c>
      <c r="BN460">
        <v>0.89172099999999899</v>
      </c>
      <c r="BO460">
        <v>105.607892999999</v>
      </c>
      <c r="BP460">
        <v>2.6582999999999999E-2</v>
      </c>
      <c r="BQ460">
        <v>0.95761600000000002</v>
      </c>
      <c r="BR460">
        <v>111.32308500000001</v>
      </c>
      <c r="BS460">
        <v>2.70949999999999E-2</v>
      </c>
      <c r="BT460">
        <v>1.0563400000000001</v>
      </c>
      <c r="BU460">
        <v>112.323839999999</v>
      </c>
      <c r="BV460">
        <v>2.9604999999999999E-2</v>
      </c>
      <c r="BW460">
        <v>1.2444949999999999</v>
      </c>
      <c r="BX460">
        <v>110.89039299999899</v>
      </c>
      <c r="BY460">
        <v>3.5404999999999999E-2</v>
      </c>
      <c r="BZ460">
        <v>1.6782790000000001</v>
      </c>
      <c r="CA460">
        <v>117.74085599999999</v>
      </c>
      <c r="CB460">
        <v>4.4885000000000001E-2</v>
      </c>
      <c r="CC460">
        <v>2.02017299999999</v>
      </c>
      <c r="CD460">
        <v>121.85162</v>
      </c>
      <c r="CE460">
        <v>5.2264999999999999E-2</v>
      </c>
      <c r="CF460">
        <v>2.146331</v>
      </c>
      <c r="CG460">
        <v>123.13333299999999</v>
      </c>
      <c r="CH460">
        <v>5.4944E-2</v>
      </c>
      <c r="CI460">
        <v>2.1825389999999998</v>
      </c>
      <c r="CJ460">
        <v>125.14478999999901</v>
      </c>
      <c r="CK460">
        <v>5.4970999999999999E-2</v>
      </c>
      <c r="CL460">
        <v>1.987965</v>
      </c>
      <c r="CM460">
        <v>126.140470999999</v>
      </c>
      <c r="CN460">
        <v>4.9674999999999997E-2</v>
      </c>
      <c r="CO460">
        <v>1.720262</v>
      </c>
      <c r="CP460">
        <v>127.97853600000001</v>
      </c>
      <c r="CQ460">
        <v>4.2384999999999999E-2</v>
      </c>
      <c r="CR460">
        <v>1.525488</v>
      </c>
      <c r="CS460">
        <v>128.12283500000001</v>
      </c>
      <c r="CT460">
        <v>3.7483999999999899E-2</v>
      </c>
      <c r="CU460">
        <v>1.4069209999999901</v>
      </c>
      <c r="CV460">
        <v>127.18966899999999</v>
      </c>
      <c r="CW460">
        <v>3.4875999999999997E-2</v>
      </c>
      <c r="CX460">
        <v>1.412107</v>
      </c>
      <c r="CY460">
        <v>135.52862099999999</v>
      </c>
      <c r="CZ460">
        <v>3.2855000000000002E-2</v>
      </c>
      <c r="DA460">
        <v>1.28044</v>
      </c>
      <c r="DB460">
        <v>135.51232199999899</v>
      </c>
      <c r="DC460">
        <v>2.9791999999999999E-2</v>
      </c>
      <c r="DD460">
        <v>1.1979249999999999</v>
      </c>
      <c r="DE460">
        <v>135.625531</v>
      </c>
      <c r="DF460">
        <v>2.7844000000000001E-2</v>
      </c>
      <c r="DG460">
        <v>1.1705829999999999</v>
      </c>
      <c r="DH460">
        <v>137.808818</v>
      </c>
      <c r="DI460">
        <v>2.6785E-2</v>
      </c>
      <c r="DJ460">
        <v>1.061523</v>
      </c>
      <c r="DK460">
        <v>136.69450699999999</v>
      </c>
      <c r="DL460">
        <v>2.4476999999999999E-2</v>
      </c>
      <c r="DM460">
        <v>0.95586899999999997</v>
      </c>
      <c r="DN460">
        <v>134.59518199999999</v>
      </c>
      <c r="DO460">
        <v>2.2393E-2</v>
      </c>
      <c r="DP460">
        <v>0.93233699999999997</v>
      </c>
      <c r="DQ460">
        <v>144.68455599999999</v>
      </c>
      <c r="DR460">
        <v>2.0316999999999901E-2</v>
      </c>
      <c r="DS460">
        <v>0.89855799999999997</v>
      </c>
      <c r="DT460">
        <v>144.75528199999999</v>
      </c>
      <c r="DU460">
        <v>1.9581999999999999E-2</v>
      </c>
      <c r="DV460">
        <v>0.90952199999999905</v>
      </c>
      <c r="DW460">
        <v>134.90101999999999</v>
      </c>
      <c r="DX460">
        <v>2.1357000000000001E-2</v>
      </c>
      <c r="DY460">
        <v>1.20306</v>
      </c>
      <c r="DZ460">
        <v>130.562905</v>
      </c>
      <c r="EA460">
        <v>2.9042999999999999E-2</v>
      </c>
      <c r="EB460">
        <v>2.0071430000000001</v>
      </c>
      <c r="EC460">
        <v>134.936421</v>
      </c>
      <c r="ED460">
        <v>4.6743E-2</v>
      </c>
      <c r="EE460">
        <v>2.9117419999999998</v>
      </c>
      <c r="EF460">
        <v>122.156851</v>
      </c>
      <c r="EG460">
        <v>7.7063999999999994E-2</v>
      </c>
      <c r="EH460">
        <v>4.4187370000000001</v>
      </c>
      <c r="EI460">
        <v>108.014088999999</v>
      </c>
      <c r="EJ460">
        <v>0.12968499999999999</v>
      </c>
      <c r="EK460">
        <v>8.3081119999999995</v>
      </c>
      <c r="EL460">
        <v>129.14904300000001</v>
      </c>
      <c r="EM460">
        <v>0.201822</v>
      </c>
      <c r="EN460">
        <v>12.801975000000001</v>
      </c>
      <c r="EO460">
        <v>147.169375</v>
      </c>
      <c r="EP460">
        <v>0.27448899999999998</v>
      </c>
      <c r="EQ460">
        <v>14.551777</v>
      </c>
      <c r="ER460">
        <v>142.964257</v>
      </c>
      <c r="ES460">
        <v>0.32215899999999997</v>
      </c>
      <c r="ET460">
        <v>11.137862</v>
      </c>
      <c r="EU460">
        <v>102.646666</v>
      </c>
      <c r="EV460">
        <v>0.34329999999999999</v>
      </c>
      <c r="EW460">
        <v>16.415317999999999</v>
      </c>
      <c r="EX460">
        <v>150.48278099999999</v>
      </c>
      <c r="EY460">
        <v>0.34487699999999999</v>
      </c>
      <c r="EZ460">
        <v>16.165414999999999</v>
      </c>
      <c r="FA460">
        <v>147.834733</v>
      </c>
      <c r="FB460">
        <v>0.34573500000000001</v>
      </c>
      <c r="FC460">
        <v>15.396273000000001</v>
      </c>
      <c r="FD460">
        <v>141.49605500000001</v>
      </c>
      <c r="FE460">
        <v>0.34398099999999998</v>
      </c>
      <c r="FF460">
        <v>15.153901999999899</v>
      </c>
      <c r="FG460">
        <v>140.04356000000001</v>
      </c>
      <c r="FH460">
        <v>0.34225299999999997</v>
      </c>
      <c r="FI460">
        <v>11.662122</v>
      </c>
      <c r="FJ460">
        <v>109.055996999999</v>
      </c>
      <c r="FK460">
        <v>0.338196</v>
      </c>
      <c r="FL460">
        <v>11.894857</v>
      </c>
      <c r="FM460">
        <v>113.09662299999999</v>
      </c>
      <c r="FN460">
        <v>0.332816</v>
      </c>
      <c r="FO460">
        <v>13.230523</v>
      </c>
      <c r="FP460">
        <v>125.77296899999899</v>
      </c>
      <c r="FQ460">
        <v>0.33318900000000001</v>
      </c>
      <c r="FR460">
        <v>14.630331</v>
      </c>
      <c r="FS460">
        <v>140.25064499999999</v>
      </c>
      <c r="FT460">
        <v>0.330457</v>
      </c>
      <c r="FU460">
        <v>14.247961999999999</v>
      </c>
      <c r="FV460">
        <v>135.449017</v>
      </c>
      <c r="FW460">
        <v>0.33333000000000002</v>
      </c>
      <c r="FX460">
        <v>14.356326999999901</v>
      </c>
      <c r="FY460">
        <v>136.45817500000001</v>
      </c>
      <c r="FZ460">
        <v>0.333536</v>
      </c>
      <c r="GA460">
        <v>14.186113000000001</v>
      </c>
      <c r="GB460">
        <v>136.83105699999999</v>
      </c>
      <c r="GC460">
        <v>0.32900299999999999</v>
      </c>
      <c r="GD460">
        <v>13.543576</v>
      </c>
      <c r="GE460">
        <v>130.43406200000001</v>
      </c>
      <c r="GF460">
        <v>0.32969100000000001</v>
      </c>
      <c r="GG460">
        <v>10.719722000000001</v>
      </c>
      <c r="GH460">
        <v>102.577477</v>
      </c>
      <c r="GI460">
        <v>0.33255299999999999</v>
      </c>
      <c r="GJ460">
        <f t="shared" si="7"/>
        <v>2.3735528835253068</v>
      </c>
    </row>
    <row r="461" spans="1:192" x14ac:dyDescent="0.2">
      <c r="A461">
        <v>222.5625</v>
      </c>
      <c r="B461">
        <v>13.5</v>
      </c>
      <c r="C461">
        <v>71.248135651504995</v>
      </c>
      <c r="D461">
        <v>1.45028718254962</v>
      </c>
      <c r="E461">
        <v>30.701899999999998</v>
      </c>
      <c r="F461">
        <v>26.8565</v>
      </c>
      <c r="G461">
        <v>1670.09</v>
      </c>
      <c r="H461">
        <v>1242.84262499999</v>
      </c>
      <c r="I461">
        <v>1.4684659999999901</v>
      </c>
      <c r="J461">
        <v>1.6866855000000001</v>
      </c>
      <c r="K461">
        <v>1.4753069999999999</v>
      </c>
      <c r="L461">
        <v>0.26472600000000002</v>
      </c>
      <c r="M461">
        <v>0.24879704999999899</v>
      </c>
      <c r="O461">
        <v>1.1815381694041901E-3</v>
      </c>
      <c r="P461">
        <v>1.3571191284173999E-3</v>
      </c>
      <c r="Q461" s="2">
        <v>1.1870424865738701E-3</v>
      </c>
      <c r="R461">
        <v>5.7326755792194498E-2</v>
      </c>
      <c r="S461">
        <v>1466.4943370177248</v>
      </c>
      <c r="T461">
        <v>1.0060093399338974E-3</v>
      </c>
      <c r="U461">
        <v>4.8583982803776661E-2</v>
      </c>
      <c r="V461">
        <v>0.93249471510237303</v>
      </c>
      <c r="W461">
        <v>0.54487871428176704</v>
      </c>
      <c r="X461">
        <v>9.2552705496792296</v>
      </c>
      <c r="Y461">
        <v>0.65532600291183396</v>
      </c>
      <c r="Z461">
        <v>-2.03550875268632E-2</v>
      </c>
      <c r="AA461">
        <v>0.87809299919029804</v>
      </c>
      <c r="AB461">
        <v>0.83294754078354905</v>
      </c>
      <c r="AC461">
        <v>14.405948688066101</v>
      </c>
      <c r="AD461">
        <v>8.2907983761605504</v>
      </c>
      <c r="AE461">
        <v>28.627309965923999</v>
      </c>
      <c r="AF461">
        <v>5.6453932877827302E-3</v>
      </c>
      <c r="AG461">
        <v>1.9314979511276899E-2</v>
      </c>
      <c r="AH461">
        <v>1.03944654113845E-2</v>
      </c>
      <c r="AI461">
        <v>0.29756558326178301</v>
      </c>
      <c r="AJ461">
        <v>2.7119740939671701E-2</v>
      </c>
      <c r="AK461">
        <v>0.59036467993211506</v>
      </c>
      <c r="AL461">
        <v>2.0180674091652802</v>
      </c>
      <c r="AM461">
        <v>0.85421250053015396</v>
      </c>
      <c r="AN461">
        <v>16.405769956254101</v>
      </c>
      <c r="AO461">
        <v>1.88400433439236</v>
      </c>
      <c r="AP461">
        <v>0.50243499999999996</v>
      </c>
      <c r="AQ461">
        <v>72.372613999999999</v>
      </c>
      <c r="AR461">
        <v>2.1977E-2</v>
      </c>
      <c r="AS461">
        <v>0.42211700000000002</v>
      </c>
      <c r="AT461">
        <v>78.100933999999995</v>
      </c>
      <c r="AU461">
        <v>1.703E-2</v>
      </c>
      <c r="AV461">
        <v>0.49787500000000001</v>
      </c>
      <c r="AW461">
        <v>74.990953000000005</v>
      </c>
      <c r="AX461">
        <v>2.0931999999999999E-2</v>
      </c>
      <c r="AY461">
        <v>0.56079100000000004</v>
      </c>
      <c r="AZ461">
        <v>80.718739999999997</v>
      </c>
      <c r="BA461">
        <v>2.1850000000000001E-2</v>
      </c>
      <c r="BB461">
        <v>0.71209599999999995</v>
      </c>
      <c r="BC461">
        <v>95.246782999999994</v>
      </c>
      <c r="BD461">
        <v>2.3528E-2</v>
      </c>
      <c r="BE461">
        <v>0.80908000000000002</v>
      </c>
      <c r="BF461">
        <v>103.250342</v>
      </c>
      <c r="BG461">
        <v>2.4667999999999999E-2</v>
      </c>
      <c r="BH461">
        <v>0.83980299999999997</v>
      </c>
      <c r="BI461">
        <v>103.839302</v>
      </c>
      <c r="BJ461">
        <v>2.5465000000000002E-2</v>
      </c>
      <c r="BK461">
        <v>0.87334199999999995</v>
      </c>
      <c r="BL461">
        <v>106.19331399999901</v>
      </c>
      <c r="BM461">
        <v>2.5891000000000001E-2</v>
      </c>
      <c r="BN461">
        <v>0.87420399999999998</v>
      </c>
      <c r="BO461">
        <v>106.406631</v>
      </c>
      <c r="BP461">
        <v>2.5862E-2</v>
      </c>
      <c r="BQ461">
        <v>0.93867800000000001</v>
      </c>
      <c r="BR461">
        <v>112.20338899999901</v>
      </c>
      <c r="BS461">
        <v>2.6342000000000001E-2</v>
      </c>
      <c r="BT461">
        <v>1.0350409999999901</v>
      </c>
      <c r="BU461">
        <v>113.223052</v>
      </c>
      <c r="BV461">
        <v>2.8764999999999999E-2</v>
      </c>
      <c r="BW461">
        <v>1.2220489999999999</v>
      </c>
      <c r="BX461">
        <v>111.79276599999901</v>
      </c>
      <c r="BY461">
        <v>3.4462E-2</v>
      </c>
      <c r="BZ461">
        <v>1.65234399999999</v>
      </c>
      <c r="CA461">
        <v>118.781803</v>
      </c>
      <c r="CB461">
        <v>4.3776000000000002E-2</v>
      </c>
      <c r="CC461">
        <v>1.989854</v>
      </c>
      <c r="CD461">
        <v>122.88882599999999</v>
      </c>
      <c r="CE461">
        <v>5.1011000000000001E-2</v>
      </c>
      <c r="CF461">
        <v>2.1140779999999899</v>
      </c>
      <c r="CG461">
        <v>124.191033</v>
      </c>
      <c r="CH461">
        <v>5.3616999999999998E-2</v>
      </c>
      <c r="CI461">
        <v>2.1506150000000002</v>
      </c>
      <c r="CJ461">
        <v>126.24956299999999</v>
      </c>
      <c r="CK461">
        <v>5.3652999999999999E-2</v>
      </c>
      <c r="CL461">
        <v>1.955924</v>
      </c>
      <c r="CM461">
        <v>127.140458</v>
      </c>
      <c r="CN461">
        <v>4.8452999999999899E-2</v>
      </c>
      <c r="CO461">
        <v>1.6884589999999999</v>
      </c>
      <c r="CP461">
        <v>129.02150399999999</v>
      </c>
      <c r="CQ461">
        <v>4.1227999999999897E-2</v>
      </c>
      <c r="CR461">
        <v>1.4964999999999999</v>
      </c>
      <c r="CS461">
        <v>129.192016</v>
      </c>
      <c r="CT461">
        <v>3.6443999999999997E-2</v>
      </c>
      <c r="CU461">
        <v>1.3791199999999999</v>
      </c>
      <c r="CV461">
        <v>128.24120400000001</v>
      </c>
      <c r="CW461">
        <v>3.3878999999999999E-2</v>
      </c>
      <c r="CX461">
        <v>1.383321</v>
      </c>
      <c r="CY461">
        <v>136.67092600000001</v>
      </c>
      <c r="CZ461">
        <v>3.1893999999999999E-2</v>
      </c>
      <c r="DA461">
        <v>1.251436</v>
      </c>
      <c r="DB461">
        <v>136.60325700000001</v>
      </c>
      <c r="DC461">
        <v>2.8854999999999999E-2</v>
      </c>
      <c r="DD461">
        <v>1.169897</v>
      </c>
      <c r="DE461">
        <v>136.62310199999999</v>
      </c>
      <c r="DF461">
        <v>2.6962E-2</v>
      </c>
      <c r="DG461">
        <v>1.1437549999999901</v>
      </c>
      <c r="DH461">
        <v>138.95681200000001</v>
      </c>
      <c r="DI461">
        <v>2.5930999999999999E-2</v>
      </c>
      <c r="DJ461">
        <v>1.036117</v>
      </c>
      <c r="DK461">
        <v>137.760367</v>
      </c>
      <c r="DL461">
        <v>2.3678000000000001E-2</v>
      </c>
      <c r="DM461">
        <v>0.93291499999999905</v>
      </c>
      <c r="DN461">
        <v>135.644521</v>
      </c>
      <c r="DO461">
        <v>2.1666999999999999E-2</v>
      </c>
      <c r="DP461">
        <v>0.90964500000000004</v>
      </c>
      <c r="DQ461">
        <v>145.855311</v>
      </c>
      <c r="DR461">
        <v>1.9647000000000001E-2</v>
      </c>
      <c r="DS461">
        <v>0.87639999999999996</v>
      </c>
      <c r="DT461">
        <v>145.990904</v>
      </c>
      <c r="DU461">
        <v>1.891E-2</v>
      </c>
      <c r="DV461">
        <v>0.88570099999999996</v>
      </c>
      <c r="DW461">
        <v>135.826739</v>
      </c>
      <c r="DX461">
        <v>2.0625999999999999E-2</v>
      </c>
      <c r="DY461">
        <v>1.176312</v>
      </c>
      <c r="DZ461">
        <v>131.43507600000001</v>
      </c>
      <c r="EA461">
        <v>2.8158999999999899E-2</v>
      </c>
      <c r="EB461">
        <v>1.98005099999999</v>
      </c>
      <c r="EC461">
        <v>135.945764</v>
      </c>
      <c r="ED461">
        <v>4.5687999999999999E-2</v>
      </c>
      <c r="EE461">
        <v>2.886485</v>
      </c>
      <c r="EF461">
        <v>123.012869999999</v>
      </c>
      <c r="EG461">
        <v>7.5771000000000005E-2</v>
      </c>
      <c r="EH461">
        <v>4.4146400000000003</v>
      </c>
      <c r="EI461">
        <v>108.729368999999</v>
      </c>
      <c r="EJ461">
        <v>0.12842899999999999</v>
      </c>
      <c r="EK461">
        <v>8.3548479999999898</v>
      </c>
      <c r="EL461">
        <v>130.40780699999999</v>
      </c>
      <c r="EM461">
        <v>0.20052400000000001</v>
      </c>
      <c r="EN461">
        <v>12.910712999999999</v>
      </c>
      <c r="EO461">
        <v>148.615791</v>
      </c>
      <c r="EP461">
        <v>0.27351700000000001</v>
      </c>
      <c r="EQ461">
        <v>14.668856999999999</v>
      </c>
      <c r="ER461">
        <v>144.19808599999999</v>
      </c>
      <c r="ES461">
        <v>0.32127800000000001</v>
      </c>
      <c r="ET461">
        <v>11.245782999999999</v>
      </c>
      <c r="EU461">
        <v>103.550738</v>
      </c>
      <c r="EV461">
        <v>0.34270299999999998</v>
      </c>
      <c r="EW461">
        <v>16.604661</v>
      </c>
      <c r="EX461">
        <v>152.059088</v>
      </c>
      <c r="EY461">
        <v>0.34426999999999902</v>
      </c>
      <c r="EZ461">
        <v>16.347442000000001</v>
      </c>
      <c r="FA461">
        <v>149.19840400000001</v>
      </c>
      <c r="FB461">
        <v>0.34543699999999999</v>
      </c>
      <c r="FC461">
        <v>15.575291999999999</v>
      </c>
      <c r="FD461">
        <v>142.72811899999999</v>
      </c>
      <c r="FE461">
        <v>0.34398800000000002</v>
      </c>
      <c r="FF461">
        <v>15.324789000000001</v>
      </c>
      <c r="FG461">
        <v>141.38447199999999</v>
      </c>
      <c r="FH461">
        <v>0.34171799999999902</v>
      </c>
      <c r="FI461">
        <v>11.774371</v>
      </c>
      <c r="FJ461">
        <v>109.81502999999999</v>
      </c>
      <c r="FK461">
        <v>0.337841</v>
      </c>
      <c r="FL461">
        <v>12.020177</v>
      </c>
      <c r="FM461">
        <v>113.668159</v>
      </c>
      <c r="FN461">
        <v>0.33327099999999998</v>
      </c>
      <c r="FO461">
        <v>13.379607999999999</v>
      </c>
      <c r="FP461">
        <v>126.55593</v>
      </c>
      <c r="FQ461">
        <v>0.33346500000000001</v>
      </c>
      <c r="FR461">
        <v>14.788074999999999</v>
      </c>
      <c r="FS461">
        <v>141.315472</v>
      </c>
      <c r="FT461">
        <v>0.33003899999999903</v>
      </c>
      <c r="FU461">
        <v>14.419938</v>
      </c>
      <c r="FV461">
        <v>136.396164</v>
      </c>
      <c r="FW461">
        <v>0.333652</v>
      </c>
      <c r="FX461">
        <v>14.5385109999999</v>
      </c>
      <c r="FY461">
        <v>137.47152299999999</v>
      </c>
      <c r="FZ461">
        <v>0.333735</v>
      </c>
      <c r="GA461">
        <v>14.34135</v>
      </c>
      <c r="GB461">
        <v>137.84075100000001</v>
      </c>
      <c r="GC461">
        <v>0.32849899999999999</v>
      </c>
      <c r="GD461">
        <v>13.703605</v>
      </c>
      <c r="GE461">
        <v>130.59823799999899</v>
      </c>
      <c r="GF461">
        <v>0.33108199999999999</v>
      </c>
      <c r="GG461">
        <v>10.82676</v>
      </c>
      <c r="GH461">
        <v>102.31151199999999</v>
      </c>
      <c r="GI461">
        <v>0.33443099999999998</v>
      </c>
      <c r="GJ461">
        <f t="shared" si="7"/>
        <v>2.3785219102371773</v>
      </c>
    </row>
    <row r="462" spans="1:192" x14ac:dyDescent="0.2">
      <c r="A462">
        <v>222.583333333372</v>
      </c>
      <c r="B462">
        <v>14.000000000931299</v>
      </c>
      <c r="C462">
        <v>56.532223855566201</v>
      </c>
      <c r="D462">
        <v>1.4059452005092501</v>
      </c>
      <c r="E462">
        <v>30.6706</v>
      </c>
      <c r="F462">
        <v>26.8354</v>
      </c>
      <c r="G462">
        <v>1229.74</v>
      </c>
      <c r="H462">
        <v>907.88352499999996</v>
      </c>
      <c r="I462">
        <v>1.1970868749999899</v>
      </c>
      <c r="J462">
        <v>1.40000249999999</v>
      </c>
      <c r="K462">
        <v>1.2172337499999999</v>
      </c>
      <c r="L462">
        <v>0.26421133333333302</v>
      </c>
      <c r="M462">
        <v>0.24859249999999999</v>
      </c>
      <c r="N462">
        <v>0.79232686996576096</v>
      </c>
      <c r="O462">
        <v>1.3185467541114301E-3</v>
      </c>
      <c r="P462">
        <v>1.54205078234016E-3</v>
      </c>
      <c r="Q462" s="2">
        <v>1.3407377890242E-3</v>
      </c>
      <c r="R462">
        <v>6.2268145966814702E-2</v>
      </c>
      <c r="S462">
        <v>1081.5266618694059</v>
      </c>
      <c r="T462">
        <v>1.1254773395008367E-3</v>
      </c>
      <c r="U462">
        <v>5.2270763032185384E-2</v>
      </c>
      <c r="V462">
        <v>0.93398381210517001</v>
      </c>
      <c r="W462">
        <v>0.54512523793904399</v>
      </c>
      <c r="X462">
        <v>9.3996378076194897</v>
      </c>
      <c r="Y462">
        <v>0.65565414054890303</v>
      </c>
      <c r="Z462">
        <v>-1.7177575353111901E-2</v>
      </c>
      <c r="AA462">
        <v>0.87947587446891695</v>
      </c>
      <c r="AB462">
        <v>0.83584031626340105</v>
      </c>
      <c r="AC462">
        <v>14.594188019926399</v>
      </c>
      <c r="AD462">
        <v>8.3008609745289004</v>
      </c>
      <c r="AE462">
        <v>29.295599666951102</v>
      </c>
      <c r="AF462">
        <v>5.5721083950270199E-3</v>
      </c>
      <c r="AG462">
        <v>1.9054688793186801E-2</v>
      </c>
      <c r="AH462">
        <v>1.01429021109048E-2</v>
      </c>
      <c r="AI462">
        <v>0.29714239970214001</v>
      </c>
      <c r="AJ462">
        <v>2.6570286057950698E-2</v>
      </c>
      <c r="AK462">
        <v>0.49083938512415798</v>
      </c>
      <c r="AL462">
        <v>1.66081477029278</v>
      </c>
      <c r="AM462">
        <v>0.69204218229332404</v>
      </c>
      <c r="AN462">
        <v>13.7092102049386</v>
      </c>
      <c r="AO462">
        <v>1.5314552622854001</v>
      </c>
      <c r="AP462">
        <v>0.42193599999999998</v>
      </c>
      <c r="AQ462">
        <v>61.786425000000001</v>
      </c>
      <c r="AR462">
        <v>2.1755E-2</v>
      </c>
      <c r="AS462">
        <v>0.35363699999999998</v>
      </c>
      <c r="AT462">
        <v>66.51003</v>
      </c>
      <c r="AU462">
        <v>1.6861999999999999E-2</v>
      </c>
      <c r="AV462">
        <v>0.41815000000000002</v>
      </c>
      <c r="AW462">
        <v>63.8675449999999</v>
      </c>
      <c r="AX462">
        <v>2.0777E-2</v>
      </c>
      <c r="AY462">
        <v>0.46777799999999897</v>
      </c>
      <c r="AZ462">
        <v>68.495722000000001</v>
      </c>
      <c r="BA462">
        <v>2.1638000000000001E-2</v>
      </c>
      <c r="BB462">
        <v>0.59072400000000003</v>
      </c>
      <c r="BC462">
        <v>80.795089000000004</v>
      </c>
      <c r="BD462">
        <v>2.3188999999999901E-2</v>
      </c>
      <c r="BE462">
        <v>0.67171999999999998</v>
      </c>
      <c r="BF462">
        <v>87.413993999999903</v>
      </c>
      <c r="BG462">
        <v>2.4348999999999999E-2</v>
      </c>
      <c r="BH462">
        <v>0.69586899999999996</v>
      </c>
      <c r="BI462">
        <v>87.743884999999906</v>
      </c>
      <c r="BJ462">
        <v>2.5121000000000001E-2</v>
      </c>
      <c r="BK462">
        <v>0.72444699999999995</v>
      </c>
      <c r="BL462">
        <v>89.61891</v>
      </c>
      <c r="BM462">
        <v>2.5590999999999999E-2</v>
      </c>
      <c r="BN462">
        <v>0.72240400000000005</v>
      </c>
      <c r="BO462">
        <v>89.718554999999995</v>
      </c>
      <c r="BP462">
        <v>2.5481999999999901E-2</v>
      </c>
      <c r="BQ462">
        <v>0.77713100000000002</v>
      </c>
      <c r="BR462">
        <v>94.517815999999996</v>
      </c>
      <c r="BS462">
        <v>2.6032E-2</v>
      </c>
      <c r="BT462">
        <v>0.85526000000000002</v>
      </c>
      <c r="BU462">
        <v>95.282045999999994</v>
      </c>
      <c r="BV462">
        <v>2.8396999999999999E-2</v>
      </c>
      <c r="BW462">
        <v>1.010192</v>
      </c>
      <c r="BX462">
        <v>94.046497000000002</v>
      </c>
      <c r="BY462">
        <v>3.4056000000000003E-2</v>
      </c>
      <c r="BZ462">
        <v>1.367286</v>
      </c>
      <c r="CA462">
        <v>99.811712</v>
      </c>
      <c r="CB462">
        <v>4.3361999999999998E-2</v>
      </c>
      <c r="CC462">
        <v>1.646288</v>
      </c>
      <c r="CD462">
        <v>103.17201799999999</v>
      </c>
      <c r="CE462">
        <v>5.0570999999999998E-2</v>
      </c>
      <c r="CF462">
        <v>1.7468269999999999</v>
      </c>
      <c r="CG462">
        <v>104.220287</v>
      </c>
      <c r="CH462">
        <v>5.3101999999999899E-2</v>
      </c>
      <c r="CI462">
        <v>1.7726279999999901</v>
      </c>
      <c r="CJ462">
        <v>105.928479</v>
      </c>
      <c r="CK462">
        <v>5.2993999999999999E-2</v>
      </c>
      <c r="CL462">
        <v>1.6089469999999999</v>
      </c>
      <c r="CM462">
        <v>106.606887999999</v>
      </c>
      <c r="CN462">
        <v>4.7796999999999999E-2</v>
      </c>
      <c r="CO462">
        <v>1.383254</v>
      </c>
      <c r="CP462">
        <v>108.0183</v>
      </c>
      <c r="CQ462">
        <v>4.0558999999999998E-2</v>
      </c>
      <c r="CR462">
        <v>1.2224429999999999</v>
      </c>
      <c r="CS462">
        <v>108.006642</v>
      </c>
      <c r="CT462">
        <v>3.5782999999999898E-2</v>
      </c>
      <c r="CU462">
        <v>1.123364</v>
      </c>
      <c r="CV462">
        <v>107.160011</v>
      </c>
      <c r="CW462">
        <v>3.3205999999999999E-2</v>
      </c>
      <c r="CX462">
        <v>1.12886</v>
      </c>
      <c r="CY462">
        <v>114.319682</v>
      </c>
      <c r="CZ462">
        <v>3.1269999999999999E-2</v>
      </c>
      <c r="DA462">
        <v>1.020003</v>
      </c>
      <c r="DB462">
        <v>114.170593</v>
      </c>
      <c r="DC462">
        <v>2.8301E-2</v>
      </c>
      <c r="DD462">
        <v>0.95122499999999999</v>
      </c>
      <c r="DE462">
        <v>114.110185</v>
      </c>
      <c r="DF462">
        <v>2.63899999999999E-2</v>
      </c>
      <c r="DG462">
        <v>0.93058299999999905</v>
      </c>
      <c r="DH462">
        <v>116.023265999999</v>
      </c>
      <c r="DI462">
        <v>2.5413999999999999E-2</v>
      </c>
      <c r="DJ462">
        <v>0.84132399999999996</v>
      </c>
      <c r="DK462">
        <v>115.091579</v>
      </c>
      <c r="DL462">
        <v>2.3134999999999999E-2</v>
      </c>
      <c r="DM462">
        <v>0.75595900000000005</v>
      </c>
      <c r="DN462">
        <v>113.246541999999</v>
      </c>
      <c r="DO462">
        <v>2.1124E-2</v>
      </c>
      <c r="DP462">
        <v>0.73835899999999999</v>
      </c>
      <c r="DQ462">
        <v>121.849937</v>
      </c>
      <c r="DR462">
        <v>1.91919999999999E-2</v>
      </c>
      <c r="DS462">
        <v>0.71062700000000001</v>
      </c>
      <c r="DT462">
        <v>121.931511</v>
      </c>
      <c r="DU462">
        <v>1.8468999999999999E-2</v>
      </c>
      <c r="DV462">
        <v>0.71789700000000001</v>
      </c>
      <c r="DW462">
        <v>113.272075</v>
      </c>
      <c r="DX462">
        <v>2.0177E-2</v>
      </c>
      <c r="DY462">
        <v>0.95113599999999998</v>
      </c>
      <c r="DZ462">
        <v>109.46543699999999</v>
      </c>
      <c r="EA462">
        <v>2.7472E-2</v>
      </c>
      <c r="EB462">
        <v>1.611583</v>
      </c>
      <c r="EC462">
        <v>113.38161100000001</v>
      </c>
      <c r="ED462">
        <v>4.4794E-2</v>
      </c>
      <c r="EE462">
        <v>2.3562569999999998</v>
      </c>
      <c r="EF462">
        <v>102.293741</v>
      </c>
      <c r="EG462">
        <v>7.4725E-2</v>
      </c>
      <c r="EH462">
        <v>3.6183669999999899</v>
      </c>
      <c r="EI462">
        <v>90.480538999999993</v>
      </c>
      <c r="EJ462">
        <v>0.126996</v>
      </c>
      <c r="EK462">
        <v>6.9187399999999997</v>
      </c>
      <c r="EL462">
        <v>108.91506899999899</v>
      </c>
      <c r="EM462">
        <v>0.19938900000000001</v>
      </c>
      <c r="EN462">
        <v>10.78369</v>
      </c>
      <c r="EO462">
        <v>124.70678899999901</v>
      </c>
      <c r="EP462">
        <v>0.27315</v>
      </c>
      <c r="EQ462">
        <v>12.2401059999999</v>
      </c>
      <c r="ER462">
        <v>120.904591</v>
      </c>
      <c r="ES462">
        <v>0.32081700000000002</v>
      </c>
      <c r="ET462">
        <v>9.3495419999999996</v>
      </c>
      <c r="EU462">
        <v>86.337132999999994</v>
      </c>
      <c r="EV462">
        <v>0.342667</v>
      </c>
      <c r="EW462">
        <v>13.900641</v>
      </c>
      <c r="EX462">
        <v>127.621484</v>
      </c>
      <c r="EY462">
        <v>0.34440399999999999</v>
      </c>
      <c r="EZ462">
        <v>13.660306</v>
      </c>
      <c r="FA462">
        <v>125.108942</v>
      </c>
      <c r="FB462">
        <v>0.34509000000000001</v>
      </c>
      <c r="FC462">
        <v>12.99776</v>
      </c>
      <c r="FD462">
        <v>119.673491</v>
      </c>
      <c r="FE462">
        <v>0.34331200000000001</v>
      </c>
      <c r="FF462">
        <v>12.781385</v>
      </c>
      <c r="FG462">
        <v>118.348834</v>
      </c>
      <c r="FH462">
        <v>0.34142499999999998</v>
      </c>
      <c r="FI462">
        <v>9.7467740000000003</v>
      </c>
      <c r="FJ462">
        <v>91.345965000000007</v>
      </c>
      <c r="FK462">
        <v>0.33693200000000001</v>
      </c>
      <c r="FL462">
        <v>9.9631980000000002</v>
      </c>
      <c r="FM462">
        <v>94.880151999999995</v>
      </c>
      <c r="FN462">
        <v>0.33205000000000001</v>
      </c>
      <c r="FO462">
        <v>11.124037</v>
      </c>
      <c r="FP462">
        <v>105.732920999999</v>
      </c>
      <c r="FQ462">
        <v>0.33292899999999997</v>
      </c>
      <c r="FR462">
        <v>12.340394</v>
      </c>
      <c r="FS462">
        <v>118.475773</v>
      </c>
      <c r="FT462">
        <v>0.32956099999999999</v>
      </c>
      <c r="FU462">
        <v>12.013947999999999</v>
      </c>
      <c r="FV462">
        <v>114.375371</v>
      </c>
      <c r="FW462">
        <v>0.33261000000000002</v>
      </c>
      <c r="FX462">
        <v>12.133335000000001</v>
      </c>
      <c r="FY462">
        <v>115.043646999999</v>
      </c>
      <c r="FZ462">
        <v>0.334422</v>
      </c>
      <c r="GA462">
        <v>11.966906</v>
      </c>
      <c r="GB462">
        <v>115.383639999999</v>
      </c>
      <c r="GC462">
        <v>0.32919799999999999</v>
      </c>
      <c r="GD462">
        <v>11.403117999999999</v>
      </c>
      <c r="GE462">
        <v>109.438029</v>
      </c>
      <c r="GF462">
        <v>0.330704</v>
      </c>
      <c r="GG462">
        <v>8.9535719999999994</v>
      </c>
      <c r="GH462">
        <v>85.068497999999906</v>
      </c>
      <c r="GI462">
        <v>0.33345900000000001</v>
      </c>
      <c r="GJ462">
        <f t="shared" si="7"/>
        <v>1.9818709334422904</v>
      </c>
    </row>
    <row r="463" spans="1:192" x14ac:dyDescent="0.2">
      <c r="A463">
        <v>222.60416666662701</v>
      </c>
      <c r="B463">
        <v>14.499999999068599</v>
      </c>
      <c r="C463">
        <v>62.258878927799699</v>
      </c>
      <c r="D463">
        <v>1.42254760489489</v>
      </c>
      <c r="E463">
        <v>30.69745</v>
      </c>
      <c r="F463">
        <v>26.886500000000002</v>
      </c>
      <c r="G463">
        <v>1475.67</v>
      </c>
      <c r="H463">
        <v>875.28409999999997</v>
      </c>
      <c r="I463">
        <v>1.2926249999999899</v>
      </c>
      <c r="J463">
        <v>1.44163055555555</v>
      </c>
      <c r="K463">
        <v>1.2541116666666601</v>
      </c>
      <c r="L463">
        <v>0.27207716666666598</v>
      </c>
      <c r="M463">
        <v>0.25679627777777703</v>
      </c>
      <c r="O463">
        <v>1.4768062164044701E-3</v>
      </c>
      <c r="P463">
        <v>1.6470430064427701E-3</v>
      </c>
      <c r="Q463" s="2">
        <v>1.43280526478964E-3</v>
      </c>
      <c r="R463">
        <v>7.1129909623400794E-2</v>
      </c>
      <c r="S463">
        <v>1301.8446632742703</v>
      </c>
      <c r="T463">
        <v>9.6333433784061696E-4</v>
      </c>
      <c r="U463">
        <v>4.7823585012986385E-2</v>
      </c>
      <c r="V463">
        <v>0.93557944038267404</v>
      </c>
      <c r="W463">
        <v>0.55339361941626997</v>
      </c>
      <c r="X463">
        <v>9.4510488588080808</v>
      </c>
      <c r="Y463">
        <v>0.66966361825822696</v>
      </c>
      <c r="Z463">
        <v>-1.97950182465126E-2</v>
      </c>
      <c r="AA463">
        <v>0.88220582059286301</v>
      </c>
      <c r="AB463">
        <v>0.83812161420457798</v>
      </c>
      <c r="AC463">
        <v>14.978767627280799</v>
      </c>
      <c r="AD463">
        <v>8.4976737807304801</v>
      </c>
      <c r="AE463">
        <v>30.045989228912202</v>
      </c>
      <c r="AF463">
        <v>5.4923424782967398E-3</v>
      </c>
      <c r="AG463">
        <v>1.8943807695277499E-2</v>
      </c>
      <c r="AH463">
        <v>1.0074512735545301E-2</v>
      </c>
      <c r="AI463">
        <v>0.30269870113873398</v>
      </c>
      <c r="AJ463">
        <v>2.66578537263506E-2</v>
      </c>
      <c r="AK463">
        <v>0.49696186719172403</v>
      </c>
      <c r="AL463">
        <v>1.6908038856929</v>
      </c>
      <c r="AM463">
        <v>0.70320466695760397</v>
      </c>
      <c r="AN463">
        <v>14.0965439150424</v>
      </c>
      <c r="AO463">
        <v>1.56922558081416</v>
      </c>
      <c r="AP463">
        <v>0.42413699999999999</v>
      </c>
      <c r="AQ463">
        <v>63.180386999999897</v>
      </c>
      <c r="AR463">
        <v>2.1359E-2</v>
      </c>
      <c r="AS463">
        <v>0.35675400000000002</v>
      </c>
      <c r="AT463">
        <v>68.083828999999994</v>
      </c>
      <c r="AU463">
        <v>1.6601999999999999E-2</v>
      </c>
      <c r="AV463">
        <v>0.42185499999999998</v>
      </c>
      <c r="AW463">
        <v>65.254161999999994</v>
      </c>
      <c r="AX463">
        <v>2.0466999999999999E-2</v>
      </c>
      <c r="AY463">
        <v>0.47308</v>
      </c>
      <c r="AZ463">
        <v>70.204931999999999</v>
      </c>
      <c r="BA463">
        <v>2.1309999999999999E-2</v>
      </c>
      <c r="BB463">
        <v>0.59853000000000001</v>
      </c>
      <c r="BC463">
        <v>82.812995999999998</v>
      </c>
      <c r="BD463">
        <v>2.2866999999999998E-2</v>
      </c>
      <c r="BE463">
        <v>0.681087</v>
      </c>
      <c r="BF463">
        <v>89.562099000000003</v>
      </c>
      <c r="BG463">
        <v>2.4059999999999901E-2</v>
      </c>
      <c r="BH463">
        <v>0.70440400000000003</v>
      </c>
      <c r="BI463">
        <v>89.953246999999905</v>
      </c>
      <c r="BJ463">
        <v>2.4802000000000001E-2</v>
      </c>
      <c r="BK463">
        <v>0.73427600000000004</v>
      </c>
      <c r="BL463">
        <v>91.988529</v>
      </c>
      <c r="BM463">
        <v>2.5270999999999998E-2</v>
      </c>
      <c r="BN463">
        <v>0.73333700000000002</v>
      </c>
      <c r="BO463">
        <v>92.108306999999996</v>
      </c>
      <c r="BP463">
        <v>2.5205000000000002E-2</v>
      </c>
      <c r="BQ463">
        <v>0.78816200000000003</v>
      </c>
      <c r="BR463">
        <v>97.001964999999998</v>
      </c>
      <c r="BS463">
        <v>2.5729999999999999E-2</v>
      </c>
      <c r="BT463">
        <v>0.86737799999999998</v>
      </c>
      <c r="BU463">
        <v>97.786151000000004</v>
      </c>
      <c r="BV463">
        <v>2.8080000000000001E-2</v>
      </c>
      <c r="BW463">
        <v>1.0248299999999999</v>
      </c>
      <c r="BX463">
        <v>96.489840999999998</v>
      </c>
      <c r="BY463">
        <v>3.3696999999999998E-2</v>
      </c>
      <c r="BZ463">
        <v>1.39001</v>
      </c>
      <c r="CA463">
        <v>102.40998999999999</v>
      </c>
      <c r="CB463">
        <v>4.2986999999999997E-2</v>
      </c>
      <c r="CC463">
        <v>1.6751739999999999</v>
      </c>
      <c r="CD463">
        <v>105.772637</v>
      </c>
      <c r="CE463">
        <v>5.0220000000000001E-2</v>
      </c>
      <c r="CF463">
        <v>1.7789470000000001</v>
      </c>
      <c r="CG463">
        <v>106.837705</v>
      </c>
      <c r="CH463">
        <v>5.2782000000000003E-2</v>
      </c>
      <c r="CI463">
        <v>1.8028109999999999</v>
      </c>
      <c r="CJ463">
        <v>108.623373</v>
      </c>
      <c r="CK463">
        <v>5.2616999999999997E-2</v>
      </c>
      <c r="CL463">
        <v>1.6348259999999999</v>
      </c>
      <c r="CM463">
        <v>109.22270899999999</v>
      </c>
      <c r="CN463">
        <v>4.7472E-2</v>
      </c>
      <c r="CO463">
        <v>1.404129</v>
      </c>
      <c r="CP463">
        <v>110.63905800000001</v>
      </c>
      <c r="CQ463">
        <v>4.0277E-2</v>
      </c>
      <c r="CR463">
        <v>1.2412989999999999</v>
      </c>
      <c r="CS463">
        <v>110.664768999999</v>
      </c>
      <c r="CT463">
        <v>3.5548000000000003E-2</v>
      </c>
      <c r="CU463">
        <v>1.1395010000000001</v>
      </c>
      <c r="CV463">
        <v>109.867774</v>
      </c>
      <c r="CW463">
        <v>3.2929E-2</v>
      </c>
      <c r="CX463">
        <v>1.1455120000000001</v>
      </c>
      <c r="CY463">
        <v>117.16806699999999</v>
      </c>
      <c r="CZ463">
        <v>3.1045E-2</v>
      </c>
      <c r="DA463">
        <v>1.035291</v>
      </c>
      <c r="DB463">
        <v>117.104973</v>
      </c>
      <c r="DC463">
        <v>2.8074000000000002E-2</v>
      </c>
      <c r="DD463">
        <v>0.96379799999999904</v>
      </c>
      <c r="DE463">
        <v>117.016475</v>
      </c>
      <c r="DF463">
        <v>2.6168E-2</v>
      </c>
      <c r="DG463">
        <v>0.943828</v>
      </c>
      <c r="DH463">
        <v>119.110721</v>
      </c>
      <c r="DI463">
        <v>2.5184999999999999E-2</v>
      </c>
      <c r="DJ463">
        <v>0.85342199999999901</v>
      </c>
      <c r="DK463">
        <v>118.124724</v>
      </c>
      <c r="DL463">
        <v>2.2949000000000001E-2</v>
      </c>
      <c r="DM463">
        <v>0.76774100000000001</v>
      </c>
      <c r="DN463">
        <v>116.219233</v>
      </c>
      <c r="DO463">
        <v>2.09889999999999E-2</v>
      </c>
      <c r="DP463">
        <v>0.74912599999999996</v>
      </c>
      <c r="DQ463">
        <v>125.195437</v>
      </c>
      <c r="DR463">
        <v>1.9033000000000001E-2</v>
      </c>
      <c r="DS463">
        <v>0.72298600000000002</v>
      </c>
      <c r="DT463">
        <v>125.254259</v>
      </c>
      <c r="DU463">
        <v>1.8363000000000001E-2</v>
      </c>
      <c r="DV463">
        <v>0.72495600000000004</v>
      </c>
      <c r="DW463">
        <v>116.21977</v>
      </c>
      <c r="DX463">
        <v>1.9939999999999999E-2</v>
      </c>
      <c r="DY463">
        <v>0.967363999999999</v>
      </c>
      <c r="DZ463">
        <v>112.351885</v>
      </c>
      <c r="EA463">
        <v>2.7359999999999999E-2</v>
      </c>
      <c r="EB463">
        <v>1.650296</v>
      </c>
      <c r="EC463">
        <v>116.347944</v>
      </c>
      <c r="ED463">
        <v>4.4919000000000001E-2</v>
      </c>
      <c r="EE463">
        <v>2.4187110000000001</v>
      </c>
      <c r="EF463">
        <v>104.734122</v>
      </c>
      <c r="EG463">
        <v>7.5340999999999894E-2</v>
      </c>
      <c r="EH463">
        <v>3.73137399999999</v>
      </c>
      <c r="EI463">
        <v>92.415313999999995</v>
      </c>
      <c r="EJ463">
        <v>0.12885199999999999</v>
      </c>
      <c r="EK463">
        <v>7.1385719999999999</v>
      </c>
      <c r="EL463">
        <v>111.205235</v>
      </c>
      <c r="EM463">
        <v>0.20257</v>
      </c>
      <c r="EN463">
        <v>11.083124</v>
      </c>
      <c r="EO463">
        <v>127.004143</v>
      </c>
      <c r="EP463">
        <v>0.27710999999999902</v>
      </c>
      <c r="EQ463">
        <v>12.557185</v>
      </c>
      <c r="ER463">
        <v>122.774254</v>
      </c>
      <c r="ES463">
        <v>0.325735</v>
      </c>
      <c r="ET463">
        <v>9.5597309999999993</v>
      </c>
      <c r="EU463">
        <v>87.298820999999904</v>
      </c>
      <c r="EV463">
        <v>0.34879399999999999</v>
      </c>
      <c r="EW463">
        <v>14.264744</v>
      </c>
      <c r="EX463">
        <v>129.56418300000001</v>
      </c>
      <c r="EY463">
        <v>0.350132</v>
      </c>
      <c r="EZ463">
        <v>14.049134</v>
      </c>
      <c r="FA463">
        <v>127.06985400000001</v>
      </c>
      <c r="FB463">
        <v>0.35146500000000003</v>
      </c>
      <c r="FC463">
        <v>13.382811999999999</v>
      </c>
      <c r="FD463">
        <v>121.486103</v>
      </c>
      <c r="FE463">
        <v>0.350298</v>
      </c>
      <c r="FF463">
        <v>13.164757</v>
      </c>
      <c r="FG463">
        <v>120.173202</v>
      </c>
      <c r="FH463">
        <v>0.34873100000000001</v>
      </c>
      <c r="FI463">
        <v>10.054442999999999</v>
      </c>
      <c r="FJ463">
        <v>92.810618999999903</v>
      </c>
      <c r="FK463">
        <v>0.345084</v>
      </c>
      <c r="FL463">
        <v>10.283792999999999</v>
      </c>
      <c r="FM463">
        <v>96.187700000000007</v>
      </c>
      <c r="FN463">
        <v>0.34093200000000001</v>
      </c>
      <c r="FO463">
        <v>11.472467999999999</v>
      </c>
      <c r="FP463">
        <v>107.408833</v>
      </c>
      <c r="FQ463">
        <v>0.340534</v>
      </c>
      <c r="FR463">
        <v>12.712125</v>
      </c>
      <c r="FS463">
        <v>120.10946199999999</v>
      </c>
      <c r="FT463">
        <v>0.33778200000000003</v>
      </c>
      <c r="FU463">
        <v>12.379849999999999</v>
      </c>
      <c r="FV463">
        <v>115.750111</v>
      </c>
      <c r="FW463">
        <v>0.341974</v>
      </c>
      <c r="FX463">
        <v>12.492625</v>
      </c>
      <c r="FY463">
        <v>116.575282</v>
      </c>
      <c r="FZ463">
        <v>0.34278500000000001</v>
      </c>
      <c r="GA463">
        <v>12.337774</v>
      </c>
      <c r="GB463">
        <v>116.53806</v>
      </c>
      <c r="GC463">
        <v>0.33862100000000001</v>
      </c>
      <c r="GD463">
        <v>11.755984</v>
      </c>
      <c r="GE463">
        <v>110.672504</v>
      </c>
      <c r="GF463">
        <v>0.34011199999999903</v>
      </c>
      <c r="GG463">
        <v>9.2327919999999999</v>
      </c>
      <c r="GH463">
        <v>86.166240000000002</v>
      </c>
      <c r="GI463">
        <v>0.34311199999999997</v>
      </c>
      <c r="GJ463">
        <f t="shared" si="7"/>
        <v>2.2222826830138431</v>
      </c>
    </row>
    <row r="464" spans="1:192" x14ac:dyDescent="0.2">
      <c r="A464">
        <v>222.625</v>
      </c>
      <c r="B464">
        <v>15</v>
      </c>
      <c r="C464">
        <v>58.294491265437003</v>
      </c>
      <c r="D464">
        <v>1.42613123444094</v>
      </c>
      <c r="E464">
        <v>30.7149</v>
      </c>
      <c r="F464">
        <v>26.8933</v>
      </c>
      <c r="G464">
        <v>1320.63</v>
      </c>
      <c r="H464">
        <v>836.21302500000002</v>
      </c>
      <c r="I464">
        <v>1.3666510526315701</v>
      </c>
      <c r="J464">
        <v>1.53021315789473</v>
      </c>
      <c r="K464">
        <v>1.3662663157894701</v>
      </c>
      <c r="L464">
        <v>0.26881068421052601</v>
      </c>
      <c r="M464">
        <v>0.25373747368421001</v>
      </c>
      <c r="O464">
        <v>1.6343336109020501E-3</v>
      </c>
      <c r="P464">
        <v>1.82993222079354E-3</v>
      </c>
      <c r="Q464" s="2">
        <v>1.6338735166071699E-3</v>
      </c>
      <c r="R464">
        <v>6.9712488950332996E-2</v>
      </c>
      <c r="S464">
        <v>1166.9763113907984</v>
      </c>
      <c r="T464">
        <v>1.1707746785032495E-3</v>
      </c>
      <c r="U464">
        <v>4.9953448665947489E-2</v>
      </c>
      <c r="V464">
        <v>0.93723429062382002</v>
      </c>
      <c r="W464">
        <v>0.55032308275838904</v>
      </c>
      <c r="X464">
        <v>9.5536992128569995</v>
      </c>
      <c r="Y464">
        <v>0.67013872051892598</v>
      </c>
      <c r="Z464">
        <v>-2.01048934747932E-2</v>
      </c>
      <c r="AA464">
        <v>0.88365122054685896</v>
      </c>
      <c r="AB464">
        <v>0.84064155203407198</v>
      </c>
      <c r="AC464">
        <v>15.189694721339899</v>
      </c>
      <c r="AD464">
        <v>8.4921491461749898</v>
      </c>
      <c r="AE464">
        <v>30.864532718227</v>
      </c>
      <c r="AF464">
        <v>5.3656214450193704E-3</v>
      </c>
      <c r="AG464">
        <v>1.8518667416167901E-2</v>
      </c>
      <c r="AH464">
        <v>9.7137894440478701E-3</v>
      </c>
      <c r="AI464">
        <v>0.29981157211378401</v>
      </c>
      <c r="AJ464">
        <v>2.5956985900638298E-2</v>
      </c>
      <c r="AK464">
        <v>0.488148841633262</v>
      </c>
      <c r="AL464">
        <v>1.67253261847281</v>
      </c>
      <c r="AM464">
        <v>0.69235910678507295</v>
      </c>
      <c r="AN464">
        <v>14.0986176491846</v>
      </c>
      <c r="AO464">
        <v>1.5619133971058401</v>
      </c>
      <c r="AP464">
        <v>0.42306199999999999</v>
      </c>
      <c r="AQ464">
        <v>62.772493999999902</v>
      </c>
      <c r="AR464">
        <v>2.1325E-2</v>
      </c>
      <c r="AS464">
        <v>0.35111900000000001</v>
      </c>
      <c r="AT464">
        <v>67.690483</v>
      </c>
      <c r="AU464">
        <v>1.6320999999999999E-2</v>
      </c>
      <c r="AV464">
        <v>0.41471400000000003</v>
      </c>
      <c r="AW464">
        <v>64.975207999999995</v>
      </c>
      <c r="AX464">
        <v>2.0074000000000002E-2</v>
      </c>
      <c r="AY464">
        <v>0.46471000000000001</v>
      </c>
      <c r="AZ464">
        <v>70.066929999999999</v>
      </c>
      <c r="BA464">
        <v>2.0809000000000001E-2</v>
      </c>
      <c r="BB464">
        <v>0.58806899999999995</v>
      </c>
      <c r="BC464">
        <v>82.651600999999999</v>
      </c>
      <c r="BD464">
        <v>2.2341E-2</v>
      </c>
      <c r="BE464">
        <v>0.669018</v>
      </c>
      <c r="BF464">
        <v>89.535642999999993</v>
      </c>
      <c r="BG464">
        <v>2.3474999999999999E-2</v>
      </c>
      <c r="BH464">
        <v>0.69370500000000002</v>
      </c>
      <c r="BI464">
        <v>89.989692000000005</v>
      </c>
      <c r="BJ464">
        <v>2.4222999999999901E-2</v>
      </c>
      <c r="BK464">
        <v>0.72446299999999997</v>
      </c>
      <c r="BL464">
        <v>92.015051</v>
      </c>
      <c r="BM464">
        <v>2.4733000000000002E-2</v>
      </c>
      <c r="BN464">
        <v>0.72294499999999995</v>
      </c>
      <c r="BO464">
        <v>92.223288999999994</v>
      </c>
      <c r="BP464">
        <v>2.4622999999999999E-2</v>
      </c>
      <c r="BQ464">
        <v>0.77693299999999998</v>
      </c>
      <c r="BR464">
        <v>97.193588000000005</v>
      </c>
      <c r="BS464">
        <v>2.5113E-2</v>
      </c>
      <c r="BT464">
        <v>0.85505699999999996</v>
      </c>
      <c r="BU464">
        <v>98.044843</v>
      </c>
      <c r="BV464">
        <v>2.7377999999999899E-2</v>
      </c>
      <c r="BW464">
        <v>1.0109269999999999</v>
      </c>
      <c r="BX464">
        <v>96.738282999999996</v>
      </c>
      <c r="BY464">
        <v>3.2869999999999899E-2</v>
      </c>
      <c r="BZ464">
        <v>1.371578</v>
      </c>
      <c r="CA464">
        <v>102.61859399999901</v>
      </c>
      <c r="CB464">
        <v>4.1953999999999998E-2</v>
      </c>
      <c r="CC464">
        <v>1.6554340000000001</v>
      </c>
      <c r="CD464">
        <v>106.03927299999999</v>
      </c>
      <c r="CE464">
        <v>4.9050999999999997E-2</v>
      </c>
      <c r="CF464">
        <v>1.7593650000000001</v>
      </c>
      <c r="CG464">
        <v>107.137069</v>
      </c>
      <c r="CH464">
        <v>5.1588000000000002E-2</v>
      </c>
      <c r="CI464">
        <v>1.78583</v>
      </c>
      <c r="CJ464">
        <v>108.83217999999999</v>
      </c>
      <c r="CK464">
        <v>5.1545000000000001E-2</v>
      </c>
      <c r="CL464">
        <v>1.617729</v>
      </c>
      <c r="CM464">
        <v>109.496227</v>
      </c>
      <c r="CN464">
        <v>4.6408999999999999E-2</v>
      </c>
      <c r="CO464">
        <v>1.387475</v>
      </c>
      <c r="CP464">
        <v>110.9258</v>
      </c>
      <c r="CQ464">
        <v>3.9309999999999998E-2</v>
      </c>
      <c r="CR464">
        <v>1.2255400000000001</v>
      </c>
      <c r="CS464">
        <v>111.08845700000001</v>
      </c>
      <c r="CT464">
        <v>3.4615E-2</v>
      </c>
      <c r="CU464">
        <v>1.1262749999999999</v>
      </c>
      <c r="CV464">
        <v>110.342215</v>
      </c>
      <c r="CW464">
        <v>3.2076E-2</v>
      </c>
      <c r="CX464">
        <v>1.1286969999999901</v>
      </c>
      <c r="CY464">
        <v>117.66123</v>
      </c>
      <c r="CZ464">
        <v>3.01399999999999E-2</v>
      </c>
      <c r="DA464">
        <v>1.019466</v>
      </c>
      <c r="DB464">
        <v>117.66441399999999</v>
      </c>
      <c r="DC464">
        <v>2.7220999999999999E-2</v>
      </c>
      <c r="DD464">
        <v>0.94991800000000004</v>
      </c>
      <c r="DE464">
        <v>117.538208</v>
      </c>
      <c r="DF464">
        <v>2.5384999999999901E-2</v>
      </c>
      <c r="DG464">
        <v>0.93174000000000001</v>
      </c>
      <c r="DH464">
        <v>119.80634099999899</v>
      </c>
      <c r="DI464">
        <v>2.4434999999999998E-2</v>
      </c>
      <c r="DJ464">
        <v>0.84126599999999996</v>
      </c>
      <c r="DK464">
        <v>118.910354</v>
      </c>
      <c r="DL464">
        <v>2.2210000000000001E-2</v>
      </c>
      <c r="DM464">
        <v>0.75600299999999998</v>
      </c>
      <c r="DN464">
        <v>117.19385</v>
      </c>
      <c r="DO464">
        <v>2.0264999999999998E-2</v>
      </c>
      <c r="DP464">
        <v>0.73822900000000002</v>
      </c>
      <c r="DQ464">
        <v>126.11396000000001</v>
      </c>
      <c r="DR464">
        <v>1.8388999999999999E-2</v>
      </c>
      <c r="DS464">
        <v>0.71176399999999995</v>
      </c>
      <c r="DT464">
        <v>126.249747</v>
      </c>
      <c r="DU464">
        <v>1.771E-2</v>
      </c>
      <c r="DV464">
        <v>0.71336599999999994</v>
      </c>
      <c r="DW464">
        <v>116.926731</v>
      </c>
      <c r="DX464">
        <v>1.9237999999999901E-2</v>
      </c>
      <c r="DY464">
        <v>0.95706100000000005</v>
      </c>
      <c r="DZ464">
        <v>113.415244</v>
      </c>
      <c r="EA464">
        <v>2.6463E-2</v>
      </c>
      <c r="EB464">
        <v>1.642998</v>
      </c>
      <c r="EC464">
        <v>117.395445</v>
      </c>
      <c r="ED464">
        <v>4.3784000000000003E-2</v>
      </c>
      <c r="EE464">
        <v>2.422275</v>
      </c>
      <c r="EF464">
        <v>105.66166200000001</v>
      </c>
      <c r="EG464">
        <v>7.392E-2</v>
      </c>
      <c r="EH464">
        <v>3.7555779999999999</v>
      </c>
      <c r="EI464">
        <v>93.353048999999999</v>
      </c>
      <c r="EJ464">
        <v>0.12698199999999901</v>
      </c>
      <c r="EK464">
        <v>7.1664589999999997</v>
      </c>
      <c r="EL464">
        <v>111.68244900000001</v>
      </c>
      <c r="EM464">
        <v>0.200186999999999</v>
      </c>
      <c r="EN464">
        <v>11.098056</v>
      </c>
      <c r="EO464">
        <v>127.017837999999</v>
      </c>
      <c r="EP464">
        <v>0.2742</v>
      </c>
      <c r="EQ464">
        <v>12.539916</v>
      </c>
      <c r="ER464">
        <v>122.409898</v>
      </c>
      <c r="ES464">
        <v>0.32253999999999999</v>
      </c>
      <c r="ET464">
        <v>9.4900830000000003</v>
      </c>
      <c r="EU464">
        <v>86.283929999999998</v>
      </c>
      <c r="EV464">
        <v>0.34634999999999999</v>
      </c>
      <c r="EW464">
        <v>14.267488</v>
      </c>
      <c r="EX464">
        <v>129.288411</v>
      </c>
      <c r="EY464">
        <v>0.346775</v>
      </c>
      <c r="EZ464">
        <v>14.052985</v>
      </c>
      <c r="FA464">
        <v>126.894264999999</v>
      </c>
      <c r="FB464">
        <v>0.34800900000000001</v>
      </c>
      <c r="FC464">
        <v>13.4004609999999</v>
      </c>
      <c r="FD464">
        <v>121.511483</v>
      </c>
      <c r="FE464">
        <v>0.34655000000000002</v>
      </c>
      <c r="FF464">
        <v>13.192070999999901</v>
      </c>
      <c r="FG464">
        <v>120.106398</v>
      </c>
      <c r="FH464">
        <v>0.34518499999999902</v>
      </c>
      <c r="FI464">
        <v>10.121674000000001</v>
      </c>
      <c r="FJ464">
        <v>93.144385999999997</v>
      </c>
      <c r="FK464">
        <v>0.34140700000000002</v>
      </c>
      <c r="FL464">
        <v>10.355828000000001</v>
      </c>
      <c r="FM464">
        <v>96.408368999999993</v>
      </c>
      <c r="FN464">
        <v>0.33763599999999999</v>
      </c>
      <c r="FO464">
        <v>11.53487</v>
      </c>
      <c r="FP464">
        <v>107.778978</v>
      </c>
      <c r="FQ464">
        <v>0.33644299999999999</v>
      </c>
      <c r="FR464">
        <v>12.730762</v>
      </c>
      <c r="FS464">
        <v>120.069142</v>
      </c>
      <c r="FT464">
        <v>0.333285</v>
      </c>
      <c r="FU464">
        <v>12.390247</v>
      </c>
      <c r="FV464">
        <v>116.078240999999</v>
      </c>
      <c r="FW464">
        <v>0.335727</v>
      </c>
      <c r="FX464">
        <v>12.50488</v>
      </c>
      <c r="FY464">
        <v>116.77934999999999</v>
      </c>
      <c r="FZ464">
        <v>0.33671099999999998</v>
      </c>
      <c r="GA464">
        <v>12.353173999999999</v>
      </c>
      <c r="GB464">
        <v>116.83123000000001</v>
      </c>
      <c r="GC464">
        <v>0.33255499999999999</v>
      </c>
      <c r="GD464">
        <v>11.789113</v>
      </c>
      <c r="GE464">
        <v>110.93148799999901</v>
      </c>
      <c r="GF464">
        <v>0.33432299999999998</v>
      </c>
      <c r="GG464">
        <v>9.29847</v>
      </c>
      <c r="GH464">
        <v>87.050753999999998</v>
      </c>
      <c r="GI464">
        <v>0.33634399999999998</v>
      </c>
      <c r="GJ464">
        <f t="shared" si="7"/>
        <v>2.1072023528884842</v>
      </c>
    </row>
    <row r="465" spans="1:192" x14ac:dyDescent="0.2">
      <c r="A465">
        <v>222.645833333372</v>
      </c>
      <c r="B465">
        <v>15.500000000931299</v>
      </c>
      <c r="C465">
        <v>55.580691265436997</v>
      </c>
      <c r="D465">
        <v>1.4337038340353601</v>
      </c>
      <c r="E465">
        <v>30.68515</v>
      </c>
      <c r="F465">
        <v>26.866299999999999</v>
      </c>
      <c r="G465">
        <v>1183.72</v>
      </c>
      <c r="H465">
        <v>899.20899999999995</v>
      </c>
      <c r="I465">
        <v>1.2745505555555501</v>
      </c>
      <c r="J465">
        <v>1.4439955555555499</v>
      </c>
      <c r="K465">
        <v>1.2714972222222201</v>
      </c>
      <c r="L465">
        <v>0.27646638888888803</v>
      </c>
      <c r="M465">
        <v>0.26158027777777698</v>
      </c>
      <c r="O465">
        <v>1.41741303251586E-3</v>
      </c>
      <c r="P465">
        <v>1.60585087066027E-3</v>
      </c>
      <c r="Q465" s="2">
        <v>1.4140174555884301E-3</v>
      </c>
      <c r="R465">
        <v>6.1810648320287001E-2</v>
      </c>
      <c r="S465">
        <v>1047.9823486084763</v>
      </c>
      <c r="T465">
        <v>1.2132811434377015E-3</v>
      </c>
      <c r="U465">
        <v>5.3035904029526564E-2</v>
      </c>
      <c r="V465">
        <v>0.93925576052254101</v>
      </c>
      <c r="W465">
        <v>0.55905429141813301</v>
      </c>
      <c r="X465">
        <v>9.6117213198305205</v>
      </c>
      <c r="Y465">
        <v>0.68244714627262504</v>
      </c>
      <c r="Z465">
        <v>-1.52403266502274E-2</v>
      </c>
      <c r="AA465">
        <v>0.88532959535065403</v>
      </c>
      <c r="AB465">
        <v>0.84315391226227299</v>
      </c>
      <c r="AC465">
        <v>15.441291901915401</v>
      </c>
      <c r="AD465">
        <v>8.4672403693153093</v>
      </c>
      <c r="AE465">
        <v>31.924932754194302</v>
      </c>
      <c r="AF465">
        <v>5.3341861775932998E-3</v>
      </c>
      <c r="AG465">
        <v>1.8572667545149E-2</v>
      </c>
      <c r="AH465">
        <v>9.5648955898554894E-3</v>
      </c>
      <c r="AI465">
        <v>0.30535864850702599</v>
      </c>
      <c r="AJ465">
        <v>2.5984975566376599E-2</v>
      </c>
      <c r="AK465">
        <v>0.43105942735382702</v>
      </c>
      <c r="AL465">
        <v>1.49360012249607</v>
      </c>
      <c r="AM465">
        <v>0.61029755663395302</v>
      </c>
      <c r="AN465">
        <v>12.828936206258</v>
      </c>
      <c r="AO465">
        <v>1.39969214298365</v>
      </c>
      <c r="AP465">
        <v>0.376579</v>
      </c>
      <c r="AQ465">
        <v>55.702956</v>
      </c>
      <c r="AR465">
        <v>2.1378999999999999E-2</v>
      </c>
      <c r="AS465">
        <v>0.312859</v>
      </c>
      <c r="AT465">
        <v>60.153731000000001</v>
      </c>
      <c r="AU465">
        <v>1.6358999999999999E-2</v>
      </c>
      <c r="AV465">
        <v>0.37035299999999999</v>
      </c>
      <c r="AW465">
        <v>57.740228999999999</v>
      </c>
      <c r="AX465">
        <v>2.0177E-2</v>
      </c>
      <c r="AY465">
        <v>0.41189499999999901</v>
      </c>
      <c r="AZ465">
        <v>62.241250000000001</v>
      </c>
      <c r="BA465">
        <v>2.0774000000000001E-2</v>
      </c>
      <c r="BB465">
        <v>0.51805999999999996</v>
      </c>
      <c r="BC465">
        <v>73.505383999999907</v>
      </c>
      <c r="BD465">
        <v>2.2127999999999998E-2</v>
      </c>
      <c r="BE465">
        <v>0.59106800000000004</v>
      </c>
      <c r="BF465">
        <v>79.685610999999994</v>
      </c>
      <c r="BG465">
        <v>2.3304999999999999E-2</v>
      </c>
      <c r="BH465">
        <v>0.61353999999999997</v>
      </c>
      <c r="BI465">
        <v>80.096843000000007</v>
      </c>
      <c r="BJ465">
        <v>2.4073000000000001E-2</v>
      </c>
      <c r="BK465">
        <v>0.64041800000000004</v>
      </c>
      <c r="BL465">
        <v>81.908773999999994</v>
      </c>
      <c r="BM465">
        <v>2.4560999999999999E-2</v>
      </c>
      <c r="BN465">
        <v>0.64099099999999998</v>
      </c>
      <c r="BO465">
        <v>82.163375000000002</v>
      </c>
      <c r="BP465">
        <v>2.4503999999999901E-2</v>
      </c>
      <c r="BQ465">
        <v>0.68921499999999902</v>
      </c>
      <c r="BR465">
        <v>86.628424999999993</v>
      </c>
      <c r="BS465">
        <v>2.4993000000000001E-2</v>
      </c>
      <c r="BT465">
        <v>0.75692099999999995</v>
      </c>
      <c r="BU465">
        <v>87.324387000000002</v>
      </c>
      <c r="BV465">
        <v>2.7210000000000002E-2</v>
      </c>
      <c r="BW465">
        <v>0.89855099999999999</v>
      </c>
      <c r="BX465">
        <v>86.217327999999995</v>
      </c>
      <c r="BY465">
        <v>3.2780999999999998E-2</v>
      </c>
      <c r="BZ465">
        <v>1.2233829999999899</v>
      </c>
      <c r="CA465">
        <v>91.445168999999893</v>
      </c>
      <c r="CB465">
        <v>4.1994999999999998E-2</v>
      </c>
      <c r="CC465">
        <v>1.481584</v>
      </c>
      <c r="CD465">
        <v>94.417996000000002</v>
      </c>
      <c r="CE465">
        <v>4.9303E-2</v>
      </c>
      <c r="CF465">
        <v>1.5747260000000001</v>
      </c>
      <c r="CG465">
        <v>95.447301999999993</v>
      </c>
      <c r="CH465">
        <v>5.1828999999999903E-2</v>
      </c>
      <c r="CI465">
        <v>1.5986530000000001</v>
      </c>
      <c r="CJ465">
        <v>96.926195999999905</v>
      </c>
      <c r="CK465">
        <v>5.1812999999999998E-2</v>
      </c>
      <c r="CL465">
        <v>1.444663</v>
      </c>
      <c r="CM465">
        <v>97.434104000000005</v>
      </c>
      <c r="CN465">
        <v>4.6573000000000003E-2</v>
      </c>
      <c r="CO465">
        <v>1.2314000000000001</v>
      </c>
      <c r="CP465">
        <v>98.609356000000005</v>
      </c>
      <c r="CQ465">
        <v>3.9245999999999899E-2</v>
      </c>
      <c r="CR465">
        <v>1.0853619999999999</v>
      </c>
      <c r="CS465">
        <v>98.856364999999997</v>
      </c>
      <c r="CT465">
        <v>3.4444999999999899E-2</v>
      </c>
      <c r="CU465">
        <v>0.99736100000000005</v>
      </c>
      <c r="CV465">
        <v>98.179006000000001</v>
      </c>
      <c r="CW465">
        <v>3.1923E-2</v>
      </c>
      <c r="CX465">
        <v>0.99984200000000001</v>
      </c>
      <c r="CY465">
        <v>104.810018</v>
      </c>
      <c r="CZ465">
        <v>2.9971999999999999E-2</v>
      </c>
      <c r="DA465">
        <v>0.90195400000000003</v>
      </c>
      <c r="DB465">
        <v>104.925964999999</v>
      </c>
      <c r="DC465">
        <v>2.70079999999999E-2</v>
      </c>
      <c r="DD465">
        <v>0.83985200000000004</v>
      </c>
      <c r="DE465">
        <v>104.806383</v>
      </c>
      <c r="DF465">
        <v>2.5166999999999998E-2</v>
      </c>
      <c r="DG465">
        <v>0.82213199999999997</v>
      </c>
      <c r="DH465">
        <v>106.907597</v>
      </c>
      <c r="DI465">
        <v>2.4163E-2</v>
      </c>
      <c r="DJ465">
        <v>0.74368699999999999</v>
      </c>
      <c r="DK465">
        <v>106.248158</v>
      </c>
      <c r="DL465">
        <v>2.1971999999999998E-2</v>
      </c>
      <c r="DM465">
        <v>0.66720999999999997</v>
      </c>
      <c r="DN465">
        <v>104.757499</v>
      </c>
      <c r="DO465">
        <v>2.0005999999999999E-2</v>
      </c>
      <c r="DP465">
        <v>0.65179799999999999</v>
      </c>
      <c r="DQ465">
        <v>112.915996999999</v>
      </c>
      <c r="DR465">
        <v>1.8133E-2</v>
      </c>
      <c r="DS465">
        <v>0.62723300000000004</v>
      </c>
      <c r="DT465">
        <v>113.090833</v>
      </c>
      <c r="DU465">
        <v>1.7420999999999999E-2</v>
      </c>
      <c r="DV465">
        <v>0.62566899999999903</v>
      </c>
      <c r="DW465">
        <v>104.46929499999899</v>
      </c>
      <c r="DX465">
        <v>1.8886E-2</v>
      </c>
      <c r="DY465">
        <v>0.84520300000000004</v>
      </c>
      <c r="DZ465">
        <v>101.34487</v>
      </c>
      <c r="EA465">
        <v>2.6151000000000001E-2</v>
      </c>
      <c r="EB465">
        <v>1.473643</v>
      </c>
      <c r="EC465">
        <v>105.061678</v>
      </c>
      <c r="ED465">
        <v>4.3874999999999997E-2</v>
      </c>
      <c r="EE465">
        <v>2.1831429999999998</v>
      </c>
      <c r="EF465">
        <v>94.316063999999997</v>
      </c>
      <c r="EG465">
        <v>7.4702999999999894E-2</v>
      </c>
      <c r="EH465">
        <v>3.3947949999999998</v>
      </c>
      <c r="EI465">
        <v>83.185410000000005</v>
      </c>
      <c r="EJ465">
        <v>0.128802</v>
      </c>
      <c r="EK465">
        <v>6.5121570000000002</v>
      </c>
      <c r="EL465">
        <v>99.698899999999995</v>
      </c>
      <c r="EM465">
        <v>0.20375599999999999</v>
      </c>
      <c r="EN465">
        <v>10.106823</v>
      </c>
      <c r="EO465">
        <v>113.438671</v>
      </c>
      <c r="EP465">
        <v>0.27960000000000002</v>
      </c>
      <c r="EQ465">
        <v>11.398211999999999</v>
      </c>
      <c r="ER465">
        <v>109.153778</v>
      </c>
      <c r="ES465">
        <v>0.32877000000000001</v>
      </c>
      <c r="ET465">
        <v>8.5193899999999996</v>
      </c>
      <c r="EU465">
        <v>75.970443000000003</v>
      </c>
      <c r="EV465">
        <v>0.353489</v>
      </c>
      <c r="EW465">
        <v>12.991332</v>
      </c>
      <c r="EX465">
        <v>115.55039499999999</v>
      </c>
      <c r="EY465">
        <v>0.35329299999999902</v>
      </c>
      <c r="EZ465">
        <v>12.796802</v>
      </c>
      <c r="FA465">
        <v>113.31704999999999</v>
      </c>
      <c r="FB465">
        <v>0.35486499999999999</v>
      </c>
      <c r="FC465">
        <v>12.189667</v>
      </c>
      <c r="FD465">
        <v>108.408597</v>
      </c>
      <c r="FE465">
        <v>0.35336499999999998</v>
      </c>
      <c r="FF465">
        <v>12.002713</v>
      </c>
      <c r="FG465">
        <v>107.191075</v>
      </c>
      <c r="FH465">
        <v>0.351912</v>
      </c>
      <c r="FI465">
        <v>9.1860869999999899</v>
      </c>
      <c r="FJ465">
        <v>82.700774999999993</v>
      </c>
      <c r="FK465">
        <v>0.34904000000000002</v>
      </c>
      <c r="FL465">
        <v>9.4055610000000005</v>
      </c>
      <c r="FM465">
        <v>85.906616</v>
      </c>
      <c r="FN465">
        <v>0.344111</v>
      </c>
      <c r="FO465">
        <v>10.486386</v>
      </c>
      <c r="FP465">
        <v>95.816023000000001</v>
      </c>
      <c r="FQ465">
        <v>0.34406500000000001</v>
      </c>
      <c r="FR465">
        <v>11.595127</v>
      </c>
      <c r="FS465">
        <v>107.077716999999</v>
      </c>
      <c r="FT465">
        <v>0.34040100000000001</v>
      </c>
      <c r="FU465">
        <v>11.299666999999999</v>
      </c>
      <c r="FV465">
        <v>103.506529</v>
      </c>
      <c r="FW465">
        <v>0.34336299999999997</v>
      </c>
      <c r="FX465">
        <v>11.394206000000001</v>
      </c>
      <c r="FY465">
        <v>103.989529</v>
      </c>
      <c r="FZ465">
        <v>0.344586</v>
      </c>
      <c r="GA465">
        <v>11.255969</v>
      </c>
      <c r="GB465">
        <v>103.848405</v>
      </c>
      <c r="GC465">
        <v>0.34087399999999901</v>
      </c>
      <c r="GD465">
        <v>10.743016000000001</v>
      </c>
      <c r="GE465">
        <v>98.890512999999999</v>
      </c>
      <c r="GF465">
        <v>0.34167500000000001</v>
      </c>
      <c r="GG465">
        <v>8.4482769999999991</v>
      </c>
      <c r="GH465">
        <v>76.919685999999999</v>
      </c>
      <c r="GI465">
        <v>0.34556300000000001</v>
      </c>
      <c r="GJ465">
        <f t="shared" si="7"/>
        <v>1.9194452619643765</v>
      </c>
    </row>
    <row r="466" spans="1:192" x14ac:dyDescent="0.2">
      <c r="A466">
        <v>222.66666666662701</v>
      </c>
      <c r="B466">
        <v>15.999999999068599</v>
      </c>
      <c r="C466">
        <v>49.639191265436999</v>
      </c>
      <c r="D466">
        <v>1.42421154708121</v>
      </c>
      <c r="E466">
        <v>30.699199999999902</v>
      </c>
      <c r="F466">
        <v>26.862099999999899</v>
      </c>
      <c r="G466">
        <v>1021.89</v>
      </c>
      <c r="H466">
        <v>811.78767499999901</v>
      </c>
      <c r="I466">
        <v>1.1715894117647001</v>
      </c>
      <c r="J466">
        <v>1.31153176470588</v>
      </c>
      <c r="K466">
        <v>1.1584264705882299</v>
      </c>
      <c r="L466">
        <v>0.28376111764705803</v>
      </c>
      <c r="M466">
        <v>0.26905082352941101</v>
      </c>
      <c r="O466">
        <v>1.4432214824704E-3</v>
      </c>
      <c r="P466">
        <v>1.6156093583286799E-3</v>
      </c>
      <c r="Q466" s="2">
        <v>1.4270067238803901E-3</v>
      </c>
      <c r="R466">
        <v>6.1147998170133597E-2</v>
      </c>
      <c r="S466">
        <v>905.45142287228293</v>
      </c>
      <c r="T466">
        <v>1.279391076457152E-3</v>
      </c>
      <c r="U466">
        <v>5.4822589055049484E-2</v>
      </c>
      <c r="V466">
        <v>0.94070254528125796</v>
      </c>
      <c r="W466">
        <v>0.572554007222567</v>
      </c>
      <c r="X466">
        <v>9.5837894617709996</v>
      </c>
      <c r="Y466">
        <v>0.70072332305270901</v>
      </c>
      <c r="Z466">
        <v>-1.5261663870854199E-2</v>
      </c>
      <c r="AA466">
        <v>0.88605566437902605</v>
      </c>
      <c r="AB466">
        <v>0.84452623608784805</v>
      </c>
      <c r="AC466">
        <v>15.552430220426499</v>
      </c>
      <c r="AD466">
        <v>8.3714484662415298</v>
      </c>
      <c r="AE466">
        <v>32.728260504373402</v>
      </c>
      <c r="AF466">
        <v>5.4274823311776703E-3</v>
      </c>
      <c r="AG466">
        <v>1.90037217343604E-2</v>
      </c>
      <c r="AH466">
        <v>9.6111975732523693E-3</v>
      </c>
      <c r="AI466">
        <v>0.31455777793640499</v>
      </c>
      <c r="AJ466">
        <v>2.6513844447852399E-2</v>
      </c>
      <c r="AK466">
        <v>0.37708418387119802</v>
      </c>
      <c r="AL466">
        <v>1.3174848128516601</v>
      </c>
      <c r="AM466">
        <v>0.532269720496095</v>
      </c>
      <c r="AN466">
        <v>11.5002268135209</v>
      </c>
      <c r="AO466">
        <v>1.2372517144044599</v>
      </c>
      <c r="AP466">
        <v>0.32780599999999999</v>
      </c>
      <c r="AQ466">
        <v>47.806910999999999</v>
      </c>
      <c r="AR466">
        <v>2.1711000000000001E-2</v>
      </c>
      <c r="AS466">
        <v>0.27478900000000001</v>
      </c>
      <c r="AT466">
        <v>51.577119000000003</v>
      </c>
      <c r="AU466">
        <v>1.6774000000000001E-2</v>
      </c>
      <c r="AV466">
        <v>0.31859999999999999</v>
      </c>
      <c r="AW466">
        <v>49.630515000000003</v>
      </c>
      <c r="AX466">
        <v>2.0197E-2</v>
      </c>
      <c r="AY466">
        <v>0.35916999999999999</v>
      </c>
      <c r="AZ466">
        <v>53.533177999999999</v>
      </c>
      <c r="BA466">
        <v>2.1085E-2</v>
      </c>
      <c r="BB466">
        <v>0.454434</v>
      </c>
      <c r="BC466">
        <v>63.235270999999997</v>
      </c>
      <c r="BD466">
        <v>2.2582999999999999E-2</v>
      </c>
      <c r="BE466">
        <v>0.51575000000000004</v>
      </c>
      <c r="BF466">
        <v>68.611983999999893</v>
      </c>
      <c r="BG466">
        <v>2.3635E-2</v>
      </c>
      <c r="BH466">
        <v>0.53664299999999998</v>
      </c>
      <c r="BI466">
        <v>69.081275000000005</v>
      </c>
      <c r="BJ466">
        <v>2.4433E-2</v>
      </c>
      <c r="BK466">
        <v>0.56039300000000003</v>
      </c>
      <c r="BL466">
        <v>70.616445999999996</v>
      </c>
      <c r="BM466">
        <v>2.4948999999999999E-2</v>
      </c>
      <c r="BN466">
        <v>0.56015499999999996</v>
      </c>
      <c r="BO466">
        <v>70.876547000000002</v>
      </c>
      <c r="BP466">
        <v>2.4841999999999999E-2</v>
      </c>
      <c r="BQ466">
        <v>0.60233899999999996</v>
      </c>
      <c r="BR466">
        <v>74.749619999999993</v>
      </c>
      <c r="BS466">
        <v>2.5333000000000001E-2</v>
      </c>
      <c r="BT466">
        <v>0.660242</v>
      </c>
      <c r="BU466">
        <v>75.311270999999905</v>
      </c>
      <c r="BV466">
        <v>2.7539999999999999E-2</v>
      </c>
      <c r="BW466">
        <v>0.78661000000000003</v>
      </c>
      <c r="BX466">
        <v>74.444269999999904</v>
      </c>
      <c r="BY466">
        <v>3.3260999999999999E-2</v>
      </c>
      <c r="BZ466">
        <v>1.078125</v>
      </c>
      <c r="CA466">
        <v>78.917629000000005</v>
      </c>
      <c r="CB466">
        <v>4.2910999999999998E-2</v>
      </c>
      <c r="CC466">
        <v>1.30803799999999</v>
      </c>
      <c r="CD466">
        <v>81.478693000000007</v>
      </c>
      <c r="CE466">
        <v>5.0470999999999898E-2</v>
      </c>
      <c r="CF466">
        <v>1.3908940000000001</v>
      </c>
      <c r="CG466">
        <v>82.315947999999906</v>
      </c>
      <c r="CH466">
        <v>5.3114000000000001E-2</v>
      </c>
      <c r="CI466">
        <v>1.4114</v>
      </c>
      <c r="CJ466">
        <v>83.681382999999997</v>
      </c>
      <c r="CK466">
        <v>5.3016999999999898E-2</v>
      </c>
      <c r="CL466">
        <v>1.270934</v>
      </c>
      <c r="CM466">
        <v>83.959956999999903</v>
      </c>
      <c r="CN466">
        <v>4.7577999999999898E-2</v>
      </c>
      <c r="CO466">
        <v>1.0785819999999999</v>
      </c>
      <c r="CP466">
        <v>84.856820999999997</v>
      </c>
      <c r="CQ466">
        <v>3.9975999999999998E-2</v>
      </c>
      <c r="CR466">
        <v>0.94984899999999906</v>
      </c>
      <c r="CS466">
        <v>85.145208999999994</v>
      </c>
      <c r="CT466">
        <v>3.5020999999999997E-2</v>
      </c>
      <c r="CU466">
        <v>0.86847700000000005</v>
      </c>
      <c r="CV466">
        <v>84.424604000000002</v>
      </c>
      <c r="CW466">
        <v>3.2350999999999998E-2</v>
      </c>
      <c r="CX466">
        <v>0.87399499999999997</v>
      </c>
      <c r="CY466">
        <v>90.451955999999996</v>
      </c>
      <c r="CZ466">
        <v>3.0380000000000001E-2</v>
      </c>
      <c r="DA466">
        <v>0.78847800000000001</v>
      </c>
      <c r="DB466">
        <v>90.689824000000002</v>
      </c>
      <c r="DC466">
        <v>2.7337E-2</v>
      </c>
      <c r="DD466">
        <v>0.73035300000000003</v>
      </c>
      <c r="DE466">
        <v>90.512698</v>
      </c>
      <c r="DF466">
        <v>2.5361999999999999E-2</v>
      </c>
      <c r="DG466">
        <v>0.71673699999999996</v>
      </c>
      <c r="DH466">
        <v>92.540367000000003</v>
      </c>
      <c r="DI466">
        <v>2.4355000000000002E-2</v>
      </c>
      <c r="DJ466">
        <v>0.64646000000000003</v>
      </c>
      <c r="DK466">
        <v>91.891153000000003</v>
      </c>
      <c r="DL466">
        <v>2.2099000000000001E-2</v>
      </c>
      <c r="DM466">
        <v>0.58131699999999997</v>
      </c>
      <c r="DN466">
        <v>90.706440999999998</v>
      </c>
      <c r="DO466">
        <v>2.0146999999999901E-2</v>
      </c>
      <c r="DP466">
        <v>0.56834499999999999</v>
      </c>
      <c r="DQ466">
        <v>98.154101999999995</v>
      </c>
      <c r="DR466">
        <v>1.8204999999999999E-2</v>
      </c>
      <c r="DS466">
        <v>0.54799699999999996</v>
      </c>
      <c r="DT466">
        <v>98.379778000000002</v>
      </c>
      <c r="DU466">
        <v>1.7509999999999901E-2</v>
      </c>
      <c r="DV466">
        <v>0.54304600000000003</v>
      </c>
      <c r="DW466">
        <v>90.503900999999999</v>
      </c>
      <c r="DX466">
        <v>1.8946000000000001E-2</v>
      </c>
      <c r="DY466">
        <v>0.73723399999999994</v>
      </c>
      <c r="DZ466">
        <v>87.591227000000003</v>
      </c>
      <c r="EA466">
        <v>2.6409999999999999E-2</v>
      </c>
      <c r="EB466">
        <v>1.3024610000000001</v>
      </c>
      <c r="EC466">
        <v>91.000822999999997</v>
      </c>
      <c r="ED466">
        <v>4.4781000000000001E-2</v>
      </c>
      <c r="EE466">
        <v>1.929673</v>
      </c>
      <c r="EF466">
        <v>81.342616000000007</v>
      </c>
      <c r="EG466">
        <v>7.6728999999999895E-2</v>
      </c>
      <c r="EH466">
        <v>2.9959989999999999</v>
      </c>
      <c r="EI466">
        <v>71.241822999999997</v>
      </c>
      <c r="EJ466">
        <v>0.13284199999999999</v>
      </c>
      <c r="EK466">
        <v>5.7991989999999998</v>
      </c>
      <c r="EL466">
        <v>86.142465000000001</v>
      </c>
      <c r="EM466">
        <v>0.210004</v>
      </c>
      <c r="EN466">
        <v>9.0587909999999994</v>
      </c>
      <c r="EO466">
        <v>98.909852000000001</v>
      </c>
      <c r="EP466">
        <v>0.28753000000000001</v>
      </c>
      <c r="EQ466">
        <v>10.203533</v>
      </c>
      <c r="ER466">
        <v>95.006691000000004</v>
      </c>
      <c r="ES466">
        <v>0.33838200000000002</v>
      </c>
      <c r="ET466">
        <v>7.4968649999999997</v>
      </c>
      <c r="EU466">
        <v>64.898489999999995</v>
      </c>
      <c r="EV466">
        <v>0.36460700000000001</v>
      </c>
      <c r="EW466">
        <v>11.643811999999899</v>
      </c>
      <c r="EX466">
        <v>100.642670999999</v>
      </c>
      <c r="EY466">
        <v>0.36369099999999999</v>
      </c>
      <c r="EZ466">
        <v>11.462039000000001</v>
      </c>
      <c r="FA466">
        <v>98.539612000000005</v>
      </c>
      <c r="FB466">
        <v>0.36567899999999998</v>
      </c>
      <c r="FC466">
        <v>10.906226999999999</v>
      </c>
      <c r="FD466">
        <v>94.076907999999904</v>
      </c>
      <c r="FE466">
        <v>0.36446499999999998</v>
      </c>
      <c r="FF466">
        <v>10.721852</v>
      </c>
      <c r="FG466">
        <v>92.997803000000005</v>
      </c>
      <c r="FH466">
        <v>0.36248799999999998</v>
      </c>
      <c r="FI466">
        <v>8.1121149999999993</v>
      </c>
      <c r="FJ466">
        <v>71.036625000000001</v>
      </c>
      <c r="FK466">
        <v>0.35894899999999902</v>
      </c>
      <c r="FL466">
        <v>8.3429089999999899</v>
      </c>
      <c r="FM466">
        <v>73.863766999999996</v>
      </c>
      <c r="FN466">
        <v>0.35523699999999903</v>
      </c>
      <c r="FO466">
        <v>9.3537909999999993</v>
      </c>
      <c r="FP466">
        <v>83.031171999999998</v>
      </c>
      <c r="FQ466">
        <v>0.35436000000000001</v>
      </c>
      <c r="FR466">
        <v>10.406879</v>
      </c>
      <c r="FS466">
        <v>93.311417000000006</v>
      </c>
      <c r="FT466">
        <v>0.350775</v>
      </c>
      <c r="FU466">
        <v>10.151579</v>
      </c>
      <c r="FV466">
        <v>89.999814000000001</v>
      </c>
      <c r="FW466">
        <v>0.354902</v>
      </c>
      <c r="FX466">
        <v>10.239844</v>
      </c>
      <c r="FY466">
        <v>90.820942000000002</v>
      </c>
      <c r="FZ466">
        <v>0.3548</v>
      </c>
      <c r="GA466">
        <v>10.11417</v>
      </c>
      <c r="GB466">
        <v>90.625045999999998</v>
      </c>
      <c r="GC466">
        <v>0.35109800000000002</v>
      </c>
      <c r="GD466">
        <v>9.65620399999999</v>
      </c>
      <c r="GE466">
        <v>86.037114000000003</v>
      </c>
      <c r="GF466">
        <v>0.35314299999999998</v>
      </c>
      <c r="GG466">
        <v>7.5137780000000003</v>
      </c>
      <c r="GH466">
        <v>66.505691999999996</v>
      </c>
      <c r="GI466">
        <v>0.35602200000000001</v>
      </c>
      <c r="GJ466">
        <f t="shared" si="7"/>
        <v>1.7926891157535851</v>
      </c>
    </row>
    <row r="467" spans="1:192" x14ac:dyDescent="0.2">
      <c r="A467">
        <v>223.375</v>
      </c>
      <c r="B467">
        <v>9</v>
      </c>
      <c r="C467">
        <v>41.412242342029501</v>
      </c>
      <c r="D467">
        <v>0.77290501318107796</v>
      </c>
      <c r="E467">
        <v>30.40795</v>
      </c>
      <c r="F467">
        <v>26.758699999999902</v>
      </c>
      <c r="G467">
        <v>1044.46</v>
      </c>
      <c r="H467">
        <v>892.84142499999996</v>
      </c>
      <c r="I467">
        <v>0.987856470588235</v>
      </c>
      <c r="J467">
        <v>1.2525129411764699</v>
      </c>
      <c r="K467">
        <v>1.0191947058823501</v>
      </c>
      <c r="L467">
        <v>0.32282217647058797</v>
      </c>
      <c r="M467">
        <v>0.30085470588235202</v>
      </c>
      <c r="N467">
        <v>0.72419553178266305</v>
      </c>
      <c r="O467">
        <v>1.10641872445404E-3</v>
      </c>
      <c r="P467">
        <v>1.4028391896987399E-3</v>
      </c>
      <c r="Q467" s="2">
        <v>1.14151816587402E-3</v>
      </c>
      <c r="R467">
        <v>4.6382527941094903E-2</v>
      </c>
      <c r="S467">
        <v>905.12991494218238</v>
      </c>
      <c r="T467">
        <v>1.1260203525009489E-3</v>
      </c>
      <c r="U467">
        <v>4.5752815875801454E-2</v>
      </c>
      <c r="V467">
        <v>0.92487546397827303</v>
      </c>
      <c r="W467">
        <v>0.63168871605528298</v>
      </c>
      <c r="X467">
        <v>8.4249215472827199</v>
      </c>
      <c r="Y467">
        <v>0.73652300007163696</v>
      </c>
      <c r="Z467">
        <v>-2.33955226702614E-2</v>
      </c>
      <c r="AA467">
        <v>0.86660084152785399</v>
      </c>
      <c r="AB467">
        <v>0.81683575173310197</v>
      </c>
      <c r="AC467">
        <v>12.992598326005201</v>
      </c>
      <c r="AD467">
        <v>7.6414522009906296</v>
      </c>
      <c r="AE467">
        <v>25.622460595584499</v>
      </c>
      <c r="AF467">
        <v>7.6405014467386297E-3</v>
      </c>
      <c r="AG467">
        <v>2.62244632934217E-2</v>
      </c>
      <c r="AH467">
        <v>1.4321356054428001E-2</v>
      </c>
      <c r="AI467">
        <v>0.36694838117991901</v>
      </c>
      <c r="AJ467">
        <v>3.69938913451371E-2</v>
      </c>
      <c r="AK467">
        <v>0.46701903395641298</v>
      </c>
      <c r="AL467">
        <v>1.58766132613295</v>
      </c>
      <c r="AM467">
        <v>0.69059227362811704</v>
      </c>
      <c r="AN467">
        <v>11.9189523959745</v>
      </c>
      <c r="AO467">
        <v>1.5032832504257501</v>
      </c>
      <c r="AP467">
        <v>0.39378600000000002</v>
      </c>
      <c r="AQ467">
        <v>42.280701000000001</v>
      </c>
      <c r="AR467">
        <v>2.9488999999999901E-2</v>
      </c>
      <c r="AS467">
        <v>0.33369399999999999</v>
      </c>
      <c r="AT467">
        <v>45.582602000000001</v>
      </c>
      <c r="AU467">
        <v>2.3061000000000002E-2</v>
      </c>
      <c r="AV467">
        <v>0.396482</v>
      </c>
      <c r="AW467">
        <v>43.971643</v>
      </c>
      <c r="AX467">
        <v>2.83959999999999E-2</v>
      </c>
      <c r="AY467">
        <v>0.44487100000000002</v>
      </c>
      <c r="AZ467">
        <v>47.178277000000001</v>
      </c>
      <c r="BA467">
        <v>2.9637E-2</v>
      </c>
      <c r="BB467">
        <v>0.56201400000000001</v>
      </c>
      <c r="BC467">
        <v>55.690528999999998</v>
      </c>
      <c r="BD467">
        <v>3.1726999999999998E-2</v>
      </c>
      <c r="BE467">
        <v>0.63679699999999995</v>
      </c>
      <c r="BF467">
        <v>60.460097999999903</v>
      </c>
      <c r="BG467">
        <v>3.313E-2</v>
      </c>
      <c r="BH467">
        <v>0.65925599999999995</v>
      </c>
      <c r="BI467">
        <v>60.846702000000001</v>
      </c>
      <c r="BJ467">
        <v>3.4093999999999999E-2</v>
      </c>
      <c r="BK467">
        <v>0.68188199999999999</v>
      </c>
      <c r="BL467">
        <v>61.834543999999902</v>
      </c>
      <c r="BM467">
        <v>3.4682999999999999E-2</v>
      </c>
      <c r="BN467">
        <v>0.68288099999999996</v>
      </c>
      <c r="BO467">
        <v>62.166139000000001</v>
      </c>
      <c r="BP467">
        <v>3.4550999999999998E-2</v>
      </c>
      <c r="BQ467">
        <v>0.73615600000000003</v>
      </c>
      <c r="BR467">
        <v>65.610962000000001</v>
      </c>
      <c r="BS467">
        <v>3.5298000000000003E-2</v>
      </c>
      <c r="BT467">
        <v>0.80896400000000002</v>
      </c>
      <c r="BU467">
        <v>65.904469999999904</v>
      </c>
      <c r="BV467">
        <v>3.8589999999999999E-2</v>
      </c>
      <c r="BW467">
        <v>0.96091199999999999</v>
      </c>
      <c r="BX467">
        <v>65.290106999999907</v>
      </c>
      <c r="BY467">
        <v>4.6371999999999997E-2</v>
      </c>
      <c r="BZ467">
        <v>1.2974540000000001</v>
      </c>
      <c r="CA467">
        <v>69.114520999999996</v>
      </c>
      <c r="CB467">
        <v>5.9021999999999998E-2</v>
      </c>
      <c r="CC467">
        <v>1.565383</v>
      </c>
      <c r="CD467">
        <v>71.421854999999994</v>
      </c>
      <c r="CE467">
        <v>6.8968000000000002E-2</v>
      </c>
      <c r="CF467">
        <v>1.6613770000000001</v>
      </c>
      <c r="CG467">
        <v>72.021293</v>
      </c>
      <c r="CH467">
        <v>7.2576000000000002E-2</v>
      </c>
      <c r="CI467">
        <v>1.6937450000000001</v>
      </c>
      <c r="CJ467">
        <v>73.226343</v>
      </c>
      <c r="CK467">
        <v>7.2779999999999997E-2</v>
      </c>
      <c r="CL467">
        <v>1.539722</v>
      </c>
      <c r="CM467">
        <v>73.456141000000002</v>
      </c>
      <c r="CN467">
        <v>6.5949999999999995E-2</v>
      </c>
      <c r="CO467">
        <v>1.3257989999999999</v>
      </c>
      <c r="CP467">
        <v>74.082246999999995</v>
      </c>
      <c r="CQ467">
        <v>5.6330999999999902E-2</v>
      </c>
      <c r="CR467">
        <v>1.184129</v>
      </c>
      <c r="CS467">
        <v>74.593206999999893</v>
      </c>
      <c r="CT467">
        <v>4.99E-2</v>
      </c>
      <c r="CU467">
        <v>1.0854950000000001</v>
      </c>
      <c r="CV467">
        <v>73.534210999999999</v>
      </c>
      <c r="CW467">
        <v>4.6466E-2</v>
      </c>
      <c r="CX467">
        <v>1.1018779999999999</v>
      </c>
      <c r="CY467">
        <v>79.062139000000002</v>
      </c>
      <c r="CZ467">
        <v>4.3860000000000003E-2</v>
      </c>
      <c r="DA467">
        <v>1.0009410000000001</v>
      </c>
      <c r="DB467">
        <v>79.283237999999997</v>
      </c>
      <c r="DC467">
        <v>3.9736E-2</v>
      </c>
      <c r="DD467">
        <v>0.934477</v>
      </c>
      <c r="DE467">
        <v>79.117721000000003</v>
      </c>
      <c r="DF467">
        <v>3.7164999999999997E-2</v>
      </c>
      <c r="DG467">
        <v>0.91818999999999995</v>
      </c>
      <c r="DH467">
        <v>80.75264</v>
      </c>
      <c r="DI467">
        <v>3.5793999999999999E-2</v>
      </c>
      <c r="DJ467">
        <v>0.83766700000000005</v>
      </c>
      <c r="DK467">
        <v>80.306991999999994</v>
      </c>
      <c r="DL467">
        <v>3.2800000000000003E-2</v>
      </c>
      <c r="DM467">
        <v>0.75320500000000001</v>
      </c>
      <c r="DN467">
        <v>79.146300999999994</v>
      </c>
      <c r="DO467">
        <v>2.9950000000000001E-2</v>
      </c>
      <c r="DP467">
        <v>0.73581399999999997</v>
      </c>
      <c r="DQ467">
        <v>85.704189</v>
      </c>
      <c r="DR467">
        <v>2.7023999999999999E-2</v>
      </c>
      <c r="DS467">
        <v>0.70832499999999998</v>
      </c>
      <c r="DT467">
        <v>85.972217999999998</v>
      </c>
      <c r="DU467">
        <v>2.5932E-2</v>
      </c>
      <c r="DV467">
        <v>0.706175</v>
      </c>
      <c r="DW467">
        <v>79.161728999999994</v>
      </c>
      <c r="DX467">
        <v>2.8223000000000002E-2</v>
      </c>
      <c r="DY467">
        <v>0.94235599999999997</v>
      </c>
      <c r="DZ467">
        <v>76.355763999999994</v>
      </c>
      <c r="EA467">
        <v>3.8752999999999899E-2</v>
      </c>
      <c r="EB467">
        <v>1.5796520000000001</v>
      </c>
      <c r="EC467">
        <v>79.494558999999995</v>
      </c>
      <c r="ED467">
        <v>6.2267999999999997E-2</v>
      </c>
      <c r="EE467">
        <v>2.2533799999999999</v>
      </c>
      <c r="EF467">
        <v>71.768945000000002</v>
      </c>
      <c r="EG467">
        <v>0.101353</v>
      </c>
      <c r="EH467">
        <v>3.2848919999999899</v>
      </c>
      <c r="EI467">
        <v>61.9433959999999</v>
      </c>
      <c r="EJ467">
        <v>0.167543</v>
      </c>
      <c r="EK467">
        <v>6.1696080000000002</v>
      </c>
      <c r="EL467">
        <v>75.342129</v>
      </c>
      <c r="EM467">
        <v>0.25582699999999903</v>
      </c>
      <c r="EN467">
        <v>9.5570369999999993</v>
      </c>
      <c r="EO467">
        <v>87.386486000000005</v>
      </c>
      <c r="EP467">
        <v>0.34379799999999999</v>
      </c>
      <c r="EQ467">
        <v>10.816547</v>
      </c>
      <c r="ER467">
        <v>85.173580999999999</v>
      </c>
      <c r="ES467">
        <v>0.40047899999999997</v>
      </c>
      <c r="ET467">
        <v>7.4951049999999997</v>
      </c>
      <c r="EU467">
        <v>55.733401000000001</v>
      </c>
      <c r="EV467">
        <v>0.42335</v>
      </c>
      <c r="EW467">
        <v>12.104870999999999</v>
      </c>
      <c r="EX467">
        <v>89.513559999999998</v>
      </c>
      <c r="EY467">
        <v>0.42574899999999999</v>
      </c>
      <c r="EZ467">
        <v>11.89246</v>
      </c>
      <c r="FA467">
        <v>87.786118000000002</v>
      </c>
      <c r="FB467">
        <v>0.42644199999999999</v>
      </c>
      <c r="FC467">
        <v>11.256974</v>
      </c>
      <c r="FD467">
        <v>83.617326000000006</v>
      </c>
      <c r="FE467">
        <v>0.423872999999999</v>
      </c>
      <c r="FF467">
        <v>11.0515259999999</v>
      </c>
      <c r="FG467">
        <v>82.674475000000001</v>
      </c>
      <c r="FH467">
        <v>0.42092299999999899</v>
      </c>
      <c r="FI467">
        <v>8.3098829999999992</v>
      </c>
      <c r="FJ467">
        <v>63.045134999999902</v>
      </c>
      <c r="FK467">
        <v>0.41479899999999997</v>
      </c>
      <c r="FL467">
        <v>8.5184300000000004</v>
      </c>
      <c r="FM467">
        <v>65.523949000000002</v>
      </c>
      <c r="FN467">
        <v>0.409105</v>
      </c>
      <c r="FO467">
        <v>9.5625009999999993</v>
      </c>
      <c r="FP467">
        <v>73.756704999999997</v>
      </c>
      <c r="FQ467">
        <v>0.408306</v>
      </c>
      <c r="FR467">
        <v>10.741517</v>
      </c>
      <c r="FS467">
        <v>83.661024999999995</v>
      </c>
      <c r="FT467">
        <v>0.40436699999999998</v>
      </c>
      <c r="FU467">
        <v>10.486034999999999</v>
      </c>
      <c r="FV467">
        <v>81.156910999999994</v>
      </c>
      <c r="FW467">
        <v>0.40697899999999998</v>
      </c>
      <c r="FX467">
        <v>10.581626999999999</v>
      </c>
      <c r="FY467">
        <v>82.209666999999996</v>
      </c>
      <c r="FZ467">
        <v>0.40533799999999998</v>
      </c>
      <c r="GA467">
        <v>10.482953999999999</v>
      </c>
      <c r="GB467">
        <v>83.059725</v>
      </c>
      <c r="GC467">
        <v>0.39771299999999998</v>
      </c>
      <c r="GD467">
        <v>9.9718769999999992</v>
      </c>
      <c r="GE467">
        <v>79.105265000000003</v>
      </c>
      <c r="GF467">
        <v>0.39736199999999999</v>
      </c>
      <c r="GG467">
        <v>7.730124</v>
      </c>
      <c r="GH467">
        <v>61.084477</v>
      </c>
      <c r="GI467">
        <v>0.39882699999999999</v>
      </c>
      <c r="GJ467">
        <f t="shared" si="7"/>
        <v>1.9288994984965204</v>
      </c>
    </row>
    <row r="468" spans="1:192" x14ac:dyDescent="0.2">
      <c r="A468">
        <v>223.395833333372</v>
      </c>
      <c r="B468">
        <v>9.5000000009313208</v>
      </c>
      <c r="C468">
        <v>52.670018978136703</v>
      </c>
      <c r="D468">
        <v>0.93105649138058799</v>
      </c>
      <c r="E468">
        <v>30.51755</v>
      </c>
      <c r="F468">
        <v>26.810700000000001</v>
      </c>
      <c r="G468">
        <v>1141.07</v>
      </c>
      <c r="H468">
        <v>886.53512499999897</v>
      </c>
      <c r="I468">
        <v>1.06376</v>
      </c>
      <c r="J468">
        <v>1.1853576470588201</v>
      </c>
      <c r="K468">
        <v>1.0086087499999901</v>
      </c>
      <c r="L468">
        <v>0.29987999999999998</v>
      </c>
      <c r="M468">
        <v>0.27991817647058798</v>
      </c>
      <c r="N468">
        <v>0.72807044380529895</v>
      </c>
      <c r="O468">
        <v>1.19990733587685E-3</v>
      </c>
      <c r="P468">
        <v>1.3370678878164199E-3</v>
      </c>
      <c r="Q468" s="2">
        <v>1.1376974488179401E-3</v>
      </c>
      <c r="R468">
        <v>5.9411090991049798E-2</v>
      </c>
      <c r="S468">
        <v>990.38090176596052</v>
      </c>
      <c r="T468">
        <v>1.0184048866466702E-3</v>
      </c>
      <c r="U468">
        <v>5.3181577799228698E-2</v>
      </c>
      <c r="V468">
        <v>0.92560525204213295</v>
      </c>
      <c r="W468">
        <v>0.60228971770978201</v>
      </c>
      <c r="X468">
        <v>8.5478564344434798</v>
      </c>
      <c r="Y468">
        <v>0.70804101290322596</v>
      </c>
      <c r="Z468">
        <v>-2.6778415473194601E-2</v>
      </c>
      <c r="AA468">
        <v>0.86794053105064595</v>
      </c>
      <c r="AB468">
        <v>0.81910905465885997</v>
      </c>
      <c r="AC468">
        <v>13.144692129324101</v>
      </c>
      <c r="AD468">
        <v>7.7296888675530901</v>
      </c>
      <c r="AE468">
        <v>25.883618197519901</v>
      </c>
      <c r="AF468">
        <v>7.0602324235584102E-3</v>
      </c>
      <c r="AG468">
        <v>2.4270644285389099E-2</v>
      </c>
      <c r="AH468">
        <v>1.3263245832843501E-2</v>
      </c>
      <c r="AI468">
        <v>0.343300791197169</v>
      </c>
      <c r="AJ468">
        <v>3.4137593068966798E-2</v>
      </c>
      <c r="AK468">
        <v>0.47080337237439102</v>
      </c>
      <c r="AL468">
        <v>1.5866078311298899</v>
      </c>
      <c r="AM468">
        <v>0.68235448568335699</v>
      </c>
      <c r="AN468">
        <v>12.0821161880849</v>
      </c>
      <c r="AO468">
        <v>1.48497648334878</v>
      </c>
      <c r="AP468">
        <v>0.397372</v>
      </c>
      <c r="AQ468">
        <v>46.312874000000001</v>
      </c>
      <c r="AR468">
        <v>2.7074000000000001E-2</v>
      </c>
      <c r="AS468">
        <v>0.33920600000000001</v>
      </c>
      <c r="AT468">
        <v>49.713838000000003</v>
      </c>
      <c r="AU468">
        <v>2.1409999999999998E-2</v>
      </c>
      <c r="AV468">
        <v>0.40093299999999998</v>
      </c>
      <c r="AW468">
        <v>47.844949</v>
      </c>
      <c r="AX468">
        <v>2.6280999999999999E-2</v>
      </c>
      <c r="AY468">
        <v>0.448572999999999</v>
      </c>
      <c r="AZ468">
        <v>51.254711</v>
      </c>
      <c r="BA468">
        <v>2.7377999999999899E-2</v>
      </c>
      <c r="BB468">
        <v>0.56631699999999996</v>
      </c>
      <c r="BC468">
        <v>60.386981999999897</v>
      </c>
      <c r="BD468">
        <v>2.937E-2</v>
      </c>
      <c r="BE468">
        <v>0.64193500000000003</v>
      </c>
      <c r="BF468">
        <v>65.436223999999996</v>
      </c>
      <c r="BG468">
        <v>3.0737E-2</v>
      </c>
      <c r="BH468">
        <v>0.66472500000000001</v>
      </c>
      <c r="BI468">
        <v>65.734509000000003</v>
      </c>
      <c r="BJ468">
        <v>3.1671999999999999E-2</v>
      </c>
      <c r="BK468">
        <v>0.68825099999999995</v>
      </c>
      <c r="BL468">
        <v>66.777716999999996</v>
      </c>
      <c r="BM468">
        <v>3.227E-2</v>
      </c>
      <c r="BN468">
        <v>0.687662</v>
      </c>
      <c r="BO468">
        <v>66.980677999999997</v>
      </c>
      <c r="BP468">
        <v>3.2141000000000003E-2</v>
      </c>
      <c r="BQ468">
        <v>0.73880400000000002</v>
      </c>
      <c r="BR468">
        <v>70.606098000000003</v>
      </c>
      <c r="BS468">
        <v>3.2764999999999898E-2</v>
      </c>
      <c r="BT468">
        <v>0.814469</v>
      </c>
      <c r="BU468">
        <v>70.965481999999994</v>
      </c>
      <c r="BV468">
        <v>3.5901999999999899E-2</v>
      </c>
      <c r="BW468">
        <v>0.96261600000000003</v>
      </c>
      <c r="BX468">
        <v>70.111288999999999</v>
      </c>
      <c r="BY468">
        <v>4.3039999999999898E-2</v>
      </c>
      <c r="BZ468">
        <v>1.3003089999999999</v>
      </c>
      <c r="CA468">
        <v>74.252277000000007</v>
      </c>
      <c r="CB468">
        <v>5.4785E-2</v>
      </c>
      <c r="CC468">
        <v>1.567259</v>
      </c>
      <c r="CD468">
        <v>76.707832999999994</v>
      </c>
      <c r="CE468">
        <v>6.3987000000000002E-2</v>
      </c>
      <c r="CF468">
        <v>1.661805</v>
      </c>
      <c r="CG468">
        <v>77.351639000000006</v>
      </c>
      <c r="CH468">
        <v>6.7251000000000005E-2</v>
      </c>
      <c r="CI468">
        <v>1.6902699999999999</v>
      </c>
      <c r="CJ468">
        <v>78.597828000000007</v>
      </c>
      <c r="CK468">
        <v>6.7317000000000002E-2</v>
      </c>
      <c r="CL468">
        <v>1.537323</v>
      </c>
      <c r="CM468">
        <v>78.857405999999997</v>
      </c>
      <c r="CN468">
        <v>6.1011000000000003E-2</v>
      </c>
      <c r="CO468">
        <v>1.325588</v>
      </c>
      <c r="CP468">
        <v>79.564391000000001</v>
      </c>
      <c r="CQ468">
        <v>5.2158000000000003E-2</v>
      </c>
      <c r="CR468">
        <v>1.1811700000000001</v>
      </c>
      <c r="CS468">
        <v>79.994749999999996</v>
      </c>
      <c r="CT468">
        <v>4.6149000000000003E-2</v>
      </c>
      <c r="CU468">
        <v>1.086185</v>
      </c>
      <c r="CV468">
        <v>79.075601000000006</v>
      </c>
      <c r="CW468">
        <v>4.2985000000000002E-2</v>
      </c>
      <c r="CX468">
        <v>1.096516</v>
      </c>
      <c r="CY468">
        <v>84.520694999999904</v>
      </c>
      <c r="CZ468">
        <v>4.0599999999999997E-2</v>
      </c>
      <c r="DA468">
        <v>0.99502199999999996</v>
      </c>
      <c r="DB468">
        <v>84.614574000000005</v>
      </c>
      <c r="DC468">
        <v>3.6799999999999999E-2</v>
      </c>
      <c r="DD468">
        <v>0.92689900000000003</v>
      </c>
      <c r="DE468">
        <v>84.418409999999994</v>
      </c>
      <c r="DF468">
        <v>3.4354999999999997E-2</v>
      </c>
      <c r="DG468">
        <v>0.91025999999999996</v>
      </c>
      <c r="DH468">
        <v>85.999581999999904</v>
      </c>
      <c r="DI468">
        <v>3.3121999999999999E-2</v>
      </c>
      <c r="DJ468">
        <v>0.82909299999999997</v>
      </c>
      <c r="DK468">
        <v>85.574534</v>
      </c>
      <c r="DL468">
        <v>3.0294000000000001E-2</v>
      </c>
      <c r="DM468">
        <v>0.74618399999999996</v>
      </c>
      <c r="DN468">
        <v>84.210289000000003</v>
      </c>
      <c r="DO468">
        <v>2.7722E-2</v>
      </c>
      <c r="DP468">
        <v>0.72594399999999903</v>
      </c>
      <c r="DQ468">
        <v>90.855232000000001</v>
      </c>
      <c r="DR468">
        <v>2.5021000000000002E-2</v>
      </c>
      <c r="DS468">
        <v>0.69900600000000002</v>
      </c>
      <c r="DT468">
        <v>90.991989000000004</v>
      </c>
      <c r="DU468">
        <v>2.4049000000000001E-2</v>
      </c>
      <c r="DV468">
        <v>0.70068399999999997</v>
      </c>
      <c r="DW468">
        <v>83.980519000000001</v>
      </c>
      <c r="DX468">
        <v>2.623E-2</v>
      </c>
      <c r="DY468">
        <v>0.93449899999999997</v>
      </c>
      <c r="DZ468">
        <v>81.354243999999994</v>
      </c>
      <c r="EA468">
        <v>3.5867999999999997E-2</v>
      </c>
      <c r="EB468">
        <v>1.560384</v>
      </c>
      <c r="EC468">
        <v>84.565605000000005</v>
      </c>
      <c r="ED468">
        <v>5.7479999999999899E-2</v>
      </c>
      <c r="EE468">
        <v>2.2436159999999998</v>
      </c>
      <c r="EF468">
        <v>76.744024999999993</v>
      </c>
      <c r="EG468">
        <v>9.3644000000000005E-2</v>
      </c>
      <c r="EH468">
        <v>3.3175219999999999</v>
      </c>
      <c r="EI468">
        <v>67.120688000000001</v>
      </c>
      <c r="EJ468">
        <v>0.15526400000000001</v>
      </c>
      <c r="EK468">
        <v>6.2086519999999998</v>
      </c>
      <c r="EL468">
        <v>81.301098999999994</v>
      </c>
      <c r="EM468">
        <v>0.23758299999999999</v>
      </c>
      <c r="EN468">
        <v>9.6175540000000002</v>
      </c>
      <c r="EO468">
        <v>93.915661999999998</v>
      </c>
      <c r="EP468">
        <v>0.32078000000000001</v>
      </c>
      <c r="EQ468">
        <v>10.896948</v>
      </c>
      <c r="ER468">
        <v>91.604268000000005</v>
      </c>
      <c r="ES468">
        <v>0.37383099999999903</v>
      </c>
      <c r="ET468">
        <v>7.7008850000000004</v>
      </c>
      <c r="EU468">
        <v>61.178753</v>
      </c>
      <c r="EV468">
        <v>0.39461199999999902</v>
      </c>
      <c r="EW468">
        <v>12.260558999999899</v>
      </c>
      <c r="EX468">
        <v>96.612341000000001</v>
      </c>
      <c r="EY468">
        <v>0.39825300000000002</v>
      </c>
      <c r="EZ468">
        <v>12.047079999999999</v>
      </c>
      <c r="FA468">
        <v>94.784443999999993</v>
      </c>
      <c r="FB468">
        <v>0.398866</v>
      </c>
      <c r="FC468">
        <v>11.428144999999899</v>
      </c>
      <c r="FD468">
        <v>90.306105000000002</v>
      </c>
      <c r="FE468">
        <v>0.39713100000000001</v>
      </c>
      <c r="FF468">
        <v>11.222147</v>
      </c>
      <c r="FG468">
        <v>89.383284000000003</v>
      </c>
      <c r="FH468">
        <v>0.39428000000000002</v>
      </c>
      <c r="FI468">
        <v>8.5097140000000007</v>
      </c>
      <c r="FJ468">
        <v>68.571771999999996</v>
      </c>
      <c r="FK468">
        <v>0.38921299999999998</v>
      </c>
      <c r="FL468">
        <v>8.7059899999999999</v>
      </c>
      <c r="FM468">
        <v>71.081634999999906</v>
      </c>
      <c r="FN468">
        <v>0.384245</v>
      </c>
      <c r="FO468">
        <v>9.7417169999999995</v>
      </c>
      <c r="FP468">
        <v>79.753293999999997</v>
      </c>
      <c r="FQ468">
        <v>0.38352999999999998</v>
      </c>
      <c r="FR468">
        <v>10.883039</v>
      </c>
      <c r="FS468">
        <v>90.028194999999997</v>
      </c>
      <c r="FT468">
        <v>0.37969199999999997</v>
      </c>
      <c r="FU468">
        <v>10.619467999999999</v>
      </c>
      <c r="FV468">
        <v>87.29316</v>
      </c>
      <c r="FW468">
        <v>0.38220300000000001</v>
      </c>
      <c r="FX468">
        <v>10.724578999999901</v>
      </c>
      <c r="FY468">
        <v>88.257858999999996</v>
      </c>
      <c r="FZ468">
        <v>0.38163999999999998</v>
      </c>
      <c r="GA468">
        <v>10.610125999999999</v>
      </c>
      <c r="GB468">
        <v>88.941638999999995</v>
      </c>
      <c r="GC468">
        <v>0.37479400000000002</v>
      </c>
      <c r="GD468">
        <v>10.093049000000001</v>
      </c>
      <c r="GE468">
        <v>84.693481000000006</v>
      </c>
      <c r="GF468">
        <v>0.37441799999999997</v>
      </c>
      <c r="GG468">
        <v>7.8686889999999998</v>
      </c>
      <c r="GH468">
        <v>65.351922999999999</v>
      </c>
      <c r="GI468">
        <v>0.37915399999999999</v>
      </c>
      <c r="GJ468">
        <f t="shared" si="7"/>
        <v>2.0616989006592288</v>
      </c>
    </row>
    <row r="469" spans="1:192" x14ac:dyDescent="0.2">
      <c r="A469">
        <v>223.41666666662701</v>
      </c>
      <c r="B469">
        <v>9.9999999990686703</v>
      </c>
      <c r="C469">
        <v>52.471980403903601</v>
      </c>
      <c r="D469">
        <v>0.97741209865172995</v>
      </c>
      <c r="E469">
        <v>30.5212</v>
      </c>
      <c r="F469">
        <v>26.810300000000002</v>
      </c>
      <c r="G469">
        <v>1095.17</v>
      </c>
      <c r="H469">
        <v>824.64862500000004</v>
      </c>
      <c r="I469">
        <v>0.67637941176470595</v>
      </c>
      <c r="J469">
        <v>0.94625529411764697</v>
      </c>
      <c r="K469">
        <v>0.65554687499999997</v>
      </c>
      <c r="L469">
        <v>0.29057823529411703</v>
      </c>
      <c r="M469">
        <v>0.27148470588235202</v>
      </c>
      <c r="N469">
        <v>0.65018352510200805</v>
      </c>
      <c r="O469">
        <v>8.2020316442618895E-4</v>
      </c>
      <c r="P469">
        <v>1.1474648297845E-3</v>
      </c>
      <c r="Q469" s="2">
        <v>7.94940845260003E-4</v>
      </c>
      <c r="R469">
        <v>6.3629500872451797E-2</v>
      </c>
      <c r="S469">
        <v>952.47224321573719</v>
      </c>
      <c r="T469">
        <v>6.8825824549673207E-4</v>
      </c>
      <c r="U469">
        <v>5.5090298722771887E-2</v>
      </c>
      <c r="V469">
        <v>0.92619983448003396</v>
      </c>
      <c r="W469">
        <v>0.589609538624005</v>
      </c>
      <c r="X469">
        <v>8.6943638217819093</v>
      </c>
      <c r="Y469">
        <v>0.69753723782144605</v>
      </c>
      <c r="Z469">
        <v>-2.2095811873557799E-2</v>
      </c>
      <c r="AA469">
        <v>0.86970264270911102</v>
      </c>
      <c r="AB469">
        <v>0.82090191510955002</v>
      </c>
      <c r="AC469">
        <v>13.3495054817958</v>
      </c>
      <c r="AD469">
        <v>7.8891436437373299</v>
      </c>
      <c r="AE469">
        <v>26.100210221871802</v>
      </c>
      <c r="AF469">
        <v>6.7187006516334904E-3</v>
      </c>
      <c r="AG469">
        <v>2.32383538072874E-2</v>
      </c>
      <c r="AH469">
        <v>1.27760995988509E-2</v>
      </c>
      <c r="AI469">
        <v>0.33345888534558199</v>
      </c>
      <c r="AJ469">
        <v>3.2797948785453702E-2</v>
      </c>
      <c r="AK469">
        <v>0.468694013178446</v>
      </c>
      <c r="AL469">
        <v>1.57716969386183</v>
      </c>
      <c r="AM469">
        <v>0.67754160293926602</v>
      </c>
      <c r="AN469">
        <v>12.3624567842402</v>
      </c>
      <c r="AO469">
        <v>1.47378400252221</v>
      </c>
      <c r="AP469">
        <v>0.40377600000000002</v>
      </c>
      <c r="AQ469">
        <v>48.880744</v>
      </c>
      <c r="AR469">
        <v>2.6152999999999899E-2</v>
      </c>
      <c r="AS469">
        <v>0.33443499999999998</v>
      </c>
      <c r="AT469">
        <v>52.433760999999997</v>
      </c>
      <c r="AU469">
        <v>2.0066000000000001E-2</v>
      </c>
      <c r="AV469">
        <v>0.39852599999999999</v>
      </c>
      <c r="AW469">
        <v>50.312263000000002</v>
      </c>
      <c r="AX469">
        <v>2.4937000000000001E-2</v>
      </c>
      <c r="AY469">
        <v>0.44616299999999998</v>
      </c>
      <c r="AZ469">
        <v>53.819749999999999</v>
      </c>
      <c r="BA469">
        <v>2.6006999999999999E-2</v>
      </c>
      <c r="BB469">
        <v>0.56426299999999996</v>
      </c>
      <c r="BC469">
        <v>63.224761000000001</v>
      </c>
      <c r="BD469">
        <v>2.8015999999999999E-2</v>
      </c>
      <c r="BE469">
        <v>0.63780999999999999</v>
      </c>
      <c r="BF469">
        <v>68.446973999999997</v>
      </c>
      <c r="BG469">
        <v>2.9276E-2</v>
      </c>
      <c r="BH469">
        <v>0.66249799999999903</v>
      </c>
      <c r="BI469">
        <v>68.688159999999996</v>
      </c>
      <c r="BJ469">
        <v>3.0294000000000001E-2</v>
      </c>
      <c r="BK469">
        <v>0.68527099999999996</v>
      </c>
      <c r="BL469">
        <v>69.800519999999906</v>
      </c>
      <c r="BM469">
        <v>3.0859999999999999E-2</v>
      </c>
      <c r="BN469">
        <v>0.685442</v>
      </c>
      <c r="BO469">
        <v>69.926756999999995</v>
      </c>
      <c r="BP469">
        <v>3.08029999999999E-2</v>
      </c>
      <c r="BQ469">
        <v>0.73670599999999997</v>
      </c>
      <c r="BR469">
        <v>73.583737999999997</v>
      </c>
      <c r="BS469">
        <v>3.1458E-2</v>
      </c>
      <c r="BT469">
        <v>0.81284299999999998</v>
      </c>
      <c r="BU469">
        <v>74.020123999999996</v>
      </c>
      <c r="BV469">
        <v>3.4500000000000003E-2</v>
      </c>
      <c r="BW469">
        <v>0.95998600000000001</v>
      </c>
      <c r="BX469">
        <v>73.033775000000006</v>
      </c>
      <c r="BY469">
        <v>4.138E-2</v>
      </c>
      <c r="BZ469">
        <v>1.297364</v>
      </c>
      <c r="CA469">
        <v>77.420081999999994</v>
      </c>
      <c r="CB469">
        <v>5.2663000000000001E-2</v>
      </c>
      <c r="CC469">
        <v>1.559318</v>
      </c>
      <c r="CD469">
        <v>79.981701999999999</v>
      </c>
      <c r="CE469">
        <v>6.1344000000000003E-2</v>
      </c>
      <c r="CF469">
        <v>1.6537090000000001</v>
      </c>
      <c r="CG469">
        <v>80.701753999999994</v>
      </c>
      <c r="CH469">
        <v>6.4457E-2</v>
      </c>
      <c r="CI469">
        <v>1.6803539999999999</v>
      </c>
      <c r="CJ469">
        <v>81.880441000000005</v>
      </c>
      <c r="CK469">
        <v>6.4529999999999907E-2</v>
      </c>
      <c r="CL469">
        <v>1.5279049999999901</v>
      </c>
      <c r="CM469">
        <v>82.206838000000005</v>
      </c>
      <c r="CN469">
        <v>5.8437000000000003E-2</v>
      </c>
      <c r="CO469">
        <v>1.31646</v>
      </c>
      <c r="CP469">
        <v>82.955330000000004</v>
      </c>
      <c r="CQ469">
        <v>4.9903999999999997E-2</v>
      </c>
      <c r="CR469">
        <v>1.174247</v>
      </c>
      <c r="CS469">
        <v>83.281531999999999</v>
      </c>
      <c r="CT469">
        <v>4.4264999999999999E-2</v>
      </c>
      <c r="CU469">
        <v>1.0801459999999901</v>
      </c>
      <c r="CV469">
        <v>82.528172999999995</v>
      </c>
      <c r="CW469">
        <v>4.1139999999999899E-2</v>
      </c>
      <c r="CX469">
        <v>1.0889770000000001</v>
      </c>
      <c r="CY469">
        <v>87.997348000000002</v>
      </c>
      <c r="CZ469">
        <v>3.8889E-2</v>
      </c>
      <c r="DA469">
        <v>0.98559599999999903</v>
      </c>
      <c r="DB469">
        <v>87.892248999999893</v>
      </c>
      <c r="DC469">
        <v>3.5233E-2</v>
      </c>
      <c r="DD469">
        <v>0.92032400000000003</v>
      </c>
      <c r="DE469">
        <v>87.667096999999998</v>
      </c>
      <c r="DF469">
        <v>3.2972000000000001E-2</v>
      </c>
      <c r="DG469">
        <v>0.90157399999999999</v>
      </c>
      <c r="DH469">
        <v>89.186802999999998</v>
      </c>
      <c r="DI469">
        <v>3.1766999999999997E-2</v>
      </c>
      <c r="DJ469">
        <v>0.82085900000000001</v>
      </c>
      <c r="DK469">
        <v>88.726481000000007</v>
      </c>
      <c r="DL469">
        <v>2.9049999999999999E-2</v>
      </c>
      <c r="DM469">
        <v>0.74062899999999998</v>
      </c>
      <c r="DN469">
        <v>87.292946999999998</v>
      </c>
      <c r="DO469">
        <v>2.6648999999999999E-2</v>
      </c>
      <c r="DP469">
        <v>0.72081200000000001</v>
      </c>
      <c r="DQ469">
        <v>93.901501999999994</v>
      </c>
      <c r="DR469">
        <v>2.4124E-2</v>
      </c>
      <c r="DS469">
        <v>0.69473099999999999</v>
      </c>
      <c r="DT469">
        <v>94.026635999999996</v>
      </c>
      <c r="DU469">
        <v>2.3216000000000001E-2</v>
      </c>
      <c r="DV469">
        <v>0.69713099999999995</v>
      </c>
      <c r="DW469">
        <v>86.821823999999907</v>
      </c>
      <c r="DX469">
        <v>2.5344999999999999E-2</v>
      </c>
      <c r="DY469">
        <v>0.92754799999999904</v>
      </c>
      <c r="DZ469">
        <v>84.365133</v>
      </c>
      <c r="EA469">
        <v>3.4464999999999898E-2</v>
      </c>
      <c r="EB469">
        <v>1.5489930000000001</v>
      </c>
      <c r="EC469">
        <v>87.764426999999998</v>
      </c>
      <c r="ED469">
        <v>5.5251999999999898E-2</v>
      </c>
      <c r="EE469">
        <v>2.232901</v>
      </c>
      <c r="EF469">
        <v>79.852261999999996</v>
      </c>
      <c r="EG469">
        <v>8.9901999999999996E-2</v>
      </c>
      <c r="EH469">
        <v>3.3343519999999902</v>
      </c>
      <c r="EI469">
        <v>70.522024999999999</v>
      </c>
      <c r="EJ469">
        <v>0.14916599999999999</v>
      </c>
      <c r="EK469">
        <v>6.2763049999999998</v>
      </c>
      <c r="EL469">
        <v>85.336751000000007</v>
      </c>
      <c r="EM469">
        <v>0.22974699999999901</v>
      </c>
      <c r="EN469">
        <v>9.7490690000000004</v>
      </c>
      <c r="EO469">
        <v>98.782512999999994</v>
      </c>
      <c r="EP469">
        <v>0.310446</v>
      </c>
      <c r="EQ469">
        <v>11.073252</v>
      </c>
      <c r="ER469">
        <v>96.361273999999995</v>
      </c>
      <c r="ES469">
        <v>0.36278299999999902</v>
      </c>
      <c r="ET469">
        <v>7.9231550000000004</v>
      </c>
      <c r="EU469">
        <v>65.094628999999998</v>
      </c>
      <c r="EV469">
        <v>0.382969</v>
      </c>
      <c r="EW469">
        <v>12.531991</v>
      </c>
      <c r="EX469">
        <v>102.05169100000001</v>
      </c>
      <c r="EY469">
        <v>0.38692500000000002</v>
      </c>
      <c r="EZ469">
        <v>12.32667</v>
      </c>
      <c r="FA469">
        <v>100.213684</v>
      </c>
      <c r="FB469">
        <v>0.38753100000000001</v>
      </c>
      <c r="FC469">
        <v>11.695898</v>
      </c>
      <c r="FD469">
        <v>95.526830000000004</v>
      </c>
      <c r="FE469">
        <v>0.38578099999999999</v>
      </c>
      <c r="FF469">
        <v>11.494175</v>
      </c>
      <c r="FG469">
        <v>94.286418999999995</v>
      </c>
      <c r="FH469">
        <v>0.38415100000000002</v>
      </c>
      <c r="FI469">
        <v>8.7198619999999991</v>
      </c>
      <c r="FJ469">
        <v>72.695695999999998</v>
      </c>
      <c r="FK469">
        <v>0.37746499999999999</v>
      </c>
      <c r="FL469">
        <v>8.9159880000000005</v>
      </c>
      <c r="FM469">
        <v>75.380027999999996</v>
      </c>
      <c r="FN469">
        <v>0.37251099999999998</v>
      </c>
      <c r="FO469">
        <v>9.9669819999999998</v>
      </c>
      <c r="FP469">
        <v>84.403514000000001</v>
      </c>
      <c r="FQ469">
        <v>0.37209199999999998</v>
      </c>
      <c r="FR469">
        <v>11.1504669999999</v>
      </c>
      <c r="FS469">
        <v>95.264645000000002</v>
      </c>
      <c r="FT469">
        <v>0.36881799999999998</v>
      </c>
      <c r="FU469">
        <v>10.883540999999999</v>
      </c>
      <c r="FV469">
        <v>92.265288999999996</v>
      </c>
      <c r="FW469">
        <v>0.371805</v>
      </c>
      <c r="FX469">
        <v>10.996789999999899</v>
      </c>
      <c r="FY469">
        <v>93.527165999999994</v>
      </c>
      <c r="FZ469">
        <v>0.37058600000000003</v>
      </c>
      <c r="GA469">
        <v>10.881141</v>
      </c>
      <c r="GB469">
        <v>94.076747999999995</v>
      </c>
      <c r="GC469">
        <v>0.364535</v>
      </c>
      <c r="GD469">
        <v>10.3609949999999</v>
      </c>
      <c r="GE469">
        <v>89.642143000000004</v>
      </c>
      <c r="GF469">
        <v>0.36453400000000002</v>
      </c>
      <c r="GG469">
        <v>8.0610759999999999</v>
      </c>
      <c r="GH469">
        <v>69.325427000000005</v>
      </c>
      <c r="GI469">
        <v>0.36657000000000001</v>
      </c>
      <c r="GJ469">
        <f t="shared" si="7"/>
        <v>1.9493101929427006</v>
      </c>
    </row>
    <row r="470" spans="1:192" x14ac:dyDescent="0.2">
      <c r="A470">
        <v>223.4375</v>
      </c>
      <c r="B470">
        <v>10.5</v>
      </c>
      <c r="C470">
        <v>51.596115864823702</v>
      </c>
      <c r="D470">
        <v>1.1001173237391899</v>
      </c>
      <c r="E470">
        <v>30.5727499999999</v>
      </c>
      <c r="F470">
        <v>26.818200000000001</v>
      </c>
      <c r="G470">
        <v>1170</v>
      </c>
      <c r="H470">
        <v>819.771075</v>
      </c>
      <c r="I470">
        <v>0.78579062499999996</v>
      </c>
      <c r="J470">
        <v>1.0208311111111099</v>
      </c>
      <c r="K470">
        <v>0.78172249999999899</v>
      </c>
      <c r="L470">
        <v>0.28959422222222198</v>
      </c>
      <c r="M470">
        <v>0.270588833333333</v>
      </c>
      <c r="N470">
        <v>0.66208922843385998</v>
      </c>
      <c r="O470">
        <v>9.5854885462993403E-4</v>
      </c>
      <c r="P470">
        <v>1.24526363791392E-3</v>
      </c>
      <c r="Q470" s="2">
        <v>9.5358634116237805E-4</v>
      </c>
      <c r="R470">
        <v>6.2939663813856503E-2</v>
      </c>
      <c r="S470">
        <v>1017.8678275884413</v>
      </c>
      <c r="T470">
        <v>7.6800000826440903E-4</v>
      </c>
      <c r="U470">
        <v>5.069038873845394E-2</v>
      </c>
      <c r="V470">
        <v>0.92617066092792599</v>
      </c>
      <c r="W470">
        <v>0.58074551468289903</v>
      </c>
      <c r="X470">
        <v>8.7199192220277304</v>
      </c>
      <c r="Y470">
        <v>0.68763364281400197</v>
      </c>
      <c r="Z470">
        <v>-2.17606415417178E-2</v>
      </c>
      <c r="AA470">
        <v>0.86997250221234301</v>
      </c>
      <c r="AB470">
        <v>0.82121778233628895</v>
      </c>
      <c r="AC470">
        <v>13.3813618967437</v>
      </c>
      <c r="AD470">
        <v>7.9274634318478698</v>
      </c>
      <c r="AE470">
        <v>26.0895016146297</v>
      </c>
      <c r="AF470">
        <v>6.56760816917529E-3</v>
      </c>
      <c r="AG470">
        <v>2.271930969117E-2</v>
      </c>
      <c r="AH470">
        <v>1.2523605070696201E-2</v>
      </c>
      <c r="AI470">
        <v>0.32673461471291398</v>
      </c>
      <c r="AJ470">
        <v>3.2074329370394103E-2</v>
      </c>
      <c r="AK470">
        <v>0.49233471133476198</v>
      </c>
      <c r="AL470">
        <v>1.6601217515954101</v>
      </c>
      <c r="AM470">
        <v>0.71403182952774202</v>
      </c>
      <c r="AN470">
        <v>13.0213178258658</v>
      </c>
      <c r="AO470">
        <v>1.5496322822174899</v>
      </c>
      <c r="AP470">
        <v>0.415966</v>
      </c>
      <c r="AQ470">
        <v>52.525181000000003</v>
      </c>
      <c r="AR470">
        <v>2.5048999999999998E-2</v>
      </c>
      <c r="AS470">
        <v>0.35132999999999998</v>
      </c>
      <c r="AT470">
        <v>56.371814999999998</v>
      </c>
      <c r="AU470">
        <v>1.9602000000000001E-2</v>
      </c>
      <c r="AV470">
        <v>0.41965200000000003</v>
      </c>
      <c r="AW470">
        <v>54.008440999999998</v>
      </c>
      <c r="AX470">
        <v>2.4465999999999901E-2</v>
      </c>
      <c r="AY470">
        <v>0.46853599999999901</v>
      </c>
      <c r="AZ470">
        <v>57.824307999999903</v>
      </c>
      <c r="BA470">
        <v>2.5429E-2</v>
      </c>
      <c r="BB470">
        <v>0.59272899999999995</v>
      </c>
      <c r="BC470">
        <v>68.035929999999993</v>
      </c>
      <c r="BD470">
        <v>2.73759999999999E-2</v>
      </c>
      <c r="BE470">
        <v>0.67243599999999903</v>
      </c>
      <c r="BF470">
        <v>73.529948000000005</v>
      </c>
      <c r="BG470">
        <v>2.8735E-2</v>
      </c>
      <c r="BH470">
        <v>0.69643100000000002</v>
      </c>
      <c r="BI470">
        <v>73.73997</v>
      </c>
      <c r="BJ470">
        <v>2.96899999999999E-2</v>
      </c>
      <c r="BK470">
        <v>0.72252399999999894</v>
      </c>
      <c r="BL470">
        <v>75.007413999999997</v>
      </c>
      <c r="BM470">
        <v>3.0254E-2</v>
      </c>
      <c r="BN470">
        <v>0.72326199999999996</v>
      </c>
      <c r="BO470">
        <v>75.110034999999996</v>
      </c>
      <c r="BP470">
        <v>3.0248000000000001E-2</v>
      </c>
      <c r="BQ470">
        <v>0.77869299999999997</v>
      </c>
      <c r="BR470">
        <v>79.028621000000001</v>
      </c>
      <c r="BS470">
        <v>3.0946999999999999E-2</v>
      </c>
      <c r="BT470">
        <v>0.85793299999999995</v>
      </c>
      <c r="BU470">
        <v>79.519159000000002</v>
      </c>
      <c r="BV470">
        <v>3.3855999999999997E-2</v>
      </c>
      <c r="BW470">
        <v>1.0132299999999901</v>
      </c>
      <c r="BX470">
        <v>78.501592000000002</v>
      </c>
      <c r="BY470">
        <v>4.0598000000000002E-2</v>
      </c>
      <c r="BZ470">
        <v>1.36575</v>
      </c>
      <c r="CA470">
        <v>83.204397</v>
      </c>
      <c r="CB470">
        <v>5.1529999999999902E-2</v>
      </c>
      <c r="CC470">
        <v>1.6410149999999999</v>
      </c>
      <c r="CD470">
        <v>85.989143999999996</v>
      </c>
      <c r="CE470">
        <v>5.9965999999999998E-2</v>
      </c>
      <c r="CF470">
        <v>1.7397830000000001</v>
      </c>
      <c r="CG470">
        <v>86.77</v>
      </c>
      <c r="CH470">
        <v>6.2991999999999895E-2</v>
      </c>
      <c r="CI470">
        <v>1.766346</v>
      </c>
      <c r="CJ470">
        <v>88.090349000000003</v>
      </c>
      <c r="CK470">
        <v>6.2984999999999999E-2</v>
      </c>
      <c r="CL470">
        <v>1.6081049999999999</v>
      </c>
      <c r="CM470">
        <v>88.472634999999997</v>
      </c>
      <c r="CN470">
        <v>5.7096000000000001E-2</v>
      </c>
      <c r="CO470">
        <v>1.3876979999999901</v>
      </c>
      <c r="CP470">
        <v>89.363279000000006</v>
      </c>
      <c r="CQ470">
        <v>4.8787999999999998E-2</v>
      </c>
      <c r="CR470">
        <v>1.2363109999999999</v>
      </c>
      <c r="CS470">
        <v>89.621613999999994</v>
      </c>
      <c r="CT470">
        <v>4.3279999999999999E-2</v>
      </c>
      <c r="CU470">
        <v>1.140172</v>
      </c>
      <c r="CV470">
        <v>88.843530999999999</v>
      </c>
      <c r="CW470">
        <v>4.0314999999999997E-2</v>
      </c>
      <c r="CX470">
        <v>1.1476740000000001</v>
      </c>
      <c r="CY470">
        <v>94.739168999999904</v>
      </c>
      <c r="CZ470">
        <v>3.8048999999999999E-2</v>
      </c>
      <c r="DA470">
        <v>1.040972</v>
      </c>
      <c r="DB470">
        <v>94.623071999999993</v>
      </c>
      <c r="DC470">
        <v>3.4551999999999999E-2</v>
      </c>
      <c r="DD470">
        <v>0.97</v>
      </c>
      <c r="DE470">
        <v>94.322326000000004</v>
      </c>
      <c r="DF470">
        <v>3.2289999999999999E-2</v>
      </c>
      <c r="DG470">
        <v>0.95038799999999901</v>
      </c>
      <c r="DH470">
        <v>96.014744999999905</v>
      </c>
      <c r="DI470">
        <v>3.1089999999999899E-2</v>
      </c>
      <c r="DJ470">
        <v>0.86453199999999997</v>
      </c>
      <c r="DK470">
        <v>95.350848999999997</v>
      </c>
      <c r="DL470">
        <v>2.8455999999999999E-2</v>
      </c>
      <c r="DM470">
        <v>0.77903</v>
      </c>
      <c r="DN470">
        <v>93.844594000000001</v>
      </c>
      <c r="DO470">
        <v>2.6065999999999999E-2</v>
      </c>
      <c r="DP470">
        <v>0.76020200000000004</v>
      </c>
      <c r="DQ470">
        <v>100.933211</v>
      </c>
      <c r="DR470">
        <v>2.3658999999999999E-2</v>
      </c>
      <c r="DS470">
        <v>0.73233300000000001</v>
      </c>
      <c r="DT470">
        <v>100.964344</v>
      </c>
      <c r="DU470">
        <v>2.2780000000000002E-2</v>
      </c>
      <c r="DV470">
        <v>0.73666799999999999</v>
      </c>
      <c r="DW470">
        <v>93.355699000000001</v>
      </c>
      <c r="DX470">
        <v>2.4878000000000001E-2</v>
      </c>
      <c r="DY470">
        <v>0.97911599999999999</v>
      </c>
      <c r="DZ470">
        <v>90.691913</v>
      </c>
      <c r="EA470">
        <v>3.3833999999999899E-2</v>
      </c>
      <c r="EB470">
        <v>1.6281330000000001</v>
      </c>
      <c r="EC470">
        <v>94.279648999999907</v>
      </c>
      <c r="ED470">
        <v>5.4012999999999999E-2</v>
      </c>
      <c r="EE470">
        <v>2.3380109999999998</v>
      </c>
      <c r="EF470">
        <v>85.485749999999996</v>
      </c>
      <c r="EG470">
        <v>8.7911000000000003E-2</v>
      </c>
      <c r="EH470">
        <v>3.5051089999999898</v>
      </c>
      <c r="EI470">
        <v>75.709622999999993</v>
      </c>
      <c r="EJ470">
        <v>0.145929</v>
      </c>
      <c r="EK470">
        <v>6.5935519999999999</v>
      </c>
      <c r="EL470">
        <v>91.730517000000006</v>
      </c>
      <c r="EM470">
        <v>0.22420899999999999</v>
      </c>
      <c r="EN470">
        <v>10.258144</v>
      </c>
      <c r="EO470">
        <v>106.067813999999</v>
      </c>
      <c r="EP470">
        <v>0.30354399999999998</v>
      </c>
      <c r="EQ470">
        <v>11.64049</v>
      </c>
      <c r="ER470">
        <v>103.370822</v>
      </c>
      <c r="ES470">
        <v>0.35456799999999999</v>
      </c>
      <c r="ET470">
        <v>8.4200520000000001</v>
      </c>
      <c r="EU470">
        <v>70.491043000000005</v>
      </c>
      <c r="EV470">
        <v>0.37539099999999997</v>
      </c>
      <c r="EW470">
        <v>13.195413</v>
      </c>
      <c r="EX470">
        <v>109.58819</v>
      </c>
      <c r="EY470">
        <v>0.37857399999999902</v>
      </c>
      <c r="EZ470">
        <v>12.974223</v>
      </c>
      <c r="FA470">
        <v>107.426609</v>
      </c>
      <c r="FB470">
        <v>0.37968499999999999</v>
      </c>
      <c r="FC470">
        <v>12.309389999999899</v>
      </c>
      <c r="FD470">
        <v>102.500441</v>
      </c>
      <c r="FE470">
        <v>0.37753399999999998</v>
      </c>
      <c r="FF470">
        <v>12.097124000000001</v>
      </c>
      <c r="FG470">
        <v>101.160220999999</v>
      </c>
      <c r="FH470">
        <v>0.37589499999999998</v>
      </c>
      <c r="FI470">
        <v>9.1754090000000001</v>
      </c>
      <c r="FJ470">
        <v>77.856433999999993</v>
      </c>
      <c r="FK470">
        <v>0.37025200000000003</v>
      </c>
      <c r="FL470">
        <v>9.3895869999999899</v>
      </c>
      <c r="FM470">
        <v>80.771187999999995</v>
      </c>
      <c r="FN470">
        <v>0.365226</v>
      </c>
      <c r="FO470">
        <v>10.503945999999999</v>
      </c>
      <c r="FP470">
        <v>90.424491000000003</v>
      </c>
      <c r="FQ470">
        <v>0.365201</v>
      </c>
      <c r="FR470">
        <v>11.760975999999999</v>
      </c>
      <c r="FS470">
        <v>102.01372499999999</v>
      </c>
      <c r="FT470">
        <v>0.362485</v>
      </c>
      <c r="FU470">
        <v>11.486886</v>
      </c>
      <c r="FV470">
        <v>98.941226999999998</v>
      </c>
      <c r="FW470">
        <v>0.36509200000000003</v>
      </c>
      <c r="FX470">
        <v>11.607494000000001</v>
      </c>
      <c r="FY470">
        <v>99.912244000000001</v>
      </c>
      <c r="FZ470">
        <v>0.36535200000000001</v>
      </c>
      <c r="GA470">
        <v>11.460697</v>
      </c>
      <c r="GB470">
        <v>100.667705</v>
      </c>
      <c r="GC470">
        <v>0.358016</v>
      </c>
      <c r="GD470">
        <v>10.918865</v>
      </c>
      <c r="GE470">
        <v>95.514847000000003</v>
      </c>
      <c r="GF470">
        <v>0.359454</v>
      </c>
      <c r="GG470">
        <v>8.4763389999999994</v>
      </c>
      <c r="GH470">
        <v>74.061696999999995</v>
      </c>
      <c r="GI470">
        <v>0.36047800000000002</v>
      </c>
      <c r="GJ470">
        <f t="shared" si="7"/>
        <v>2.0020077206573448</v>
      </c>
    </row>
    <row r="471" spans="1:192" x14ac:dyDescent="0.2">
      <c r="A471">
        <v>223.458333333372</v>
      </c>
      <c r="B471">
        <v>11.000000000931299</v>
      </c>
      <c r="C471">
        <v>65.087585877474396</v>
      </c>
      <c r="D471">
        <v>1.2441888139118</v>
      </c>
      <c r="E471">
        <v>30.633249999999901</v>
      </c>
      <c r="F471">
        <v>26.848199999999999</v>
      </c>
      <c r="G471">
        <v>1403.29</v>
      </c>
      <c r="H471">
        <v>893.14229999999895</v>
      </c>
      <c r="I471">
        <v>0.92184294117647003</v>
      </c>
      <c r="J471">
        <v>1.22728666666666</v>
      </c>
      <c r="K471">
        <v>0.87565588235294101</v>
      </c>
      <c r="L471">
        <v>0.27614872222222198</v>
      </c>
      <c r="M471">
        <v>0.25802494444444402</v>
      </c>
      <c r="N471">
        <v>0.76647663230178598</v>
      </c>
      <c r="O471">
        <v>1.0321344551439001E-3</v>
      </c>
      <c r="P471">
        <v>1.3741222050133099E-3</v>
      </c>
      <c r="Q471" s="2">
        <v>9.8042146514944E-4</v>
      </c>
      <c r="R471">
        <v>7.2874821713711693E-2</v>
      </c>
      <c r="S471">
        <v>1221.7310312551647</v>
      </c>
      <c r="T471">
        <v>7.1673376541260645E-4</v>
      </c>
      <c r="U471">
        <v>5.3274889654399332E-2</v>
      </c>
      <c r="V471">
        <v>0.92652523329970804</v>
      </c>
      <c r="W471">
        <v>0.56890058121320197</v>
      </c>
      <c r="X471">
        <v>8.7206301974450398</v>
      </c>
      <c r="Y471">
        <v>0.67433418467939898</v>
      </c>
      <c r="Z471">
        <v>-2.4863183041558799E-2</v>
      </c>
      <c r="AA471">
        <v>0.87061906751645401</v>
      </c>
      <c r="AB471">
        <v>0.82191390143884802</v>
      </c>
      <c r="AC471">
        <v>13.458228361852001</v>
      </c>
      <c r="AD471">
        <v>7.9724843243640402</v>
      </c>
      <c r="AE471">
        <v>26.2202293361219</v>
      </c>
      <c r="AF471">
        <v>6.3472552353510099E-3</v>
      </c>
      <c r="AG471">
        <v>2.1971961809497599E-2</v>
      </c>
      <c r="AH471">
        <v>1.2115669826044E-2</v>
      </c>
      <c r="AI471">
        <v>0.31767564139960802</v>
      </c>
      <c r="AJ471">
        <v>3.1051750326999E-2</v>
      </c>
      <c r="AK471">
        <v>0.56656918555815805</v>
      </c>
      <c r="AL471">
        <v>1.9226041510760401</v>
      </c>
      <c r="AM471">
        <v>0.82724290261005196</v>
      </c>
      <c r="AN471">
        <v>14.938842317108</v>
      </c>
      <c r="AO471">
        <v>1.79688144074367</v>
      </c>
      <c r="AP471">
        <v>0.48008099999999998</v>
      </c>
      <c r="AQ471">
        <v>62.333222999999997</v>
      </c>
      <c r="AR471">
        <v>2.4410000000000001E-2</v>
      </c>
      <c r="AS471">
        <v>0.405636</v>
      </c>
      <c r="AT471">
        <v>66.935817999999998</v>
      </c>
      <c r="AU471">
        <v>1.9109000000000001E-2</v>
      </c>
      <c r="AV471">
        <v>0.48191299999999998</v>
      </c>
      <c r="AW471">
        <v>64.231941000000006</v>
      </c>
      <c r="AX471">
        <v>2.3626999999999999E-2</v>
      </c>
      <c r="AY471">
        <v>0.53811100000000001</v>
      </c>
      <c r="AZ471">
        <v>68.859486000000004</v>
      </c>
      <c r="BA471">
        <v>2.4551E-2</v>
      </c>
      <c r="BB471">
        <v>0.68310400000000004</v>
      </c>
      <c r="BC471">
        <v>81.144448999999994</v>
      </c>
      <c r="BD471">
        <v>2.6474999999999999E-2</v>
      </c>
      <c r="BE471">
        <v>0.77735900000000002</v>
      </c>
      <c r="BF471">
        <v>87.747636</v>
      </c>
      <c r="BG471">
        <v>2.7864E-2</v>
      </c>
      <c r="BH471">
        <v>0.80754099999999995</v>
      </c>
      <c r="BI471">
        <v>87.990538000000001</v>
      </c>
      <c r="BJ471">
        <v>2.8883999999999899E-2</v>
      </c>
      <c r="BK471">
        <v>0.83773199999999903</v>
      </c>
      <c r="BL471">
        <v>89.635172999999995</v>
      </c>
      <c r="BM471">
        <v>2.9395999999999999E-2</v>
      </c>
      <c r="BN471">
        <v>0.83792599999999995</v>
      </c>
      <c r="BO471">
        <v>89.845970999999906</v>
      </c>
      <c r="BP471">
        <v>2.9332E-2</v>
      </c>
      <c r="BQ471">
        <v>0.901312</v>
      </c>
      <c r="BR471">
        <v>94.565090999999995</v>
      </c>
      <c r="BS471">
        <v>2.9985999999999999E-2</v>
      </c>
      <c r="BT471">
        <v>0.99494199999999999</v>
      </c>
      <c r="BU471">
        <v>95.280342000000005</v>
      </c>
      <c r="BV471">
        <v>3.2821999999999997E-2</v>
      </c>
      <c r="BW471">
        <v>1.173478</v>
      </c>
      <c r="BX471">
        <v>93.995211999999995</v>
      </c>
      <c r="BY471">
        <v>3.9327999999999898E-2</v>
      </c>
      <c r="BZ471">
        <v>1.579108</v>
      </c>
      <c r="CA471">
        <v>99.683419999999998</v>
      </c>
      <c r="CB471">
        <v>4.9826999999999899E-2</v>
      </c>
      <c r="CC471">
        <v>1.8963650000000001</v>
      </c>
      <c r="CD471">
        <v>102.98043199999999</v>
      </c>
      <c r="CE471">
        <v>5.7977000000000001E-2</v>
      </c>
      <c r="CF471">
        <v>2.0123929999999999</v>
      </c>
      <c r="CG471">
        <v>104.05200699999899</v>
      </c>
      <c r="CH471">
        <v>6.0859999999999997E-2</v>
      </c>
      <c r="CI471">
        <v>2.04451899999999</v>
      </c>
      <c r="CJ471">
        <v>105.596957</v>
      </c>
      <c r="CK471">
        <v>6.0915999999999998E-2</v>
      </c>
      <c r="CL471">
        <v>1.862268</v>
      </c>
      <c r="CM471">
        <v>106.174149</v>
      </c>
      <c r="CN471">
        <v>5.5184999999999998E-2</v>
      </c>
      <c r="CO471">
        <v>1.6119429999999999</v>
      </c>
      <c r="CP471">
        <v>107.324049</v>
      </c>
      <c r="CQ471">
        <v>4.7261999999999998E-2</v>
      </c>
      <c r="CR471">
        <v>1.435867</v>
      </c>
      <c r="CS471">
        <v>107.64957699999999</v>
      </c>
      <c r="CT471">
        <v>4.1902999999999899E-2</v>
      </c>
      <c r="CU471">
        <v>1.325691</v>
      </c>
      <c r="CV471">
        <v>106.88978899999999</v>
      </c>
      <c r="CW471">
        <v>3.9014E-2</v>
      </c>
      <c r="CX471">
        <v>1.3320430000000001</v>
      </c>
      <c r="CY471">
        <v>113.688771</v>
      </c>
      <c r="CZ471">
        <v>3.6849E-2</v>
      </c>
      <c r="DA471">
        <v>1.206734</v>
      </c>
      <c r="DB471">
        <v>113.47674199999901</v>
      </c>
      <c r="DC471">
        <v>3.3433999999999998E-2</v>
      </c>
      <c r="DD471">
        <v>1.12476</v>
      </c>
      <c r="DE471">
        <v>113.254627</v>
      </c>
      <c r="DF471">
        <v>3.1223999999999998E-2</v>
      </c>
      <c r="DG471">
        <v>1.102047</v>
      </c>
      <c r="DH471">
        <v>115.213926</v>
      </c>
      <c r="DI471">
        <v>3.0088E-2</v>
      </c>
      <c r="DJ471">
        <v>1.0024</v>
      </c>
      <c r="DK471">
        <v>114.453631</v>
      </c>
      <c r="DL471">
        <v>2.7531E-2</v>
      </c>
      <c r="DM471">
        <v>0.90445799999999998</v>
      </c>
      <c r="DN471">
        <v>112.59856699999899</v>
      </c>
      <c r="DO471">
        <v>2.5243999999999999E-2</v>
      </c>
      <c r="DP471">
        <v>0.87831000000000004</v>
      </c>
      <c r="DQ471">
        <v>120.95410099999999</v>
      </c>
      <c r="DR471">
        <v>2.2835999999999999E-2</v>
      </c>
      <c r="DS471">
        <v>0.84829399999999999</v>
      </c>
      <c r="DT471">
        <v>120.97595200000001</v>
      </c>
      <c r="DU471">
        <v>2.2047999999999901E-2</v>
      </c>
      <c r="DV471">
        <v>0.85286200000000001</v>
      </c>
      <c r="DW471">
        <v>111.921825</v>
      </c>
      <c r="DX471">
        <v>2.4056999999999999E-2</v>
      </c>
      <c r="DY471">
        <v>1.1347290000000001</v>
      </c>
      <c r="DZ471">
        <v>108.881958</v>
      </c>
      <c r="EA471">
        <v>3.2708000000000001E-2</v>
      </c>
      <c r="EB471">
        <v>1.8871039999999999</v>
      </c>
      <c r="EC471">
        <v>113.03771999999999</v>
      </c>
      <c r="ED471">
        <v>5.2271999999999999E-2</v>
      </c>
      <c r="EE471">
        <v>2.7167309999999998</v>
      </c>
      <c r="EF471">
        <v>102.574191</v>
      </c>
      <c r="EG471">
        <v>8.5182999999999995E-2</v>
      </c>
      <c r="EH471">
        <v>4.0821059999999996</v>
      </c>
      <c r="EI471">
        <v>91.233919999999998</v>
      </c>
      <c r="EJ471">
        <v>0.14121500000000001</v>
      </c>
      <c r="EK471">
        <v>7.6282319999999997</v>
      </c>
      <c r="EL471">
        <v>109.586652</v>
      </c>
      <c r="EM471">
        <v>0.21756900000000001</v>
      </c>
      <c r="EN471">
        <v>11.789052999999999</v>
      </c>
      <c r="EO471">
        <v>125.804769999999</v>
      </c>
      <c r="EP471">
        <v>0.29480699999999999</v>
      </c>
      <c r="EQ471">
        <v>13.33466</v>
      </c>
      <c r="ER471">
        <v>122.341813999999</v>
      </c>
      <c r="ES471">
        <v>0.34385700000000002</v>
      </c>
      <c r="ET471">
        <v>9.7714590000000001</v>
      </c>
      <c r="EU471">
        <v>84.557438000000005</v>
      </c>
      <c r="EV471">
        <v>0.363817</v>
      </c>
      <c r="EW471">
        <v>15.132185</v>
      </c>
      <c r="EX471">
        <v>129.55589900000001</v>
      </c>
      <c r="EY471">
        <v>0.36796699999999999</v>
      </c>
      <c r="EZ471">
        <v>14.884891</v>
      </c>
      <c r="FA471">
        <v>127.108098</v>
      </c>
      <c r="FB471">
        <v>0.36893999999999999</v>
      </c>
      <c r="FC471">
        <v>14.1389829999999</v>
      </c>
      <c r="FD471">
        <v>121.559252</v>
      </c>
      <c r="FE471">
        <v>0.36656100000000003</v>
      </c>
      <c r="FF471">
        <v>13.898070000000001</v>
      </c>
      <c r="FG471">
        <v>120.114386</v>
      </c>
      <c r="FH471">
        <v>0.36460300000000001</v>
      </c>
      <c r="FI471">
        <v>10.615314999999899</v>
      </c>
      <c r="FJ471">
        <v>93.005155999999999</v>
      </c>
      <c r="FK471">
        <v>0.35950900000000002</v>
      </c>
      <c r="FL471">
        <v>10.84526</v>
      </c>
      <c r="FM471">
        <v>96.476054000000005</v>
      </c>
      <c r="FN471">
        <v>0.35408000000000001</v>
      </c>
      <c r="FO471">
        <v>12.104632000000001</v>
      </c>
      <c r="FP471">
        <v>107.603961</v>
      </c>
      <c r="FQ471">
        <v>0.35436999999999902</v>
      </c>
      <c r="FR471">
        <v>13.48175</v>
      </c>
      <c r="FS471">
        <v>120.56309299999999</v>
      </c>
      <c r="FT471">
        <v>0.35238199999999997</v>
      </c>
      <c r="FU471">
        <v>13.157817999999899</v>
      </c>
      <c r="FV471">
        <v>116.584655</v>
      </c>
      <c r="FW471">
        <v>0.355682</v>
      </c>
      <c r="FX471">
        <v>13.290025</v>
      </c>
      <c r="FY471">
        <v>117.83613999999901</v>
      </c>
      <c r="FZ471">
        <v>0.35549500000000001</v>
      </c>
      <c r="GA471">
        <v>13.135829999999901</v>
      </c>
      <c r="GB471">
        <v>118.556712</v>
      </c>
      <c r="GC471">
        <v>0.34904400000000002</v>
      </c>
      <c r="GD471">
        <v>12.515367999999899</v>
      </c>
      <c r="GE471">
        <v>112.150199</v>
      </c>
      <c r="GF471">
        <v>0.35146500000000003</v>
      </c>
      <c r="GG471">
        <v>9.7823360000000008</v>
      </c>
      <c r="GH471">
        <v>87.396763000000007</v>
      </c>
      <c r="GI471">
        <v>0.352688</v>
      </c>
      <c r="GJ471">
        <f t="shared" si="7"/>
        <v>2.2358850974331981</v>
      </c>
    </row>
    <row r="472" spans="1:192" x14ac:dyDescent="0.2">
      <c r="A472">
        <v>223.47916666662701</v>
      </c>
      <c r="B472">
        <v>11.499999999068599</v>
      </c>
      <c r="C472">
        <v>59.9098131191299</v>
      </c>
      <c r="D472">
        <v>1.37970876620836</v>
      </c>
      <c r="E472">
        <v>30.678349999999998</v>
      </c>
      <c r="F472">
        <v>26.846899999999899</v>
      </c>
      <c r="G472">
        <v>1339.73</v>
      </c>
      <c r="H472">
        <v>822.91745000000003</v>
      </c>
      <c r="I472">
        <v>0.68849812499999996</v>
      </c>
      <c r="J472">
        <v>1.03988235294117</v>
      </c>
      <c r="K472">
        <v>0.70262466666666601</v>
      </c>
      <c r="L472">
        <v>0.27934205263157902</v>
      </c>
      <c r="M472">
        <v>0.26145631578947298</v>
      </c>
      <c r="N472">
        <v>0.72466703366247998</v>
      </c>
      <c r="O472">
        <v>8.3665515295610704E-4</v>
      </c>
      <c r="P472">
        <v>1.26365330196993E-3</v>
      </c>
      <c r="Q472" s="2">
        <v>8.5382156699516604E-4</v>
      </c>
      <c r="R472">
        <v>7.2801728920841205E-2</v>
      </c>
      <c r="S472">
        <v>1168.7795174675846</v>
      </c>
      <c r="T472">
        <v>6.0116100270909555E-4</v>
      </c>
      <c r="U472">
        <v>5.1258438588090219E-2</v>
      </c>
      <c r="V472">
        <v>0.927428421205298</v>
      </c>
      <c r="W472">
        <v>0.57021990215690799</v>
      </c>
      <c r="X472">
        <v>8.81407805798246</v>
      </c>
      <c r="Y472">
        <v>0.67769760984305805</v>
      </c>
      <c r="Z472">
        <v>-2.2330303886527899E-2</v>
      </c>
      <c r="AA472">
        <v>0.87239930244719799</v>
      </c>
      <c r="AB472">
        <v>0.82391838924550898</v>
      </c>
      <c r="AC472">
        <v>13.6738955065069</v>
      </c>
      <c r="AD472">
        <v>8.1073543799230894</v>
      </c>
      <c r="AE472">
        <v>26.558998070826402</v>
      </c>
      <c r="AF472">
        <v>6.2681361178440103E-3</v>
      </c>
      <c r="AG472">
        <v>2.16967380995708E-2</v>
      </c>
      <c r="AH472">
        <v>1.19874878885159E-2</v>
      </c>
      <c r="AI472">
        <v>0.31837566770515002</v>
      </c>
      <c r="AJ472">
        <v>3.0736079380037098E-2</v>
      </c>
      <c r="AK472">
        <v>0.53386881688104604</v>
      </c>
      <c r="AL472">
        <v>1.8083330728946401</v>
      </c>
      <c r="AM472">
        <v>0.77795502760858104</v>
      </c>
      <c r="AN472">
        <v>14.4419110303135</v>
      </c>
      <c r="AO472">
        <v>1.69101418599096</v>
      </c>
      <c r="AP472">
        <v>0.45034200000000002</v>
      </c>
      <c r="AQ472">
        <v>59.455229000000003</v>
      </c>
      <c r="AR472">
        <v>2.3990000000000001E-2</v>
      </c>
      <c r="AS472">
        <v>0.37952999999999998</v>
      </c>
      <c r="AT472">
        <v>63.8925699999999</v>
      </c>
      <c r="AU472">
        <v>1.8683000000000002E-2</v>
      </c>
      <c r="AV472">
        <v>0.45155699999999999</v>
      </c>
      <c r="AW472">
        <v>61.215957999999901</v>
      </c>
      <c r="AX472">
        <v>2.3193999999999999E-2</v>
      </c>
      <c r="AY472">
        <v>0.50822599999999996</v>
      </c>
      <c r="AZ472">
        <v>65.609531000000004</v>
      </c>
      <c r="BA472">
        <v>2.4285000000000001E-2</v>
      </c>
      <c r="BB472">
        <v>0.64260399999999995</v>
      </c>
      <c r="BC472">
        <v>77.252499999999998</v>
      </c>
      <c r="BD472">
        <v>2.6112E-2</v>
      </c>
      <c r="BE472">
        <v>0.73227500000000001</v>
      </c>
      <c r="BF472">
        <v>83.458483999999999</v>
      </c>
      <c r="BG472">
        <v>2.75389999999999E-2</v>
      </c>
      <c r="BH472">
        <v>0.75836000000000003</v>
      </c>
      <c r="BI472">
        <v>83.726256999999904</v>
      </c>
      <c r="BJ472">
        <v>2.84339999999999E-2</v>
      </c>
      <c r="BK472">
        <v>0.78930400000000001</v>
      </c>
      <c r="BL472">
        <v>85.296134999999893</v>
      </c>
      <c r="BM472">
        <v>2.9052999999999999E-2</v>
      </c>
      <c r="BN472">
        <v>0.78897499999999998</v>
      </c>
      <c r="BO472">
        <v>85.417806999999996</v>
      </c>
      <c r="BP472">
        <v>2.8988E-2</v>
      </c>
      <c r="BQ472">
        <v>0.84752999999999901</v>
      </c>
      <c r="BR472">
        <v>89.888036</v>
      </c>
      <c r="BS472">
        <v>2.96029999999999E-2</v>
      </c>
      <c r="BT472">
        <v>0.93558999999999903</v>
      </c>
      <c r="BU472">
        <v>90.570449999999994</v>
      </c>
      <c r="BV472">
        <v>3.2413999999999998E-2</v>
      </c>
      <c r="BW472">
        <v>1.1047049999999901</v>
      </c>
      <c r="BX472">
        <v>89.303053000000006</v>
      </c>
      <c r="BY472">
        <v>3.8891000000000002E-2</v>
      </c>
      <c r="BZ472">
        <v>1.4870369999999999</v>
      </c>
      <c r="CA472">
        <v>94.771424999999994</v>
      </c>
      <c r="CB472">
        <v>4.9251999999999997E-2</v>
      </c>
      <c r="CC472">
        <v>1.7857529999999999</v>
      </c>
      <c r="CD472">
        <v>97.945814999999996</v>
      </c>
      <c r="CE472">
        <v>5.7279999999999998E-2</v>
      </c>
      <c r="CF472">
        <v>1.894339</v>
      </c>
      <c r="CG472">
        <v>98.919791000000004</v>
      </c>
      <c r="CH472">
        <v>6.0158999999999997E-2</v>
      </c>
      <c r="CI472">
        <v>1.9249860000000001</v>
      </c>
      <c r="CJ472">
        <v>100.401629</v>
      </c>
      <c r="CK472">
        <v>6.0206999999999997E-2</v>
      </c>
      <c r="CL472">
        <v>1.751843</v>
      </c>
      <c r="CM472">
        <v>100.90966899999999</v>
      </c>
      <c r="CN472">
        <v>5.4508000000000001E-2</v>
      </c>
      <c r="CO472">
        <v>1.515099</v>
      </c>
      <c r="CP472">
        <v>101.964706999999</v>
      </c>
      <c r="CQ472">
        <v>4.666E-2</v>
      </c>
      <c r="CR472">
        <v>1.349826</v>
      </c>
      <c r="CS472">
        <v>102.23573399999999</v>
      </c>
      <c r="CT472">
        <v>4.1383999999999997E-2</v>
      </c>
      <c r="CU472">
        <v>1.246877</v>
      </c>
      <c r="CV472">
        <v>101.504988</v>
      </c>
      <c r="CW472">
        <v>3.8554999999999999E-2</v>
      </c>
      <c r="CX472">
        <v>1.252478</v>
      </c>
      <c r="CY472">
        <v>108.060248</v>
      </c>
      <c r="CZ472">
        <v>3.6379000000000002E-2</v>
      </c>
      <c r="DA472">
        <v>1.135025</v>
      </c>
      <c r="DB472">
        <v>107.797184</v>
      </c>
      <c r="DC472">
        <v>3.3044999999999998E-2</v>
      </c>
      <c r="DD472">
        <v>1.0590569999999999</v>
      </c>
      <c r="DE472">
        <v>107.474355</v>
      </c>
      <c r="DF472">
        <v>3.0911000000000001E-2</v>
      </c>
      <c r="DG472">
        <v>1.037687</v>
      </c>
      <c r="DH472">
        <v>109.32612899999999</v>
      </c>
      <c r="DI472">
        <v>2.9794999999999999E-2</v>
      </c>
      <c r="DJ472">
        <v>0.94263999999999903</v>
      </c>
      <c r="DK472">
        <v>108.599582</v>
      </c>
      <c r="DL472">
        <v>2.7219E-2</v>
      </c>
      <c r="DM472">
        <v>0.84882500000000005</v>
      </c>
      <c r="DN472">
        <v>106.828717</v>
      </c>
      <c r="DO472">
        <v>2.4938999999999999E-2</v>
      </c>
      <c r="DP472">
        <v>0.82834200000000002</v>
      </c>
      <c r="DQ472">
        <v>114.788688999999</v>
      </c>
      <c r="DR472">
        <v>2.26509999999999E-2</v>
      </c>
      <c r="DS472">
        <v>0.79781299999999999</v>
      </c>
      <c r="DT472">
        <v>114.79584699999999</v>
      </c>
      <c r="DU472">
        <v>2.1825000000000001E-2</v>
      </c>
      <c r="DV472">
        <v>0.802207</v>
      </c>
      <c r="DW472">
        <v>106.132627</v>
      </c>
      <c r="DX472">
        <v>2.3820999999999998E-2</v>
      </c>
      <c r="DY472">
        <v>1.067898</v>
      </c>
      <c r="DZ472">
        <v>103.24430599999999</v>
      </c>
      <c r="EA472">
        <v>3.2398000000000003E-2</v>
      </c>
      <c r="EB472">
        <v>1.77666699999999</v>
      </c>
      <c r="EC472">
        <v>107.2998</v>
      </c>
      <c r="ED472">
        <v>5.1769999999999997E-2</v>
      </c>
      <c r="EE472">
        <v>2.5568680000000001</v>
      </c>
      <c r="EF472">
        <v>97.370328000000001</v>
      </c>
      <c r="EG472">
        <v>8.4403999999999896E-2</v>
      </c>
      <c r="EH472">
        <v>3.861405</v>
      </c>
      <c r="EI472">
        <v>86.678512999999995</v>
      </c>
      <c r="EJ472">
        <v>0.14044599999999999</v>
      </c>
      <c r="EK472">
        <v>7.2763080000000002</v>
      </c>
      <c r="EL472">
        <v>104.59734899999999</v>
      </c>
      <c r="EM472">
        <v>0.217139</v>
      </c>
      <c r="EN472">
        <v>11.320364999999899</v>
      </c>
      <c r="EO472">
        <v>120.746742</v>
      </c>
      <c r="EP472">
        <v>0.29450100000000001</v>
      </c>
      <c r="EQ472">
        <v>12.837156</v>
      </c>
      <c r="ER472">
        <v>117.52933299999999</v>
      </c>
      <c r="ES472">
        <v>0.34426499999999999</v>
      </c>
      <c r="ET472">
        <v>9.4057169999999992</v>
      </c>
      <c r="EU472">
        <v>81.065207000000001</v>
      </c>
      <c r="EV472">
        <v>0.36486000000000002</v>
      </c>
      <c r="EW472">
        <v>14.631866</v>
      </c>
      <c r="EX472">
        <v>124.810546</v>
      </c>
      <c r="EY472">
        <v>0.36885299999999999</v>
      </c>
      <c r="EZ472">
        <v>14.380210999999999</v>
      </c>
      <c r="FA472">
        <v>122.362577</v>
      </c>
      <c r="FB472">
        <v>0.36978499999999997</v>
      </c>
      <c r="FC472">
        <v>13.652169000000001</v>
      </c>
      <c r="FD472">
        <v>116.74039199999901</v>
      </c>
      <c r="FE472">
        <v>0.368033</v>
      </c>
      <c r="FF472">
        <v>13.42155</v>
      </c>
      <c r="FG472">
        <v>115.310608</v>
      </c>
      <c r="FH472">
        <v>0.36633499999999902</v>
      </c>
      <c r="FI472">
        <v>10.192458999999999</v>
      </c>
      <c r="FJ472">
        <v>88.845559999999907</v>
      </c>
      <c r="FK472">
        <v>0.36076599999999998</v>
      </c>
      <c r="FL472">
        <v>10.435274</v>
      </c>
      <c r="FM472">
        <v>92.170412999999996</v>
      </c>
      <c r="FN472">
        <v>0.35612199999999999</v>
      </c>
      <c r="FO472">
        <v>11.674308</v>
      </c>
      <c r="FP472">
        <v>102.971942</v>
      </c>
      <c r="FQ472">
        <v>0.35673699999999903</v>
      </c>
      <c r="FR472">
        <v>13.048994</v>
      </c>
      <c r="FS472">
        <v>115.85693499999999</v>
      </c>
      <c r="FT472">
        <v>0.35446499999999997</v>
      </c>
      <c r="FU472">
        <v>12.757199999999999</v>
      </c>
      <c r="FV472">
        <v>112.141229</v>
      </c>
      <c r="FW472">
        <v>0.35813299999999998</v>
      </c>
      <c r="FX472">
        <v>12.88443</v>
      </c>
      <c r="FY472">
        <v>113.25794099999899</v>
      </c>
      <c r="FZ472">
        <v>0.35813899999999999</v>
      </c>
      <c r="GA472">
        <v>12.736333</v>
      </c>
      <c r="GB472">
        <v>113.503832</v>
      </c>
      <c r="GC472">
        <v>0.352993</v>
      </c>
      <c r="GD472">
        <v>12.121862999999999</v>
      </c>
      <c r="GE472">
        <v>107.969955</v>
      </c>
      <c r="GF472">
        <v>0.35324699999999998</v>
      </c>
      <c r="GG472">
        <v>9.4475639999999999</v>
      </c>
      <c r="GH472">
        <v>83.436312000000001</v>
      </c>
      <c r="GI472">
        <v>0.35674800000000001</v>
      </c>
      <c r="GJ472">
        <f t="shared" si="7"/>
        <v>2.1461559035813886</v>
      </c>
    </row>
    <row r="473" spans="1:192" x14ac:dyDescent="0.2">
      <c r="A473">
        <v>223.5</v>
      </c>
      <c r="B473">
        <v>12</v>
      </c>
      <c r="C473">
        <v>63.582417788535103</v>
      </c>
      <c r="D473">
        <v>1.3264718472224699</v>
      </c>
      <c r="E473">
        <v>30.6264</v>
      </c>
      <c r="F473">
        <v>26.823899999999998</v>
      </c>
      <c r="G473">
        <v>1306.26</v>
      </c>
      <c r="H473">
        <v>803.75504999999998</v>
      </c>
      <c r="I473">
        <v>0.66333666666666602</v>
      </c>
      <c r="J473">
        <v>1.0374094444444399</v>
      </c>
      <c r="K473">
        <v>0.59954222222222198</v>
      </c>
      <c r="L473">
        <v>0.27523605555555503</v>
      </c>
      <c r="M473">
        <v>0.25790933333333299</v>
      </c>
      <c r="N473">
        <v>0.70335050210963301</v>
      </c>
      <c r="O473">
        <v>8.2529704375315096E-4</v>
      </c>
      <c r="P473">
        <v>1.2907034854019799E-3</v>
      </c>
      <c r="Q473" s="2">
        <v>7.4592653846743703E-4</v>
      </c>
      <c r="R473">
        <v>7.9106710170636099E-2</v>
      </c>
      <c r="S473">
        <v>1141.6787794008019</v>
      </c>
      <c r="T473">
        <v>5.2514090043513412E-4</v>
      </c>
      <c r="U473">
        <v>5.5692037844397586E-2</v>
      </c>
      <c r="V473">
        <v>0.92843883979103103</v>
      </c>
      <c r="W473">
        <v>0.56412949460984696</v>
      </c>
      <c r="X473">
        <v>8.9563450602938399</v>
      </c>
      <c r="Y473">
        <v>0.67179845542199401</v>
      </c>
      <c r="Z473">
        <v>-2.1149343979386202E-2</v>
      </c>
      <c r="AA473">
        <v>0.87400577174590199</v>
      </c>
      <c r="AB473">
        <v>0.82614196920882299</v>
      </c>
      <c r="AC473">
        <v>13.873743009612401</v>
      </c>
      <c r="AD473">
        <v>8.2094119673267691</v>
      </c>
      <c r="AE473">
        <v>26.9481214971883</v>
      </c>
      <c r="AF473">
        <v>6.0898684402004299E-3</v>
      </c>
      <c r="AG473">
        <v>2.10746075131613E-2</v>
      </c>
      <c r="AH473">
        <v>1.16319163920911E-2</v>
      </c>
      <c r="AI473">
        <v>0.31345829617920801</v>
      </c>
      <c r="AJ473">
        <v>2.9842828776606899E-2</v>
      </c>
      <c r="AK473">
        <v>0.53648141501699298</v>
      </c>
      <c r="AL473">
        <v>1.79876806987438</v>
      </c>
      <c r="AM473">
        <v>0.76991207992044697</v>
      </c>
      <c r="AN473">
        <v>14.463340064669801</v>
      </c>
      <c r="AO473">
        <v>1.67096119256761</v>
      </c>
      <c r="AP473">
        <v>0.457229</v>
      </c>
      <c r="AQ473">
        <v>61.851067</v>
      </c>
      <c r="AR473">
        <v>2.3469E-2</v>
      </c>
      <c r="AS473">
        <v>0.38211200000000001</v>
      </c>
      <c r="AT473">
        <v>66.378591999999998</v>
      </c>
      <c r="AU473">
        <v>1.8162999999999999E-2</v>
      </c>
      <c r="AV473">
        <v>0.452791</v>
      </c>
      <c r="AW473">
        <v>63.541429000000001</v>
      </c>
      <c r="AX473">
        <v>2.247E-2</v>
      </c>
      <c r="AY473">
        <v>0.51014399999999904</v>
      </c>
      <c r="AZ473">
        <v>68.132427000000007</v>
      </c>
      <c r="BA473">
        <v>2.3574999999999999E-2</v>
      </c>
      <c r="BB473">
        <v>0.64634999999999998</v>
      </c>
      <c r="BC473">
        <v>80.026667000000003</v>
      </c>
      <c r="BD473">
        <v>2.5423999999999999E-2</v>
      </c>
      <c r="BE473">
        <v>0.73368299999999997</v>
      </c>
      <c r="BF473">
        <v>86.545344999999998</v>
      </c>
      <c r="BG473">
        <v>2.6700000000000002E-2</v>
      </c>
      <c r="BH473">
        <v>0.76026800000000005</v>
      </c>
      <c r="BI473">
        <v>86.595425000000006</v>
      </c>
      <c r="BJ473">
        <v>2.7654999999999999E-2</v>
      </c>
      <c r="BK473">
        <v>0.79057299999999997</v>
      </c>
      <c r="BL473">
        <v>88.272557999999904</v>
      </c>
      <c r="BM473">
        <v>2.8242E-2</v>
      </c>
      <c r="BN473">
        <v>0.791126</v>
      </c>
      <c r="BO473">
        <v>88.313812999999996</v>
      </c>
      <c r="BP473">
        <v>2.8243999999999998E-2</v>
      </c>
      <c r="BQ473">
        <v>0.84846499999999903</v>
      </c>
      <c r="BR473">
        <v>92.858768999999995</v>
      </c>
      <c r="BS473">
        <v>2.88329999999999E-2</v>
      </c>
      <c r="BT473">
        <v>0.93777999999999995</v>
      </c>
      <c r="BU473">
        <v>93.486939000000007</v>
      </c>
      <c r="BV473">
        <v>3.1662000000000003E-2</v>
      </c>
      <c r="BW473">
        <v>1.1030309999999901</v>
      </c>
      <c r="BX473">
        <v>92.187123</v>
      </c>
      <c r="BY473">
        <v>3.7850000000000002E-2</v>
      </c>
      <c r="BZ473">
        <v>1.4831110000000001</v>
      </c>
      <c r="CA473">
        <v>97.711765999999997</v>
      </c>
      <c r="CB473">
        <v>4.7974000000000003E-2</v>
      </c>
      <c r="CC473">
        <v>1.779774</v>
      </c>
      <c r="CD473">
        <v>100.977497</v>
      </c>
      <c r="CE473">
        <v>5.5789999999999999E-2</v>
      </c>
      <c r="CF473">
        <v>1.8867609999999999</v>
      </c>
      <c r="CG473">
        <v>101.92644900000001</v>
      </c>
      <c r="CH473">
        <v>5.8561000000000002E-2</v>
      </c>
      <c r="CI473">
        <v>1.9150160000000001</v>
      </c>
      <c r="CJ473">
        <v>103.464315</v>
      </c>
      <c r="CK473">
        <v>5.8527999999999997E-2</v>
      </c>
      <c r="CL473">
        <v>1.7425189999999999</v>
      </c>
      <c r="CM473">
        <v>103.94099</v>
      </c>
      <c r="CN473">
        <v>5.2991999999999997E-2</v>
      </c>
      <c r="CO473">
        <v>1.504642</v>
      </c>
      <c r="CP473">
        <v>104.974408</v>
      </c>
      <c r="CQ473">
        <v>4.5290999999999998E-2</v>
      </c>
      <c r="CR473">
        <v>1.3388709999999999</v>
      </c>
      <c r="CS473">
        <v>105.16237599999999</v>
      </c>
      <c r="CT473">
        <v>4.0134999999999997E-2</v>
      </c>
      <c r="CU473">
        <v>1.2354149999999999</v>
      </c>
      <c r="CV473">
        <v>104.44047399999999</v>
      </c>
      <c r="CW473">
        <v>3.7357000000000001E-2</v>
      </c>
      <c r="CX473">
        <v>1.242154</v>
      </c>
      <c r="CY473">
        <v>111.05130699999999</v>
      </c>
      <c r="CZ473">
        <v>3.5307999999999999E-2</v>
      </c>
      <c r="DA473">
        <v>1.1255729999999999</v>
      </c>
      <c r="DB473">
        <v>110.773696</v>
      </c>
      <c r="DC473">
        <v>3.2062E-2</v>
      </c>
      <c r="DD473">
        <v>1.048573</v>
      </c>
      <c r="DE473">
        <v>110.428848</v>
      </c>
      <c r="DF473">
        <v>2.9940999999999999E-2</v>
      </c>
      <c r="DG473">
        <v>1.026859</v>
      </c>
      <c r="DH473">
        <v>112.25866000000001</v>
      </c>
      <c r="DI473">
        <v>2.8857000000000001E-2</v>
      </c>
      <c r="DJ473">
        <v>0.93283499999999997</v>
      </c>
      <c r="DK473">
        <v>111.404225</v>
      </c>
      <c r="DL473">
        <v>2.6387000000000001E-2</v>
      </c>
      <c r="DM473">
        <v>0.84003700000000003</v>
      </c>
      <c r="DN473">
        <v>109.55714999999999</v>
      </c>
      <c r="DO473">
        <v>2.4181000000000001E-2</v>
      </c>
      <c r="DP473">
        <v>0.81943899999999903</v>
      </c>
      <c r="DQ473">
        <v>117.58531000000001</v>
      </c>
      <c r="DR473">
        <v>2.1992999999999999E-2</v>
      </c>
      <c r="DS473">
        <v>0.79059499999999905</v>
      </c>
      <c r="DT473">
        <v>117.607055</v>
      </c>
      <c r="DU473">
        <v>2.1219999999999999E-2</v>
      </c>
      <c r="DV473">
        <v>0.79297299999999904</v>
      </c>
      <c r="DW473">
        <v>108.762936</v>
      </c>
      <c r="DX473">
        <v>2.3106000000000002E-2</v>
      </c>
      <c r="DY473">
        <v>1.0536110000000001</v>
      </c>
      <c r="DZ473">
        <v>105.775352</v>
      </c>
      <c r="EA473">
        <v>3.1385999999999997E-2</v>
      </c>
      <c r="EB473">
        <v>1.756302</v>
      </c>
      <c r="EC473">
        <v>109.843595999999</v>
      </c>
      <c r="ED473">
        <v>5.0305000000000002E-2</v>
      </c>
      <c r="EE473">
        <v>2.5377930000000002</v>
      </c>
      <c r="EF473">
        <v>99.622893000000005</v>
      </c>
      <c r="EG473">
        <v>8.2377999999999896E-2</v>
      </c>
      <c r="EH473">
        <v>3.848525</v>
      </c>
      <c r="EI473">
        <v>88.735815000000002</v>
      </c>
      <c r="EJ473">
        <v>0.137686</v>
      </c>
      <c r="EK473">
        <v>7.2744530000000003</v>
      </c>
      <c r="EL473">
        <v>107.094642999999</v>
      </c>
      <c r="EM473">
        <v>0.21352599999999999</v>
      </c>
      <c r="EN473">
        <v>11.337747</v>
      </c>
      <c r="EO473">
        <v>123.73406199999999</v>
      </c>
      <c r="EP473">
        <v>0.28983399999999998</v>
      </c>
      <c r="EQ473">
        <v>12.868350999999899</v>
      </c>
      <c r="ER473">
        <v>120.303591</v>
      </c>
      <c r="ES473">
        <v>0.33942</v>
      </c>
      <c r="ET473">
        <v>9.4567420000000002</v>
      </c>
      <c r="EU473">
        <v>83.302704000000006</v>
      </c>
      <c r="EV473">
        <v>0.359398</v>
      </c>
      <c r="EW473">
        <v>14.663147</v>
      </c>
      <c r="EX473">
        <v>127.8751</v>
      </c>
      <c r="EY473">
        <v>0.36312499999999998</v>
      </c>
      <c r="EZ473">
        <v>14.398953000000001</v>
      </c>
      <c r="FA473">
        <v>125.12445200000001</v>
      </c>
      <c r="FB473">
        <v>0.36457600000000001</v>
      </c>
      <c r="FC473">
        <v>13.677631</v>
      </c>
      <c r="FD473">
        <v>119.505532</v>
      </c>
      <c r="FE473">
        <v>0.36271399999999998</v>
      </c>
      <c r="FF473">
        <v>13.432024999999999</v>
      </c>
      <c r="FG473">
        <v>117.97755100000001</v>
      </c>
      <c r="FH473">
        <v>0.360624</v>
      </c>
      <c r="FI473">
        <v>10.184777</v>
      </c>
      <c r="FJ473">
        <v>90.957317000000003</v>
      </c>
      <c r="FK473">
        <v>0.35464099999999998</v>
      </c>
      <c r="FL473">
        <v>10.438143999999999</v>
      </c>
      <c r="FM473">
        <v>94.263362000000001</v>
      </c>
      <c r="FN473">
        <v>0.35098600000000002</v>
      </c>
      <c r="FO473">
        <v>11.695076</v>
      </c>
      <c r="FP473">
        <v>105.387432</v>
      </c>
      <c r="FQ473">
        <v>0.35157699999999997</v>
      </c>
      <c r="FR473">
        <v>13.07715</v>
      </c>
      <c r="FS473">
        <v>118.509879</v>
      </c>
      <c r="FT473">
        <v>0.34956599999999999</v>
      </c>
      <c r="FU473">
        <v>12.774001</v>
      </c>
      <c r="FV473">
        <v>114.57943</v>
      </c>
      <c r="FW473">
        <v>0.35317300000000001</v>
      </c>
      <c r="FX473">
        <v>12.905028</v>
      </c>
      <c r="FY473">
        <v>115.757831</v>
      </c>
      <c r="FZ473">
        <v>0.35313</v>
      </c>
      <c r="GA473">
        <v>12.7612399999999</v>
      </c>
      <c r="GB473">
        <v>116.196799</v>
      </c>
      <c r="GC473">
        <v>0.34770899999999999</v>
      </c>
      <c r="GD473">
        <v>12.138150999999899</v>
      </c>
      <c r="GE473">
        <v>110.123539999999</v>
      </c>
      <c r="GF473">
        <v>0.34891</v>
      </c>
      <c r="GG473">
        <v>9.4294949999999993</v>
      </c>
      <c r="GH473">
        <v>84.954324999999997</v>
      </c>
      <c r="GI473">
        <v>0.35189300000000001</v>
      </c>
      <c r="GJ473">
        <f t="shared" si="7"/>
        <v>2.1021683900290542</v>
      </c>
    </row>
    <row r="474" spans="1:192" x14ac:dyDescent="0.2">
      <c r="A474">
        <v>223.520833333372</v>
      </c>
      <c r="B474">
        <v>12.500000000931299</v>
      </c>
      <c r="C474">
        <v>69.977929044411297</v>
      </c>
      <c r="D474">
        <v>1.38012148894825</v>
      </c>
      <c r="E474">
        <v>30.703050000000001</v>
      </c>
      <c r="F474">
        <v>26.861599999999999</v>
      </c>
      <c r="G474">
        <v>1471.2</v>
      </c>
      <c r="H474">
        <v>972.09715000000006</v>
      </c>
      <c r="I474">
        <v>1.1602294444444401</v>
      </c>
      <c r="J474">
        <v>1.3660226315789401</v>
      </c>
      <c r="K474">
        <v>1.09687277777777</v>
      </c>
      <c r="L474">
        <v>0.26968999999999999</v>
      </c>
      <c r="M474">
        <v>0.252749368421052</v>
      </c>
      <c r="N474">
        <v>0.80688028729245198</v>
      </c>
      <c r="O474">
        <v>1.1935323999709699E-3</v>
      </c>
      <c r="P474">
        <v>1.40523262677906E-3</v>
      </c>
      <c r="Q474" s="2">
        <v>1.1283571583126E-3</v>
      </c>
      <c r="R474">
        <v>7.1986559208008394E-2</v>
      </c>
      <c r="S474">
        <v>1286.2105874362451</v>
      </c>
      <c r="T474">
        <v>8.5279408247145993E-4</v>
      </c>
      <c r="U474">
        <v>5.4406276645487466E-2</v>
      </c>
      <c r="V474">
        <v>0.92809536970417905</v>
      </c>
      <c r="W474">
        <v>0.55192039088131795</v>
      </c>
      <c r="X474">
        <v>8.9510818216786205</v>
      </c>
      <c r="Y474">
        <v>0.65850555529959098</v>
      </c>
      <c r="Z474">
        <v>-2.2220366685351399E-2</v>
      </c>
      <c r="AA474">
        <v>0.87425950750152603</v>
      </c>
      <c r="AB474">
        <v>0.82617224955113699</v>
      </c>
      <c r="AC474">
        <v>13.905775142595999</v>
      </c>
      <c r="AD474">
        <v>8.2858578232614502</v>
      </c>
      <c r="AE474">
        <v>26.814620446163801</v>
      </c>
      <c r="AF474">
        <v>5.97964702105502E-3</v>
      </c>
      <c r="AG474">
        <v>2.0427244528676301E-2</v>
      </c>
      <c r="AH474">
        <v>1.13551453893815E-2</v>
      </c>
      <c r="AI474">
        <v>0.30448391372727401</v>
      </c>
      <c r="AJ474">
        <v>2.8982892377259001E-2</v>
      </c>
      <c r="AK474">
        <v>0.61983412480343303</v>
      </c>
      <c r="AL474">
        <v>2.0832510717833999</v>
      </c>
      <c r="AM474">
        <v>0.90118057556528297</v>
      </c>
      <c r="AN474">
        <v>16.6710968726677</v>
      </c>
      <c r="AO474">
        <v>1.9478412529268001</v>
      </c>
      <c r="AP474">
        <v>0.52046999999999999</v>
      </c>
      <c r="AQ474">
        <v>72.524240000000006</v>
      </c>
      <c r="AR474">
        <v>2.2800000000000001E-2</v>
      </c>
      <c r="AS474">
        <v>0.43714199999999998</v>
      </c>
      <c r="AT474">
        <v>77.935851999999997</v>
      </c>
      <c r="AU474">
        <v>1.7781999999999999E-2</v>
      </c>
      <c r="AV474">
        <v>0.52296399999999998</v>
      </c>
      <c r="AW474">
        <v>74.738938000000005</v>
      </c>
      <c r="AX474">
        <v>2.2137999999999901E-2</v>
      </c>
      <c r="AY474">
        <v>0.58883599999999903</v>
      </c>
      <c r="AZ474">
        <v>80.223017999999996</v>
      </c>
      <c r="BA474">
        <v>2.3165000000000002E-2</v>
      </c>
      <c r="BB474">
        <v>0.74713799999999997</v>
      </c>
      <c r="BC474">
        <v>94.720074999999994</v>
      </c>
      <c r="BD474">
        <v>2.4913999999999999E-2</v>
      </c>
      <c r="BE474">
        <v>0.84654699999999905</v>
      </c>
      <c r="BF474">
        <v>102.279933</v>
      </c>
      <c r="BG474">
        <v>2.61199999999999E-2</v>
      </c>
      <c r="BH474">
        <v>0.88021299999999902</v>
      </c>
      <c r="BI474">
        <v>102.628901</v>
      </c>
      <c r="BJ474">
        <v>2.7089999999999899E-2</v>
      </c>
      <c r="BK474">
        <v>0.91822300000000001</v>
      </c>
      <c r="BL474">
        <v>104.793196999999</v>
      </c>
      <c r="BM474">
        <v>2.7681999999999998E-2</v>
      </c>
      <c r="BN474">
        <v>0.91673199999999999</v>
      </c>
      <c r="BO474">
        <v>104.935534</v>
      </c>
      <c r="BP474">
        <v>2.7591000000000001E-2</v>
      </c>
      <c r="BQ474">
        <v>0.98413499999999998</v>
      </c>
      <c r="BR474">
        <v>110.435997</v>
      </c>
      <c r="BS474">
        <v>2.8143999999999999E-2</v>
      </c>
      <c r="BT474">
        <v>1.084308</v>
      </c>
      <c r="BU474">
        <v>111.387935</v>
      </c>
      <c r="BV474">
        <v>3.0726E-2</v>
      </c>
      <c r="BW474">
        <v>1.2740469999999999</v>
      </c>
      <c r="BX474">
        <v>109.876842</v>
      </c>
      <c r="BY474">
        <v>3.6698000000000001E-2</v>
      </c>
      <c r="BZ474">
        <v>1.71145999999999</v>
      </c>
      <c r="CA474">
        <v>116.648094</v>
      </c>
      <c r="CB474">
        <v>4.6373999999999999E-2</v>
      </c>
      <c r="CC474">
        <v>2.0518429999999999</v>
      </c>
      <c r="CD474">
        <v>120.47438699999999</v>
      </c>
      <c r="CE474">
        <v>5.3880999999999901E-2</v>
      </c>
      <c r="CF474">
        <v>2.180221</v>
      </c>
      <c r="CG474">
        <v>121.827122</v>
      </c>
      <c r="CH474">
        <v>5.6611000000000002E-2</v>
      </c>
      <c r="CI474">
        <v>2.21521199999999</v>
      </c>
      <c r="CJ474">
        <v>123.65753899999901</v>
      </c>
      <c r="CK474">
        <v>5.6648999999999998E-2</v>
      </c>
      <c r="CL474">
        <v>2.0191189999999999</v>
      </c>
      <c r="CM474">
        <v>124.438696999999</v>
      </c>
      <c r="CN474">
        <v>5.1302E-2</v>
      </c>
      <c r="CO474">
        <v>1.749981</v>
      </c>
      <c r="CP474">
        <v>125.938335</v>
      </c>
      <c r="CQ474">
        <v>4.3929999999999997E-2</v>
      </c>
      <c r="CR474">
        <v>1.5581529999999999</v>
      </c>
      <c r="CS474">
        <v>126.074755</v>
      </c>
      <c r="CT474">
        <v>3.8983999999999998E-2</v>
      </c>
      <c r="CU474">
        <v>1.439627</v>
      </c>
      <c r="CV474">
        <v>125.294890999999</v>
      </c>
      <c r="CW474">
        <v>3.6304000000000003E-2</v>
      </c>
      <c r="CX474">
        <v>1.44597</v>
      </c>
      <c r="CY474">
        <v>133.191508</v>
      </c>
      <c r="CZ474">
        <v>3.4291000000000002E-2</v>
      </c>
      <c r="DA474">
        <v>1.3119019999999999</v>
      </c>
      <c r="DB474">
        <v>132.87216999999899</v>
      </c>
      <c r="DC474">
        <v>3.1205E-2</v>
      </c>
      <c r="DD474">
        <v>1.2250889999999901</v>
      </c>
      <c r="DE474">
        <v>132.63752299999999</v>
      </c>
      <c r="DF474">
        <v>2.9169E-2</v>
      </c>
      <c r="DG474">
        <v>1.201373</v>
      </c>
      <c r="DH474">
        <v>134.81702799999999</v>
      </c>
      <c r="DI474">
        <v>2.8138E-2</v>
      </c>
      <c r="DJ474">
        <v>1.0885629999999999</v>
      </c>
      <c r="DK474">
        <v>133.75470899999999</v>
      </c>
      <c r="DL474">
        <v>2.5683999999999998E-2</v>
      </c>
      <c r="DM474">
        <v>0.98371299999999995</v>
      </c>
      <c r="DN474">
        <v>131.53403299999999</v>
      </c>
      <c r="DO474">
        <v>2.3612000000000001E-2</v>
      </c>
      <c r="DP474">
        <v>0.95913099999999996</v>
      </c>
      <c r="DQ474">
        <v>141.28694899999999</v>
      </c>
      <c r="DR474">
        <v>2.1436E-2</v>
      </c>
      <c r="DS474">
        <v>0.92313999999999996</v>
      </c>
      <c r="DT474">
        <v>141.223996</v>
      </c>
      <c r="DU474">
        <v>2.0660999999999999E-2</v>
      </c>
      <c r="DV474">
        <v>0.93129799999999996</v>
      </c>
      <c r="DW474">
        <v>131.05595500000001</v>
      </c>
      <c r="DX474">
        <v>2.2543999999999901E-2</v>
      </c>
      <c r="DY474">
        <v>1.2328429999999999</v>
      </c>
      <c r="DZ474">
        <v>127.232574</v>
      </c>
      <c r="EA474">
        <v>3.0575999999999999E-2</v>
      </c>
      <c r="EB474">
        <v>2.0457269999999999</v>
      </c>
      <c r="EC474">
        <v>131.95785599999999</v>
      </c>
      <c r="ED474">
        <v>4.8783E-2</v>
      </c>
      <c r="EE474">
        <v>2.9520140000000001</v>
      </c>
      <c r="EF474">
        <v>119.476569</v>
      </c>
      <c r="EG474">
        <v>7.9895999999999995E-2</v>
      </c>
      <c r="EH474">
        <v>4.4768080000000001</v>
      </c>
      <c r="EI474">
        <v>106.41964499999899</v>
      </c>
      <c r="EJ474">
        <v>0.13348699999999999</v>
      </c>
      <c r="EK474">
        <v>8.4335749999999994</v>
      </c>
      <c r="EL474">
        <v>128.00051499999901</v>
      </c>
      <c r="EM474">
        <v>0.20695999999999901</v>
      </c>
      <c r="EN474">
        <v>13.074628000000001</v>
      </c>
      <c r="EO474">
        <v>147.11665400000001</v>
      </c>
      <c r="EP474">
        <v>0.28092299999999998</v>
      </c>
      <c r="EQ474">
        <v>14.820822</v>
      </c>
      <c r="ER474">
        <v>143.11348599999999</v>
      </c>
      <c r="ES474">
        <v>0.328262</v>
      </c>
      <c r="ET474">
        <v>11.103178</v>
      </c>
      <c r="EU474">
        <v>100.619407</v>
      </c>
      <c r="EV474">
        <v>0.34935300000000002</v>
      </c>
      <c r="EW474">
        <v>16.876683</v>
      </c>
      <c r="EX474">
        <v>151.60776299999901</v>
      </c>
      <c r="EY474">
        <v>0.35240100000000002</v>
      </c>
      <c r="EZ474">
        <v>16.597548</v>
      </c>
      <c r="FA474">
        <v>148.66853699999999</v>
      </c>
      <c r="FB474">
        <v>0.35344899999999901</v>
      </c>
      <c r="FC474">
        <v>15.783006</v>
      </c>
      <c r="FD474">
        <v>142.110884</v>
      </c>
      <c r="FE474">
        <v>0.35171199999999903</v>
      </c>
      <c r="FF474">
        <v>15.507659</v>
      </c>
      <c r="FG474">
        <v>140.242604</v>
      </c>
      <c r="FH474">
        <v>0.35010399999999903</v>
      </c>
      <c r="FI474">
        <v>11.814038999999999</v>
      </c>
      <c r="FJ474">
        <v>108.373175</v>
      </c>
      <c r="FK474">
        <v>0.34500599999999998</v>
      </c>
      <c r="FL474">
        <v>12.096935</v>
      </c>
      <c r="FM474">
        <v>112.169673</v>
      </c>
      <c r="FN474">
        <v>0.341304</v>
      </c>
      <c r="FO474">
        <v>13.529129999999901</v>
      </c>
      <c r="FP474">
        <v>125.312021</v>
      </c>
      <c r="FQ474">
        <v>0.342034</v>
      </c>
      <c r="FR474">
        <v>15.074323</v>
      </c>
      <c r="FS474">
        <v>140.60078100000001</v>
      </c>
      <c r="FT474">
        <v>0.339675</v>
      </c>
      <c r="FU474">
        <v>14.729307</v>
      </c>
      <c r="FV474">
        <v>135.61319399999999</v>
      </c>
      <c r="FW474">
        <v>0.34395900000000001</v>
      </c>
      <c r="FX474">
        <v>14.865197</v>
      </c>
      <c r="FY474">
        <v>136.885749</v>
      </c>
      <c r="FZ474">
        <v>0.34410999999999903</v>
      </c>
      <c r="GA474">
        <v>14.704367999999899</v>
      </c>
      <c r="GB474">
        <v>137.028537</v>
      </c>
      <c r="GC474">
        <v>0.33994200000000002</v>
      </c>
      <c r="GD474">
        <v>13.992032</v>
      </c>
      <c r="GE474">
        <v>129.72163599999999</v>
      </c>
      <c r="GF474">
        <v>0.341617</v>
      </c>
      <c r="GG474">
        <v>10.949467</v>
      </c>
      <c r="GH474">
        <v>100.58082899999999</v>
      </c>
      <c r="GI474">
        <v>0.34480699999999997</v>
      </c>
      <c r="GJ474">
        <f t="shared" si="7"/>
        <v>2.2490402672154914</v>
      </c>
    </row>
    <row r="475" spans="1:192" x14ac:dyDescent="0.2">
      <c r="A475">
        <v>223.54166666662701</v>
      </c>
      <c r="B475">
        <v>12.999999999068599</v>
      </c>
      <c r="C475">
        <v>68.261976903370496</v>
      </c>
      <c r="D475">
        <v>1.35185083659356</v>
      </c>
      <c r="E475">
        <v>30.709150000000001</v>
      </c>
      <c r="F475">
        <v>26.860399999999998</v>
      </c>
      <c r="G475">
        <v>1523.35</v>
      </c>
      <c r="H475">
        <v>1106.1342999999999</v>
      </c>
      <c r="I475">
        <v>1.25414111111111</v>
      </c>
      <c r="J475">
        <v>1.5335926315789401</v>
      </c>
      <c r="K475">
        <v>1.1856866666666599</v>
      </c>
      <c r="L475">
        <v>0.26430365</v>
      </c>
      <c r="M475">
        <v>0.24789895000000001</v>
      </c>
      <c r="N475">
        <v>0.86861665716685599</v>
      </c>
      <c r="O475">
        <v>1.1338054620592701E-3</v>
      </c>
      <c r="P475">
        <v>1.3864434287761799E-3</v>
      </c>
      <c r="Q475" s="2">
        <v>1.0719192657407501E-3</v>
      </c>
      <c r="R475">
        <v>6.1712196162229498E-2</v>
      </c>
      <c r="S475">
        <v>1334.5177509026435</v>
      </c>
      <c r="T475">
        <v>8.8847575527915086E-4</v>
      </c>
      <c r="U475">
        <v>5.1151044530654867E-2</v>
      </c>
      <c r="V475">
        <v>0.928860383918101</v>
      </c>
      <c r="W475">
        <v>0.54206509453281104</v>
      </c>
      <c r="X475">
        <v>9.08068010382914</v>
      </c>
      <c r="Y475">
        <v>0.64634599317576402</v>
      </c>
      <c r="Z475">
        <v>-2.2683650636372898E-2</v>
      </c>
      <c r="AA475">
        <v>0.87604145528121802</v>
      </c>
      <c r="AB475">
        <v>0.82831601107368502</v>
      </c>
      <c r="AC475">
        <v>14.134426267566299</v>
      </c>
      <c r="AD475">
        <v>8.4477810157255906</v>
      </c>
      <c r="AE475">
        <v>27.113730578719</v>
      </c>
      <c r="AF475">
        <v>5.74710286866577E-3</v>
      </c>
      <c r="AG475">
        <v>1.96318744061772E-2</v>
      </c>
      <c r="AH475">
        <v>1.09581805731894E-2</v>
      </c>
      <c r="AI475">
        <v>0.29711715569441099</v>
      </c>
      <c r="AJ475">
        <v>2.79001322304788E-2</v>
      </c>
      <c r="AK475">
        <v>0.63761442128425605</v>
      </c>
      <c r="AL475">
        <v>2.14281143775565</v>
      </c>
      <c r="AM475">
        <v>0.932227988263718</v>
      </c>
      <c r="AN475">
        <v>16.839906892645701</v>
      </c>
      <c r="AO475">
        <v>2.00669442824125</v>
      </c>
      <c r="AP475">
        <v>0.53691</v>
      </c>
      <c r="AQ475">
        <v>77.260512000000006</v>
      </c>
      <c r="AR475">
        <v>2.2006999999999999E-2</v>
      </c>
      <c r="AS475">
        <v>0.45286899999999902</v>
      </c>
      <c r="AT475">
        <v>83.165018000000003</v>
      </c>
      <c r="AU475">
        <v>1.7153999999999999E-2</v>
      </c>
      <c r="AV475">
        <v>0.53872799999999998</v>
      </c>
      <c r="AW475">
        <v>79.655000999999999</v>
      </c>
      <c r="AX475">
        <v>2.1304E-2</v>
      </c>
      <c r="AY475">
        <v>0.60617799999999999</v>
      </c>
      <c r="AZ475">
        <v>85.623611999999994</v>
      </c>
      <c r="BA475">
        <v>2.2241E-2</v>
      </c>
      <c r="BB475">
        <v>0.76791200000000004</v>
      </c>
      <c r="BC475">
        <v>100.85204299999999</v>
      </c>
      <c r="BD475">
        <v>2.39449999999999E-2</v>
      </c>
      <c r="BE475">
        <v>0.87474399999999997</v>
      </c>
      <c r="BF475">
        <v>109.08768600000001</v>
      </c>
      <c r="BG475">
        <v>2.5219999999999999E-2</v>
      </c>
      <c r="BH475">
        <v>0.90668700000000002</v>
      </c>
      <c r="BI475">
        <v>109.376285</v>
      </c>
      <c r="BJ475">
        <v>2.6088E-2</v>
      </c>
      <c r="BK475">
        <v>0.94622999999999902</v>
      </c>
      <c r="BL475">
        <v>111.825031</v>
      </c>
      <c r="BM475">
        <v>2.6616000000000001E-2</v>
      </c>
      <c r="BN475">
        <v>0.94395599999999902</v>
      </c>
      <c r="BO475">
        <v>111.902521999999</v>
      </c>
      <c r="BP475">
        <v>2.6530000000000001E-2</v>
      </c>
      <c r="BQ475">
        <v>1.016016</v>
      </c>
      <c r="BR475">
        <v>117.764501</v>
      </c>
      <c r="BS475">
        <v>2.7134999999999999E-2</v>
      </c>
      <c r="BT475">
        <v>1.1185659999999999</v>
      </c>
      <c r="BU475">
        <v>118.86541200000001</v>
      </c>
      <c r="BV475">
        <v>2.9583999999999999E-2</v>
      </c>
      <c r="BW475">
        <v>1.3130709999999901</v>
      </c>
      <c r="BX475">
        <v>117.098861</v>
      </c>
      <c r="BY475">
        <v>3.5319999999999997E-2</v>
      </c>
      <c r="BZ475">
        <v>1.7600069999999901</v>
      </c>
      <c r="CA475">
        <v>124.278812</v>
      </c>
      <c r="CB475">
        <v>4.4528999999999999E-2</v>
      </c>
      <c r="CC475">
        <v>2.107335</v>
      </c>
      <c r="CD475">
        <v>128.34028000000001</v>
      </c>
      <c r="CE475">
        <v>5.1681999999999999E-2</v>
      </c>
      <c r="CF475">
        <v>2.2422419999999899</v>
      </c>
      <c r="CG475">
        <v>129.76096100000001</v>
      </c>
      <c r="CH475">
        <v>5.4377999999999899E-2</v>
      </c>
      <c r="CI475">
        <v>2.2758259999999999</v>
      </c>
      <c r="CJ475">
        <v>131.66996699999899</v>
      </c>
      <c r="CK475">
        <v>5.4387999999999999E-2</v>
      </c>
      <c r="CL475">
        <v>2.07582599999999</v>
      </c>
      <c r="CM475">
        <v>132.592491</v>
      </c>
      <c r="CN475">
        <v>4.9257999999999899E-2</v>
      </c>
      <c r="CO475">
        <v>1.801855</v>
      </c>
      <c r="CP475">
        <v>134.41201000000001</v>
      </c>
      <c r="CQ475">
        <v>4.2189999999999998E-2</v>
      </c>
      <c r="CR475">
        <v>1.6043879999999999</v>
      </c>
      <c r="CS475">
        <v>134.48543100000001</v>
      </c>
      <c r="CT475">
        <v>3.7485999999999998E-2</v>
      </c>
      <c r="CU475">
        <v>1.485811</v>
      </c>
      <c r="CV475">
        <v>133.80894699999999</v>
      </c>
      <c r="CW475">
        <v>3.4939999999999999E-2</v>
      </c>
      <c r="CX475">
        <v>1.48848799999999</v>
      </c>
      <c r="CY475">
        <v>141.98260500000001</v>
      </c>
      <c r="CZ475">
        <v>3.2985E-2</v>
      </c>
      <c r="DA475">
        <v>1.351156</v>
      </c>
      <c r="DB475">
        <v>141.70022</v>
      </c>
      <c r="DC475">
        <v>3.0001E-2</v>
      </c>
      <c r="DD475">
        <v>1.262753</v>
      </c>
      <c r="DE475">
        <v>141.559045</v>
      </c>
      <c r="DF475">
        <v>2.8055E-2</v>
      </c>
      <c r="DG475">
        <v>1.2376229999999999</v>
      </c>
      <c r="DH475">
        <v>143.86508599999999</v>
      </c>
      <c r="DI475">
        <v>2.7064999999999999E-2</v>
      </c>
      <c r="DJ475">
        <v>1.1239629999999901</v>
      </c>
      <c r="DK475">
        <v>142.82977500000001</v>
      </c>
      <c r="DL475">
        <v>2.4728E-2</v>
      </c>
      <c r="DM475">
        <v>1.0156799999999999</v>
      </c>
      <c r="DN475">
        <v>140.463358</v>
      </c>
      <c r="DO475">
        <v>2.2735999999999999E-2</v>
      </c>
      <c r="DP475">
        <v>0.992362999999999</v>
      </c>
      <c r="DQ475">
        <v>150.66115099999999</v>
      </c>
      <c r="DR475">
        <v>2.0715000000000001E-2</v>
      </c>
      <c r="DS475">
        <v>0.95559799999999995</v>
      </c>
      <c r="DT475">
        <v>150.61272600000001</v>
      </c>
      <c r="DU475">
        <v>1.9949000000000001E-2</v>
      </c>
      <c r="DV475">
        <v>0.96212399999999998</v>
      </c>
      <c r="DW475">
        <v>139.86415199999999</v>
      </c>
      <c r="DX475">
        <v>2.1703E-2</v>
      </c>
      <c r="DY475">
        <v>1.2715920000000001</v>
      </c>
      <c r="DZ475">
        <v>135.96693099999999</v>
      </c>
      <c r="EA475">
        <v>2.9364999999999999E-2</v>
      </c>
      <c r="EB475">
        <v>2.1067239999999998</v>
      </c>
      <c r="EC475">
        <v>140.609026</v>
      </c>
      <c r="ED475">
        <v>4.6945999999999898E-2</v>
      </c>
      <c r="EE475">
        <v>3.043946</v>
      </c>
      <c r="EF475">
        <v>127.15795199999999</v>
      </c>
      <c r="EG475">
        <v>7.7084E-2</v>
      </c>
      <c r="EH475">
        <v>4.644069</v>
      </c>
      <c r="EI475">
        <v>113.279757</v>
      </c>
      <c r="EJ475">
        <v>0.12945100000000001</v>
      </c>
      <c r="EK475">
        <v>8.6626649999999898</v>
      </c>
      <c r="EL475">
        <v>134.81520399999999</v>
      </c>
      <c r="EM475">
        <v>0.200851</v>
      </c>
      <c r="EN475">
        <v>13.282217999999901</v>
      </c>
      <c r="EO475">
        <v>152.87855200000001</v>
      </c>
      <c r="EP475">
        <v>0.27308699999999902</v>
      </c>
      <c r="EQ475">
        <v>14.997358999999999</v>
      </c>
      <c r="ER475">
        <v>147.82274099999901</v>
      </c>
      <c r="ES475">
        <v>0.31983600000000001</v>
      </c>
      <c r="ET475">
        <v>11.433100999999899</v>
      </c>
      <c r="EU475">
        <v>105.662781</v>
      </c>
      <c r="EV475">
        <v>0.34068399999999999</v>
      </c>
      <c r="EW475">
        <v>17.034996</v>
      </c>
      <c r="EX475">
        <v>156.16547499999999</v>
      </c>
      <c r="EY475">
        <v>0.343391</v>
      </c>
      <c r="EZ475">
        <v>16.778797000000001</v>
      </c>
      <c r="FA475">
        <v>153.14507499999999</v>
      </c>
      <c r="FB475">
        <v>0.344806</v>
      </c>
      <c r="FC475">
        <v>16.004739999999899</v>
      </c>
      <c r="FD475">
        <v>146.827969</v>
      </c>
      <c r="FE475">
        <v>0.34303899999999998</v>
      </c>
      <c r="FF475">
        <v>15.751045</v>
      </c>
      <c r="FG475">
        <v>145.35138899999899</v>
      </c>
      <c r="FH475">
        <v>0.34103299999999998</v>
      </c>
      <c r="FI475">
        <v>12.1304389999999</v>
      </c>
      <c r="FJ475">
        <v>113.286214999999</v>
      </c>
      <c r="FK475">
        <v>0.33689999999999998</v>
      </c>
      <c r="FL475">
        <v>12.392664</v>
      </c>
      <c r="FM475">
        <v>117.085943</v>
      </c>
      <c r="FN475">
        <v>0.33316699999999999</v>
      </c>
      <c r="FO475">
        <v>13.783472</v>
      </c>
      <c r="FP475">
        <v>130.12759</v>
      </c>
      <c r="FQ475">
        <v>0.33352399999999999</v>
      </c>
      <c r="FR475">
        <v>15.233708999999999</v>
      </c>
      <c r="FS475">
        <v>144.849918</v>
      </c>
      <c r="FT475">
        <v>0.33105899999999999</v>
      </c>
      <c r="FU475">
        <v>14.860632000000001</v>
      </c>
      <c r="FV475">
        <v>139.12149199999999</v>
      </c>
      <c r="FW475">
        <v>0.33642100000000003</v>
      </c>
      <c r="FX475">
        <v>14.973982999999899</v>
      </c>
      <c r="FY475">
        <v>140.26528999999999</v>
      </c>
      <c r="FZ475">
        <v>0.33618999999999999</v>
      </c>
      <c r="GA475">
        <v>14.794356000000001</v>
      </c>
      <c r="GB475">
        <v>140.12248700000001</v>
      </c>
      <c r="GC475">
        <v>0.33244800000000002</v>
      </c>
      <c r="GD475">
        <v>14.135098999999901</v>
      </c>
      <c r="GE475">
        <v>133.135851</v>
      </c>
      <c r="GF475">
        <v>0.334482</v>
      </c>
      <c r="GG475">
        <v>11.163743999999999</v>
      </c>
      <c r="GH475">
        <v>104.83153299999999</v>
      </c>
      <c r="GI475">
        <v>0.33574999999999999</v>
      </c>
      <c r="GJ475">
        <f t="shared" si="7"/>
        <v>2.2998968648237601</v>
      </c>
    </row>
    <row r="476" spans="1:192" x14ac:dyDescent="0.2">
      <c r="A476">
        <v>223.5625</v>
      </c>
      <c r="B476">
        <v>13.5</v>
      </c>
      <c r="C476">
        <v>47.409673093826299</v>
      </c>
      <c r="D476">
        <v>1.3626050530990601</v>
      </c>
      <c r="E476">
        <v>30.724649999999901</v>
      </c>
      <c r="F476">
        <v>26.849599999999999</v>
      </c>
      <c r="G476">
        <v>1076.78</v>
      </c>
      <c r="H476">
        <v>779.97057500000005</v>
      </c>
      <c r="I476">
        <v>0.82259466666666603</v>
      </c>
      <c r="J476">
        <v>1.028602</v>
      </c>
      <c r="K476">
        <v>0.75610266666666603</v>
      </c>
      <c r="L476">
        <v>0.27261564705882302</v>
      </c>
      <c r="M476">
        <v>0.25626694117646998</v>
      </c>
      <c r="N476">
        <v>0.65431703077163506</v>
      </c>
      <c r="O476">
        <v>1.0546483329408501E-3</v>
      </c>
      <c r="P476">
        <v>1.3187702625833001E-3</v>
      </c>
      <c r="Q476" s="2">
        <v>9.6939896311686697E-4</v>
      </c>
      <c r="R476">
        <v>6.0783925206186501E-2</v>
      </c>
      <c r="S476">
        <v>946.37539535294923</v>
      </c>
      <c r="T476">
        <v>7.9894582042116461E-4</v>
      </c>
      <c r="U476">
        <v>5.0096054194376995E-2</v>
      </c>
      <c r="V476">
        <v>0.93165862752845496</v>
      </c>
      <c r="W476">
        <v>0.56088350701935796</v>
      </c>
      <c r="X476">
        <v>9.2230255884068395</v>
      </c>
      <c r="Y476">
        <v>0.67307827038533496</v>
      </c>
      <c r="Z476">
        <v>-2.1011133984965302E-2</v>
      </c>
      <c r="AA476">
        <v>0.87889392016284595</v>
      </c>
      <c r="AB476">
        <v>0.832356238272982</v>
      </c>
      <c r="AC476">
        <v>14.5144475214565</v>
      </c>
      <c r="AD476">
        <v>8.5158096951582607</v>
      </c>
      <c r="AE476">
        <v>28.264849792601598</v>
      </c>
      <c r="AF476">
        <v>5.70783610258017E-3</v>
      </c>
      <c r="AG476">
        <v>1.9984183575219399E-2</v>
      </c>
      <c r="AH476">
        <v>1.09692274896875E-2</v>
      </c>
      <c r="AI476">
        <v>0.31004356733689598</v>
      </c>
      <c r="AJ476">
        <v>2.8366138004152601E-2</v>
      </c>
      <c r="AK476">
        <v>0.44648279099499</v>
      </c>
      <c r="AL476">
        <v>1.5240655610475999</v>
      </c>
      <c r="AM476">
        <v>0.64923589790219505</v>
      </c>
      <c r="AN476">
        <v>12.9393793456255</v>
      </c>
      <c r="AO476">
        <v>1.4088198393818701</v>
      </c>
      <c r="AP476">
        <v>0.38109699999999902</v>
      </c>
      <c r="AQ476">
        <v>55.422736999999998</v>
      </c>
      <c r="AR476">
        <v>2.2137E-2</v>
      </c>
      <c r="AS476">
        <v>0.317556</v>
      </c>
      <c r="AT476">
        <v>59.590644999999903</v>
      </c>
      <c r="AU476">
        <v>1.7055000000000001E-2</v>
      </c>
      <c r="AV476">
        <v>0.378027</v>
      </c>
      <c r="AW476">
        <v>56.980494999999998</v>
      </c>
      <c r="AX476">
        <v>2.1232999999999998E-2</v>
      </c>
      <c r="AY476">
        <v>0.42706499999999997</v>
      </c>
      <c r="AZ476">
        <v>61.289642000000001</v>
      </c>
      <c r="BA476">
        <v>2.2213E-2</v>
      </c>
      <c r="BB476">
        <v>0.53587099999999999</v>
      </c>
      <c r="BC476">
        <v>72.100943999999998</v>
      </c>
      <c r="BD476">
        <v>2.3746E-2</v>
      </c>
      <c r="BE476">
        <v>0.61296200000000001</v>
      </c>
      <c r="BF476">
        <v>77.948526999999999</v>
      </c>
      <c r="BG476">
        <v>2.5125000000000001E-2</v>
      </c>
      <c r="BH476">
        <v>0.63603299999999996</v>
      </c>
      <c r="BI476">
        <v>78.173221999999996</v>
      </c>
      <c r="BJ476">
        <v>2.6002999999999998E-2</v>
      </c>
      <c r="BK476">
        <v>0.66626300000000005</v>
      </c>
      <c r="BL476">
        <v>79.822216999999995</v>
      </c>
      <c r="BM476">
        <v>2.6721999999999999E-2</v>
      </c>
      <c r="BN476">
        <v>0.66684699999999997</v>
      </c>
      <c r="BO476">
        <v>79.916546999999994</v>
      </c>
      <c r="BP476">
        <v>2.6727999999999998E-2</v>
      </c>
      <c r="BQ476">
        <v>0.717584</v>
      </c>
      <c r="BR476">
        <v>84.002359999999996</v>
      </c>
      <c r="BS476">
        <v>2.7411000000000001E-2</v>
      </c>
      <c r="BT476">
        <v>0.78808100000000003</v>
      </c>
      <c r="BU476">
        <v>84.623278999999997</v>
      </c>
      <c r="BV476">
        <v>2.9898999999999998E-2</v>
      </c>
      <c r="BW476">
        <v>0.93062800000000001</v>
      </c>
      <c r="BX476">
        <v>83.574871000000002</v>
      </c>
      <c r="BY476">
        <v>3.5865000000000001E-2</v>
      </c>
      <c r="BZ476">
        <v>1.255914</v>
      </c>
      <c r="CA476">
        <v>88.770083</v>
      </c>
      <c r="CB476">
        <v>4.5568999999999998E-2</v>
      </c>
      <c r="CC476">
        <v>1.510839</v>
      </c>
      <c r="CD476">
        <v>91.760824</v>
      </c>
      <c r="CE476">
        <v>5.3123999999999998E-2</v>
      </c>
      <c r="CF476">
        <v>1.6014709999999901</v>
      </c>
      <c r="CG476">
        <v>92.665060999999994</v>
      </c>
      <c r="CH476">
        <v>5.5725999999999998E-2</v>
      </c>
      <c r="CI476">
        <v>1.6281809999999901</v>
      </c>
      <c r="CJ476">
        <v>94.270573999999996</v>
      </c>
      <c r="CK476">
        <v>5.5695000000000001E-2</v>
      </c>
      <c r="CL476">
        <v>1.478264</v>
      </c>
      <c r="CM476">
        <v>94.684353999999999</v>
      </c>
      <c r="CN476">
        <v>5.0326999999999997E-2</v>
      </c>
      <c r="CO476">
        <v>1.275131</v>
      </c>
      <c r="CP476">
        <v>95.768390999999994</v>
      </c>
      <c r="CQ476">
        <v>4.2879E-2</v>
      </c>
      <c r="CR476">
        <v>1.1289499999999999</v>
      </c>
      <c r="CS476">
        <v>95.511077999999998</v>
      </c>
      <c r="CT476">
        <v>3.7995999999999898E-2</v>
      </c>
      <c r="CU476">
        <v>1.035949</v>
      </c>
      <c r="CV476">
        <v>94.451590999999993</v>
      </c>
      <c r="CW476">
        <v>3.5325999999999899E-2</v>
      </c>
      <c r="CX476">
        <v>1.0497939999999999</v>
      </c>
      <c r="CY476">
        <v>101.386837</v>
      </c>
      <c r="CZ476">
        <v>3.3349999999999998E-2</v>
      </c>
      <c r="DA476">
        <v>0.94933299999999998</v>
      </c>
      <c r="DB476">
        <v>101.250176</v>
      </c>
      <c r="DC476">
        <v>3.0199E-2</v>
      </c>
      <c r="DD476">
        <v>0.88535399999999997</v>
      </c>
      <c r="DE476">
        <v>100.928831</v>
      </c>
      <c r="DF476">
        <v>2.8239999999999901E-2</v>
      </c>
      <c r="DG476">
        <v>0.86905399999999999</v>
      </c>
      <c r="DH476">
        <v>102.606231999999</v>
      </c>
      <c r="DI476">
        <v>2.7272999999999999E-2</v>
      </c>
      <c r="DJ476">
        <v>0.78340399999999999</v>
      </c>
      <c r="DK476">
        <v>101.314944</v>
      </c>
      <c r="DL476">
        <v>2.4884E-2</v>
      </c>
      <c r="DM476">
        <v>0.70599000000000001</v>
      </c>
      <c r="DN476">
        <v>99.599254000000002</v>
      </c>
      <c r="DO476">
        <v>2.2821000000000001E-2</v>
      </c>
      <c r="DP476">
        <v>0.69252100000000005</v>
      </c>
      <c r="DQ476">
        <v>107.588083</v>
      </c>
      <c r="DR476">
        <v>2.0722000000000001E-2</v>
      </c>
      <c r="DS476">
        <v>0.66951799999999995</v>
      </c>
      <c r="DT476">
        <v>107.607708</v>
      </c>
      <c r="DU476">
        <v>2.0060999999999999E-2</v>
      </c>
      <c r="DV476">
        <v>0.67094799999999999</v>
      </c>
      <c r="DW476">
        <v>99.615639999999999</v>
      </c>
      <c r="DX476">
        <v>2.1765E-2</v>
      </c>
      <c r="DY476">
        <v>0.87955899999999998</v>
      </c>
      <c r="DZ476">
        <v>95.793989999999994</v>
      </c>
      <c r="EA476">
        <v>2.9567E-2</v>
      </c>
      <c r="EB476">
        <v>1.4826250000000001</v>
      </c>
      <c r="EC476">
        <v>99.531327000000005</v>
      </c>
      <c r="ED476">
        <v>4.786E-2</v>
      </c>
      <c r="EE476">
        <v>2.132628</v>
      </c>
      <c r="EF476">
        <v>89.090289999999996</v>
      </c>
      <c r="EG476">
        <v>7.9430999999999904E-2</v>
      </c>
      <c r="EH476">
        <v>3.2384529999999998</v>
      </c>
      <c r="EI476">
        <v>78.341778000000005</v>
      </c>
      <c r="EJ476">
        <v>0.13413900000000001</v>
      </c>
      <c r="EK476">
        <v>6.3125179999999999</v>
      </c>
      <c r="EL476">
        <v>96.472932999999998</v>
      </c>
      <c r="EM476">
        <v>0.209477</v>
      </c>
      <c r="EN476">
        <v>10.058420999999999</v>
      </c>
      <c r="EO476">
        <v>113.52760499999999</v>
      </c>
      <c r="EP476">
        <v>0.28519600000000001</v>
      </c>
      <c r="EQ476">
        <v>11.458866</v>
      </c>
      <c r="ER476">
        <v>110.54194099999999</v>
      </c>
      <c r="ES476">
        <v>0.33439600000000003</v>
      </c>
      <c r="ET476">
        <v>8.6529679999999995</v>
      </c>
      <c r="EU476">
        <v>78.204926999999998</v>
      </c>
      <c r="EV476">
        <v>0.35666599999999998</v>
      </c>
      <c r="EW476">
        <v>13.139253999999999</v>
      </c>
      <c r="EX476">
        <v>117.69389</v>
      </c>
      <c r="EY476">
        <v>0.35961500000000002</v>
      </c>
      <c r="EZ476">
        <v>12.867535</v>
      </c>
      <c r="FA476">
        <v>114.82081799999899</v>
      </c>
      <c r="FB476">
        <v>0.360987</v>
      </c>
      <c r="FC476">
        <v>12.165917</v>
      </c>
      <c r="FD476">
        <v>109.004042</v>
      </c>
      <c r="FE476">
        <v>0.35983500000000002</v>
      </c>
      <c r="FF476">
        <v>11.928537</v>
      </c>
      <c r="FG476">
        <v>107.544679</v>
      </c>
      <c r="FH476">
        <v>0.35763</v>
      </c>
      <c r="FI476">
        <v>8.8124310000000001</v>
      </c>
      <c r="FJ476">
        <v>80.364763999999994</v>
      </c>
      <c r="FK476">
        <v>0.35427700000000001</v>
      </c>
      <c r="FL476">
        <v>9.0796600000000005</v>
      </c>
      <c r="FM476">
        <v>83.933640999999994</v>
      </c>
      <c r="FN476">
        <v>0.34928700000000001</v>
      </c>
      <c r="FO476">
        <v>10.296434</v>
      </c>
      <c r="FP476">
        <v>95.120206999999994</v>
      </c>
      <c r="FQ476">
        <v>0.34950399999999998</v>
      </c>
      <c r="FR476">
        <v>11.695765</v>
      </c>
      <c r="FS476">
        <v>108.457825</v>
      </c>
      <c r="FT476">
        <v>0.347806</v>
      </c>
      <c r="FU476">
        <v>11.456137</v>
      </c>
      <c r="FV476">
        <v>105.286179</v>
      </c>
      <c r="FW476">
        <v>0.35095500000000002</v>
      </c>
      <c r="FX476">
        <v>11.614363000000001</v>
      </c>
      <c r="FY476">
        <v>106.06218899999899</v>
      </c>
      <c r="FZ476">
        <v>0.35281299999999999</v>
      </c>
      <c r="GA476">
        <v>11.451238</v>
      </c>
      <c r="GB476">
        <v>106.287787999999</v>
      </c>
      <c r="GC476">
        <v>0.34754499999999999</v>
      </c>
      <c r="GD476">
        <v>10.899538</v>
      </c>
      <c r="GE476">
        <v>100.437527</v>
      </c>
      <c r="GF476">
        <v>0.35062900000000002</v>
      </c>
      <c r="GG476">
        <v>8.2495849999999997</v>
      </c>
      <c r="GH476">
        <v>75.695978999999994</v>
      </c>
      <c r="GI476">
        <v>0.353103</v>
      </c>
      <c r="GJ476">
        <f t="shared" si="7"/>
        <v>1.9256704472938302</v>
      </c>
    </row>
    <row r="477" spans="1:192" x14ac:dyDescent="0.2">
      <c r="A477">
        <v>223.583333333372</v>
      </c>
      <c r="B477">
        <v>14.000000000931299</v>
      </c>
      <c r="C477">
        <v>47.400812193170403</v>
      </c>
      <c r="D477">
        <v>1.3163645140967799</v>
      </c>
      <c r="E477">
        <v>30.713549999999898</v>
      </c>
      <c r="F477">
        <v>26.842300000000002</v>
      </c>
      <c r="G477">
        <v>985.47299999999996</v>
      </c>
      <c r="H477">
        <v>773.49122499999999</v>
      </c>
      <c r="I477">
        <v>0.6553175</v>
      </c>
      <c r="J477">
        <v>0.94243812500000002</v>
      </c>
      <c r="K477">
        <v>0.63871875</v>
      </c>
      <c r="L477">
        <v>0.28321737499999999</v>
      </c>
      <c r="M477">
        <v>0.266597187499999</v>
      </c>
      <c r="N477">
        <v>0.65064330704703499</v>
      </c>
      <c r="O477">
        <v>8.47220341769229E-4</v>
      </c>
      <c r="P477">
        <v>1.2184212238477499E-3</v>
      </c>
      <c r="Q477" s="2">
        <v>8.257608223028E-4</v>
      </c>
      <c r="R477">
        <v>6.1281641809408302E-2</v>
      </c>
      <c r="S477">
        <v>867.97014521932931</v>
      </c>
      <c r="T477">
        <v>7.3587640487173759E-4</v>
      </c>
      <c r="U477">
        <v>5.4611108981395422E-2</v>
      </c>
      <c r="V477">
        <v>0.93271082828549701</v>
      </c>
      <c r="W477">
        <v>0.57353182907802303</v>
      </c>
      <c r="X477">
        <v>9.2846598862560601</v>
      </c>
      <c r="Y477">
        <v>0.68808413120962697</v>
      </c>
      <c r="Z477">
        <v>-1.9140977148171201E-2</v>
      </c>
      <c r="AA477">
        <v>0.88076501864518797</v>
      </c>
      <c r="AB477">
        <v>0.83382276776540798</v>
      </c>
      <c r="AC477">
        <v>14.7736009791331</v>
      </c>
      <c r="AD477">
        <v>8.6624352901253907</v>
      </c>
      <c r="AE477">
        <v>28.722464239650201</v>
      </c>
      <c r="AF477">
        <v>5.7209420831685698E-3</v>
      </c>
      <c r="AG477">
        <v>2.0237101627639E-2</v>
      </c>
      <c r="AH477">
        <v>1.1113669195830501E-2</v>
      </c>
      <c r="AI477">
        <v>0.31921196604854402</v>
      </c>
      <c r="AJ477">
        <v>2.89263291668845E-2</v>
      </c>
      <c r="AK477">
        <v>0.43224846958513302</v>
      </c>
      <c r="AL477">
        <v>1.50316707425263</v>
      </c>
      <c r="AM477">
        <v>0.64135912917527205</v>
      </c>
      <c r="AN477">
        <v>13.1947394617681</v>
      </c>
      <c r="AO477">
        <v>1.39057705773838</v>
      </c>
      <c r="AP477">
        <v>0.37117600000000001</v>
      </c>
      <c r="AQ477">
        <v>54.046847999999997</v>
      </c>
      <c r="AR477">
        <v>2.22139999999999E-2</v>
      </c>
      <c r="AS477">
        <v>0.307556</v>
      </c>
      <c r="AT477">
        <v>58.148249</v>
      </c>
      <c r="AU477">
        <v>1.7099E-2</v>
      </c>
      <c r="AV477">
        <v>0.36466100000000001</v>
      </c>
      <c r="AW477">
        <v>55.722443999999903</v>
      </c>
      <c r="AX477">
        <v>2.1187999999999999E-2</v>
      </c>
      <c r="AY477">
        <v>0.41261599999999998</v>
      </c>
      <c r="AZ477">
        <v>59.979778000000003</v>
      </c>
      <c r="BA477">
        <v>2.2275E-2</v>
      </c>
      <c r="BB477">
        <v>0.52012700000000001</v>
      </c>
      <c r="BC477">
        <v>70.646113</v>
      </c>
      <c r="BD477">
        <v>2.3809E-2</v>
      </c>
      <c r="BE477">
        <v>0.59544799999999998</v>
      </c>
      <c r="BF477">
        <v>76.452981999999906</v>
      </c>
      <c r="BG477">
        <v>2.5225000000000001E-2</v>
      </c>
      <c r="BH477">
        <v>0.62058899999999995</v>
      </c>
      <c r="BI477">
        <v>76.779437999999999</v>
      </c>
      <c r="BJ477">
        <v>2.6214999999999999E-2</v>
      </c>
      <c r="BK477">
        <v>0.650196</v>
      </c>
      <c r="BL477">
        <v>78.427250000000001</v>
      </c>
      <c r="BM477">
        <v>2.6908999999999999E-2</v>
      </c>
      <c r="BN477">
        <v>0.65124599999999999</v>
      </c>
      <c r="BO477">
        <v>78.601730000000003</v>
      </c>
      <c r="BP477">
        <v>2.691E-2</v>
      </c>
      <c r="BQ477">
        <v>0.70226899999999903</v>
      </c>
      <c r="BR477">
        <v>82.779864000000003</v>
      </c>
      <c r="BS477">
        <v>2.7612000000000001E-2</v>
      </c>
      <c r="BT477">
        <v>0.772177</v>
      </c>
      <c r="BU477">
        <v>83.237564000000006</v>
      </c>
      <c r="BV477">
        <v>3.0193999999999999E-2</v>
      </c>
      <c r="BW477">
        <v>0.91634400000000005</v>
      </c>
      <c r="BX477">
        <v>82.467582999999905</v>
      </c>
      <c r="BY477">
        <v>3.6297000000000003E-2</v>
      </c>
      <c r="BZ477">
        <v>1.239538</v>
      </c>
      <c r="CA477">
        <v>87.647664000000006</v>
      </c>
      <c r="CB477">
        <v>4.6188E-2</v>
      </c>
      <c r="CC477">
        <v>1.4909410000000001</v>
      </c>
      <c r="CD477">
        <v>90.583539000000002</v>
      </c>
      <c r="CE477">
        <v>5.3829999999999899E-2</v>
      </c>
      <c r="CF477">
        <v>1.5812200000000001</v>
      </c>
      <c r="CG477">
        <v>91.536345999999995</v>
      </c>
      <c r="CH477">
        <v>5.6489999999999999E-2</v>
      </c>
      <c r="CI477">
        <v>1.6087260000000001</v>
      </c>
      <c r="CJ477">
        <v>93.215109999999996</v>
      </c>
      <c r="CK477">
        <v>5.6459000000000002E-2</v>
      </c>
      <c r="CL477">
        <v>1.4617530000000001</v>
      </c>
      <c r="CM477">
        <v>93.589039</v>
      </c>
      <c r="CN477">
        <v>5.1083999999999997E-2</v>
      </c>
      <c r="CO477">
        <v>1.2563120000000001</v>
      </c>
      <c r="CP477">
        <v>94.581765000000004</v>
      </c>
      <c r="CQ477">
        <v>4.3476999999999898E-2</v>
      </c>
      <c r="CR477">
        <v>1.1104780000000001</v>
      </c>
      <c r="CS477">
        <v>94.217879999999994</v>
      </c>
      <c r="CT477">
        <v>3.8464999999999999E-2</v>
      </c>
      <c r="CU477">
        <v>1.014678</v>
      </c>
      <c r="CV477">
        <v>92.843340999999995</v>
      </c>
      <c r="CW477">
        <v>3.5754000000000001E-2</v>
      </c>
      <c r="CX477">
        <v>1.0368489999999999</v>
      </c>
      <c r="CY477">
        <v>100.403824</v>
      </c>
      <c r="CZ477">
        <v>3.3803E-2</v>
      </c>
      <c r="DA477">
        <v>0.940083</v>
      </c>
      <c r="DB477">
        <v>100.37866200000001</v>
      </c>
      <c r="DC477">
        <v>3.0654000000000001E-2</v>
      </c>
      <c r="DD477">
        <v>0.87540799999999996</v>
      </c>
      <c r="DE477">
        <v>99.943686999999997</v>
      </c>
      <c r="DF477">
        <v>2.8681000000000002E-2</v>
      </c>
      <c r="DG477">
        <v>0.857769</v>
      </c>
      <c r="DH477">
        <v>101.701241</v>
      </c>
      <c r="DI477">
        <v>2.76529999999999E-2</v>
      </c>
      <c r="DJ477">
        <v>0.77213999999999905</v>
      </c>
      <c r="DK477">
        <v>100.21249899999999</v>
      </c>
      <c r="DL477">
        <v>2.5241E-2</v>
      </c>
      <c r="DM477">
        <v>0.69486700000000001</v>
      </c>
      <c r="DN477">
        <v>98.561132999999998</v>
      </c>
      <c r="DO477">
        <v>2.3098E-2</v>
      </c>
      <c r="DP477">
        <v>0.68699600000000005</v>
      </c>
      <c r="DQ477">
        <v>106.956261</v>
      </c>
      <c r="DR477">
        <v>2.1042999999999999E-2</v>
      </c>
      <c r="DS477">
        <v>0.66255699999999995</v>
      </c>
      <c r="DT477">
        <v>107.141770999999</v>
      </c>
      <c r="DU477">
        <v>2.0309000000000001E-2</v>
      </c>
      <c r="DV477">
        <v>0.66264699999999999</v>
      </c>
      <c r="DW477">
        <v>98.971861000000004</v>
      </c>
      <c r="DX477">
        <v>2.2037999999999999E-2</v>
      </c>
      <c r="DY477">
        <v>0.86424199999999995</v>
      </c>
      <c r="DZ477">
        <v>94.375610999999907</v>
      </c>
      <c r="EA477">
        <v>3.0019999999999901E-2</v>
      </c>
      <c r="EB477">
        <v>1.4649449999999999</v>
      </c>
      <c r="EC477">
        <v>98.151907999999906</v>
      </c>
      <c r="ED477">
        <v>4.8814999999999997E-2</v>
      </c>
      <c r="EE477">
        <v>2.0996419999999998</v>
      </c>
      <c r="EF477">
        <v>87.403475</v>
      </c>
      <c r="EG477">
        <v>8.1241999999999995E-2</v>
      </c>
      <c r="EH477">
        <v>3.1684480000000002</v>
      </c>
      <c r="EI477">
        <v>76.000344999999996</v>
      </c>
      <c r="EJ477">
        <v>0.13761499999999999</v>
      </c>
      <c r="EK477">
        <v>6.2994459999999997</v>
      </c>
      <c r="EL477">
        <v>95.051676</v>
      </c>
      <c r="EM477">
        <v>0.21535599999999999</v>
      </c>
      <c r="EN477">
        <v>10.219135</v>
      </c>
      <c r="EO477">
        <v>113.467455</v>
      </c>
      <c r="EP477">
        <v>0.293711</v>
      </c>
      <c r="EQ477">
        <v>11.676519000000001</v>
      </c>
      <c r="ER477">
        <v>110.746817999999</v>
      </c>
      <c r="ES477">
        <v>0.344887</v>
      </c>
      <c r="ET477">
        <v>8.7210970000000003</v>
      </c>
      <c r="EU477">
        <v>77.549826999999993</v>
      </c>
      <c r="EV477">
        <v>0.36848799999999998</v>
      </c>
      <c r="EW477">
        <v>13.427648</v>
      </c>
      <c r="EX477">
        <v>118.30169199999899</v>
      </c>
      <c r="EY477">
        <v>0.37037100000000001</v>
      </c>
      <c r="EZ477">
        <v>13.10317</v>
      </c>
      <c r="FA477">
        <v>114.902069</v>
      </c>
      <c r="FB477">
        <v>0.37204899999999902</v>
      </c>
      <c r="FC477">
        <v>12.329634</v>
      </c>
      <c r="FD477">
        <v>108.61403199999999</v>
      </c>
      <c r="FE477">
        <v>0.37068400000000001</v>
      </c>
      <c r="FF477">
        <v>12.063758999999999</v>
      </c>
      <c r="FG477">
        <v>106.94188</v>
      </c>
      <c r="FH477">
        <v>0.36879899999999999</v>
      </c>
      <c r="FI477">
        <v>8.7333339999999993</v>
      </c>
      <c r="FJ477">
        <v>78.262482999999904</v>
      </c>
      <c r="FK477">
        <v>0.36580600000000002</v>
      </c>
      <c r="FL477">
        <v>9.0475680000000001</v>
      </c>
      <c r="FM477">
        <v>82.295012999999997</v>
      </c>
      <c r="FN477">
        <v>0.36052600000000001</v>
      </c>
      <c r="FO477">
        <v>10.362572999999999</v>
      </c>
      <c r="FP477">
        <v>94.184537000000006</v>
      </c>
      <c r="FQ477">
        <v>0.36079499999999998</v>
      </c>
      <c r="FR477">
        <v>11.899607</v>
      </c>
      <c r="FS477">
        <v>108.739572</v>
      </c>
      <c r="FT477">
        <v>0.357985</v>
      </c>
      <c r="FU477">
        <v>11.701827</v>
      </c>
      <c r="FV477">
        <v>105.951565999999</v>
      </c>
      <c r="FW477">
        <v>0.36196099999999998</v>
      </c>
      <c r="FX477">
        <v>11.894417000000001</v>
      </c>
      <c r="FY477">
        <v>107.25110100000001</v>
      </c>
      <c r="FZ477">
        <v>0.36289199999999999</v>
      </c>
      <c r="GA477">
        <v>11.757234</v>
      </c>
      <c r="GB477">
        <v>107.21046200000001</v>
      </c>
      <c r="GC477">
        <v>0.35877700000000001</v>
      </c>
      <c r="GD477">
        <v>11.141989000000001</v>
      </c>
      <c r="GE477">
        <v>101.368108999999</v>
      </c>
      <c r="GF477">
        <v>0.36002099999999998</v>
      </c>
      <c r="GG477">
        <v>8.2897090000000002</v>
      </c>
      <c r="GH477">
        <v>75.616380000000007</v>
      </c>
      <c r="GI477">
        <v>0.35987799999999998</v>
      </c>
      <c r="GJ477">
        <f t="shared" si="7"/>
        <v>1.8243620683747372</v>
      </c>
    </row>
    <row r="478" spans="1:192" x14ac:dyDescent="0.2">
      <c r="A478">
        <v>223.60416666662701</v>
      </c>
      <c r="B478">
        <v>14.499999999068599</v>
      </c>
      <c r="C478">
        <v>33.2938130299733</v>
      </c>
      <c r="D478">
        <v>1.15565268455157</v>
      </c>
      <c r="E478">
        <v>30.644600000000001</v>
      </c>
      <c r="F478">
        <v>26.7988</v>
      </c>
      <c r="G478">
        <v>480.68400000000003</v>
      </c>
      <c r="H478">
        <v>354.20715000000001</v>
      </c>
      <c r="I478">
        <v>0.413701818181818</v>
      </c>
      <c r="J478">
        <v>0.48165818181818099</v>
      </c>
      <c r="K478">
        <v>0.44623636363636299</v>
      </c>
      <c r="L478">
        <v>0.30121349999999902</v>
      </c>
      <c r="M478">
        <v>0.28292216666666598</v>
      </c>
      <c r="N478">
        <v>0.35354971170480498</v>
      </c>
      <c r="O478">
        <v>1.1679657459817399E-3</v>
      </c>
      <c r="P478">
        <v>1.3598206072863901E-3</v>
      </c>
      <c r="Q478" s="2">
        <v>1.25981749277608E-3</v>
      </c>
      <c r="R478">
        <v>9.3995316102380502E-2</v>
      </c>
      <c r="S478">
        <v>421.64260342330533</v>
      </c>
      <c r="T478">
        <v>1.0583284516635216E-3</v>
      </c>
      <c r="U478">
        <v>7.8962165491963332E-2</v>
      </c>
      <c r="V478">
        <v>0.93188225027935501</v>
      </c>
      <c r="W478">
        <v>0.58776613987687998</v>
      </c>
      <c r="X478">
        <v>8.9644502414487093</v>
      </c>
      <c r="Y478">
        <v>0.70355574438693702</v>
      </c>
      <c r="Z478">
        <v>-1.78703620145279E-2</v>
      </c>
      <c r="AA478">
        <v>0.87717212019394297</v>
      </c>
      <c r="AB478">
        <v>0.83021582591029697</v>
      </c>
      <c r="AC478">
        <v>14.282948164195</v>
      </c>
      <c r="AD478">
        <v>8.2355748834849205</v>
      </c>
      <c r="AE478">
        <v>28.360922934215001</v>
      </c>
      <c r="AF478">
        <v>5.9778915579015799E-3</v>
      </c>
      <c r="AG478">
        <v>2.16119708479122E-2</v>
      </c>
      <c r="AH478">
        <v>1.16461171225237E-2</v>
      </c>
      <c r="AI478">
        <v>0.33029463019473698</v>
      </c>
      <c r="AJ478">
        <v>3.0640539875118299E-2</v>
      </c>
      <c r="AK478">
        <v>0.18215056994536499</v>
      </c>
      <c r="AL478">
        <v>0.61445366797392797</v>
      </c>
      <c r="AM478">
        <v>0.243486539828624</v>
      </c>
      <c r="AN478">
        <v>6.1882150515817997</v>
      </c>
      <c r="AO478">
        <v>0.51867796771198105</v>
      </c>
      <c r="AP478">
        <v>0.16434399999999999</v>
      </c>
      <c r="AQ478">
        <v>22.312974000000001</v>
      </c>
      <c r="AR478">
        <v>2.4237000000000002E-2</v>
      </c>
      <c r="AS478">
        <v>0.13469500000000001</v>
      </c>
      <c r="AT478">
        <v>23.899833999999998</v>
      </c>
      <c r="AU478">
        <v>1.8568999999999999E-2</v>
      </c>
      <c r="AV478">
        <v>0.157027</v>
      </c>
      <c r="AW478">
        <v>22.785439</v>
      </c>
      <c r="AX478">
        <v>2.2603000000000002E-2</v>
      </c>
      <c r="AY478">
        <v>0.174348</v>
      </c>
      <c r="AZ478">
        <v>24.387098999999999</v>
      </c>
      <c r="BA478">
        <v>2.3203999999999999E-2</v>
      </c>
      <c r="BB478">
        <v>0.219165999999999</v>
      </c>
      <c r="BC478">
        <v>28.550702999999999</v>
      </c>
      <c r="BD478">
        <v>2.4964E-2</v>
      </c>
      <c r="BE478">
        <v>0.248977</v>
      </c>
      <c r="BF478">
        <v>30.798577999999999</v>
      </c>
      <c r="BG478">
        <v>2.6311000000000001E-2</v>
      </c>
      <c r="BH478">
        <v>0.25770799999999999</v>
      </c>
      <c r="BI478">
        <v>30.748964999999998</v>
      </c>
      <c r="BJ478">
        <v>2.7328999999999999E-2</v>
      </c>
      <c r="BK478">
        <v>0.268704</v>
      </c>
      <c r="BL478">
        <v>31.199276999999999</v>
      </c>
      <c r="BM478">
        <v>2.8211E-2</v>
      </c>
      <c r="BN478">
        <v>0.27043899999999998</v>
      </c>
      <c r="BO478">
        <v>31.151320999999999</v>
      </c>
      <c r="BP478">
        <v>2.8555000000000001E-2</v>
      </c>
      <c r="BQ478">
        <v>0.29167399999999999</v>
      </c>
      <c r="BR478">
        <v>32.683415999999902</v>
      </c>
      <c r="BS478">
        <v>2.94329999999999E-2</v>
      </c>
      <c r="BT478">
        <v>0.31865500000000002</v>
      </c>
      <c r="BU478">
        <v>32.522117000000001</v>
      </c>
      <c r="BV478">
        <v>3.2410000000000001E-2</v>
      </c>
      <c r="BW478">
        <v>0.38104299999999902</v>
      </c>
      <c r="BX478">
        <v>32.400500999999998</v>
      </c>
      <c r="BY478">
        <v>3.8987000000000001E-2</v>
      </c>
      <c r="BZ478">
        <v>0.51726899999999998</v>
      </c>
      <c r="CA478">
        <v>34.412883999999998</v>
      </c>
      <c r="CB478">
        <v>4.9888000000000002E-2</v>
      </c>
      <c r="CC478">
        <v>0.62274499999999999</v>
      </c>
      <c r="CD478">
        <v>35.525337999999998</v>
      </c>
      <c r="CE478">
        <v>5.8224999999999999E-2</v>
      </c>
      <c r="CF478">
        <v>0.65433799999999998</v>
      </c>
      <c r="CG478">
        <v>35.695383</v>
      </c>
      <c r="CH478">
        <v>6.0963999999999997E-2</v>
      </c>
      <c r="CI478">
        <v>0.66620999999999997</v>
      </c>
      <c r="CJ478">
        <v>36.386536</v>
      </c>
      <c r="CK478">
        <v>6.0917999999999903E-2</v>
      </c>
      <c r="CL478">
        <v>0.59683699999999995</v>
      </c>
      <c r="CM478">
        <v>36.188009999999998</v>
      </c>
      <c r="CN478">
        <v>5.4921999999999999E-2</v>
      </c>
      <c r="CO478">
        <v>0.50381100000000001</v>
      </c>
      <c r="CP478">
        <v>36.120785999999903</v>
      </c>
      <c r="CQ478">
        <v>4.6559999999999997E-2</v>
      </c>
      <c r="CR478">
        <v>0.43767499999999998</v>
      </c>
      <c r="CS478">
        <v>35.541739999999997</v>
      </c>
      <c r="CT478">
        <v>4.1065999999999998E-2</v>
      </c>
      <c r="CU478">
        <v>0.39076100000000002</v>
      </c>
      <c r="CV478">
        <v>34.334905999999997</v>
      </c>
      <c r="CW478">
        <v>3.8169999999999898E-2</v>
      </c>
      <c r="CX478">
        <v>0.412603</v>
      </c>
      <c r="CY478">
        <v>38.206884000000002</v>
      </c>
      <c r="CZ478">
        <v>3.6105999999999999E-2</v>
      </c>
      <c r="DA478">
        <v>0.372199</v>
      </c>
      <c r="DB478">
        <v>38.101264999999998</v>
      </c>
      <c r="DC478">
        <v>3.2632000000000001E-2</v>
      </c>
      <c r="DD478">
        <v>0.34129999999999999</v>
      </c>
      <c r="DE478">
        <v>37.571894</v>
      </c>
      <c r="DF478">
        <v>3.0422000000000001E-2</v>
      </c>
      <c r="DG478">
        <v>0.33253199999999999</v>
      </c>
      <c r="DH478">
        <v>38.087668000000001</v>
      </c>
      <c r="DI478">
        <v>2.92769999999999E-2</v>
      </c>
      <c r="DJ478">
        <v>0.29412300000000002</v>
      </c>
      <c r="DK478">
        <v>36.968215999999998</v>
      </c>
      <c r="DL478">
        <v>2.6634999999999999E-2</v>
      </c>
      <c r="DM478">
        <v>0.26233899999999999</v>
      </c>
      <c r="DN478">
        <v>36.221418</v>
      </c>
      <c r="DO478">
        <v>2.4285999999999999E-2</v>
      </c>
      <c r="DP478">
        <v>0.263019</v>
      </c>
      <c r="DQ478">
        <v>39.858683999999997</v>
      </c>
      <c r="DR478">
        <v>2.2041999999999999E-2</v>
      </c>
      <c r="DS478">
        <v>0.25423699999999999</v>
      </c>
      <c r="DT478">
        <v>39.894195000000003</v>
      </c>
      <c r="DU478">
        <v>2.1322999999999901E-2</v>
      </c>
      <c r="DV478">
        <v>0.24807399999999999</v>
      </c>
      <c r="DW478">
        <v>36.329363999999998</v>
      </c>
      <c r="DX478">
        <v>2.2926999999999999E-2</v>
      </c>
      <c r="DY478">
        <v>0.31525500000000001</v>
      </c>
      <c r="DZ478">
        <v>33.609423</v>
      </c>
      <c r="EA478">
        <v>3.1502999999999899E-2</v>
      </c>
      <c r="EB478">
        <v>0.54995799999999995</v>
      </c>
      <c r="EC478">
        <v>35.559742</v>
      </c>
      <c r="ED478">
        <v>5.1873000000000002E-2</v>
      </c>
      <c r="EE478">
        <v>0.772868</v>
      </c>
      <c r="EF478">
        <v>31.277833000000001</v>
      </c>
      <c r="EG478">
        <v>8.7054999999999993E-2</v>
      </c>
      <c r="EH478">
        <v>1.1340490000000001</v>
      </c>
      <c r="EI478">
        <v>26.338716999999999</v>
      </c>
      <c r="EJ478">
        <v>0.14713899999999999</v>
      </c>
      <c r="EK478">
        <v>2.54247299999999</v>
      </c>
      <c r="EL478">
        <v>36.675885999999998</v>
      </c>
      <c r="EM478">
        <v>0.22877800000000001</v>
      </c>
      <c r="EN478">
        <v>4.6030939999999996</v>
      </c>
      <c r="EO478">
        <v>48.932153999999997</v>
      </c>
      <c r="EP478">
        <v>0.30858999999999998</v>
      </c>
      <c r="EQ478">
        <v>5.422517</v>
      </c>
      <c r="ER478">
        <v>49.291247999999896</v>
      </c>
      <c r="ES478">
        <v>0.36135099999999998</v>
      </c>
      <c r="ET478">
        <v>3.825072</v>
      </c>
      <c r="EU478">
        <v>32.771774999999998</v>
      </c>
      <c r="EV478">
        <v>0.38615699999999997</v>
      </c>
      <c r="EW478">
        <v>6.3882539999999999</v>
      </c>
      <c r="EX478">
        <v>53.990115000000003</v>
      </c>
      <c r="EY478">
        <v>0.38688800000000001</v>
      </c>
      <c r="EZ478">
        <v>6.1163879999999997</v>
      </c>
      <c r="FA478">
        <v>51.583003999999903</v>
      </c>
      <c r="FB478">
        <v>0.388403</v>
      </c>
      <c r="FC478">
        <v>5.5964489999999998</v>
      </c>
      <c r="FD478">
        <v>47.490712000000002</v>
      </c>
      <c r="FE478">
        <v>0.38716400000000001</v>
      </c>
      <c r="FF478">
        <v>5.4036809999999997</v>
      </c>
      <c r="FG478">
        <v>46.160932000000003</v>
      </c>
      <c r="FH478">
        <v>0.38553500000000002</v>
      </c>
      <c r="FI478">
        <v>3.464391</v>
      </c>
      <c r="FJ478">
        <v>30.213695000000001</v>
      </c>
      <c r="FK478">
        <v>0.38298599999999999</v>
      </c>
      <c r="FL478">
        <v>3.6761129999999902</v>
      </c>
      <c r="FM478">
        <v>32.405644000000002</v>
      </c>
      <c r="FN478">
        <v>0.37792999999999999</v>
      </c>
      <c r="FO478">
        <v>4.4379189999999999</v>
      </c>
      <c r="FP478">
        <v>39.052937999999997</v>
      </c>
      <c r="FQ478">
        <v>0.37578800000000001</v>
      </c>
      <c r="FR478">
        <v>5.4872129999999997</v>
      </c>
      <c r="FS478">
        <v>48.387994999999997</v>
      </c>
      <c r="FT478">
        <v>0.37220399999999998</v>
      </c>
      <c r="FU478">
        <v>5.4804490000000001</v>
      </c>
      <c r="FV478">
        <v>47.916034000000003</v>
      </c>
      <c r="FW478">
        <v>0.375029</v>
      </c>
      <c r="FX478">
        <v>5.6560370000000004</v>
      </c>
      <c r="FY478">
        <v>49.291717999999896</v>
      </c>
      <c r="FZ478">
        <v>0.37516100000000002</v>
      </c>
      <c r="GA478">
        <v>5.5607819999999997</v>
      </c>
      <c r="GB478">
        <v>49.313797999999998</v>
      </c>
      <c r="GC478">
        <v>0.36922500000000003</v>
      </c>
      <c r="GD478">
        <v>5.1888129999999997</v>
      </c>
      <c r="GE478">
        <v>45.927506000000001</v>
      </c>
      <c r="GF478">
        <v>0.36981399999999998</v>
      </c>
      <c r="GG478">
        <v>3.4254500000000001</v>
      </c>
      <c r="GH478">
        <v>30.301908000000001</v>
      </c>
      <c r="GI478">
        <v>0.37593499999999902</v>
      </c>
      <c r="GJ478">
        <f t="shared" si="7"/>
        <v>1.4049884551512528</v>
      </c>
    </row>
    <row r="479" spans="1:192" x14ac:dyDescent="0.2">
      <c r="A479">
        <v>223.625</v>
      </c>
      <c r="B479">
        <v>15</v>
      </c>
      <c r="C479">
        <v>26.148300792319599</v>
      </c>
      <c r="D479">
        <v>0.944570946448273</v>
      </c>
      <c r="E479">
        <v>30.255649999999999</v>
      </c>
      <c r="F479">
        <v>26.600899999999999</v>
      </c>
      <c r="G479">
        <v>352.02800000000002</v>
      </c>
      <c r="H479">
        <v>268.87622499999998</v>
      </c>
      <c r="I479">
        <v>0.29283100000000001</v>
      </c>
      <c r="J479">
        <v>0.34308727272727202</v>
      </c>
      <c r="K479">
        <v>0.29084399999999999</v>
      </c>
      <c r="L479">
        <v>0.31006774999999998</v>
      </c>
      <c r="M479">
        <v>0.29377524999999999</v>
      </c>
      <c r="N479">
        <v>0.27084268696552999</v>
      </c>
      <c r="O479">
        <v>1.08909220218336E-3</v>
      </c>
      <c r="P479">
        <v>1.2760044988257E-3</v>
      </c>
      <c r="Q479" s="2">
        <v>1.08170218471343E-3</v>
      </c>
      <c r="R479">
        <v>9.7250326957393204E-2</v>
      </c>
      <c r="S479">
        <v>311.18550787220943</v>
      </c>
      <c r="T479">
        <v>9.3463221339805185E-4</v>
      </c>
      <c r="U479">
        <v>8.4028015864599931E-2</v>
      </c>
      <c r="V479">
        <v>0.94073218024245497</v>
      </c>
      <c r="W479">
        <v>0.61163597636584</v>
      </c>
      <c r="X479">
        <v>9.0751032824135898</v>
      </c>
      <c r="Y479">
        <v>0.74528826936611103</v>
      </c>
      <c r="Z479">
        <v>-1.59882187553597E-2</v>
      </c>
      <c r="AA479">
        <v>0.88397942172841204</v>
      </c>
      <c r="AB479">
        <v>0.83713456475708803</v>
      </c>
      <c r="AC479">
        <v>15.2383212512377</v>
      </c>
      <c r="AD479">
        <v>8.0525902766549198</v>
      </c>
      <c r="AE479">
        <v>32.7451252329124</v>
      </c>
      <c r="AF479">
        <v>5.3751654455865402E-3</v>
      </c>
      <c r="AG479">
        <v>2.1264069751027601E-2</v>
      </c>
      <c r="AH479">
        <v>1.05448610524432E-2</v>
      </c>
      <c r="AI479">
        <v>0.34529279572591298</v>
      </c>
      <c r="AJ479">
        <v>3.0610855917121298E-2</v>
      </c>
      <c r="AK479">
        <v>0.13100787191652599</v>
      </c>
      <c r="AL479">
        <v>0.50069002281948605</v>
      </c>
      <c r="AM479">
        <v>0.182931892561293</v>
      </c>
      <c r="AN479">
        <v>5.35191128770761</v>
      </c>
      <c r="AO479">
        <v>0.43944663674514201</v>
      </c>
      <c r="AP479">
        <v>0.119756</v>
      </c>
      <c r="AQ479">
        <v>19.019760999999999</v>
      </c>
      <c r="AR479">
        <v>2.0761999999999999E-2</v>
      </c>
      <c r="AS479">
        <v>0.100115</v>
      </c>
      <c r="AT479">
        <v>20.347058999999899</v>
      </c>
      <c r="AU479">
        <v>1.5937E-2</v>
      </c>
      <c r="AV479">
        <v>0.11869200000000001</v>
      </c>
      <c r="AW479">
        <v>19.411009</v>
      </c>
      <c r="AX479">
        <v>1.9972E-2</v>
      </c>
      <c r="AY479">
        <v>0.132079</v>
      </c>
      <c r="AZ479">
        <v>20.776599999999998</v>
      </c>
      <c r="BA479">
        <v>2.0542999999999999E-2</v>
      </c>
      <c r="BB479">
        <v>0.16517599999999999</v>
      </c>
      <c r="BC479">
        <v>24.323944000000001</v>
      </c>
      <c r="BD479">
        <v>2.19639999999999E-2</v>
      </c>
      <c r="BE479">
        <v>0.18953800000000001</v>
      </c>
      <c r="BF479">
        <v>26.306916999999999</v>
      </c>
      <c r="BG479">
        <v>2.3199000000000001E-2</v>
      </c>
      <c r="BH479">
        <v>0.19509299999999999</v>
      </c>
      <c r="BI479">
        <v>26.266252000000001</v>
      </c>
      <c r="BJ479">
        <v>2.4049999999999998E-2</v>
      </c>
      <c r="BK479">
        <v>0.205182</v>
      </c>
      <c r="BL479">
        <v>26.572289000000001</v>
      </c>
      <c r="BM479">
        <v>2.4945999999999999E-2</v>
      </c>
      <c r="BN479">
        <v>0.20770999999999901</v>
      </c>
      <c r="BO479">
        <v>26.626721</v>
      </c>
      <c r="BP479">
        <v>2.528E-2</v>
      </c>
      <c r="BQ479">
        <v>0.22647899999999899</v>
      </c>
      <c r="BR479">
        <v>27.974038</v>
      </c>
      <c r="BS479">
        <v>2.6291999999999999E-2</v>
      </c>
      <c r="BT479">
        <v>0.25021900000000002</v>
      </c>
      <c r="BU479">
        <v>27.715907999999999</v>
      </c>
      <c r="BV479">
        <v>2.9263000000000001E-2</v>
      </c>
      <c r="BW479">
        <v>0.30964700000000001</v>
      </c>
      <c r="BX479">
        <v>27.703290999999901</v>
      </c>
      <c r="BY479">
        <v>3.6209999999999999E-2</v>
      </c>
      <c r="BZ479">
        <v>0.433447999999999</v>
      </c>
      <c r="CA479">
        <v>29.377970999999999</v>
      </c>
      <c r="CB479">
        <v>4.7458999999999897E-2</v>
      </c>
      <c r="CC479">
        <v>0.53152699999999997</v>
      </c>
      <c r="CD479">
        <v>30.320107</v>
      </c>
      <c r="CE479">
        <v>5.6300000000000003E-2</v>
      </c>
      <c r="CF479">
        <v>0.56334899999999999</v>
      </c>
      <c r="CG479">
        <v>30.407259</v>
      </c>
      <c r="CH479">
        <v>5.9454999999999897E-2</v>
      </c>
      <c r="CI479">
        <v>0.57683700000000004</v>
      </c>
      <c r="CJ479">
        <v>31.057397999999999</v>
      </c>
      <c r="CK479">
        <v>5.9563999999999999E-2</v>
      </c>
      <c r="CL479">
        <v>0.50997899999999996</v>
      </c>
      <c r="CM479">
        <v>30.818587000000001</v>
      </c>
      <c r="CN479">
        <v>5.3119E-2</v>
      </c>
      <c r="CO479">
        <v>0.41986499999999999</v>
      </c>
      <c r="CP479">
        <v>30.566921000000001</v>
      </c>
      <c r="CQ479">
        <v>4.4262999999999997E-2</v>
      </c>
      <c r="CR479">
        <v>0.36355799999999999</v>
      </c>
      <c r="CS479">
        <v>30.257967999999899</v>
      </c>
      <c r="CT479">
        <v>3.8724000000000001E-2</v>
      </c>
      <c r="CU479">
        <v>0.32142799999999999</v>
      </c>
      <c r="CV479">
        <v>29.145159</v>
      </c>
      <c r="CW479">
        <v>3.5707999999999997E-2</v>
      </c>
      <c r="CX479">
        <v>0.33973500000000001</v>
      </c>
      <c r="CY479">
        <v>32.721091999999999</v>
      </c>
      <c r="CZ479">
        <v>3.3589999999999898E-2</v>
      </c>
      <c r="DA479">
        <v>0.303263</v>
      </c>
      <c r="DB479">
        <v>32.720641000000001</v>
      </c>
      <c r="DC479">
        <v>3.0013999999999999E-2</v>
      </c>
      <c r="DD479">
        <v>0.27554099999999998</v>
      </c>
      <c r="DE479">
        <v>32.102558000000002</v>
      </c>
      <c r="DF479">
        <v>2.7812E-2</v>
      </c>
      <c r="DG479">
        <v>0.26961399999999902</v>
      </c>
      <c r="DH479">
        <v>32.687965999999903</v>
      </c>
      <c r="DI479">
        <v>2.681E-2</v>
      </c>
      <c r="DJ479">
        <v>0.235594999999999</v>
      </c>
      <c r="DK479">
        <v>31.813635999999999</v>
      </c>
      <c r="DL479">
        <v>2.4018999999999999E-2</v>
      </c>
      <c r="DM479">
        <v>0.208283</v>
      </c>
      <c r="DN479">
        <v>31.195238</v>
      </c>
      <c r="DO479">
        <v>2.1715999999999999E-2</v>
      </c>
      <c r="DP479">
        <v>0.20773800000000001</v>
      </c>
      <c r="DQ479">
        <v>34.620190000000001</v>
      </c>
      <c r="DR479">
        <v>1.9564999999999999E-2</v>
      </c>
      <c r="DS479">
        <v>0.201547</v>
      </c>
      <c r="DT479">
        <v>34.744033999999999</v>
      </c>
      <c r="DU479">
        <v>1.8897999999999901E-2</v>
      </c>
      <c r="DV479">
        <v>0.19997799999999999</v>
      </c>
      <c r="DW479">
        <v>31.299212000000001</v>
      </c>
      <c r="DX479">
        <v>2.0856E-2</v>
      </c>
      <c r="DY479">
        <v>0.26946199999999998</v>
      </c>
      <c r="DZ479">
        <v>28.957581999999999</v>
      </c>
      <c r="EA479">
        <v>2.9905000000000001E-2</v>
      </c>
      <c r="EB479">
        <v>0.49279299999999998</v>
      </c>
      <c r="EC479">
        <v>30.584834999999899</v>
      </c>
      <c r="ED479">
        <v>5.1280999999999903E-2</v>
      </c>
      <c r="EE479">
        <v>0.70843800000000001</v>
      </c>
      <c r="EF479">
        <v>26.896025999999999</v>
      </c>
      <c r="EG479">
        <v>8.7487999999999996E-2</v>
      </c>
      <c r="EH479">
        <v>1.0541849999999999</v>
      </c>
      <c r="EI479">
        <v>22.335059999999999</v>
      </c>
      <c r="EJ479">
        <v>0.15129200000000001</v>
      </c>
      <c r="EK479">
        <v>2.3416809999999999</v>
      </c>
      <c r="EL479">
        <v>30.822683999999999</v>
      </c>
      <c r="EM479">
        <v>0.237932</v>
      </c>
      <c r="EN479">
        <v>4.2225529999999996</v>
      </c>
      <c r="EO479">
        <v>41.170034000000001</v>
      </c>
      <c r="EP479">
        <v>0.322988</v>
      </c>
      <c r="EQ479">
        <v>4.9361610000000002</v>
      </c>
      <c r="ER479">
        <v>41.368659999999998</v>
      </c>
      <c r="ES479">
        <v>0.37780999999999998</v>
      </c>
      <c r="ET479">
        <v>3.3148</v>
      </c>
      <c r="EU479">
        <v>26.055475999999999</v>
      </c>
      <c r="EV479">
        <v>0.404277</v>
      </c>
      <c r="EW479">
        <v>5.7673300000000003</v>
      </c>
      <c r="EX479">
        <v>45.205101999999997</v>
      </c>
      <c r="EY479">
        <v>0.40321599999999902</v>
      </c>
      <c r="EZ479">
        <v>5.5163250000000001</v>
      </c>
      <c r="FA479">
        <v>43.123893000000002</v>
      </c>
      <c r="FB479">
        <v>0.40449499999999999</v>
      </c>
      <c r="FC479">
        <v>5.0331409999999996</v>
      </c>
      <c r="FD479">
        <v>39.513616999999897</v>
      </c>
      <c r="FE479">
        <v>0.40308499999999903</v>
      </c>
      <c r="FF479">
        <v>4.8653629999999897</v>
      </c>
      <c r="FG479">
        <v>38.314968</v>
      </c>
      <c r="FH479">
        <v>0.40193200000000001</v>
      </c>
      <c r="FI479">
        <v>3.1503919999999899</v>
      </c>
      <c r="FJ479">
        <v>25.011918999999999</v>
      </c>
      <c r="FK479">
        <v>0.39955299999999999</v>
      </c>
      <c r="FL479">
        <v>3.3265799999999999</v>
      </c>
      <c r="FM479">
        <v>26.883870000000002</v>
      </c>
      <c r="FN479">
        <v>0.39255200000000001</v>
      </c>
      <c r="FO479">
        <v>3.9962369999999998</v>
      </c>
      <c r="FP479">
        <v>32.331761</v>
      </c>
      <c r="FQ479">
        <v>0.39181300000000002</v>
      </c>
      <c r="FR479">
        <v>4.9330210000000001</v>
      </c>
      <c r="FS479">
        <v>40.283873999999997</v>
      </c>
      <c r="FT479">
        <v>0.38691399999999998</v>
      </c>
      <c r="FU479">
        <v>4.9198089999999999</v>
      </c>
      <c r="FV479">
        <v>39.854109999999999</v>
      </c>
      <c r="FW479">
        <v>0.39009299999999902</v>
      </c>
      <c r="FX479">
        <v>5.0616309999999904</v>
      </c>
      <c r="FY479">
        <v>41.139355000000002</v>
      </c>
      <c r="FZ479">
        <v>0.38889299999999999</v>
      </c>
      <c r="GA479">
        <v>4.9788579999999998</v>
      </c>
      <c r="GB479">
        <v>41.009</v>
      </c>
      <c r="GC479">
        <v>0.38365500000000002</v>
      </c>
      <c r="GD479">
        <v>4.6165250000000002</v>
      </c>
      <c r="GE479">
        <v>37.834623999999998</v>
      </c>
      <c r="GF479">
        <v>0.38500000000000001</v>
      </c>
      <c r="GG479">
        <v>3.0674000000000001</v>
      </c>
      <c r="GH479">
        <v>24.986816999999999</v>
      </c>
      <c r="GI479">
        <v>0.388098</v>
      </c>
      <c r="GJ479">
        <f t="shared" si="7"/>
        <v>1.2748939376562478</v>
      </c>
    </row>
    <row r="480" spans="1:192" x14ac:dyDescent="0.2">
      <c r="A480">
        <v>223.645833333372</v>
      </c>
      <c r="B480">
        <v>15.500000000931299</v>
      </c>
      <c r="C480">
        <v>49.505003462895701</v>
      </c>
      <c r="D480">
        <v>0.52154037600740599</v>
      </c>
      <c r="E480">
        <v>30.221249999999898</v>
      </c>
      <c r="F480">
        <v>26.715699999999998</v>
      </c>
      <c r="G480">
        <v>855.24</v>
      </c>
      <c r="H480">
        <v>638.50260000000003</v>
      </c>
      <c r="I480">
        <v>0.53387749999999901</v>
      </c>
      <c r="J480">
        <v>0.74651416666666603</v>
      </c>
      <c r="K480">
        <v>0.52296833333333304</v>
      </c>
      <c r="L480">
        <v>0.35424357142857099</v>
      </c>
      <c r="M480">
        <v>0.33553328571428498</v>
      </c>
      <c r="N480">
        <v>0.87003602144449299</v>
      </c>
      <c r="O480">
        <v>8.36139899821864E-4</v>
      </c>
      <c r="P480">
        <v>1.1691638634935299E-3</v>
      </c>
      <c r="Q480" s="2">
        <v>8.1905435206267496E-4</v>
      </c>
      <c r="R480">
        <v>7.7532970833471507E-2</v>
      </c>
      <c r="S480">
        <v>757.00617994765719</v>
      </c>
      <c r="T480">
        <v>6.9083760104771325E-4</v>
      </c>
      <c r="U480">
        <v>6.5395771889628029E-2</v>
      </c>
      <c r="V480">
        <v>0.94152529905791005</v>
      </c>
      <c r="W480">
        <v>0.68340923205842496</v>
      </c>
      <c r="X480">
        <v>9.3816898359184808</v>
      </c>
      <c r="Y480">
        <v>0.81469982195212498</v>
      </c>
      <c r="Z480">
        <v>-1.43602084336555E-2</v>
      </c>
      <c r="AA480">
        <v>0.88513888493014503</v>
      </c>
      <c r="AB480">
        <v>0.84172201805660896</v>
      </c>
      <c r="AC480">
        <v>15.412333136272199</v>
      </c>
      <c r="AD480">
        <v>8.1127034786130601</v>
      </c>
      <c r="AE480">
        <v>33.202825628483197</v>
      </c>
      <c r="AF480">
        <v>6.3776314563224398E-3</v>
      </c>
      <c r="AG480">
        <v>2.4507526770836102E-2</v>
      </c>
      <c r="AH480">
        <v>1.21142007071838E-2</v>
      </c>
      <c r="AI480">
        <v>0.40222569370907202</v>
      </c>
      <c r="AJ480">
        <v>3.4567361665812001E-2</v>
      </c>
      <c r="AK480">
        <v>0.27559731116695302</v>
      </c>
      <c r="AL480">
        <v>1.0604578614371201</v>
      </c>
      <c r="AM480">
        <v>0.40493691946653598</v>
      </c>
      <c r="AN480">
        <v>10.3758774398309</v>
      </c>
      <c r="AO480">
        <v>0.96076389634980996</v>
      </c>
      <c r="AP480">
        <v>0.22637299999999999</v>
      </c>
      <c r="AQ480">
        <v>30.041221</v>
      </c>
      <c r="AR480">
        <v>2.401E-2</v>
      </c>
      <c r="AS480">
        <v>0.19216</v>
      </c>
      <c r="AT480">
        <v>32.436886000000001</v>
      </c>
      <c r="AU480">
        <v>1.8804999999999999E-2</v>
      </c>
      <c r="AV480">
        <v>0.232123</v>
      </c>
      <c r="AW480">
        <v>31.260759</v>
      </c>
      <c r="AX480">
        <v>2.3647999999999999E-2</v>
      </c>
      <c r="AY480">
        <v>0.26230399999999998</v>
      </c>
      <c r="AZ480">
        <v>33.691542999999903</v>
      </c>
      <c r="BA480">
        <v>2.4729999999999999E-2</v>
      </c>
      <c r="BB480">
        <v>0.33317999999999998</v>
      </c>
      <c r="BC480">
        <v>39.757581999999999</v>
      </c>
      <c r="BD480">
        <v>2.6652999999999899E-2</v>
      </c>
      <c r="BE480">
        <v>0.38552700000000001</v>
      </c>
      <c r="BF480">
        <v>43.241391</v>
      </c>
      <c r="BG480">
        <v>2.8372999999999999E-2</v>
      </c>
      <c r="BH480">
        <v>0.40199000000000001</v>
      </c>
      <c r="BI480">
        <v>43.468016999999897</v>
      </c>
      <c r="BJ480">
        <v>2.9404E-2</v>
      </c>
      <c r="BK480">
        <v>0.42141299999999998</v>
      </c>
      <c r="BL480">
        <v>44.293689000000001</v>
      </c>
      <c r="BM480">
        <v>3.0269000000000001E-2</v>
      </c>
      <c r="BN480">
        <v>0.42452399999999901</v>
      </c>
      <c r="BO480">
        <v>44.538621999999997</v>
      </c>
      <c r="BP480">
        <v>3.0327E-2</v>
      </c>
      <c r="BQ480">
        <v>0.45874899999999902</v>
      </c>
      <c r="BR480">
        <v>46.996665</v>
      </c>
      <c r="BS480">
        <v>3.1071999999999999E-2</v>
      </c>
      <c r="BT480">
        <v>0.50726800000000005</v>
      </c>
      <c r="BU480">
        <v>47.008179999999903</v>
      </c>
      <c r="BV480">
        <v>3.4351E-2</v>
      </c>
      <c r="BW480">
        <v>0.61855099999999996</v>
      </c>
      <c r="BX480">
        <v>46.897447</v>
      </c>
      <c r="BY480">
        <v>4.2037999999999999E-2</v>
      </c>
      <c r="BZ480">
        <v>0.859679999999999</v>
      </c>
      <c r="CA480">
        <v>49.772595000000003</v>
      </c>
      <c r="CB480">
        <v>5.4866999999999999E-2</v>
      </c>
      <c r="CC480">
        <v>1.055164</v>
      </c>
      <c r="CD480">
        <v>51.516733000000002</v>
      </c>
      <c r="CE480">
        <v>6.5096000000000001E-2</v>
      </c>
      <c r="CF480">
        <v>1.12337</v>
      </c>
      <c r="CG480">
        <v>51.883171999999902</v>
      </c>
      <c r="CH480">
        <v>6.8790000000000004E-2</v>
      </c>
      <c r="CI480">
        <v>1.145931</v>
      </c>
      <c r="CJ480">
        <v>52.949495999999897</v>
      </c>
      <c r="CK480">
        <v>6.8735000000000004E-2</v>
      </c>
      <c r="CL480">
        <v>1.025887</v>
      </c>
      <c r="CM480">
        <v>52.932929999999999</v>
      </c>
      <c r="CN480">
        <v>6.1613000000000001E-2</v>
      </c>
      <c r="CO480">
        <v>0.86028499999999997</v>
      </c>
      <c r="CP480">
        <v>53.161292000000003</v>
      </c>
      <c r="CQ480">
        <v>5.1535999999999998E-2</v>
      </c>
      <c r="CR480">
        <v>0.74708599999999903</v>
      </c>
      <c r="CS480">
        <v>52.907132999999902</v>
      </c>
      <c r="CT480">
        <v>4.4918E-2</v>
      </c>
      <c r="CU480">
        <v>0.67007799999999995</v>
      </c>
      <c r="CV480">
        <v>51.527582000000002</v>
      </c>
      <c r="CW480">
        <v>4.1487999999999997E-2</v>
      </c>
      <c r="CX480">
        <v>0.69447999999999999</v>
      </c>
      <c r="CY480">
        <v>56.811556000000003</v>
      </c>
      <c r="CZ480">
        <v>3.9024999999999997E-2</v>
      </c>
      <c r="DA480">
        <v>0.62328300000000003</v>
      </c>
      <c r="DB480">
        <v>56.923127999999998</v>
      </c>
      <c r="DC480">
        <v>3.5002999999999999E-2</v>
      </c>
      <c r="DD480">
        <v>0.57341799999999998</v>
      </c>
      <c r="DE480">
        <v>56.505913999999997</v>
      </c>
      <c r="DF480">
        <v>3.2451999999999898E-2</v>
      </c>
      <c r="DG480">
        <v>0.56028</v>
      </c>
      <c r="DH480">
        <v>57.546911000000001</v>
      </c>
      <c r="DI480">
        <v>3.1167E-2</v>
      </c>
      <c r="DJ480">
        <v>0.49696299999999999</v>
      </c>
      <c r="DK480">
        <v>56.453150999999998</v>
      </c>
      <c r="DL480">
        <v>2.8153999999999998E-2</v>
      </c>
      <c r="DM480">
        <v>0.44104099999999902</v>
      </c>
      <c r="DN480">
        <v>55.476846999999999</v>
      </c>
      <c r="DO480">
        <v>2.5481999999999901E-2</v>
      </c>
      <c r="DP480">
        <v>0.43513599999999902</v>
      </c>
      <c r="DQ480">
        <v>60.894486000000001</v>
      </c>
      <c r="DR480">
        <v>2.2945E-2</v>
      </c>
      <c r="DS480">
        <v>0.41892600000000002</v>
      </c>
      <c r="DT480">
        <v>61.086815999999999</v>
      </c>
      <c r="DU480">
        <v>2.2046E-2</v>
      </c>
      <c r="DV480">
        <v>0.42143999999999998</v>
      </c>
      <c r="DW480">
        <v>55.980328</v>
      </c>
      <c r="DX480">
        <v>2.4299000000000001E-2</v>
      </c>
      <c r="DY480">
        <v>0.56390899999999999</v>
      </c>
      <c r="DZ480">
        <v>52.516920999999897</v>
      </c>
      <c r="EA480">
        <v>3.4300999999999998E-2</v>
      </c>
      <c r="EB480">
        <v>1.015045</v>
      </c>
      <c r="EC480">
        <v>55.009900000000002</v>
      </c>
      <c r="ED480">
        <v>5.8444999999999997E-2</v>
      </c>
      <c r="EE480">
        <v>1.4858100000000001</v>
      </c>
      <c r="EF480">
        <v>48.812257000000002</v>
      </c>
      <c r="EG480">
        <v>0.100045</v>
      </c>
      <c r="EH480">
        <v>2.228094</v>
      </c>
      <c r="EI480">
        <v>41.041753</v>
      </c>
      <c r="EJ480">
        <v>0.172875</v>
      </c>
      <c r="EK480">
        <v>4.6854820000000004</v>
      </c>
      <c r="EL480">
        <v>53.729278000000001</v>
      </c>
      <c r="EM480">
        <v>0.27287</v>
      </c>
      <c r="EN480">
        <v>7.9712740000000002</v>
      </c>
      <c r="EO480">
        <v>67.565621999999905</v>
      </c>
      <c r="EP480">
        <v>0.37239299999999997</v>
      </c>
      <c r="EQ480">
        <v>9.2397609999999997</v>
      </c>
      <c r="ER480">
        <v>67.047076000000004</v>
      </c>
      <c r="ES480">
        <v>0.436774</v>
      </c>
      <c r="ET480">
        <v>6.4687849999999996</v>
      </c>
      <c r="EU480">
        <v>44.119174000000001</v>
      </c>
      <c r="EV480">
        <v>0.46406700000000001</v>
      </c>
      <c r="EW480">
        <v>10.611406000000001</v>
      </c>
      <c r="EX480">
        <v>71.824038999999999</v>
      </c>
      <c r="EY480">
        <v>0.46754799999999902</v>
      </c>
      <c r="EZ480">
        <v>10.257214999999899</v>
      </c>
      <c r="FA480">
        <v>69.270268999999999</v>
      </c>
      <c r="FB480">
        <v>0.46843000000000001</v>
      </c>
      <c r="FC480">
        <v>9.5126010000000001</v>
      </c>
      <c r="FD480">
        <v>64.591493999999997</v>
      </c>
      <c r="FE480">
        <v>0.46609299999999998</v>
      </c>
      <c r="FF480">
        <v>9.2560819999999993</v>
      </c>
      <c r="FG480">
        <v>63.233961000000001</v>
      </c>
      <c r="FH480">
        <v>0.46331899999999998</v>
      </c>
      <c r="FI480">
        <v>6.3756349999999999</v>
      </c>
      <c r="FJ480">
        <v>44.010061999999998</v>
      </c>
      <c r="FK480">
        <v>0.45796700000000001</v>
      </c>
      <c r="FL480">
        <v>6.6563439999999998</v>
      </c>
      <c r="FM480">
        <v>46.611918000000003</v>
      </c>
      <c r="FN480">
        <v>0.45222499999999999</v>
      </c>
      <c r="FO480">
        <v>7.7882559999999996</v>
      </c>
      <c r="FP480">
        <v>54.652726000000001</v>
      </c>
      <c r="FQ480">
        <v>0.45103100000000002</v>
      </c>
      <c r="FR480">
        <v>9.2440979999999993</v>
      </c>
      <c r="FS480">
        <v>65.400846999999999</v>
      </c>
      <c r="FT480">
        <v>0.44774899999999901</v>
      </c>
      <c r="FU480">
        <v>9.1483619999999899</v>
      </c>
      <c r="FV480">
        <v>64.316148999999996</v>
      </c>
      <c r="FW480">
        <v>0.45063999999999999</v>
      </c>
      <c r="FX480">
        <v>9.3461119999999998</v>
      </c>
      <c r="FY480">
        <v>65.655441999999994</v>
      </c>
      <c r="FZ480">
        <v>0.45147700000000002</v>
      </c>
      <c r="GA480">
        <v>9.2084799999999998</v>
      </c>
      <c r="GB480">
        <v>66.001024000000001</v>
      </c>
      <c r="GC480">
        <v>0.44231499999999901</v>
      </c>
      <c r="GD480">
        <v>8.6792020000000001</v>
      </c>
      <c r="GE480">
        <v>61.920922999999902</v>
      </c>
      <c r="GF480">
        <v>0.44447399999999998</v>
      </c>
      <c r="GG480">
        <v>6.1794089999999997</v>
      </c>
      <c r="GH480">
        <v>43.627666999999903</v>
      </c>
      <c r="GI480">
        <v>0.45024700000000001</v>
      </c>
      <c r="GJ480">
        <f t="shared" si="7"/>
        <v>1.6451726637176303</v>
      </c>
    </row>
    <row r="481" spans="1:192" x14ac:dyDescent="0.2">
      <c r="A481">
        <v>223.66666666662701</v>
      </c>
      <c r="B481">
        <v>15.999999999068599</v>
      </c>
      <c r="C481">
        <v>45.365184249795703</v>
      </c>
      <c r="D481">
        <v>0.82404962420394401</v>
      </c>
      <c r="E481">
        <v>30.537249999999901</v>
      </c>
      <c r="F481">
        <v>26.8245</v>
      </c>
      <c r="G481">
        <v>811.56700000000001</v>
      </c>
      <c r="H481">
        <v>653.11424999999997</v>
      </c>
      <c r="I481">
        <v>0.766668666666666</v>
      </c>
      <c r="J481">
        <v>0.97042599999999901</v>
      </c>
      <c r="K481">
        <v>0.78449933333333299</v>
      </c>
      <c r="L481">
        <v>0.3262158</v>
      </c>
      <c r="M481">
        <v>0.30779619999999902</v>
      </c>
      <c r="O481">
        <v>1.17386608340985E-3</v>
      </c>
      <c r="P481">
        <v>1.48584416891837E-3</v>
      </c>
      <c r="Q481" s="2">
        <v>1.2011670750306401E-3</v>
      </c>
      <c r="R481">
        <v>6.9459798572448495E-2</v>
      </c>
      <c r="S481">
        <v>716.09007984866003</v>
      </c>
      <c r="T481">
        <v>1.0955316312985801E-3</v>
      </c>
      <c r="U481">
        <v>6.335122567175247E-2</v>
      </c>
      <c r="V481">
        <v>0.93709823607933196</v>
      </c>
      <c r="W481">
        <v>0.64759293744524404</v>
      </c>
      <c r="X481">
        <v>9.4699708002224305</v>
      </c>
      <c r="Y481">
        <v>0.76977925146420401</v>
      </c>
      <c r="Z481">
        <v>-1.30847678997194E-2</v>
      </c>
      <c r="AA481">
        <v>0.88235485160024996</v>
      </c>
      <c r="AB481">
        <v>0.839924497098548</v>
      </c>
      <c r="AC481">
        <v>15.0002760607189</v>
      </c>
      <c r="AD481">
        <v>8.3131598280091108</v>
      </c>
      <c r="AE481">
        <v>30.7956107323546</v>
      </c>
      <c r="AF481">
        <v>6.7110849990547798E-3</v>
      </c>
      <c r="AG481">
        <v>2.3364995253321801E-2</v>
      </c>
      <c r="AH481">
        <v>1.21395992909394E-2</v>
      </c>
      <c r="AI481">
        <v>0.37384637421053801</v>
      </c>
      <c r="AJ481">
        <v>3.2525055486790799E-2</v>
      </c>
      <c r="AK481">
        <v>0.326179582006837</v>
      </c>
      <c r="AL481">
        <v>1.1328982875818201</v>
      </c>
      <c r="AM481">
        <v>0.46331677238985303</v>
      </c>
      <c r="AN481">
        <v>10.4229086658098</v>
      </c>
      <c r="AO481">
        <v>1.03810330169739</v>
      </c>
      <c r="AP481">
        <v>0.27844200000000002</v>
      </c>
      <c r="AQ481">
        <v>33.915908000000002</v>
      </c>
      <c r="AR481">
        <v>2.6251E-2</v>
      </c>
      <c r="AS481">
        <v>0.23350299999999999</v>
      </c>
      <c r="AT481">
        <v>36.580384000000002</v>
      </c>
      <c r="AU481">
        <v>2.0315E-2</v>
      </c>
      <c r="AV481">
        <v>0.28081</v>
      </c>
      <c r="AW481">
        <v>35.218375000000002</v>
      </c>
      <c r="AX481">
        <v>2.5384999999999901E-2</v>
      </c>
      <c r="AY481">
        <v>0.31004799999999999</v>
      </c>
      <c r="AZ481">
        <v>37.877488999999997</v>
      </c>
      <c r="BA481">
        <v>2.5998E-2</v>
      </c>
      <c r="BB481">
        <v>0.394117</v>
      </c>
      <c r="BC481">
        <v>44.758747999999997</v>
      </c>
      <c r="BD481">
        <v>2.8002999999999899E-2</v>
      </c>
      <c r="BE481">
        <v>0.44856299999999999</v>
      </c>
      <c r="BF481">
        <v>48.567619999999998</v>
      </c>
      <c r="BG481">
        <v>2.9366E-2</v>
      </c>
      <c r="BH481">
        <v>0.46430399999999999</v>
      </c>
      <c r="BI481">
        <v>48.899892000000001</v>
      </c>
      <c r="BJ481">
        <v>3.0199E-2</v>
      </c>
      <c r="BK481">
        <v>0.48338599999999998</v>
      </c>
      <c r="BL481">
        <v>49.827272999999998</v>
      </c>
      <c r="BM481">
        <v>3.0844E-2</v>
      </c>
      <c r="BN481">
        <v>0.48431099999999999</v>
      </c>
      <c r="BO481">
        <v>50.028244999999998</v>
      </c>
      <c r="BP481">
        <v>3.0776999999999999E-2</v>
      </c>
      <c r="BQ481">
        <v>0.52089399999999997</v>
      </c>
      <c r="BR481">
        <v>52.779704000000002</v>
      </c>
      <c r="BS481">
        <v>3.1413999999999997E-2</v>
      </c>
      <c r="BT481">
        <v>0.56917299999999904</v>
      </c>
      <c r="BU481">
        <v>52.887042999999998</v>
      </c>
      <c r="BV481">
        <v>3.4243999999999997E-2</v>
      </c>
      <c r="BW481">
        <v>0.68126299999999995</v>
      </c>
      <c r="BX481">
        <v>52.620725</v>
      </c>
      <c r="BY481">
        <v>4.1283999999999897E-2</v>
      </c>
      <c r="BZ481">
        <v>0.93010999999999999</v>
      </c>
      <c r="CA481">
        <v>55.809550999999999</v>
      </c>
      <c r="CB481">
        <v>5.2989000000000001E-2</v>
      </c>
      <c r="CC481">
        <v>1.1289819999999999</v>
      </c>
      <c r="CD481">
        <v>57.721628000000003</v>
      </c>
      <c r="CE481">
        <v>6.2222E-2</v>
      </c>
      <c r="CF481">
        <v>1.197281</v>
      </c>
      <c r="CG481">
        <v>58.190665000000003</v>
      </c>
      <c r="CH481">
        <v>6.5434000000000006E-2</v>
      </c>
      <c r="CI481">
        <v>1.219357</v>
      </c>
      <c r="CJ481">
        <v>59.300210999999997</v>
      </c>
      <c r="CK481">
        <v>6.5376000000000004E-2</v>
      </c>
      <c r="CL481">
        <v>1.096557</v>
      </c>
      <c r="CM481">
        <v>59.397306</v>
      </c>
      <c r="CN481">
        <v>5.8694000000000003E-2</v>
      </c>
      <c r="CO481">
        <v>0.929395999999999</v>
      </c>
      <c r="CP481">
        <v>59.775534999999998</v>
      </c>
      <c r="CQ481">
        <v>4.9512E-2</v>
      </c>
      <c r="CR481">
        <v>0.81658699999999995</v>
      </c>
      <c r="CS481">
        <v>59.699181999999901</v>
      </c>
      <c r="CT481">
        <v>4.3492000000000003E-2</v>
      </c>
      <c r="CU481">
        <v>0.73641000000000001</v>
      </c>
      <c r="CV481">
        <v>58.418906999999997</v>
      </c>
      <c r="CW481">
        <v>4.0174000000000001E-2</v>
      </c>
      <c r="CX481">
        <v>0.76028600000000002</v>
      </c>
      <c r="CY481">
        <v>63.910817000000002</v>
      </c>
      <c r="CZ481">
        <v>3.7929999999999998E-2</v>
      </c>
      <c r="DA481">
        <v>0.68726200000000004</v>
      </c>
      <c r="DB481">
        <v>64.129131000000001</v>
      </c>
      <c r="DC481">
        <v>3.4190999999999999E-2</v>
      </c>
      <c r="DD481">
        <v>0.63495900000000005</v>
      </c>
      <c r="DE481">
        <v>63.830543999999897</v>
      </c>
      <c r="DF481">
        <v>3.1727999999999999E-2</v>
      </c>
      <c r="DG481">
        <v>0.62280999999999997</v>
      </c>
      <c r="DH481">
        <v>65.123795999999999</v>
      </c>
      <c r="DI481">
        <v>3.0521E-2</v>
      </c>
      <c r="DJ481">
        <v>0.56016299999999997</v>
      </c>
      <c r="DK481">
        <v>64.185875999999993</v>
      </c>
      <c r="DL481">
        <v>2.7841000000000001E-2</v>
      </c>
      <c r="DM481">
        <v>0.50177899999999998</v>
      </c>
      <c r="DN481">
        <v>63.202813999999996</v>
      </c>
      <c r="DO481">
        <v>2.5360000000000001E-2</v>
      </c>
      <c r="DP481">
        <v>0.49719099999999999</v>
      </c>
      <c r="DQ481">
        <v>69.132517000000007</v>
      </c>
      <c r="DR481">
        <v>2.3008000000000001E-2</v>
      </c>
      <c r="DS481">
        <v>0.48023399999999999</v>
      </c>
      <c r="DT481">
        <v>69.422423999999907</v>
      </c>
      <c r="DU481">
        <v>2.2131000000000001E-2</v>
      </c>
      <c r="DV481">
        <v>0.47554999999999997</v>
      </c>
      <c r="DW481">
        <v>63.726154999999999</v>
      </c>
      <c r="DX481">
        <v>2.3980999999999999E-2</v>
      </c>
      <c r="DY481">
        <v>0.624027</v>
      </c>
      <c r="DZ481">
        <v>60.335863000000003</v>
      </c>
      <c r="EA481">
        <v>3.2964999999999897E-2</v>
      </c>
      <c r="EB481">
        <v>1.0951649999999999</v>
      </c>
      <c r="EC481">
        <v>63.058769999999903</v>
      </c>
      <c r="ED481">
        <v>5.4941999999999998E-2</v>
      </c>
      <c r="EE481">
        <v>1.59412</v>
      </c>
      <c r="EF481">
        <v>56.132680000000001</v>
      </c>
      <c r="EG481">
        <v>9.2946000000000001E-2</v>
      </c>
      <c r="EH481">
        <v>2.3772120000000001</v>
      </c>
      <c r="EI481">
        <v>47.460951999999999</v>
      </c>
      <c r="EJ481">
        <v>0.15938099999999999</v>
      </c>
      <c r="EK481">
        <v>4.8638519999999996</v>
      </c>
      <c r="EL481">
        <v>60.686298000000001</v>
      </c>
      <c r="EM481">
        <v>0.25101499999999999</v>
      </c>
      <c r="EN481">
        <v>8.0643999999999991</v>
      </c>
      <c r="EO481">
        <v>73.947721999999999</v>
      </c>
      <c r="EP481">
        <v>0.344279</v>
      </c>
      <c r="EQ481">
        <v>9.2839279999999995</v>
      </c>
      <c r="ER481">
        <v>72.646625</v>
      </c>
      <c r="ES481">
        <v>0.40470699999999998</v>
      </c>
      <c r="ET481">
        <v>6.55044</v>
      </c>
      <c r="EU481">
        <v>48.086304999999903</v>
      </c>
      <c r="EV481">
        <v>0.43015900000000001</v>
      </c>
      <c r="EW481">
        <v>10.620134</v>
      </c>
      <c r="EX481">
        <v>77.318946999999994</v>
      </c>
      <c r="EY481">
        <v>0.433889999999999</v>
      </c>
      <c r="EZ481">
        <v>10.342673</v>
      </c>
      <c r="FA481">
        <v>75.058881</v>
      </c>
      <c r="FB481">
        <v>0.43533299999999903</v>
      </c>
      <c r="FC481">
        <v>9.6744070000000004</v>
      </c>
      <c r="FD481">
        <v>70.598061999999999</v>
      </c>
      <c r="FE481">
        <v>0.432952</v>
      </c>
      <c r="FF481">
        <v>9.4538189999999993</v>
      </c>
      <c r="FG481">
        <v>69.380246999999997</v>
      </c>
      <c r="FH481">
        <v>0.43057499999999999</v>
      </c>
      <c r="FI481">
        <v>6.7002579999999998</v>
      </c>
      <c r="FJ481">
        <v>49.764144999999999</v>
      </c>
      <c r="FK481">
        <v>0.42533699999999902</v>
      </c>
      <c r="FL481">
        <v>6.9712889999999996</v>
      </c>
      <c r="FM481">
        <v>52.422882999999999</v>
      </c>
      <c r="FN481">
        <v>0.41928300000000002</v>
      </c>
      <c r="FO481">
        <v>8.0465160000000004</v>
      </c>
      <c r="FP481">
        <v>60.725667000000001</v>
      </c>
      <c r="FQ481">
        <v>0.41893000000000002</v>
      </c>
      <c r="FR481">
        <v>9.3858910000000009</v>
      </c>
      <c r="FS481">
        <v>71.073926999999998</v>
      </c>
      <c r="FT481">
        <v>0.41741</v>
      </c>
      <c r="FU481">
        <v>9.2338249999999995</v>
      </c>
      <c r="FV481">
        <v>69.550481999999903</v>
      </c>
      <c r="FW481">
        <v>0.42003999999999903</v>
      </c>
      <c r="FX481">
        <v>9.3987890000000007</v>
      </c>
      <c r="FY481">
        <v>71.031358999999995</v>
      </c>
      <c r="FZ481">
        <v>0.41889399999999899</v>
      </c>
      <c r="GA481">
        <v>9.3398369999999993</v>
      </c>
      <c r="GB481">
        <v>71.428901999999994</v>
      </c>
      <c r="GC481">
        <v>0.41388599999999998</v>
      </c>
      <c r="GD481">
        <v>8.8140800000000006</v>
      </c>
      <c r="GE481">
        <v>67.389764999999997</v>
      </c>
      <c r="GF481">
        <v>0.41460599999999997</v>
      </c>
      <c r="GG481">
        <v>6.4439070000000003</v>
      </c>
      <c r="GH481">
        <v>48.693525000000001</v>
      </c>
      <c r="GI481">
        <v>0.42139599999999999</v>
      </c>
      <c r="GJ481">
        <f t="shared" si="7"/>
        <v>1.5872786003981316</v>
      </c>
    </row>
    <row r="482" spans="1:192" x14ac:dyDescent="0.2">
      <c r="A482">
        <v>224.375</v>
      </c>
      <c r="B482">
        <v>9</v>
      </c>
      <c r="C482">
        <v>34.945122666454502</v>
      </c>
      <c r="D482">
        <v>0.38177849973093603</v>
      </c>
      <c r="E482">
        <v>30.1809499999999</v>
      </c>
      <c r="F482">
        <v>26.6738999999999</v>
      </c>
      <c r="G482">
        <v>507.59800000000001</v>
      </c>
      <c r="H482">
        <v>387.64352499999899</v>
      </c>
      <c r="I482">
        <v>0.34698583333333299</v>
      </c>
      <c r="J482">
        <v>0.44802666666666602</v>
      </c>
      <c r="K482">
        <v>0.354935</v>
      </c>
      <c r="L482">
        <v>0.28680891666666603</v>
      </c>
      <c r="M482">
        <v>0.26912033333333302</v>
      </c>
      <c r="N482">
        <v>0.36533993136148402</v>
      </c>
      <c r="O482">
        <v>8.9511577249570503E-4</v>
      </c>
      <c r="P482">
        <v>1.15576976725373E-3</v>
      </c>
      <c r="Q482" s="2">
        <v>9.1562215569059198E-4</v>
      </c>
      <c r="R482">
        <v>9.0147572222325903E-2</v>
      </c>
      <c r="S482">
        <v>444.37711177497727</v>
      </c>
      <c r="T482">
        <v>7.9872475560742028E-4</v>
      </c>
      <c r="U482">
        <v>7.8638439605660734E-2</v>
      </c>
      <c r="V482">
        <v>0.93109692735877503</v>
      </c>
      <c r="W482">
        <v>0.58416628050852404</v>
      </c>
      <c r="X482">
        <v>9.1603373967475807</v>
      </c>
      <c r="Y482">
        <v>0.69584229213436699</v>
      </c>
      <c r="Z482">
        <v>-1.5259422412043099E-2</v>
      </c>
      <c r="AA482">
        <v>0.87545087209756001</v>
      </c>
      <c r="AB482">
        <v>0.830341981205165</v>
      </c>
      <c r="AC482">
        <v>14.0579205465543</v>
      </c>
      <c r="AD482">
        <v>8.09029799957408</v>
      </c>
      <c r="AE482">
        <v>28.0262817510899</v>
      </c>
      <c r="AF482">
        <v>6.4160395605072501E-3</v>
      </c>
      <c r="AG482">
        <v>2.1702190384326001E-2</v>
      </c>
      <c r="AH482">
        <v>1.16601217883877E-2</v>
      </c>
      <c r="AI482">
        <v>0.326789858493376</v>
      </c>
      <c r="AJ482">
        <v>3.0290798399174E-2</v>
      </c>
      <c r="AK482">
        <v>0.21700588062699699</v>
      </c>
      <c r="AL482">
        <v>0.70004121536883601</v>
      </c>
      <c r="AM482">
        <v>0.28925666330852301</v>
      </c>
      <c r="AN482">
        <v>6.1577800394504401</v>
      </c>
      <c r="AO482">
        <v>0.60984127409016797</v>
      </c>
      <c r="AP482">
        <v>0.19745599999999999</v>
      </c>
      <c r="AQ482">
        <v>23.881404999999901</v>
      </c>
      <c r="AR482">
        <v>2.6126E-2</v>
      </c>
      <c r="AS482">
        <v>0.16115499999999999</v>
      </c>
      <c r="AT482">
        <v>25.59301</v>
      </c>
      <c r="AU482">
        <v>1.9798E-2</v>
      </c>
      <c r="AV482">
        <v>0.18905</v>
      </c>
      <c r="AW482">
        <v>24.56025</v>
      </c>
      <c r="AX482">
        <v>2.4177000000000001E-2</v>
      </c>
      <c r="AY482">
        <v>0.20785500000000001</v>
      </c>
      <c r="AZ482">
        <v>26.134789000000001</v>
      </c>
      <c r="BA482">
        <v>2.4937000000000001E-2</v>
      </c>
      <c r="BB482">
        <v>0.26051999999999997</v>
      </c>
      <c r="BC482">
        <v>30.642970999999999</v>
      </c>
      <c r="BD482">
        <v>2.6652999999999899E-2</v>
      </c>
      <c r="BE482">
        <v>0.295707</v>
      </c>
      <c r="BF482">
        <v>33.219977</v>
      </c>
      <c r="BG482">
        <v>2.7951999999999901E-2</v>
      </c>
      <c r="BH482">
        <v>0.30208299999999999</v>
      </c>
      <c r="BI482">
        <v>33.214238999999999</v>
      </c>
      <c r="BJ482">
        <v>2.8546999999999999E-2</v>
      </c>
      <c r="BK482">
        <v>0.31138100000000002</v>
      </c>
      <c r="BL482">
        <v>33.581643</v>
      </c>
      <c r="BM482">
        <v>2.9093000000000001E-2</v>
      </c>
      <c r="BN482">
        <v>0.31071799999999999</v>
      </c>
      <c r="BO482">
        <v>33.663603000000002</v>
      </c>
      <c r="BP482">
        <v>2.8961000000000001E-2</v>
      </c>
      <c r="BQ482">
        <v>0.33439799999999997</v>
      </c>
      <c r="BR482">
        <v>35.416139000000001</v>
      </c>
      <c r="BS482">
        <v>2.9627999999999901E-2</v>
      </c>
      <c r="BT482">
        <v>0.36432799999999999</v>
      </c>
      <c r="BU482">
        <v>35.113394999999997</v>
      </c>
      <c r="BV482">
        <v>3.2531999999999998E-2</v>
      </c>
      <c r="BW482">
        <v>0.43718899999999999</v>
      </c>
      <c r="BX482">
        <v>35.052566999999897</v>
      </c>
      <c r="BY482">
        <v>3.9188000000000001E-2</v>
      </c>
      <c r="BZ482">
        <v>0.58868999999999905</v>
      </c>
      <c r="CA482">
        <v>37.071975999999999</v>
      </c>
      <c r="CB482">
        <v>4.9797000000000001E-2</v>
      </c>
      <c r="CC482">
        <v>0.70671700000000004</v>
      </c>
      <c r="CD482">
        <v>38.256118000000001</v>
      </c>
      <c r="CE482">
        <v>5.7987999999999998E-2</v>
      </c>
      <c r="CF482">
        <v>0.74114899999999995</v>
      </c>
      <c r="CG482">
        <v>38.297278999999897</v>
      </c>
      <c r="CH482">
        <v>6.0736999999999999E-2</v>
      </c>
      <c r="CI482">
        <v>0.75569399999999998</v>
      </c>
      <c r="CJ482">
        <v>39.106963999999998</v>
      </c>
      <c r="CK482">
        <v>6.0654999999999903E-2</v>
      </c>
      <c r="CL482">
        <v>0.67865600000000004</v>
      </c>
      <c r="CM482">
        <v>38.899124999999998</v>
      </c>
      <c r="CN482">
        <v>5.4738000000000002E-2</v>
      </c>
      <c r="CO482">
        <v>0.57226699999999997</v>
      </c>
      <c r="CP482">
        <v>38.792738999999997</v>
      </c>
      <c r="CQ482">
        <v>4.6316999999999997E-2</v>
      </c>
      <c r="CR482">
        <v>0.50337600000000005</v>
      </c>
      <c r="CS482">
        <v>38.599381999999999</v>
      </c>
      <c r="CT482">
        <v>4.086E-2</v>
      </c>
      <c r="CU482">
        <v>0.44758799999999999</v>
      </c>
      <c r="CV482">
        <v>37.030208000000002</v>
      </c>
      <c r="CW482">
        <v>3.7948000000000003E-2</v>
      </c>
      <c r="CX482">
        <v>0.47264399999999901</v>
      </c>
      <c r="CY482">
        <v>41.468210999999997</v>
      </c>
      <c r="CZ482">
        <v>3.5769000000000002E-2</v>
      </c>
      <c r="DA482">
        <v>0.42878299999999903</v>
      </c>
      <c r="DB482">
        <v>41.597566</v>
      </c>
      <c r="DC482">
        <v>3.2344999999999999E-2</v>
      </c>
      <c r="DD482">
        <v>0.395478</v>
      </c>
      <c r="DE482">
        <v>41.129689999999997</v>
      </c>
      <c r="DF482">
        <v>3.0148999999999999E-2</v>
      </c>
      <c r="DG482">
        <v>0.387243</v>
      </c>
      <c r="DH482">
        <v>41.795365999999902</v>
      </c>
      <c r="DI482">
        <v>2.9073000000000002E-2</v>
      </c>
      <c r="DJ482">
        <v>0.34745900000000002</v>
      </c>
      <c r="DK482">
        <v>40.873562999999997</v>
      </c>
      <c r="DL482">
        <v>2.6629E-2</v>
      </c>
      <c r="DM482">
        <v>0.31143500000000002</v>
      </c>
      <c r="DN482">
        <v>40.062595999999999</v>
      </c>
      <c r="DO482">
        <v>2.4389999999999998E-2</v>
      </c>
      <c r="DP482">
        <v>0.311473</v>
      </c>
      <c r="DQ482">
        <v>44.383218999999997</v>
      </c>
      <c r="DR482">
        <v>2.2019999999999901E-2</v>
      </c>
      <c r="DS482">
        <v>0.301259</v>
      </c>
      <c r="DT482">
        <v>44.576574999999998</v>
      </c>
      <c r="DU482">
        <v>2.1196E-2</v>
      </c>
      <c r="DV482">
        <v>0.29771599999999998</v>
      </c>
      <c r="DW482">
        <v>40.630957000000002</v>
      </c>
      <c r="DX482">
        <v>2.3091999999999901E-2</v>
      </c>
      <c r="DY482">
        <v>0.37935999999999998</v>
      </c>
      <c r="DZ482">
        <v>37.574719999999999</v>
      </c>
      <c r="EA482">
        <v>3.1637999999999999E-2</v>
      </c>
      <c r="EB482">
        <v>0.64486699999999997</v>
      </c>
      <c r="EC482">
        <v>39.347392999999997</v>
      </c>
      <c r="ED482">
        <v>5.1110000000000003E-2</v>
      </c>
      <c r="EE482">
        <v>0.91167799999999999</v>
      </c>
      <c r="EF482">
        <v>34.975656999999998</v>
      </c>
      <c r="EG482">
        <v>8.4691000000000002E-2</v>
      </c>
      <c r="EH482">
        <v>1.296011</v>
      </c>
      <c r="EI482">
        <v>28.524953999999902</v>
      </c>
      <c r="EJ482">
        <v>0.143373</v>
      </c>
      <c r="EK482">
        <v>2.7439169999999899</v>
      </c>
      <c r="EL482">
        <v>38.194010999999897</v>
      </c>
      <c r="EM482">
        <v>0.223019</v>
      </c>
      <c r="EN482">
        <v>4.7509499999999996</v>
      </c>
      <c r="EO482">
        <v>49.073454999999903</v>
      </c>
      <c r="EP482">
        <v>0.30335200000000001</v>
      </c>
      <c r="EQ482">
        <v>5.5533060000000001</v>
      </c>
      <c r="ER482">
        <v>49.145772999999998</v>
      </c>
      <c r="ES482">
        <v>0.35561399999999999</v>
      </c>
      <c r="ET482">
        <v>3.724097</v>
      </c>
      <c r="EU482">
        <v>31.033256000000002</v>
      </c>
      <c r="EV482">
        <v>0.37684600000000001</v>
      </c>
      <c r="EW482">
        <v>6.3246149999999997</v>
      </c>
      <c r="EX482">
        <v>52.276674999999997</v>
      </c>
      <c r="EY482">
        <v>0.38017399999999901</v>
      </c>
      <c r="EZ482">
        <v>6.0998979999999996</v>
      </c>
      <c r="FA482">
        <v>50.280366999999998</v>
      </c>
      <c r="FB482">
        <v>0.38114699999999901</v>
      </c>
      <c r="FC482">
        <v>5.5962329999999998</v>
      </c>
      <c r="FD482">
        <v>46.393076000000001</v>
      </c>
      <c r="FE482">
        <v>0.37900499999999998</v>
      </c>
      <c r="FF482">
        <v>5.4257489999999997</v>
      </c>
      <c r="FG482">
        <v>45.179634999999998</v>
      </c>
      <c r="FH482">
        <v>0.37734000000000001</v>
      </c>
      <c r="FI482">
        <v>3.6696870000000001</v>
      </c>
      <c r="FJ482">
        <v>30.960557999999999</v>
      </c>
      <c r="FK482">
        <v>0.37234099999999998</v>
      </c>
      <c r="FL482">
        <v>3.8250879999999898</v>
      </c>
      <c r="FM482">
        <v>32.747729</v>
      </c>
      <c r="FN482">
        <v>0.36701499999999998</v>
      </c>
      <c r="FO482">
        <v>4.5344230000000003</v>
      </c>
      <c r="FP482">
        <v>38.895519</v>
      </c>
      <c r="FQ482">
        <v>0.366429</v>
      </c>
      <c r="FR482">
        <v>5.4728690000000002</v>
      </c>
      <c r="FS482">
        <v>47.356248999999998</v>
      </c>
      <c r="FT482">
        <v>0.36330499999999999</v>
      </c>
      <c r="FU482">
        <v>5.4360749999999998</v>
      </c>
      <c r="FV482">
        <v>46.678328999999998</v>
      </c>
      <c r="FW482">
        <v>0.366089</v>
      </c>
      <c r="FX482">
        <v>5.5731789999999997</v>
      </c>
      <c r="FY482">
        <v>48.115144000000001</v>
      </c>
      <c r="FZ482">
        <v>0.36418899999999998</v>
      </c>
      <c r="GA482">
        <v>5.5058239999999996</v>
      </c>
      <c r="GB482">
        <v>48.354391</v>
      </c>
      <c r="GC482">
        <v>0.35817700000000002</v>
      </c>
      <c r="GD482">
        <v>5.1600669999999997</v>
      </c>
      <c r="GE482">
        <v>45.316453000000003</v>
      </c>
      <c r="GF482">
        <v>0.35825799999999902</v>
      </c>
      <c r="GG482">
        <v>3.6416519999999899</v>
      </c>
      <c r="GH482">
        <v>31.5091409999999</v>
      </c>
      <c r="GI482">
        <v>0.365674</v>
      </c>
      <c r="GJ482">
        <f t="shared" si="7"/>
        <v>1.3814488225199855</v>
      </c>
    </row>
    <row r="483" spans="1:192" x14ac:dyDescent="0.2">
      <c r="A483">
        <v>224.395833333372</v>
      </c>
      <c r="B483">
        <v>9.5000000009313208</v>
      </c>
      <c r="C483">
        <v>48.852973786971198</v>
      </c>
      <c r="D483">
        <v>0.59644669061840705</v>
      </c>
      <c r="E483">
        <v>30.299249999999901</v>
      </c>
      <c r="F483">
        <v>26.747699999999998</v>
      </c>
      <c r="G483">
        <v>875.32399999999996</v>
      </c>
      <c r="H483">
        <v>684.62097499999902</v>
      </c>
      <c r="I483">
        <v>0.96927647058823496</v>
      </c>
      <c r="J483">
        <v>1.1586170588235201</v>
      </c>
      <c r="K483">
        <v>0.97714823529411698</v>
      </c>
      <c r="L483">
        <v>0.29753352941176398</v>
      </c>
      <c r="M483">
        <v>0.27853611764705799</v>
      </c>
      <c r="N483">
        <v>0.57892352193598495</v>
      </c>
      <c r="O483">
        <v>1.4157855309475901E-3</v>
      </c>
      <c r="P483">
        <v>1.69234817677552E-3</v>
      </c>
      <c r="Q483" s="2">
        <v>1.42728352033636E-3</v>
      </c>
      <c r="R483">
        <v>7.1357693630364205E-2</v>
      </c>
      <c r="S483">
        <v>763.87461163473608</v>
      </c>
      <c r="T483">
        <v>1.2791997801876972E-3</v>
      </c>
      <c r="U483">
        <v>6.3954179184490756E-2</v>
      </c>
      <c r="V483">
        <v>0.92850575063045504</v>
      </c>
      <c r="W483">
        <v>0.595958703920903</v>
      </c>
      <c r="X483">
        <v>8.9010824779609692</v>
      </c>
      <c r="Y483">
        <v>0.70573208426242096</v>
      </c>
      <c r="Z483">
        <v>-2.0382359774270501E-2</v>
      </c>
      <c r="AA483">
        <v>0.87267641654374395</v>
      </c>
      <c r="AB483">
        <v>0.82559961687371497</v>
      </c>
      <c r="AC483">
        <v>13.708009040502199</v>
      </c>
      <c r="AD483">
        <v>8.0196967922709899</v>
      </c>
      <c r="AE483">
        <v>26.9742778983838</v>
      </c>
      <c r="AF483">
        <v>6.76588990138973E-3</v>
      </c>
      <c r="AG483">
        <v>2.2911149853310098E-2</v>
      </c>
      <c r="AH483">
        <v>1.2492545692612499E-2</v>
      </c>
      <c r="AI483">
        <v>0.33697739917078701</v>
      </c>
      <c r="AJ483">
        <v>3.21916081582687E-2</v>
      </c>
      <c r="AK483">
        <v>0.41671174543638201</v>
      </c>
      <c r="AL483">
        <v>1.41453192392369</v>
      </c>
      <c r="AM483">
        <v>0.61367727250808102</v>
      </c>
      <c r="AN483">
        <v>11.752898482861299</v>
      </c>
      <c r="AO483">
        <v>1.3009109014814999</v>
      </c>
      <c r="AP483">
        <v>0.35731799999999903</v>
      </c>
      <c r="AQ483">
        <v>42.410772999999999</v>
      </c>
      <c r="AR483">
        <v>2.6581E-2</v>
      </c>
      <c r="AS483">
        <v>0.29964200000000002</v>
      </c>
      <c r="AT483">
        <v>45.665880999999999</v>
      </c>
      <c r="AU483">
        <v>2.0562999999999901E-2</v>
      </c>
      <c r="AV483">
        <v>0.35974699999999998</v>
      </c>
      <c r="AW483">
        <v>44.057552000000001</v>
      </c>
      <c r="AX483">
        <v>2.5583000000000002E-2</v>
      </c>
      <c r="AY483">
        <v>0.39785500000000001</v>
      </c>
      <c r="AZ483">
        <v>47.191395999999997</v>
      </c>
      <c r="BA483">
        <v>2.6318000000000001E-2</v>
      </c>
      <c r="BB483">
        <v>0.50103299999999995</v>
      </c>
      <c r="BC483">
        <v>55.699123999999998</v>
      </c>
      <c r="BD483">
        <v>2.8067999999999999E-2</v>
      </c>
      <c r="BE483">
        <v>0.57121599999999995</v>
      </c>
      <c r="BF483">
        <v>60.525434999999902</v>
      </c>
      <c r="BG483">
        <v>2.9512E-2</v>
      </c>
      <c r="BH483">
        <v>0.59230000000000005</v>
      </c>
      <c r="BI483">
        <v>60.849968999999902</v>
      </c>
      <c r="BJ483">
        <v>3.0398000000000001E-2</v>
      </c>
      <c r="BK483">
        <v>0.61247099999999999</v>
      </c>
      <c r="BL483">
        <v>61.968950999999997</v>
      </c>
      <c r="BM483">
        <v>3.0855E-2</v>
      </c>
      <c r="BN483">
        <v>0.613008</v>
      </c>
      <c r="BO483">
        <v>62.345656999999903</v>
      </c>
      <c r="BP483">
        <v>3.0685E-2</v>
      </c>
      <c r="BQ483">
        <v>0.66125500000000004</v>
      </c>
      <c r="BR483">
        <v>65.814183</v>
      </c>
      <c r="BS483">
        <v>3.1368E-2</v>
      </c>
      <c r="BT483">
        <v>0.725997</v>
      </c>
      <c r="BU483">
        <v>65.790021999999993</v>
      </c>
      <c r="BV483">
        <v>3.4437999999999899E-2</v>
      </c>
      <c r="BW483">
        <v>0.86640799999999996</v>
      </c>
      <c r="BX483">
        <v>65.620751999999996</v>
      </c>
      <c r="BY483">
        <v>4.1277000000000001E-2</v>
      </c>
      <c r="BZ483">
        <v>1.1687540000000001</v>
      </c>
      <c r="CA483">
        <v>69.662947000000003</v>
      </c>
      <c r="CB483">
        <v>5.2345000000000003E-2</v>
      </c>
      <c r="CC483">
        <v>1.4043330000000001</v>
      </c>
      <c r="CD483">
        <v>72.066046999999998</v>
      </c>
      <c r="CE483">
        <v>6.0859000000000003E-2</v>
      </c>
      <c r="CF483">
        <v>1.483088</v>
      </c>
      <c r="CG483">
        <v>72.568313000000003</v>
      </c>
      <c r="CH483">
        <v>6.3787999999999997E-2</v>
      </c>
      <c r="CI483">
        <v>1.515272</v>
      </c>
      <c r="CJ483">
        <v>74.163099000000003</v>
      </c>
      <c r="CK483">
        <v>6.3761999999999999E-2</v>
      </c>
      <c r="CL483">
        <v>1.375237</v>
      </c>
      <c r="CM483">
        <v>74.305401000000003</v>
      </c>
      <c r="CN483">
        <v>5.7723999999999998E-2</v>
      </c>
      <c r="CO483">
        <v>1.1801889999999999</v>
      </c>
      <c r="CP483">
        <v>74.787121999999997</v>
      </c>
      <c r="CQ483">
        <v>4.9208999999999899E-2</v>
      </c>
      <c r="CR483">
        <v>1.0415299999999901</v>
      </c>
      <c r="CS483">
        <v>74.604018999999994</v>
      </c>
      <c r="CT483">
        <v>4.3435000000000001E-2</v>
      </c>
      <c r="CU483">
        <v>0.93993400000000005</v>
      </c>
      <c r="CV483">
        <v>72.411309000000003</v>
      </c>
      <c r="CW483">
        <v>4.0446999999999997E-2</v>
      </c>
      <c r="CX483">
        <v>0.98288199999999903</v>
      </c>
      <c r="CY483">
        <v>80.256548999999893</v>
      </c>
      <c r="CZ483">
        <v>3.8156999999999899E-2</v>
      </c>
      <c r="DA483">
        <v>0.89422699999999999</v>
      </c>
      <c r="DB483">
        <v>80.615275999999994</v>
      </c>
      <c r="DC483">
        <v>3.4558999999999999E-2</v>
      </c>
      <c r="DD483">
        <v>0.83124200000000004</v>
      </c>
      <c r="DE483">
        <v>80.171149999999997</v>
      </c>
      <c r="DF483">
        <v>3.2287999999999997E-2</v>
      </c>
      <c r="DG483">
        <v>0.817021</v>
      </c>
      <c r="DH483">
        <v>81.638345000000001</v>
      </c>
      <c r="DI483">
        <v>3.1181E-2</v>
      </c>
      <c r="DJ483">
        <v>0.73663199999999995</v>
      </c>
      <c r="DK483">
        <v>80.155171999999993</v>
      </c>
      <c r="DL483">
        <v>2.8576999999999901E-2</v>
      </c>
      <c r="DM483">
        <v>0.66022400000000003</v>
      </c>
      <c r="DN483">
        <v>78.822783000000001</v>
      </c>
      <c r="DO483">
        <v>2.6096999999999999E-2</v>
      </c>
      <c r="DP483">
        <v>0.65831499999999998</v>
      </c>
      <c r="DQ483">
        <v>86.844116</v>
      </c>
      <c r="DR483">
        <v>2.3615999999999901E-2</v>
      </c>
      <c r="DS483">
        <v>0.63645299999999905</v>
      </c>
      <c r="DT483">
        <v>87.282706000000005</v>
      </c>
      <c r="DU483">
        <v>2.2724000000000001E-2</v>
      </c>
      <c r="DV483">
        <v>0.63583900000000004</v>
      </c>
      <c r="DW483">
        <v>80.234647999999893</v>
      </c>
      <c r="DX483">
        <v>2.4812000000000001E-2</v>
      </c>
      <c r="DY483">
        <v>0.81539300000000003</v>
      </c>
      <c r="DZ483">
        <v>74.865095999999994</v>
      </c>
      <c r="EA483">
        <v>3.3882999999999899E-2</v>
      </c>
      <c r="EB483">
        <v>1.37007099999999</v>
      </c>
      <c r="EC483">
        <v>78.154321999999993</v>
      </c>
      <c r="ED483">
        <v>5.4288999999999997E-2</v>
      </c>
      <c r="EE483">
        <v>1.9301379999999999</v>
      </c>
      <c r="EF483">
        <v>69.410701000000003</v>
      </c>
      <c r="EG483">
        <v>8.9445999999999998E-2</v>
      </c>
      <c r="EH483">
        <v>2.7555230000000002</v>
      </c>
      <c r="EI483">
        <v>57.492711</v>
      </c>
      <c r="EJ483">
        <v>0.15026500000000001</v>
      </c>
      <c r="EK483">
        <v>5.5678429999999999</v>
      </c>
      <c r="EL483">
        <v>74.430586000000005</v>
      </c>
      <c r="EM483">
        <v>0.231408</v>
      </c>
      <c r="EN483">
        <v>9.2060789999999901</v>
      </c>
      <c r="EO483">
        <v>91.792946000000001</v>
      </c>
      <c r="EP483">
        <v>0.31317299999999998</v>
      </c>
      <c r="EQ483">
        <v>10.594818999999999</v>
      </c>
      <c r="ER483">
        <v>90.677116999999996</v>
      </c>
      <c r="ES483">
        <v>0.36645499999999998</v>
      </c>
      <c r="ET483">
        <v>7.4515750000000001</v>
      </c>
      <c r="EU483">
        <v>59.948338</v>
      </c>
      <c r="EV483">
        <v>0.38909899999999997</v>
      </c>
      <c r="EW483">
        <v>11.992626</v>
      </c>
      <c r="EX483">
        <v>96.009896999999995</v>
      </c>
      <c r="EY483">
        <v>0.39116899999999999</v>
      </c>
      <c r="EZ483">
        <v>11.658236</v>
      </c>
      <c r="FA483">
        <v>93.049272000000002</v>
      </c>
      <c r="FB483">
        <v>0.39231899999999997</v>
      </c>
      <c r="FC483">
        <v>10.850991</v>
      </c>
      <c r="FD483">
        <v>86.886183000000003</v>
      </c>
      <c r="FE483">
        <v>0.39103199999999999</v>
      </c>
      <c r="FF483">
        <v>10.594878</v>
      </c>
      <c r="FG483">
        <v>85.462069999999997</v>
      </c>
      <c r="FH483">
        <v>0.388156</v>
      </c>
      <c r="FI483">
        <v>7.4725640000000002</v>
      </c>
      <c r="FJ483">
        <v>60.959617999999999</v>
      </c>
      <c r="FK483">
        <v>0.38359099999999902</v>
      </c>
      <c r="FL483">
        <v>7.7549020000000004</v>
      </c>
      <c r="FM483">
        <v>64.127264999999994</v>
      </c>
      <c r="FN483">
        <v>0.37817600000000001</v>
      </c>
      <c r="FO483">
        <v>9.0218030000000002</v>
      </c>
      <c r="FP483">
        <v>74.746108999999905</v>
      </c>
      <c r="FQ483">
        <v>0.37785400000000002</v>
      </c>
      <c r="FR483">
        <v>10.568954</v>
      </c>
      <c r="FS483">
        <v>88.448227000000003</v>
      </c>
      <c r="FT483">
        <v>0.37424499999999999</v>
      </c>
      <c r="FU483">
        <v>10.416988</v>
      </c>
      <c r="FV483">
        <v>86.550506999999996</v>
      </c>
      <c r="FW483">
        <v>0.37712499999999999</v>
      </c>
      <c r="FX483">
        <v>10.636061</v>
      </c>
      <c r="FY483">
        <v>88.990148000000005</v>
      </c>
      <c r="FZ483">
        <v>0.37449299999999902</v>
      </c>
      <c r="GA483">
        <v>10.515803</v>
      </c>
      <c r="GB483">
        <v>89.432451999999998</v>
      </c>
      <c r="GC483">
        <v>0.368533</v>
      </c>
      <c r="GD483">
        <v>9.9432919999999996</v>
      </c>
      <c r="GE483">
        <v>84.481414999999998</v>
      </c>
      <c r="GF483">
        <v>0.36896999999999902</v>
      </c>
      <c r="GG483">
        <v>7.293069</v>
      </c>
      <c r="GH483">
        <v>61.310527999999998</v>
      </c>
      <c r="GI483">
        <v>0.37301799999999902</v>
      </c>
      <c r="GJ483">
        <f t="shared" si="7"/>
        <v>1.7523579958526034</v>
      </c>
    </row>
    <row r="484" spans="1:192" x14ac:dyDescent="0.2">
      <c r="A484">
        <v>224.41666666662701</v>
      </c>
      <c r="B484">
        <v>9.9999999990686703</v>
      </c>
      <c r="C484">
        <v>60.732271399768202</v>
      </c>
      <c r="D484">
        <v>0.72593809293772604</v>
      </c>
      <c r="E484">
        <v>30.391949999999898</v>
      </c>
      <c r="F484">
        <v>26.808699999999899</v>
      </c>
      <c r="G484">
        <v>1095.8</v>
      </c>
      <c r="H484">
        <v>856.78254999999899</v>
      </c>
      <c r="I484">
        <v>0.80389624999999998</v>
      </c>
      <c r="J484">
        <v>0.95938437499999996</v>
      </c>
      <c r="K484">
        <v>0.81284124999999996</v>
      </c>
      <c r="L484">
        <v>0.29332524999999998</v>
      </c>
      <c r="M484">
        <v>0.27462843749999999</v>
      </c>
      <c r="N484">
        <v>0.67585414930369403</v>
      </c>
      <c r="O484">
        <v>9.3827336936308904E-4</v>
      </c>
      <c r="P484">
        <v>1.11975246811457E-3</v>
      </c>
      <c r="Q484" s="2">
        <v>9.4871359133072897E-4</v>
      </c>
      <c r="R484">
        <v>7.0884113360815099E-2</v>
      </c>
      <c r="S484">
        <v>956.92957236894495</v>
      </c>
      <c r="T484">
        <v>8.4942640866219189E-4</v>
      </c>
      <c r="U484">
        <v>6.3465769220007795E-2</v>
      </c>
      <c r="V484">
        <v>0.92865731917220595</v>
      </c>
      <c r="W484">
        <v>0.59005851018759403</v>
      </c>
      <c r="X484">
        <v>8.95511180651134</v>
      </c>
      <c r="Y484">
        <v>0.70006880060788301</v>
      </c>
      <c r="Z484">
        <v>-1.7945637973207699E-2</v>
      </c>
      <c r="AA484">
        <v>0.87327027958472803</v>
      </c>
      <c r="AB484">
        <v>0.82637052579158299</v>
      </c>
      <c r="AC484">
        <v>13.7816177092977</v>
      </c>
      <c r="AD484">
        <v>8.0823617968184909</v>
      </c>
      <c r="AE484">
        <v>27.033709650294501</v>
      </c>
      <c r="AF484">
        <v>6.6626237513830004E-3</v>
      </c>
      <c r="AG484">
        <v>2.2486572767419701E-2</v>
      </c>
      <c r="AH484">
        <v>1.2295313019931101E-2</v>
      </c>
      <c r="AI484">
        <v>0.332387922240303</v>
      </c>
      <c r="AJ484">
        <v>3.1599469744398298E-2</v>
      </c>
      <c r="AK484">
        <v>0.405801115987941</v>
      </c>
      <c r="AL484">
        <v>1.33171533123368</v>
      </c>
      <c r="AM484">
        <v>0.56306648674581306</v>
      </c>
      <c r="AN484">
        <v>10.994252690820201</v>
      </c>
      <c r="AO484">
        <v>1.1867827225654899</v>
      </c>
      <c r="AP484">
        <v>0.352827</v>
      </c>
      <c r="AQ484">
        <v>42.751399999999997</v>
      </c>
      <c r="AR484">
        <v>2.6093000000000002E-2</v>
      </c>
      <c r="AS484">
        <v>0.29397199999999901</v>
      </c>
      <c r="AT484">
        <v>45.831054999999999</v>
      </c>
      <c r="AU484">
        <v>2.0181999999999999E-2</v>
      </c>
      <c r="AV484">
        <v>0.349935</v>
      </c>
      <c r="AW484">
        <v>43.969415999999903</v>
      </c>
      <c r="AX484">
        <v>2.504E-2</v>
      </c>
      <c r="AY484">
        <v>0.38763700000000001</v>
      </c>
      <c r="AZ484">
        <v>47.042892999999999</v>
      </c>
      <c r="BA484">
        <v>2.5870999999999901E-2</v>
      </c>
      <c r="BB484">
        <v>0.48729600000000001</v>
      </c>
      <c r="BC484">
        <v>55.249630000000003</v>
      </c>
      <c r="BD484">
        <v>2.7702999999999998E-2</v>
      </c>
      <c r="BE484">
        <v>0.55225299999999999</v>
      </c>
      <c r="BF484">
        <v>59.827680999999998</v>
      </c>
      <c r="BG484">
        <v>2.8997999999999999E-2</v>
      </c>
      <c r="BH484">
        <v>0.56950599999999996</v>
      </c>
      <c r="BI484">
        <v>59.954597</v>
      </c>
      <c r="BJ484">
        <v>2.9833999999999899E-2</v>
      </c>
      <c r="BK484">
        <v>0.59004199999999996</v>
      </c>
      <c r="BL484">
        <v>60.901966999999999</v>
      </c>
      <c r="BM484">
        <v>3.0422000000000001E-2</v>
      </c>
      <c r="BN484">
        <v>0.58762799999999904</v>
      </c>
      <c r="BO484">
        <v>61.023807999999903</v>
      </c>
      <c r="BP484">
        <v>3.02339999999999E-2</v>
      </c>
      <c r="BQ484">
        <v>0.63160399999999906</v>
      </c>
      <c r="BR484">
        <v>64.225657999999996</v>
      </c>
      <c r="BS484">
        <v>3.0879E-2</v>
      </c>
      <c r="BT484">
        <v>0.68987299999999996</v>
      </c>
      <c r="BU484">
        <v>64.049036000000001</v>
      </c>
      <c r="BV484">
        <v>3.3796E-2</v>
      </c>
      <c r="BW484">
        <v>0.82036500000000001</v>
      </c>
      <c r="BX484">
        <v>63.764966999999999</v>
      </c>
      <c r="BY484">
        <v>4.0453999999999997E-2</v>
      </c>
      <c r="BZ484">
        <v>1.1060209999999999</v>
      </c>
      <c r="CA484">
        <v>67.594290999999998</v>
      </c>
      <c r="CB484">
        <v>5.1341999999999999E-2</v>
      </c>
      <c r="CC484">
        <v>1.327437</v>
      </c>
      <c r="CD484">
        <v>69.806337999999997</v>
      </c>
      <c r="CE484">
        <v>5.9730999999999902E-2</v>
      </c>
      <c r="CF484">
        <v>1.39828</v>
      </c>
      <c r="CG484">
        <v>70.210660000000004</v>
      </c>
      <c r="CH484">
        <v>6.2536999999999995E-2</v>
      </c>
      <c r="CI484">
        <v>1.4244569999999901</v>
      </c>
      <c r="CJ484">
        <v>71.581547999999998</v>
      </c>
      <c r="CK484">
        <v>6.2476999999999998E-2</v>
      </c>
      <c r="CL484">
        <v>1.29034</v>
      </c>
      <c r="CM484">
        <v>71.587338000000003</v>
      </c>
      <c r="CN484">
        <v>5.6583000000000001E-2</v>
      </c>
      <c r="CO484">
        <v>1.1046469999999999</v>
      </c>
      <c r="CP484">
        <v>71.972541000000007</v>
      </c>
      <c r="CQ484">
        <v>4.8208000000000001E-2</v>
      </c>
      <c r="CR484">
        <v>0.972773</v>
      </c>
      <c r="CS484">
        <v>71.522257999999994</v>
      </c>
      <c r="CT484">
        <v>4.2644999999999898E-2</v>
      </c>
      <c r="CU484">
        <v>0.87723600000000002</v>
      </c>
      <c r="CV484">
        <v>69.419806999999906</v>
      </c>
      <c r="CW484">
        <v>3.9689000000000002E-2</v>
      </c>
      <c r="CX484">
        <v>0.91423699999999997</v>
      </c>
      <c r="CY484">
        <v>76.652974999999998</v>
      </c>
      <c r="CZ484">
        <v>3.7450999999999998E-2</v>
      </c>
      <c r="DA484">
        <v>0.82929200000000003</v>
      </c>
      <c r="DB484">
        <v>76.705893000000003</v>
      </c>
      <c r="DC484">
        <v>3.3949E-2</v>
      </c>
      <c r="DD484">
        <v>0.76902899999999996</v>
      </c>
      <c r="DE484">
        <v>76.154679000000002</v>
      </c>
      <c r="DF484">
        <v>3.1698999999999998E-2</v>
      </c>
      <c r="DG484">
        <v>0.75248899999999996</v>
      </c>
      <c r="DH484">
        <v>77.327207000000001</v>
      </c>
      <c r="DI484">
        <v>3.05639999999999E-2</v>
      </c>
      <c r="DJ484">
        <v>0.676284</v>
      </c>
      <c r="DK484">
        <v>75.811194</v>
      </c>
      <c r="DL484">
        <v>2.7977999999999899E-2</v>
      </c>
      <c r="DM484">
        <v>0.60633199999999998</v>
      </c>
      <c r="DN484">
        <v>74.433642000000006</v>
      </c>
      <c r="DO484">
        <v>2.5593000000000001E-2</v>
      </c>
      <c r="DP484">
        <v>0.60366500000000001</v>
      </c>
      <c r="DQ484">
        <v>81.624505999999997</v>
      </c>
      <c r="DR484">
        <v>2.3230000000000001E-2</v>
      </c>
      <c r="DS484">
        <v>0.58370699999999998</v>
      </c>
      <c r="DT484">
        <v>81.853718999999998</v>
      </c>
      <c r="DU484">
        <v>2.2395999999999999E-2</v>
      </c>
      <c r="DV484">
        <v>0.58248</v>
      </c>
      <c r="DW484">
        <v>75.237962999999993</v>
      </c>
      <c r="DX484">
        <v>2.4403999999999999E-2</v>
      </c>
      <c r="DY484">
        <v>0.744313</v>
      </c>
      <c r="DZ484">
        <v>70.272763999999995</v>
      </c>
      <c r="EA484">
        <v>3.3189999999999997E-2</v>
      </c>
      <c r="EB484">
        <v>1.249989</v>
      </c>
      <c r="EC484">
        <v>73.307491999999996</v>
      </c>
      <c r="ED484">
        <v>5.3233999999999997E-2</v>
      </c>
      <c r="EE484">
        <v>1.7603880000000001</v>
      </c>
      <c r="EF484">
        <v>65.140753000000004</v>
      </c>
      <c r="EG484">
        <v>8.7595999999999993E-2</v>
      </c>
      <c r="EH484">
        <v>2.53960099999999</v>
      </c>
      <c r="EI484">
        <v>54.430608999999997</v>
      </c>
      <c r="EJ484">
        <v>0.147261</v>
      </c>
      <c r="EK484">
        <v>5.1615289999999998</v>
      </c>
      <c r="EL484">
        <v>70.636278000000004</v>
      </c>
      <c r="EM484">
        <v>0.22741599999999901</v>
      </c>
      <c r="EN484">
        <v>8.5630089999999992</v>
      </c>
      <c r="EO484">
        <v>87.217332999999996</v>
      </c>
      <c r="EP484">
        <v>0.30819200000000002</v>
      </c>
      <c r="EQ484">
        <v>9.86450099999999</v>
      </c>
      <c r="ER484">
        <v>86.386565000000004</v>
      </c>
      <c r="ES484">
        <v>0.35986200000000002</v>
      </c>
      <c r="ET484">
        <v>7.0297710000000002</v>
      </c>
      <c r="EU484">
        <v>57.763539999999999</v>
      </c>
      <c r="EV484">
        <v>0.38336300000000001</v>
      </c>
      <c r="EW484">
        <v>11.214874</v>
      </c>
      <c r="EX484">
        <v>91.603422999999907</v>
      </c>
      <c r="EY484">
        <v>0.38527699999999998</v>
      </c>
      <c r="EZ484">
        <v>10.894488000000001</v>
      </c>
      <c r="FA484">
        <v>88.657570999999905</v>
      </c>
      <c r="FB484">
        <v>0.386689</v>
      </c>
      <c r="FC484">
        <v>10.141562</v>
      </c>
      <c r="FD484">
        <v>82.861053999999996</v>
      </c>
      <c r="FE484">
        <v>0.385216</v>
      </c>
      <c r="FF484">
        <v>9.8968179999999997</v>
      </c>
      <c r="FG484">
        <v>81.327761999999893</v>
      </c>
      <c r="FH484">
        <v>0.382822</v>
      </c>
      <c r="FI484">
        <v>6.9643639999999998</v>
      </c>
      <c r="FJ484">
        <v>57.737287000000002</v>
      </c>
      <c r="FK484">
        <v>0.37937300000000002</v>
      </c>
      <c r="FL484">
        <v>7.2268919999999897</v>
      </c>
      <c r="FM484">
        <v>60.796729999999997</v>
      </c>
      <c r="FN484">
        <v>0.37411699999999998</v>
      </c>
      <c r="FO484">
        <v>8.4022179999999995</v>
      </c>
      <c r="FP484">
        <v>70.929012</v>
      </c>
      <c r="FQ484">
        <v>0.37290000000000001</v>
      </c>
      <c r="FR484">
        <v>9.8158309999999993</v>
      </c>
      <c r="FS484">
        <v>83.883737999999994</v>
      </c>
      <c r="FT484">
        <v>0.36848999999999998</v>
      </c>
      <c r="FU484">
        <v>9.6908729999999998</v>
      </c>
      <c r="FV484">
        <v>81.860196999999999</v>
      </c>
      <c r="FW484">
        <v>0.37308400000000003</v>
      </c>
      <c r="FX484">
        <v>9.8662449999999993</v>
      </c>
      <c r="FY484">
        <v>83.676226</v>
      </c>
      <c r="FZ484">
        <v>0.37137500000000001</v>
      </c>
      <c r="GA484">
        <v>9.7620199999999997</v>
      </c>
      <c r="GB484">
        <v>84.115675999999993</v>
      </c>
      <c r="GC484">
        <v>0.365448</v>
      </c>
      <c r="GD484">
        <v>9.2059359999999995</v>
      </c>
      <c r="GE484">
        <v>79.296644000000001</v>
      </c>
      <c r="GF484">
        <v>0.36587700000000001</v>
      </c>
      <c r="GG484">
        <v>6.728656</v>
      </c>
      <c r="GH484">
        <v>57.341273999999999</v>
      </c>
      <c r="GI484">
        <v>0.37030099999999999</v>
      </c>
      <c r="GJ484">
        <f t="shared" si="7"/>
        <v>1.8836398871522348</v>
      </c>
    </row>
    <row r="485" spans="1:192" x14ac:dyDescent="0.2">
      <c r="A485">
        <v>224.4375</v>
      </c>
      <c r="B485">
        <v>10.5</v>
      </c>
      <c r="C485">
        <v>51.582031932944197</v>
      </c>
      <c r="D485">
        <v>0.79857668835988405</v>
      </c>
      <c r="E485">
        <v>30.454699999999999</v>
      </c>
      <c r="F485">
        <v>26.831799999999902</v>
      </c>
      <c r="G485">
        <v>1276.4100000000001</v>
      </c>
      <c r="H485">
        <v>990.11959999999999</v>
      </c>
      <c r="I485">
        <v>1.1085194444444399</v>
      </c>
      <c r="J485">
        <v>1.25267166666666</v>
      </c>
      <c r="K485">
        <v>1.0793633333333299</v>
      </c>
      <c r="L485">
        <v>0.28898677777777698</v>
      </c>
      <c r="M485">
        <v>0.270473388888888</v>
      </c>
      <c r="N485">
        <v>0.75290487138724904</v>
      </c>
      <c r="O485">
        <v>1.1195813560749999E-3</v>
      </c>
      <c r="P485">
        <v>1.2651720728148999E-3</v>
      </c>
      <c r="Q485" s="2">
        <v>1.09013429623384E-3</v>
      </c>
      <c r="R485">
        <v>5.20967688478687E-2</v>
      </c>
      <c r="S485">
        <v>1113.4028058343797</v>
      </c>
      <c r="T485">
        <v>9.6942753123786069E-4</v>
      </c>
      <c r="U485">
        <v>4.6328275501595149E-2</v>
      </c>
      <c r="V485">
        <v>0.92813876083892699</v>
      </c>
      <c r="W485">
        <v>0.58122882715075996</v>
      </c>
      <c r="X485">
        <v>8.8990426886915994</v>
      </c>
      <c r="Y485">
        <v>0.69164751451400097</v>
      </c>
      <c r="Z485">
        <v>-1.9483067862831799E-2</v>
      </c>
      <c r="AA485">
        <v>0.87229244978837495</v>
      </c>
      <c r="AB485">
        <v>0.82510219425612097</v>
      </c>
      <c r="AC485">
        <v>13.6607811886281</v>
      </c>
      <c r="AD485">
        <v>8.0107031873471009</v>
      </c>
      <c r="AE485">
        <v>26.831415424344801</v>
      </c>
      <c r="AF485">
        <v>6.5643404690320997E-3</v>
      </c>
      <c r="AG485">
        <v>2.2229769450705102E-2</v>
      </c>
      <c r="AH485">
        <v>1.2146425398592099E-2</v>
      </c>
      <c r="AI485">
        <v>0.325905785790439</v>
      </c>
      <c r="AJ485">
        <v>3.12312411838476E-2</v>
      </c>
      <c r="AK485">
        <v>0.48730928755004099</v>
      </c>
      <c r="AL485">
        <v>1.6493625133644101</v>
      </c>
      <c r="AM485">
        <v>0.70807532035506804</v>
      </c>
      <c r="AN485">
        <v>13.706751844326</v>
      </c>
      <c r="AO485">
        <v>1.5042242613076999</v>
      </c>
      <c r="AP485">
        <v>0.41661700000000002</v>
      </c>
      <c r="AQ485">
        <v>51.464764000000002</v>
      </c>
      <c r="AR485">
        <v>2.5627999999999901E-2</v>
      </c>
      <c r="AS485">
        <v>0.34963299999999897</v>
      </c>
      <c r="AT485">
        <v>55.487368999999902</v>
      </c>
      <c r="AU485">
        <v>1.9843E-2</v>
      </c>
      <c r="AV485">
        <v>0.413914</v>
      </c>
      <c r="AW485">
        <v>53.398848000000001</v>
      </c>
      <c r="AX485">
        <v>2.4400999999999999E-2</v>
      </c>
      <c r="AY485">
        <v>0.46460099999999999</v>
      </c>
      <c r="AZ485">
        <v>57.224463</v>
      </c>
      <c r="BA485">
        <v>2.5492999999999998E-2</v>
      </c>
      <c r="BB485">
        <v>0.58626999999999996</v>
      </c>
      <c r="BC485">
        <v>67.539702000000005</v>
      </c>
      <c r="BD485">
        <v>2.7275000000000001E-2</v>
      </c>
      <c r="BE485">
        <v>0.66742999999999997</v>
      </c>
      <c r="BF485">
        <v>73.299482999999995</v>
      </c>
      <c r="BG485">
        <v>2.862E-2</v>
      </c>
      <c r="BH485">
        <v>0.69064599999999998</v>
      </c>
      <c r="BI485">
        <v>73.612493000000001</v>
      </c>
      <c r="BJ485">
        <v>2.9492999999999998E-2</v>
      </c>
      <c r="BK485">
        <v>0.71768199999999904</v>
      </c>
      <c r="BL485">
        <v>75.060761999999997</v>
      </c>
      <c r="BM485">
        <v>3.0055999999999999E-2</v>
      </c>
      <c r="BN485">
        <v>0.71828099999999995</v>
      </c>
      <c r="BO485">
        <v>75.380500999999995</v>
      </c>
      <c r="BP485">
        <v>2.9942E-2</v>
      </c>
      <c r="BQ485">
        <v>0.77380000000000004</v>
      </c>
      <c r="BR485">
        <v>79.474915999999993</v>
      </c>
      <c r="BS485">
        <v>3.0610999999999999E-2</v>
      </c>
      <c r="BT485">
        <v>0.84847499999999998</v>
      </c>
      <c r="BU485">
        <v>79.615843999999996</v>
      </c>
      <c r="BV485">
        <v>3.3477E-2</v>
      </c>
      <c r="BW485">
        <v>1.0083500000000001</v>
      </c>
      <c r="BX485">
        <v>79.285568999999995</v>
      </c>
      <c r="BY485">
        <v>4.0039999999999999E-2</v>
      </c>
      <c r="BZ485">
        <v>1.3596760000000001</v>
      </c>
      <c r="CA485">
        <v>84.209946000000002</v>
      </c>
      <c r="CB485">
        <v>5.0735000000000002E-2</v>
      </c>
      <c r="CC485">
        <v>1.6358779999999999</v>
      </c>
      <c r="CD485">
        <v>87.175809999999998</v>
      </c>
      <c r="CE485">
        <v>5.9042999999999998E-2</v>
      </c>
      <c r="CF485">
        <v>1.7275349999999901</v>
      </c>
      <c r="CG485">
        <v>87.945565000000002</v>
      </c>
      <c r="CH485">
        <v>6.1781999999999997E-2</v>
      </c>
      <c r="CI485">
        <v>1.763193</v>
      </c>
      <c r="CJ485">
        <v>89.679874999999996</v>
      </c>
      <c r="CK485">
        <v>6.1832999999999999E-2</v>
      </c>
      <c r="CL485">
        <v>1.601588</v>
      </c>
      <c r="CM485">
        <v>90.050802000000004</v>
      </c>
      <c r="CN485">
        <v>5.5919000000000003E-2</v>
      </c>
      <c r="CO485">
        <v>1.377702</v>
      </c>
      <c r="CP485">
        <v>90.868278000000004</v>
      </c>
      <c r="CQ485">
        <v>4.7698999999999998E-2</v>
      </c>
      <c r="CR485">
        <v>1.2160439999999999</v>
      </c>
      <c r="CS485">
        <v>90.420001999999997</v>
      </c>
      <c r="CT485">
        <v>4.2208999999999899E-2</v>
      </c>
      <c r="CU485">
        <v>1.1024689999999999</v>
      </c>
      <c r="CV485">
        <v>88.271578000000005</v>
      </c>
      <c r="CW485">
        <v>3.9274999999999997E-2</v>
      </c>
      <c r="CX485">
        <v>1.142423</v>
      </c>
      <c r="CY485">
        <v>96.997493000000006</v>
      </c>
      <c r="CZ485">
        <v>3.7025999999999899E-2</v>
      </c>
      <c r="DA485">
        <v>1.036564</v>
      </c>
      <c r="DB485">
        <v>97.126900000000006</v>
      </c>
      <c r="DC485">
        <v>3.3556000000000002E-2</v>
      </c>
      <c r="DD485">
        <v>0.96506199999999998</v>
      </c>
      <c r="DE485">
        <v>96.686134999999993</v>
      </c>
      <c r="DF485">
        <v>3.1371999999999997E-2</v>
      </c>
      <c r="DG485">
        <v>0.94616199999999995</v>
      </c>
      <c r="DH485">
        <v>98.310683999999995</v>
      </c>
      <c r="DI485">
        <v>3.02579999999999E-2</v>
      </c>
      <c r="DJ485">
        <v>0.84867599999999999</v>
      </c>
      <c r="DK485">
        <v>96.446905999999998</v>
      </c>
      <c r="DL485">
        <v>2.7636000000000001E-2</v>
      </c>
      <c r="DM485">
        <v>0.76452600000000004</v>
      </c>
      <c r="DN485">
        <v>94.827151000000001</v>
      </c>
      <c r="DO485">
        <v>2.5350999999999999E-2</v>
      </c>
      <c r="DP485">
        <v>0.75817999999999997</v>
      </c>
      <c r="DQ485">
        <v>103.788466</v>
      </c>
      <c r="DR485">
        <v>2.2955E-2</v>
      </c>
      <c r="DS485">
        <v>0.73203300000000004</v>
      </c>
      <c r="DT485">
        <v>104.146587</v>
      </c>
      <c r="DU485">
        <v>2.2100000000000002E-2</v>
      </c>
      <c r="DV485">
        <v>0.73555899999999996</v>
      </c>
      <c r="DW485">
        <v>96.107881999999904</v>
      </c>
      <c r="DX485">
        <v>2.4146999999999998E-2</v>
      </c>
      <c r="DY485">
        <v>0.94463600000000003</v>
      </c>
      <c r="DZ485">
        <v>90.195036999999999</v>
      </c>
      <c r="EA485">
        <v>3.2867E-2</v>
      </c>
      <c r="EB485">
        <v>1.583213</v>
      </c>
      <c r="EC485">
        <v>94.072268999999906</v>
      </c>
      <c r="ED485">
        <v>5.2650000000000002E-2</v>
      </c>
      <c r="EE485">
        <v>2.2318660000000001</v>
      </c>
      <c r="EF485">
        <v>83.854130999999995</v>
      </c>
      <c r="EG485">
        <v>8.6454000000000003E-2</v>
      </c>
      <c r="EH485">
        <v>3.23985999999999</v>
      </c>
      <c r="EI485">
        <v>70.757718999999994</v>
      </c>
      <c r="EJ485">
        <v>0.14496400000000001</v>
      </c>
      <c r="EK485">
        <v>6.5126470000000003</v>
      </c>
      <c r="EL485">
        <v>90.898840000000007</v>
      </c>
      <c r="EM485">
        <v>0.22368499999999999</v>
      </c>
      <c r="EN485">
        <v>10.678635</v>
      </c>
      <c r="EO485">
        <v>111.07060199999999</v>
      </c>
      <c r="EP485">
        <v>0.30254199999999998</v>
      </c>
      <c r="EQ485">
        <v>12.275561</v>
      </c>
      <c r="ER485">
        <v>109.619497</v>
      </c>
      <c r="ES485">
        <v>0.35372700000000001</v>
      </c>
      <c r="ET485">
        <v>8.9421119999999998</v>
      </c>
      <c r="EU485">
        <v>75.029246000000001</v>
      </c>
      <c r="EV485">
        <v>0.376218</v>
      </c>
      <c r="EW485">
        <v>13.958117999999899</v>
      </c>
      <c r="EX485">
        <v>116.537268</v>
      </c>
      <c r="EY485">
        <v>0.377774</v>
      </c>
      <c r="EZ485">
        <v>13.592935000000001</v>
      </c>
      <c r="FA485">
        <v>113.024996</v>
      </c>
      <c r="FB485">
        <v>0.37931199999999998</v>
      </c>
      <c r="FC485">
        <v>12.712914999999899</v>
      </c>
      <c r="FD485">
        <v>106.192853</v>
      </c>
      <c r="FE485">
        <v>0.37773699999999999</v>
      </c>
      <c r="FF485">
        <v>12.436563</v>
      </c>
      <c r="FG485">
        <v>104.41193800000001</v>
      </c>
      <c r="FH485">
        <v>0.37602799999999997</v>
      </c>
      <c r="FI485">
        <v>8.8590789999999995</v>
      </c>
      <c r="FJ485">
        <v>75.223371</v>
      </c>
      <c r="FK485">
        <v>0.37188100000000002</v>
      </c>
      <c r="FL485">
        <v>9.1809370000000001</v>
      </c>
      <c r="FM485">
        <v>79.114894999999905</v>
      </c>
      <c r="FN485">
        <v>0.366342</v>
      </c>
      <c r="FO485">
        <v>10.61368</v>
      </c>
      <c r="FP485">
        <v>91.750157000000002</v>
      </c>
      <c r="FQ485">
        <v>0.36542999999999998</v>
      </c>
      <c r="FR485">
        <v>12.321407000000001</v>
      </c>
      <c r="FS485">
        <v>107.502557</v>
      </c>
      <c r="FT485">
        <v>0.36189399999999999</v>
      </c>
      <c r="FU485">
        <v>12.114201</v>
      </c>
      <c r="FV485">
        <v>104.936903</v>
      </c>
      <c r="FW485">
        <v>0.364597</v>
      </c>
      <c r="FX485">
        <v>12.333849000000001</v>
      </c>
      <c r="FY485">
        <v>107.160827</v>
      </c>
      <c r="FZ485">
        <v>0.36340800000000001</v>
      </c>
      <c r="GA485">
        <v>12.204031000000001</v>
      </c>
      <c r="GB485">
        <v>107.951747</v>
      </c>
      <c r="GC485">
        <v>0.357097</v>
      </c>
      <c r="GD485">
        <v>11.529636999999999</v>
      </c>
      <c r="GE485">
        <v>102.16888299999999</v>
      </c>
      <c r="GF485">
        <v>0.35656399999999999</v>
      </c>
      <c r="GG485">
        <v>8.5104179999999996</v>
      </c>
      <c r="GH485">
        <v>74.609971999999999</v>
      </c>
      <c r="GI485">
        <v>0.361676</v>
      </c>
      <c r="GJ485">
        <f t="shared" si="7"/>
        <v>2.0489884989259624</v>
      </c>
    </row>
    <row r="486" spans="1:192" x14ac:dyDescent="0.2">
      <c r="A486">
        <v>224.458333333372</v>
      </c>
      <c r="B486">
        <v>11.000000000931299</v>
      </c>
      <c r="C486">
        <v>78.641609801028693</v>
      </c>
      <c r="D486">
        <v>0.87630240128943604</v>
      </c>
      <c r="E486">
        <v>30.525799999999901</v>
      </c>
      <c r="F486">
        <v>26.872800000000002</v>
      </c>
      <c r="G486">
        <v>1526.5</v>
      </c>
      <c r="H486">
        <v>1114.89064999999</v>
      </c>
      <c r="I486">
        <v>1.372787</v>
      </c>
      <c r="J486">
        <v>1.6030625000000001</v>
      </c>
      <c r="K486">
        <v>1.3707244999999999</v>
      </c>
      <c r="L486">
        <v>0.2850586</v>
      </c>
      <c r="M486">
        <v>0.26650829999999998</v>
      </c>
      <c r="N486">
        <v>0.86545800202817003</v>
      </c>
      <c r="O486">
        <v>1.23131986083119E-3</v>
      </c>
      <c r="P486">
        <v>1.43786522920431E-3</v>
      </c>
      <c r="Q486" s="2">
        <v>1.2294699036179001E-3</v>
      </c>
      <c r="R486">
        <v>7.05375094867184E-2</v>
      </c>
      <c r="S486">
        <v>1329.0599659295999</v>
      </c>
      <c r="T486">
        <v>1.0313488744966132E-3</v>
      </c>
      <c r="U486">
        <v>5.917085144162286E-2</v>
      </c>
      <c r="V486">
        <v>0.92666642084504502</v>
      </c>
      <c r="W486">
        <v>0.57425919938210401</v>
      </c>
      <c r="X486">
        <v>8.78414703289911</v>
      </c>
      <c r="Y486">
        <v>0.68140560312903697</v>
      </c>
      <c r="Z486">
        <v>-2.12923119639323E-2</v>
      </c>
      <c r="AA486">
        <v>0.87065834649826401</v>
      </c>
      <c r="AB486">
        <v>0.82285936041127095</v>
      </c>
      <c r="AC486">
        <v>13.4629227774111</v>
      </c>
      <c r="AD486">
        <v>7.9617491159063896</v>
      </c>
      <c r="AE486">
        <v>26.2726358517696</v>
      </c>
      <c r="AF486">
        <v>6.6136223924856997E-3</v>
      </c>
      <c r="AG486">
        <v>2.2205054902809301E-2</v>
      </c>
      <c r="AH486">
        <v>1.2223744741084799E-2</v>
      </c>
      <c r="AI486">
        <v>0.32114999432750502</v>
      </c>
      <c r="AJ486">
        <v>3.1208504964560499E-2</v>
      </c>
      <c r="AK486">
        <v>0.62781261429739399</v>
      </c>
      <c r="AL486">
        <v>2.1183677649302601</v>
      </c>
      <c r="AM486">
        <v>0.92288142516652405</v>
      </c>
      <c r="AN486">
        <v>16.682578591770898</v>
      </c>
      <c r="AO486">
        <v>1.9626330947922299</v>
      </c>
      <c r="AP486">
        <v>0.53237199999999996</v>
      </c>
      <c r="AQ486">
        <v>65.875566000000006</v>
      </c>
      <c r="AR486">
        <v>2.5568E-2</v>
      </c>
      <c r="AS486">
        <v>0.44547999999999999</v>
      </c>
      <c r="AT486">
        <v>70.920597000000001</v>
      </c>
      <c r="AU486">
        <v>1.9775999999999998E-2</v>
      </c>
      <c r="AV486">
        <v>0.53234499999999996</v>
      </c>
      <c r="AW486">
        <v>68.237820999999997</v>
      </c>
      <c r="AX486">
        <v>2.4549999999999999E-2</v>
      </c>
      <c r="AY486">
        <v>0.59704000000000002</v>
      </c>
      <c r="AZ486">
        <v>73.293807999999999</v>
      </c>
      <c r="BA486">
        <v>2.5600000000000001E-2</v>
      </c>
      <c r="BB486">
        <v>0.75607500000000005</v>
      </c>
      <c r="BC486">
        <v>86.370536999999999</v>
      </c>
      <c r="BD486">
        <v>2.7518000000000001E-2</v>
      </c>
      <c r="BE486">
        <v>0.85962700000000003</v>
      </c>
      <c r="BF486">
        <v>93.782127000000003</v>
      </c>
      <c r="BG486">
        <v>2.8816999999999999E-2</v>
      </c>
      <c r="BH486">
        <v>0.89113399999999998</v>
      </c>
      <c r="BI486">
        <v>94.291471999999999</v>
      </c>
      <c r="BJ486">
        <v>2.9722999999999999E-2</v>
      </c>
      <c r="BK486">
        <v>0.92580200000000001</v>
      </c>
      <c r="BL486">
        <v>96.243064000000004</v>
      </c>
      <c r="BM486">
        <v>3.0241000000000001E-2</v>
      </c>
      <c r="BN486">
        <v>0.92591299999999899</v>
      </c>
      <c r="BO486">
        <v>96.628084000000001</v>
      </c>
      <c r="BP486">
        <v>3.01199999999999E-2</v>
      </c>
      <c r="BQ486">
        <v>0.99399799999999905</v>
      </c>
      <c r="BR486">
        <v>101.943338</v>
      </c>
      <c r="BS486">
        <v>3.0652999999999899E-2</v>
      </c>
      <c r="BT486">
        <v>1.092006</v>
      </c>
      <c r="BU486">
        <v>102.46859499999999</v>
      </c>
      <c r="BV486">
        <v>3.3477E-2</v>
      </c>
      <c r="BW486">
        <v>1.2928109999999999</v>
      </c>
      <c r="BX486">
        <v>101.775097</v>
      </c>
      <c r="BY486">
        <v>3.9979000000000001E-2</v>
      </c>
      <c r="BZ486">
        <v>1.73807799999999</v>
      </c>
      <c r="CA486">
        <v>108.138954</v>
      </c>
      <c r="CB486">
        <v>5.0487999999999998E-2</v>
      </c>
      <c r="CC486">
        <v>2.0861749999999999</v>
      </c>
      <c r="CD486">
        <v>111.92149199999901</v>
      </c>
      <c r="CE486">
        <v>5.8605999999999901E-2</v>
      </c>
      <c r="CF486">
        <v>2.2105549999999998</v>
      </c>
      <c r="CG486">
        <v>113.07693500000001</v>
      </c>
      <c r="CH486">
        <v>6.1460000000000001E-2</v>
      </c>
      <c r="CI486">
        <v>2.255547</v>
      </c>
      <c r="CJ486">
        <v>115.20362</v>
      </c>
      <c r="CK486">
        <v>6.1552999999999997E-2</v>
      </c>
      <c r="CL486">
        <v>2.05578199999999</v>
      </c>
      <c r="CM486">
        <v>115.965746</v>
      </c>
      <c r="CN486">
        <v>5.5726999999999999E-2</v>
      </c>
      <c r="CO486">
        <v>1.780813</v>
      </c>
      <c r="CP486">
        <v>117.472813999999</v>
      </c>
      <c r="CQ486">
        <v>4.7677999999999998E-2</v>
      </c>
      <c r="CR486">
        <v>1.5784659999999999</v>
      </c>
      <c r="CS486">
        <v>117.144305</v>
      </c>
      <c r="CT486">
        <v>4.2301999999999999E-2</v>
      </c>
      <c r="CU486">
        <v>1.4416469999999999</v>
      </c>
      <c r="CV486">
        <v>115.00725</v>
      </c>
      <c r="CW486">
        <v>3.9425000000000002E-2</v>
      </c>
      <c r="CX486">
        <v>1.480443</v>
      </c>
      <c r="CY486">
        <v>125.175484</v>
      </c>
      <c r="CZ486">
        <v>3.7190000000000001E-2</v>
      </c>
      <c r="DA486">
        <v>1.343604</v>
      </c>
      <c r="DB486">
        <v>125.29564999999999</v>
      </c>
      <c r="DC486">
        <v>3.3717999999999998E-2</v>
      </c>
      <c r="DD486">
        <v>1.254767</v>
      </c>
      <c r="DE486">
        <v>125.10780800000001</v>
      </c>
      <c r="DF486">
        <v>3.1525999999999998E-2</v>
      </c>
      <c r="DG486">
        <v>1.230221</v>
      </c>
      <c r="DH486">
        <v>127.250559</v>
      </c>
      <c r="DI486">
        <v>3.0398999999999999E-2</v>
      </c>
      <c r="DJ486">
        <v>1.110366</v>
      </c>
      <c r="DK486">
        <v>125.311871</v>
      </c>
      <c r="DL486">
        <v>2.7831999999999999E-2</v>
      </c>
      <c r="DM486">
        <v>0.99956999999999996</v>
      </c>
      <c r="DN486">
        <v>123.322433</v>
      </c>
      <c r="DO486">
        <v>2.5486000000000002E-2</v>
      </c>
      <c r="DP486">
        <v>0.98423400000000005</v>
      </c>
      <c r="DQ486">
        <v>134.271896</v>
      </c>
      <c r="DR486">
        <v>2.3053000000000001E-2</v>
      </c>
      <c r="DS486">
        <v>0.95068799999999898</v>
      </c>
      <c r="DT486">
        <v>134.601111</v>
      </c>
      <c r="DU486">
        <v>2.2207999999999999E-2</v>
      </c>
      <c r="DV486">
        <v>0.95782400000000001</v>
      </c>
      <c r="DW486">
        <v>124.89076799999999</v>
      </c>
      <c r="DX486">
        <v>2.4220999999999999E-2</v>
      </c>
      <c r="DY486">
        <v>1.2402629999999999</v>
      </c>
      <c r="DZ486">
        <v>118.211437</v>
      </c>
      <c r="EA486">
        <v>3.2945000000000002E-2</v>
      </c>
      <c r="EB486">
        <v>2.0615519999999998</v>
      </c>
      <c r="EC486">
        <v>122.81183999999899</v>
      </c>
      <c r="ED486">
        <v>5.2516E-2</v>
      </c>
      <c r="EE486">
        <v>2.9149379999999998</v>
      </c>
      <c r="EF486">
        <v>109.78952700000001</v>
      </c>
      <c r="EG486">
        <v>8.5863999999999996E-2</v>
      </c>
      <c r="EH486">
        <v>4.2627959999999998</v>
      </c>
      <c r="EI486">
        <v>93.922426999999999</v>
      </c>
      <c r="EJ486">
        <v>0.14335100000000001</v>
      </c>
      <c r="EK486">
        <v>8.2740629999999999</v>
      </c>
      <c r="EL486">
        <v>116.94508999999999</v>
      </c>
      <c r="EM486">
        <v>0.22057399999999899</v>
      </c>
      <c r="EN486">
        <v>13.145066</v>
      </c>
      <c r="EO486">
        <v>138.66529299999999</v>
      </c>
      <c r="EP486">
        <v>0.29772900000000002</v>
      </c>
      <c r="EQ486">
        <v>14.986867999999999</v>
      </c>
      <c r="ER486">
        <v>135.74936299999999</v>
      </c>
      <c r="ES486">
        <v>0.34781699999999999</v>
      </c>
      <c r="ET486">
        <v>11.175325000000001</v>
      </c>
      <c r="EU486">
        <v>95.036738999999997</v>
      </c>
      <c r="EV486">
        <v>0.37006099999999997</v>
      </c>
      <c r="EW486">
        <v>16.935417999999999</v>
      </c>
      <c r="EX486">
        <v>143.39383100000001</v>
      </c>
      <c r="EY486">
        <v>0.37155899999999997</v>
      </c>
      <c r="EZ486">
        <v>16.573885000000001</v>
      </c>
      <c r="FA486">
        <v>139.74348599999999</v>
      </c>
      <c r="FB486">
        <v>0.37303599999999998</v>
      </c>
      <c r="FC486">
        <v>15.613554000000001</v>
      </c>
      <c r="FD486">
        <v>132.22793899999999</v>
      </c>
      <c r="FE486">
        <v>0.37148999999999999</v>
      </c>
      <c r="FF486">
        <v>15.323741</v>
      </c>
      <c r="FG486">
        <v>130.40741299999999</v>
      </c>
      <c r="FH486">
        <v>0.36968400000000001</v>
      </c>
      <c r="FI486">
        <v>11.277365</v>
      </c>
      <c r="FJ486">
        <v>97.193083999999999</v>
      </c>
      <c r="FK486">
        <v>0.36485600000000001</v>
      </c>
      <c r="FL486">
        <v>11.6304389999999</v>
      </c>
      <c r="FM486">
        <v>101.309512</v>
      </c>
      <c r="FN486">
        <v>0.36110100000000001</v>
      </c>
      <c r="FO486">
        <v>13.228175999999999</v>
      </c>
      <c r="FP486">
        <v>115.81937099999899</v>
      </c>
      <c r="FQ486">
        <v>0.35952399999999901</v>
      </c>
      <c r="FR486">
        <v>15.0357989999999</v>
      </c>
      <c r="FS486">
        <v>132.767133</v>
      </c>
      <c r="FT486">
        <v>0.356406</v>
      </c>
      <c r="FU486">
        <v>14.749723999999899</v>
      </c>
      <c r="FV486">
        <v>129.26449499999899</v>
      </c>
      <c r="FW486">
        <v>0.35925600000000002</v>
      </c>
      <c r="FX486">
        <v>14.937799999999999</v>
      </c>
      <c r="FY486">
        <v>131.259536</v>
      </c>
      <c r="FZ486">
        <v>0.35839399999999999</v>
      </c>
      <c r="GA486">
        <v>14.7776</v>
      </c>
      <c r="GB486">
        <v>131.99402000000001</v>
      </c>
      <c r="GC486">
        <v>0.35242299999999999</v>
      </c>
      <c r="GD486">
        <v>14.048592999999901</v>
      </c>
      <c r="GE486">
        <v>124.958297</v>
      </c>
      <c r="GF486">
        <v>0.35416599999999998</v>
      </c>
      <c r="GG486">
        <v>10.675891</v>
      </c>
      <c r="GH486">
        <v>94.356937000000002</v>
      </c>
      <c r="GI486">
        <v>0.35675600000000002</v>
      </c>
      <c r="GJ486">
        <f t="shared" si="7"/>
        <v>2.2716808771473014</v>
      </c>
    </row>
    <row r="487" spans="1:192" x14ac:dyDescent="0.2">
      <c r="A487">
        <v>224.47916666662701</v>
      </c>
      <c r="B487">
        <v>11.499999999068599</v>
      </c>
      <c r="C487">
        <v>50.4967247937062</v>
      </c>
      <c r="D487">
        <v>0.940278489623252</v>
      </c>
      <c r="E487">
        <v>30.52205</v>
      </c>
      <c r="F487">
        <v>26.8185</v>
      </c>
      <c r="G487">
        <v>1014.2</v>
      </c>
      <c r="H487">
        <v>690.01604999999995</v>
      </c>
      <c r="I487">
        <v>0.95820000000000005</v>
      </c>
      <c r="J487">
        <v>1.09070625</v>
      </c>
      <c r="K487">
        <v>1.0310986666666599</v>
      </c>
      <c r="L487">
        <v>0.28777406249999998</v>
      </c>
      <c r="M487">
        <v>0.26946962499999999</v>
      </c>
      <c r="N487">
        <v>0.56035125403444197</v>
      </c>
      <c r="O487">
        <v>1.38866335065684E-3</v>
      </c>
      <c r="P487">
        <v>1.58069692726712E-3</v>
      </c>
      <c r="Q487" s="2">
        <v>1.4943111347434099E-3</v>
      </c>
      <c r="R487">
        <v>7.3181956845360593E-2</v>
      </c>
      <c r="S487">
        <v>886.24108619734272</v>
      </c>
      <c r="T487">
        <v>1.1634516642541003E-3</v>
      </c>
      <c r="U487">
        <v>5.6978541821363832E-2</v>
      </c>
      <c r="V487">
        <v>0.92860055726484803</v>
      </c>
      <c r="W487">
        <v>0.58269785307690103</v>
      </c>
      <c r="X487">
        <v>9.0364785527629508</v>
      </c>
      <c r="Y487">
        <v>0.69090096067185303</v>
      </c>
      <c r="Z487">
        <v>-1.7930573150414599E-2</v>
      </c>
      <c r="AA487">
        <v>0.87383266239138502</v>
      </c>
      <c r="AB487">
        <v>0.82705278182133202</v>
      </c>
      <c r="AC487">
        <v>13.8519632569582</v>
      </c>
      <c r="AD487">
        <v>8.1662047837659895</v>
      </c>
      <c r="AE487">
        <v>27.0114231061828</v>
      </c>
      <c r="AF487">
        <v>6.5005063521663704E-3</v>
      </c>
      <c r="AG487">
        <v>2.20141574174182E-2</v>
      </c>
      <c r="AH487">
        <v>1.21042662510273E-2</v>
      </c>
      <c r="AI487">
        <v>0.32695345709639001</v>
      </c>
      <c r="AJ487">
        <v>3.0949128257997099E-2</v>
      </c>
      <c r="AK487">
        <v>0.42248171778006699</v>
      </c>
      <c r="AL487">
        <v>1.36744097137803</v>
      </c>
      <c r="AM487">
        <v>0.57190908144467101</v>
      </c>
      <c r="AN487">
        <v>11.0367640562795</v>
      </c>
      <c r="AO487">
        <v>1.2055401766577101</v>
      </c>
      <c r="AP487">
        <v>0.36553799999999997</v>
      </c>
      <c r="AQ487">
        <v>46.121907</v>
      </c>
      <c r="AR487">
        <v>2.5187999999999999E-2</v>
      </c>
      <c r="AS487">
        <v>0.30741199999999902</v>
      </c>
      <c r="AT487">
        <v>49.357571</v>
      </c>
      <c r="AU487">
        <v>1.9709999999999998E-2</v>
      </c>
      <c r="AV487">
        <v>0.36335800000000001</v>
      </c>
      <c r="AW487">
        <v>47.207532999999998</v>
      </c>
      <c r="AX487">
        <v>2.4389999999999998E-2</v>
      </c>
      <c r="AY487">
        <v>0.40315299999999998</v>
      </c>
      <c r="AZ487">
        <v>50.302966999999903</v>
      </c>
      <c r="BA487">
        <v>2.5249000000000001E-2</v>
      </c>
      <c r="BB487">
        <v>0.50770199999999999</v>
      </c>
      <c r="BC487">
        <v>59.112389999999998</v>
      </c>
      <c r="BD487">
        <v>2.7085000000000001E-2</v>
      </c>
      <c r="BE487">
        <v>0.57748500000000003</v>
      </c>
      <c r="BF487">
        <v>63.758412999999997</v>
      </c>
      <c r="BG487">
        <v>2.8602999999999899E-2</v>
      </c>
      <c r="BH487">
        <v>0.59294099999999905</v>
      </c>
      <c r="BI487">
        <v>63.707166000000001</v>
      </c>
      <c r="BJ487">
        <v>2.9370999999999901E-2</v>
      </c>
      <c r="BK487">
        <v>0.61462899999999998</v>
      </c>
      <c r="BL487">
        <v>64.781033999999906</v>
      </c>
      <c r="BM487">
        <v>2.9944999999999999E-2</v>
      </c>
      <c r="BN487">
        <v>0.61251</v>
      </c>
      <c r="BO487">
        <v>64.712244999999996</v>
      </c>
      <c r="BP487">
        <v>2.9853999999999999E-2</v>
      </c>
      <c r="BQ487">
        <v>0.65554699999999999</v>
      </c>
      <c r="BR487">
        <v>67.964202</v>
      </c>
      <c r="BS487">
        <v>3.0464999999999999E-2</v>
      </c>
      <c r="BT487">
        <v>0.71629699999999996</v>
      </c>
      <c r="BU487">
        <v>67.972261000000003</v>
      </c>
      <c r="BV487">
        <v>3.3272000000000003E-2</v>
      </c>
      <c r="BW487">
        <v>0.84671799999999997</v>
      </c>
      <c r="BX487">
        <v>67.363840999999994</v>
      </c>
      <c r="BY487">
        <v>3.9763E-2</v>
      </c>
      <c r="BZ487">
        <v>1.136215</v>
      </c>
      <c r="CA487">
        <v>71.365711000000005</v>
      </c>
      <c r="CB487">
        <v>5.0312000000000003E-2</v>
      </c>
      <c r="CC487">
        <v>1.363089</v>
      </c>
      <c r="CD487">
        <v>73.696884999999995</v>
      </c>
      <c r="CE487">
        <v>5.8513000000000003E-2</v>
      </c>
      <c r="CF487">
        <v>1.4372739999999999</v>
      </c>
      <c r="CG487">
        <v>74.161102999999997</v>
      </c>
      <c r="CH487">
        <v>6.1309000000000002E-2</v>
      </c>
      <c r="CI487">
        <v>1.460674</v>
      </c>
      <c r="CJ487">
        <v>75.406851000000003</v>
      </c>
      <c r="CK487">
        <v>6.1272E-2</v>
      </c>
      <c r="CL487">
        <v>1.3257969999999999</v>
      </c>
      <c r="CM487">
        <v>75.561006999999904</v>
      </c>
      <c r="CN487">
        <v>5.5460000000000002E-2</v>
      </c>
      <c r="CO487">
        <v>1.1403430000000001</v>
      </c>
      <c r="CP487">
        <v>76.156977999999995</v>
      </c>
      <c r="CQ487">
        <v>4.7329999999999997E-2</v>
      </c>
      <c r="CR487">
        <v>1.0045189999999999</v>
      </c>
      <c r="CS487">
        <v>75.516538999999995</v>
      </c>
      <c r="CT487">
        <v>4.1957999999999898E-2</v>
      </c>
      <c r="CU487">
        <v>0.91114499999999998</v>
      </c>
      <c r="CV487">
        <v>73.759215999999995</v>
      </c>
      <c r="CW487">
        <v>3.9028E-2</v>
      </c>
      <c r="CX487">
        <v>0.93618599999999996</v>
      </c>
      <c r="CY487">
        <v>80.467129999999997</v>
      </c>
      <c r="CZ487">
        <v>3.6755000000000003E-2</v>
      </c>
      <c r="DA487">
        <v>0.84890699999999997</v>
      </c>
      <c r="DB487">
        <v>80.305690999999996</v>
      </c>
      <c r="DC487">
        <v>3.3381000000000001E-2</v>
      </c>
      <c r="DD487">
        <v>0.78935500000000003</v>
      </c>
      <c r="DE487">
        <v>79.830600000000004</v>
      </c>
      <c r="DF487">
        <v>3.1220999999999999E-2</v>
      </c>
      <c r="DG487">
        <v>0.76910400000000001</v>
      </c>
      <c r="DH487">
        <v>80.914068999999998</v>
      </c>
      <c r="DI487">
        <v>3.0013999999999999E-2</v>
      </c>
      <c r="DJ487">
        <v>0.69164399999999904</v>
      </c>
      <c r="DK487">
        <v>79.269584999999907</v>
      </c>
      <c r="DL487">
        <v>2.7512999999999999E-2</v>
      </c>
      <c r="DM487">
        <v>0.62044600000000005</v>
      </c>
      <c r="DN487">
        <v>77.695010999999994</v>
      </c>
      <c r="DO487">
        <v>2.521E-2</v>
      </c>
      <c r="DP487">
        <v>0.61186200000000002</v>
      </c>
      <c r="DQ487">
        <v>84.591809999999995</v>
      </c>
      <c r="DR487">
        <v>2.2880000000000001E-2</v>
      </c>
      <c r="DS487">
        <v>0.58982900000000005</v>
      </c>
      <c r="DT487">
        <v>84.572011000000003</v>
      </c>
      <c r="DU487">
        <v>2.205E-2</v>
      </c>
      <c r="DV487">
        <v>0.592808</v>
      </c>
      <c r="DW487">
        <v>78.226037000000005</v>
      </c>
      <c r="DX487">
        <v>2.4025999999999999E-2</v>
      </c>
      <c r="DY487">
        <v>0.76180499999999995</v>
      </c>
      <c r="DZ487">
        <v>73.600443999999996</v>
      </c>
      <c r="EA487">
        <v>3.2667000000000002E-2</v>
      </c>
      <c r="EB487">
        <v>1.2699370000000001</v>
      </c>
      <c r="EC487">
        <v>76.549573999999893</v>
      </c>
      <c r="ED487">
        <v>5.2183E-2</v>
      </c>
      <c r="EE487">
        <v>1.7963119999999999</v>
      </c>
      <c r="EF487">
        <v>68.335250000000002</v>
      </c>
      <c r="EG487">
        <v>8.5817999999999894E-2</v>
      </c>
      <c r="EH487">
        <v>2.6330819999999999</v>
      </c>
      <c r="EI487">
        <v>58.287372999999903</v>
      </c>
      <c r="EJ487">
        <v>0.14407200000000001</v>
      </c>
      <c r="EK487">
        <v>5.2688079999999999</v>
      </c>
      <c r="EL487">
        <v>74.216166000000001</v>
      </c>
      <c r="EM487">
        <v>0.22323799999999999</v>
      </c>
      <c r="EN487">
        <v>8.6107610000000001</v>
      </c>
      <c r="EO487">
        <v>90.168982</v>
      </c>
      <c r="EP487">
        <v>0.302649</v>
      </c>
      <c r="EQ487">
        <v>9.9049179999999897</v>
      </c>
      <c r="ER487">
        <v>88.945696999999996</v>
      </c>
      <c r="ES487">
        <v>0.35430600000000001</v>
      </c>
      <c r="ET487">
        <v>7.3400049999999997</v>
      </c>
      <c r="EU487">
        <v>61.811886000000001</v>
      </c>
      <c r="EV487">
        <v>0.37765300000000002</v>
      </c>
      <c r="EW487">
        <v>11.257436999999999</v>
      </c>
      <c r="EX487">
        <v>94.212128000000007</v>
      </c>
      <c r="EY487">
        <v>0.379525</v>
      </c>
      <c r="EZ487">
        <v>10.954625999999999</v>
      </c>
      <c r="FA487">
        <v>91.420986999999997</v>
      </c>
      <c r="FB487">
        <v>0.38082899999999997</v>
      </c>
      <c r="FC487">
        <v>10.247821999999999</v>
      </c>
      <c r="FD487">
        <v>86.113982999999905</v>
      </c>
      <c r="FE487">
        <v>0.37846599999999903</v>
      </c>
      <c r="FF487">
        <v>10.017294</v>
      </c>
      <c r="FG487">
        <v>84.463082999999997</v>
      </c>
      <c r="FH487">
        <v>0.37709799999999999</v>
      </c>
      <c r="FI487">
        <v>7.1741830000000002</v>
      </c>
      <c r="FJ487">
        <v>61.181610999999997</v>
      </c>
      <c r="FK487">
        <v>0.37346699999999999</v>
      </c>
      <c r="FL487">
        <v>7.4219970000000002</v>
      </c>
      <c r="FM487">
        <v>64.123716999999999</v>
      </c>
      <c r="FN487">
        <v>0.36871399999999999</v>
      </c>
      <c r="FO487">
        <v>8.5329289999999993</v>
      </c>
      <c r="FP487">
        <v>74.065818999999905</v>
      </c>
      <c r="FQ487">
        <v>0.36767100000000003</v>
      </c>
      <c r="FR487">
        <v>9.8490399999999898</v>
      </c>
      <c r="FS487">
        <v>85.851749999999996</v>
      </c>
      <c r="FT487">
        <v>0.36498199999999997</v>
      </c>
      <c r="FU487">
        <v>9.678115</v>
      </c>
      <c r="FV487">
        <v>83.815722999999906</v>
      </c>
      <c r="FW487">
        <v>0.36782999999999999</v>
      </c>
      <c r="FX487">
        <v>9.8145579999999999</v>
      </c>
      <c r="FY487">
        <v>85.077206000000004</v>
      </c>
      <c r="FZ487">
        <v>0.367363</v>
      </c>
      <c r="GA487">
        <v>9.6873159999999991</v>
      </c>
      <c r="GB487">
        <v>85.488864000000007</v>
      </c>
      <c r="GC487">
        <v>0.36161500000000002</v>
      </c>
      <c r="GD487">
        <v>9.1761140000000001</v>
      </c>
      <c r="GE487">
        <v>80.494123000000002</v>
      </c>
      <c r="GF487">
        <v>0.36426199999999997</v>
      </c>
      <c r="GG487">
        <v>6.8003359999999997</v>
      </c>
      <c r="GH487">
        <v>59.147297999999999</v>
      </c>
      <c r="GI487">
        <v>0.36847600000000003</v>
      </c>
      <c r="GJ487">
        <f t="shared" si="7"/>
        <v>1.8203445409512788</v>
      </c>
    </row>
    <row r="488" spans="1:192" x14ac:dyDescent="0.2">
      <c r="A488">
        <v>224.5</v>
      </c>
      <c r="B488">
        <v>12</v>
      </c>
      <c r="C488">
        <v>31.2012816484187</v>
      </c>
      <c r="D488">
        <v>0.94828349338127704</v>
      </c>
      <c r="E488">
        <v>30.466049999999999</v>
      </c>
      <c r="F488">
        <v>26.773899999999902</v>
      </c>
      <c r="G488">
        <v>772.34400000000005</v>
      </c>
      <c r="H488">
        <v>504.51150000000001</v>
      </c>
      <c r="I488">
        <v>0.75691833333333303</v>
      </c>
      <c r="J488">
        <v>0.75754714285714297</v>
      </c>
      <c r="K488">
        <v>0.74357333333333298</v>
      </c>
      <c r="L488">
        <v>0.28801764285714199</v>
      </c>
      <c r="M488">
        <v>0.27049014285714201</v>
      </c>
      <c r="N488">
        <v>0.42908164258457998</v>
      </c>
      <c r="O488">
        <v>1.5002994645976001E-3</v>
      </c>
      <c r="P488">
        <v>1.5015458376214201E-3</v>
      </c>
      <c r="Q488" s="2">
        <v>1.47384813494505E-3</v>
      </c>
      <c r="R488">
        <v>6.1844540012306402E-2</v>
      </c>
      <c r="S488">
        <v>677.72133383684036</v>
      </c>
      <c r="T488">
        <v>1.0971667796315031E-3</v>
      </c>
      <c r="U488">
        <v>4.6038511834615388E-2</v>
      </c>
      <c r="V488">
        <v>0.93173098260418297</v>
      </c>
      <c r="W488">
        <v>0.57901346845372903</v>
      </c>
      <c r="X488">
        <v>9.2069404151775291</v>
      </c>
      <c r="Y488">
        <v>0.69342758592120801</v>
      </c>
      <c r="Z488">
        <v>-1.7962638516425398E-2</v>
      </c>
      <c r="AA488">
        <v>0.87748637114658801</v>
      </c>
      <c r="AB488">
        <v>0.831687958966841</v>
      </c>
      <c r="AC488">
        <v>14.324714390698601</v>
      </c>
      <c r="AD488">
        <v>8.2996883503526497</v>
      </c>
      <c r="AE488">
        <v>28.2958662112304</v>
      </c>
      <c r="AF488">
        <v>6.0644128102441096E-3</v>
      </c>
      <c r="AG488">
        <v>2.1092108694945301E-2</v>
      </c>
      <c r="AH488">
        <v>1.1423242505978501E-2</v>
      </c>
      <c r="AI488">
        <v>0.323230541647609</v>
      </c>
      <c r="AJ488">
        <v>2.97013429185005E-2</v>
      </c>
      <c r="AK488">
        <v>0.33836579274867501</v>
      </c>
      <c r="AL488">
        <v>1.1202519652415399</v>
      </c>
      <c r="AM488">
        <v>0.46953653235253101</v>
      </c>
      <c r="AN488">
        <v>9.4419979580653592</v>
      </c>
      <c r="AO488">
        <v>0.99342339997517004</v>
      </c>
      <c r="AP488">
        <v>0.29384299999999902</v>
      </c>
      <c r="AQ488">
        <v>39.043704999999903</v>
      </c>
      <c r="AR488">
        <v>2.3803000000000001E-2</v>
      </c>
      <c r="AS488">
        <v>0.24505399999999999</v>
      </c>
      <c r="AT488">
        <v>41.747022999999999</v>
      </c>
      <c r="AU488">
        <v>1.8353999999999999E-2</v>
      </c>
      <c r="AV488">
        <v>0.28960199999999903</v>
      </c>
      <c r="AW488">
        <v>39.947482000000001</v>
      </c>
      <c r="AX488">
        <v>2.264E-2</v>
      </c>
      <c r="AY488">
        <v>0.32299</v>
      </c>
      <c r="AZ488">
        <v>42.654383000000003</v>
      </c>
      <c r="BA488">
        <v>2.3605000000000001E-2</v>
      </c>
      <c r="BB488">
        <v>0.40699000000000002</v>
      </c>
      <c r="BC488">
        <v>50.047069</v>
      </c>
      <c r="BD488">
        <v>2.5253999999999999E-2</v>
      </c>
      <c r="BE488">
        <v>0.46485900000000002</v>
      </c>
      <c r="BF488">
        <v>54.060738000000001</v>
      </c>
      <c r="BG488">
        <v>2.6714999999999999E-2</v>
      </c>
      <c r="BH488">
        <v>0.47814899999999999</v>
      </c>
      <c r="BI488">
        <v>54.047815999999997</v>
      </c>
      <c r="BJ488">
        <v>2.7556999999999901E-2</v>
      </c>
      <c r="BK488">
        <v>0.49513400000000002</v>
      </c>
      <c r="BL488">
        <v>54.937766000000003</v>
      </c>
      <c r="BM488">
        <v>2.8114E-2</v>
      </c>
      <c r="BN488">
        <v>0.49584699999999998</v>
      </c>
      <c r="BO488">
        <v>54.950234999999999</v>
      </c>
      <c r="BP488">
        <v>2.8274000000000001E-2</v>
      </c>
      <c r="BQ488">
        <v>0.53290999999999999</v>
      </c>
      <c r="BR488">
        <v>57.813256999999901</v>
      </c>
      <c r="BS488">
        <v>2.8988E-2</v>
      </c>
      <c r="BT488">
        <v>0.58116199999999996</v>
      </c>
      <c r="BU488">
        <v>57.683121999999997</v>
      </c>
      <c r="BV488">
        <v>3.1702999999999898E-2</v>
      </c>
      <c r="BW488">
        <v>0.69057999999999997</v>
      </c>
      <c r="BX488">
        <v>57.311067999999999</v>
      </c>
      <c r="BY488">
        <v>3.8084E-2</v>
      </c>
      <c r="BZ488">
        <v>0.93054999999999999</v>
      </c>
      <c r="CA488">
        <v>60.839169999999903</v>
      </c>
      <c r="CB488">
        <v>4.8371999999999998E-2</v>
      </c>
      <c r="CC488">
        <v>1.116466</v>
      </c>
      <c r="CD488">
        <v>62.837004</v>
      </c>
      <c r="CE488">
        <v>5.6358999999999999E-2</v>
      </c>
      <c r="CF488">
        <v>1.1790449999999999</v>
      </c>
      <c r="CG488">
        <v>63.202187000000002</v>
      </c>
      <c r="CH488">
        <v>5.9165999999999899E-2</v>
      </c>
      <c r="CI488">
        <v>1.202313</v>
      </c>
      <c r="CJ488">
        <v>64.411989000000005</v>
      </c>
      <c r="CK488">
        <v>5.9151000000000002E-2</v>
      </c>
      <c r="CL488">
        <v>1.0871850000000001</v>
      </c>
      <c r="CM488">
        <v>64.538720999999995</v>
      </c>
      <c r="CN488">
        <v>5.3329999999999898E-2</v>
      </c>
      <c r="CO488">
        <v>0.93301499999999904</v>
      </c>
      <c r="CP488">
        <v>64.917726999999999</v>
      </c>
      <c r="CQ488">
        <v>4.5377999999999898E-2</v>
      </c>
      <c r="CR488">
        <v>0.82036399999999998</v>
      </c>
      <c r="CS488">
        <v>64.348727999999994</v>
      </c>
      <c r="CT488">
        <v>4.0146000000000001E-2</v>
      </c>
      <c r="CU488">
        <v>0.74187899999999996</v>
      </c>
      <c r="CV488">
        <v>62.691288999999998</v>
      </c>
      <c r="CW488">
        <v>3.7301999999999898E-2</v>
      </c>
      <c r="CX488">
        <v>0.76923399999999997</v>
      </c>
      <c r="CY488">
        <v>69.000153999999995</v>
      </c>
      <c r="CZ488">
        <v>3.5203999999999999E-2</v>
      </c>
      <c r="DA488">
        <v>0.69725199999999998</v>
      </c>
      <c r="DB488">
        <v>68.915942000000001</v>
      </c>
      <c r="DC488">
        <v>3.1882000000000001E-2</v>
      </c>
      <c r="DD488">
        <v>0.64771999999999996</v>
      </c>
      <c r="DE488">
        <v>68.358485000000002</v>
      </c>
      <c r="DF488">
        <v>2.9801999999999999E-2</v>
      </c>
      <c r="DG488">
        <v>0.63168899999999994</v>
      </c>
      <c r="DH488">
        <v>69.424929000000006</v>
      </c>
      <c r="DI488">
        <v>2.8667000000000002E-2</v>
      </c>
      <c r="DJ488">
        <v>0.56677699999999998</v>
      </c>
      <c r="DK488">
        <v>67.920416000000003</v>
      </c>
      <c r="DL488">
        <v>2.6175E-2</v>
      </c>
      <c r="DM488">
        <v>0.50741800000000004</v>
      </c>
      <c r="DN488">
        <v>66.688629000000006</v>
      </c>
      <c r="DO488">
        <v>2.3869999999999999E-2</v>
      </c>
      <c r="DP488">
        <v>0.50299399999999905</v>
      </c>
      <c r="DQ488">
        <v>72.969678000000002</v>
      </c>
      <c r="DR488">
        <v>2.1602E-2</v>
      </c>
      <c r="DS488">
        <v>0.48686699999999999</v>
      </c>
      <c r="DT488">
        <v>73.096682999999999</v>
      </c>
      <c r="DU488">
        <v>2.0823999999999999E-2</v>
      </c>
      <c r="DV488">
        <v>0.48668</v>
      </c>
      <c r="DW488">
        <v>67.315275</v>
      </c>
      <c r="DX488">
        <v>2.2671E-2</v>
      </c>
      <c r="DY488">
        <v>0.62323399999999995</v>
      </c>
      <c r="DZ488">
        <v>62.925395999999999</v>
      </c>
      <c r="EA488">
        <v>3.1125E-2</v>
      </c>
      <c r="EB488">
        <v>1.047598</v>
      </c>
      <c r="EC488">
        <v>65.564778000000004</v>
      </c>
      <c r="ED488">
        <v>5.0187000000000002E-2</v>
      </c>
      <c r="EE488">
        <v>1.4840719999999901</v>
      </c>
      <c r="EF488">
        <v>58.136375999999998</v>
      </c>
      <c r="EG488">
        <v>8.3696999999999994E-2</v>
      </c>
      <c r="EH488">
        <v>2.1658379999999999</v>
      </c>
      <c r="EI488">
        <v>49.06841</v>
      </c>
      <c r="EJ488">
        <v>0.14162</v>
      </c>
      <c r="EK488">
        <v>4.4046339999999997</v>
      </c>
      <c r="EL488">
        <v>63.330998999999998</v>
      </c>
      <c r="EM488">
        <v>0.220558</v>
      </c>
      <c r="EN488">
        <v>7.3266339999999897</v>
      </c>
      <c r="EO488">
        <v>78.255720999999994</v>
      </c>
      <c r="EP488">
        <v>0.29994399999999999</v>
      </c>
      <c r="EQ488">
        <v>8.4485100000000006</v>
      </c>
      <c r="ER488">
        <v>77.168169999999904</v>
      </c>
      <c r="ES488">
        <v>0.35207500000000003</v>
      </c>
      <c r="ET488">
        <v>6.1547739999999997</v>
      </c>
      <c r="EU488">
        <v>52.780873999999997</v>
      </c>
      <c r="EV488">
        <v>0.37595400000000001</v>
      </c>
      <c r="EW488">
        <v>9.6626429999999992</v>
      </c>
      <c r="EX488">
        <v>82.186494999999994</v>
      </c>
      <c r="EY488">
        <v>0.377085</v>
      </c>
      <c r="EZ488">
        <v>9.3692340000000005</v>
      </c>
      <c r="FA488">
        <v>79.470361999999994</v>
      </c>
      <c r="FB488">
        <v>0.378716</v>
      </c>
      <c r="FC488">
        <v>8.6999860000000009</v>
      </c>
      <c r="FD488">
        <v>74.309762000000006</v>
      </c>
      <c r="FE488">
        <v>0.376749</v>
      </c>
      <c r="FF488">
        <v>8.4998830000000005</v>
      </c>
      <c r="FG488">
        <v>72.800570999999906</v>
      </c>
      <c r="FH488">
        <v>0.37558799999999998</v>
      </c>
      <c r="FI488">
        <v>5.9747059999999896</v>
      </c>
      <c r="FJ488">
        <v>51.609751000000003</v>
      </c>
      <c r="FK488">
        <v>0.37340600000000002</v>
      </c>
      <c r="FL488">
        <v>6.2068110000000001</v>
      </c>
      <c r="FM488">
        <v>54.520243999999899</v>
      </c>
      <c r="FN488">
        <v>0.36742399999999997</v>
      </c>
      <c r="FO488">
        <v>7.2108530000000002</v>
      </c>
      <c r="FP488">
        <v>63.451693999999897</v>
      </c>
      <c r="FQ488">
        <v>0.36615900000000001</v>
      </c>
      <c r="FR488">
        <v>8.4385460000000005</v>
      </c>
      <c r="FS488">
        <v>75.02637</v>
      </c>
      <c r="FT488">
        <v>0.362037</v>
      </c>
      <c r="FU488">
        <v>8.3260020000000008</v>
      </c>
      <c r="FV488">
        <v>73.383542000000006</v>
      </c>
      <c r="FW488">
        <v>0.36445</v>
      </c>
      <c r="FX488">
        <v>8.5034189999999992</v>
      </c>
      <c r="FY488">
        <v>74.940887000000004</v>
      </c>
      <c r="FZ488">
        <v>0.36471199999999998</v>
      </c>
      <c r="GA488">
        <v>8.4044289999999897</v>
      </c>
      <c r="GB488">
        <v>75.241469999999893</v>
      </c>
      <c r="GC488">
        <v>0.35915799999999998</v>
      </c>
      <c r="GD488">
        <v>7.9037030000000001</v>
      </c>
      <c r="GE488">
        <v>70.573125000000005</v>
      </c>
      <c r="GF488">
        <v>0.36099499999999901</v>
      </c>
      <c r="GG488">
        <v>5.7340339999999896</v>
      </c>
      <c r="GH488">
        <v>50.714659999999903</v>
      </c>
      <c r="GI488">
        <v>0.36518600000000001</v>
      </c>
      <c r="GJ488">
        <f t="shared" si="7"/>
        <v>1.6349172149804774</v>
      </c>
    </row>
    <row r="489" spans="1:192" x14ac:dyDescent="0.2">
      <c r="A489">
        <v>224.520833333372</v>
      </c>
      <c r="B489">
        <v>12.500000000931299</v>
      </c>
      <c r="C489">
        <v>25.535357976024201</v>
      </c>
      <c r="D489">
        <v>0.80778427077130099</v>
      </c>
      <c r="E489">
        <v>30.069799999999901</v>
      </c>
      <c r="F489">
        <v>26.586200000000002</v>
      </c>
      <c r="G489">
        <v>412.459</v>
      </c>
      <c r="H489">
        <v>312.35719999999998</v>
      </c>
      <c r="I489">
        <v>0.30545</v>
      </c>
      <c r="J489">
        <v>0.39374749999999997</v>
      </c>
      <c r="K489">
        <v>0.3034075</v>
      </c>
      <c r="L489">
        <v>0.28977241666666598</v>
      </c>
      <c r="M489">
        <v>0.27234550000000002</v>
      </c>
      <c r="N489">
        <v>0.21775867584106001</v>
      </c>
      <c r="O489">
        <v>9.7788685517734199E-4</v>
      </c>
      <c r="P489">
        <v>1.2605680291666E-3</v>
      </c>
      <c r="Q489" s="2">
        <v>9.7134786712135997E-4</v>
      </c>
      <c r="R489">
        <v>8.1750502232777703E-2</v>
      </c>
      <c r="S489">
        <v>362.7311573425269</v>
      </c>
      <c r="T489">
        <v>8.3645282148589299E-4</v>
      </c>
      <c r="U489">
        <v>7.0397476089739855E-2</v>
      </c>
      <c r="V489">
        <v>0.93259428803743505</v>
      </c>
      <c r="W489">
        <v>0.58109928469496697</v>
      </c>
      <c r="X489">
        <v>9.4123314457595093</v>
      </c>
      <c r="Y489">
        <v>0.69511126021014602</v>
      </c>
      <c r="Z489">
        <v>-1.43528800212635E-2</v>
      </c>
      <c r="AA489">
        <v>0.87943567080007201</v>
      </c>
      <c r="AB489">
        <v>0.83360650406966996</v>
      </c>
      <c r="AC489">
        <v>14.5886544824005</v>
      </c>
      <c r="AD489">
        <v>8.4756550079572293</v>
      </c>
      <c r="AE489">
        <v>28.6710759632765</v>
      </c>
      <c r="AF489">
        <v>5.9738670738331201E-3</v>
      </c>
      <c r="AG489">
        <v>2.0821555913844499E-2</v>
      </c>
      <c r="AH489">
        <v>1.13208182819035E-2</v>
      </c>
      <c r="AI489">
        <v>0.32458004092690601</v>
      </c>
      <c r="AJ489">
        <v>2.9454524511757198E-2</v>
      </c>
      <c r="AK489">
        <v>0.18588969256974</v>
      </c>
      <c r="AL489">
        <v>0.58642108496495304</v>
      </c>
      <c r="AM489">
        <v>0.23706958300418299</v>
      </c>
      <c r="AN489">
        <v>5.4458973547370997</v>
      </c>
      <c r="AO489">
        <v>0.49025714575714302</v>
      </c>
      <c r="AP489">
        <v>0.167683</v>
      </c>
      <c r="AQ489">
        <v>22.752324999999999</v>
      </c>
      <c r="AR489">
        <v>2.3286000000000001E-2</v>
      </c>
      <c r="AS489">
        <v>0.13866700000000001</v>
      </c>
      <c r="AT489">
        <v>24.103399</v>
      </c>
      <c r="AU489">
        <v>1.8142999999999999E-2</v>
      </c>
      <c r="AV489">
        <v>0.16353999999999999</v>
      </c>
      <c r="AW489">
        <v>22.810054000000001</v>
      </c>
      <c r="AX489">
        <v>2.2561999999999999E-2</v>
      </c>
      <c r="AY489">
        <v>0.179586</v>
      </c>
      <c r="AZ489">
        <v>24.161866</v>
      </c>
      <c r="BA489">
        <v>2.3345999999999999E-2</v>
      </c>
      <c r="BB489">
        <v>0.221801</v>
      </c>
      <c r="BC489">
        <v>28.023485999999998</v>
      </c>
      <c r="BD489">
        <v>2.4822E-2</v>
      </c>
      <c r="BE489">
        <v>0.25124099999999999</v>
      </c>
      <c r="BF489">
        <v>30.131589999999999</v>
      </c>
      <c r="BG489">
        <v>2.6170999999999899E-2</v>
      </c>
      <c r="BH489">
        <v>0.25727100000000003</v>
      </c>
      <c r="BI489">
        <v>29.892495</v>
      </c>
      <c r="BJ489">
        <v>2.7019999999999999E-2</v>
      </c>
      <c r="BK489">
        <v>0.26582099999999997</v>
      </c>
      <c r="BL489">
        <v>30.037512</v>
      </c>
      <c r="BM489">
        <v>2.7806000000000001E-2</v>
      </c>
      <c r="BN489">
        <v>0.26604899999999998</v>
      </c>
      <c r="BO489">
        <v>29.977820000000001</v>
      </c>
      <c r="BP489">
        <v>2.7897000000000002E-2</v>
      </c>
      <c r="BQ489">
        <v>0.28453800000000001</v>
      </c>
      <c r="BR489">
        <v>31.366890999999999</v>
      </c>
      <c r="BS489">
        <v>2.8531999999999998E-2</v>
      </c>
      <c r="BT489">
        <v>0.30762600000000001</v>
      </c>
      <c r="BU489">
        <v>30.882386</v>
      </c>
      <c r="BV489">
        <v>3.1331999999999999E-2</v>
      </c>
      <c r="BW489">
        <v>0.36868600000000001</v>
      </c>
      <c r="BX489">
        <v>30.843011999999899</v>
      </c>
      <c r="BY489">
        <v>3.7687999999999999E-2</v>
      </c>
      <c r="BZ489">
        <v>0.49634899999999998</v>
      </c>
      <c r="CA489">
        <v>32.595664999999997</v>
      </c>
      <c r="CB489">
        <v>4.7917000000000001E-2</v>
      </c>
      <c r="CC489">
        <v>0.59640199999999999</v>
      </c>
      <c r="CD489">
        <v>33.581377000000003</v>
      </c>
      <c r="CE489">
        <v>5.5946999999999997E-2</v>
      </c>
      <c r="CF489">
        <v>0.62397799999999903</v>
      </c>
      <c r="CG489">
        <v>33.538139999999999</v>
      </c>
      <c r="CH489">
        <v>5.8602999999999898E-2</v>
      </c>
      <c r="CI489">
        <v>0.63601099999999999</v>
      </c>
      <c r="CJ489">
        <v>34.239066999999999</v>
      </c>
      <c r="CK489">
        <v>5.8477000000000001E-2</v>
      </c>
      <c r="CL489">
        <v>0.56933900000000004</v>
      </c>
      <c r="CM489">
        <v>33.931618</v>
      </c>
      <c r="CN489">
        <v>5.2791999999999999E-2</v>
      </c>
      <c r="CO489">
        <v>0.47703199999999901</v>
      </c>
      <c r="CP489">
        <v>33.644638999999998</v>
      </c>
      <c r="CQ489">
        <v>4.4634E-2</v>
      </c>
      <c r="CR489">
        <v>0.41736800000000002</v>
      </c>
      <c r="CS489">
        <v>33.185485999999997</v>
      </c>
      <c r="CT489">
        <v>3.9502999999999899E-2</v>
      </c>
      <c r="CU489">
        <v>0.36904699999999901</v>
      </c>
      <c r="CV489">
        <v>31.713839</v>
      </c>
      <c r="CW489">
        <v>3.6643000000000002E-2</v>
      </c>
      <c r="CX489">
        <v>0.39588099999999998</v>
      </c>
      <c r="CY489">
        <v>35.981867000000001</v>
      </c>
      <c r="CZ489">
        <v>3.4632999999999997E-2</v>
      </c>
      <c r="DA489">
        <v>0.35784899999999997</v>
      </c>
      <c r="DB489">
        <v>35.920103999999903</v>
      </c>
      <c r="DC489">
        <v>3.1364999999999997E-2</v>
      </c>
      <c r="DD489">
        <v>0.32720199999999999</v>
      </c>
      <c r="DE489">
        <v>35.158985999999999</v>
      </c>
      <c r="DF489">
        <v>2.9278999999999999E-2</v>
      </c>
      <c r="DG489">
        <v>0.31916800000000001</v>
      </c>
      <c r="DH489">
        <v>35.670211999999999</v>
      </c>
      <c r="DI489">
        <v>2.8176E-2</v>
      </c>
      <c r="DJ489">
        <v>0.28375400000000001</v>
      </c>
      <c r="DK489">
        <v>34.515808999999997</v>
      </c>
      <c r="DL489">
        <v>2.5817E-2</v>
      </c>
      <c r="DM489">
        <v>0.252973</v>
      </c>
      <c r="DN489">
        <v>33.796504999999897</v>
      </c>
      <c r="DO489">
        <v>2.3538E-2</v>
      </c>
      <c r="DP489">
        <v>0.25598500000000002</v>
      </c>
      <c r="DQ489">
        <v>37.641098999999997</v>
      </c>
      <c r="DR489">
        <v>2.1378000000000001E-2</v>
      </c>
      <c r="DS489">
        <v>0.24986599999999901</v>
      </c>
      <c r="DT489">
        <v>37.748824999999997</v>
      </c>
      <c r="DU489">
        <v>2.0836E-2</v>
      </c>
      <c r="DV489">
        <v>0.24241399999999999</v>
      </c>
      <c r="DW489">
        <v>34.000725000000003</v>
      </c>
      <c r="DX489">
        <v>2.2540999999999999E-2</v>
      </c>
      <c r="DY489">
        <v>0.30295699999999998</v>
      </c>
      <c r="DZ489">
        <v>31.031407999999999</v>
      </c>
      <c r="EA489">
        <v>3.0648000000000002E-2</v>
      </c>
      <c r="EB489">
        <v>0.51985499999999996</v>
      </c>
      <c r="EC489">
        <v>32.654364000000001</v>
      </c>
      <c r="ED489">
        <v>4.9812999999999899E-2</v>
      </c>
      <c r="EE489">
        <v>0.72333400000000003</v>
      </c>
      <c r="EF489">
        <v>28.601111</v>
      </c>
      <c r="EG489">
        <v>8.2885E-2</v>
      </c>
      <c r="EH489">
        <v>1.0273889999999899</v>
      </c>
      <c r="EI489">
        <v>23.109097999999999</v>
      </c>
      <c r="EJ489">
        <v>0.14102799999999999</v>
      </c>
      <c r="EK489">
        <v>2.2900849999999999</v>
      </c>
      <c r="EL489">
        <v>32.239609999999999</v>
      </c>
      <c r="EM489">
        <v>0.22098200000000001</v>
      </c>
      <c r="EN489">
        <v>4.1489989999999999</v>
      </c>
      <c r="EO489">
        <v>43.166607999999997</v>
      </c>
      <c r="EP489">
        <v>0.30193500000000001</v>
      </c>
      <c r="EQ489">
        <v>4.8646349999999998</v>
      </c>
      <c r="ER489">
        <v>43.321781999999999</v>
      </c>
      <c r="ES489">
        <v>0.35414200000000001</v>
      </c>
      <c r="ET489">
        <v>3.2176900000000002</v>
      </c>
      <c r="EU489">
        <v>26.87847</v>
      </c>
      <c r="EV489">
        <v>0.378444</v>
      </c>
      <c r="EW489">
        <v>5.6328839999999998</v>
      </c>
      <c r="EX489">
        <v>46.792340000000003</v>
      </c>
      <c r="EY489">
        <v>0.37906200000000001</v>
      </c>
      <c r="EZ489">
        <v>5.3807260000000001</v>
      </c>
      <c r="FA489">
        <v>44.556810999999897</v>
      </c>
      <c r="FB489">
        <v>0.38036199999999998</v>
      </c>
      <c r="FC489">
        <v>4.8798760000000003</v>
      </c>
      <c r="FD489">
        <v>40.544815999999997</v>
      </c>
      <c r="FE489">
        <v>0.37912099999999999</v>
      </c>
      <c r="FF489">
        <v>4.7042060000000001</v>
      </c>
      <c r="FG489">
        <v>39.263544000000003</v>
      </c>
      <c r="FH489">
        <v>0.377689</v>
      </c>
      <c r="FI489">
        <v>3.0381559999999999</v>
      </c>
      <c r="FJ489">
        <v>25.565193000000001</v>
      </c>
      <c r="FK489">
        <v>0.37473000000000001</v>
      </c>
      <c r="FL489">
        <v>3.20214</v>
      </c>
      <c r="FM489">
        <v>27.392012999999999</v>
      </c>
      <c r="FN489">
        <v>0.36899599999999999</v>
      </c>
      <c r="FO489">
        <v>3.8936440000000001</v>
      </c>
      <c r="FP489">
        <v>33.392026999999999</v>
      </c>
      <c r="FQ489">
        <v>0.36779699999999999</v>
      </c>
      <c r="FR489">
        <v>4.8156809999999997</v>
      </c>
      <c r="FS489">
        <v>41.640815000000003</v>
      </c>
      <c r="FT489">
        <v>0.36441499999999999</v>
      </c>
      <c r="FU489">
        <v>4.8129160000000004</v>
      </c>
      <c r="FV489">
        <v>41.296853999999897</v>
      </c>
      <c r="FW489">
        <v>0.36764400000000003</v>
      </c>
      <c r="FX489">
        <v>4.9719309999999997</v>
      </c>
      <c r="FY489">
        <v>42.677709999999998</v>
      </c>
      <c r="FZ489">
        <v>0.367232</v>
      </c>
      <c r="GA489">
        <v>4.8915160000000002</v>
      </c>
      <c r="GB489">
        <v>42.664560999999999</v>
      </c>
      <c r="GC489">
        <v>0.36151800000000001</v>
      </c>
      <c r="GD489">
        <v>4.5480479999999996</v>
      </c>
      <c r="GE489">
        <v>39.690027999999998</v>
      </c>
      <c r="GF489">
        <v>0.362016</v>
      </c>
      <c r="GG489">
        <v>3.0398299999999998</v>
      </c>
      <c r="GH489">
        <v>26.168837</v>
      </c>
      <c r="GI489">
        <v>0.36848999999999998</v>
      </c>
      <c r="GJ489">
        <f t="shared" si="7"/>
        <v>1.2934210161334232</v>
      </c>
    </row>
    <row r="490" spans="1:192" x14ac:dyDescent="0.2">
      <c r="A490">
        <v>224.54166666662701</v>
      </c>
      <c r="B490">
        <v>12.999999999068599</v>
      </c>
      <c r="C490">
        <v>42.995651089604202</v>
      </c>
      <c r="D490">
        <v>0.83833804377259702</v>
      </c>
      <c r="E490">
        <v>30.145600000000002</v>
      </c>
      <c r="F490">
        <v>26.660799999999998</v>
      </c>
      <c r="G490">
        <v>808.37400000000002</v>
      </c>
      <c r="H490">
        <v>606.32354999999995</v>
      </c>
      <c r="I490">
        <v>0.33847375000000002</v>
      </c>
      <c r="J490">
        <v>0.57038124999999995</v>
      </c>
      <c r="K490">
        <v>0.30815874999999998</v>
      </c>
      <c r="L490">
        <v>0.2798378125</v>
      </c>
      <c r="M490">
        <v>0.26294249999999902</v>
      </c>
      <c r="N490">
        <v>0.467423353543648</v>
      </c>
      <c r="O490">
        <v>5.5823949110998502E-4</v>
      </c>
      <c r="P490">
        <v>9.40720923671858E-4</v>
      </c>
      <c r="Q490" s="2">
        <v>5.0824143314242003E-4</v>
      </c>
      <c r="R490">
        <v>7.0912058569396197E-2</v>
      </c>
      <c r="S490">
        <v>709.75914928106511</v>
      </c>
      <c r="T490">
        <v>4.3417369161375741E-4</v>
      </c>
      <c r="U490">
        <v>6.0577804644231355E-2</v>
      </c>
      <c r="V490">
        <v>0.93117779529036604</v>
      </c>
      <c r="W490">
        <v>0.57825373978095695</v>
      </c>
      <c r="X490">
        <v>9.4264421732228101</v>
      </c>
      <c r="Y490">
        <v>0.68654680804521395</v>
      </c>
      <c r="Z490">
        <v>-1.46319294989636E-2</v>
      </c>
      <c r="AA490">
        <v>0.87800838384345004</v>
      </c>
      <c r="AB490">
        <v>0.83278994628909198</v>
      </c>
      <c r="AC490">
        <v>14.394569258213901</v>
      </c>
      <c r="AD490">
        <v>8.4458119108957099</v>
      </c>
      <c r="AE490">
        <v>28.060388408627301</v>
      </c>
      <c r="AF490">
        <v>6.1782393903273497E-3</v>
      </c>
      <c r="AG490">
        <v>2.0960511543921902E-2</v>
      </c>
      <c r="AH490">
        <v>1.1499414831738001E-2</v>
      </c>
      <c r="AI490">
        <v>0.32267804665049898</v>
      </c>
      <c r="AJ490">
        <v>2.9438732802416899E-2</v>
      </c>
      <c r="AK490">
        <v>0.36188667881529601</v>
      </c>
      <c r="AL490">
        <v>1.15242645890351</v>
      </c>
      <c r="AM490">
        <v>0.47334114047237003</v>
      </c>
      <c r="AN490">
        <v>9.9392184322207999</v>
      </c>
      <c r="AO490">
        <v>0.98279138431073199</v>
      </c>
      <c r="AP490">
        <v>0.31911600000000001</v>
      </c>
      <c r="AQ490">
        <v>41.981529999999999</v>
      </c>
      <c r="AR490">
        <v>2.4052E-2</v>
      </c>
      <c r="AS490">
        <v>0.26579899999999901</v>
      </c>
      <c r="AT490">
        <v>44.745049999999999</v>
      </c>
      <c r="AU490">
        <v>1.8697999999999999E-2</v>
      </c>
      <c r="AV490">
        <v>0.31318800000000002</v>
      </c>
      <c r="AW490">
        <v>42.673208000000002</v>
      </c>
      <c r="AX490">
        <v>2.3102000000000001E-2</v>
      </c>
      <c r="AY490">
        <v>0.34595599999999999</v>
      </c>
      <c r="AZ490">
        <v>45.327224000000001</v>
      </c>
      <c r="BA490">
        <v>2.3970999999999999E-2</v>
      </c>
      <c r="BB490">
        <v>0.43452099999999999</v>
      </c>
      <c r="BC490">
        <v>52.989513000000002</v>
      </c>
      <c r="BD490">
        <v>2.5770999999999999E-2</v>
      </c>
      <c r="BE490">
        <v>0.49275099999999999</v>
      </c>
      <c r="BF490">
        <v>57.177496999999903</v>
      </c>
      <c r="BG490">
        <v>2.71019999999999E-2</v>
      </c>
      <c r="BH490">
        <v>0.50597700000000001</v>
      </c>
      <c r="BI490">
        <v>57.000335</v>
      </c>
      <c r="BJ490">
        <v>2.7918999999999999E-2</v>
      </c>
      <c r="BK490">
        <v>0.52109899999999998</v>
      </c>
      <c r="BL490">
        <v>57.694577000000002</v>
      </c>
      <c r="BM490">
        <v>2.8413999999999998E-2</v>
      </c>
      <c r="BN490">
        <v>0.51890899999999995</v>
      </c>
      <c r="BO490">
        <v>57.624941</v>
      </c>
      <c r="BP490">
        <v>2.8333999999999901E-2</v>
      </c>
      <c r="BQ490">
        <v>0.55639899999999998</v>
      </c>
      <c r="BR490">
        <v>60.438076000000002</v>
      </c>
      <c r="BS490">
        <v>2.8964999999999901E-2</v>
      </c>
      <c r="BT490">
        <v>0.60493399999999997</v>
      </c>
      <c r="BU490">
        <v>60.081277999999998</v>
      </c>
      <c r="BV490">
        <v>3.1656999999999998E-2</v>
      </c>
      <c r="BW490">
        <v>0.71782000000000001</v>
      </c>
      <c r="BX490">
        <v>59.740636000000002</v>
      </c>
      <c r="BY490">
        <v>3.7863000000000001E-2</v>
      </c>
      <c r="BZ490">
        <v>0.96316199999999996</v>
      </c>
      <c r="CA490">
        <v>63.231268</v>
      </c>
      <c r="CB490">
        <v>4.7918000000000002E-2</v>
      </c>
      <c r="CC490">
        <v>1.156202</v>
      </c>
      <c r="CD490">
        <v>65.231752999999998</v>
      </c>
      <c r="CE490">
        <v>5.5814999999999997E-2</v>
      </c>
      <c r="CF490">
        <v>1.2155579999999999</v>
      </c>
      <c r="CG490">
        <v>65.411681000000002</v>
      </c>
      <c r="CH490">
        <v>5.8494999999999998E-2</v>
      </c>
      <c r="CI490">
        <v>1.237511</v>
      </c>
      <c r="CJ490">
        <v>66.603250000000003</v>
      </c>
      <c r="CK490">
        <v>5.849E-2</v>
      </c>
      <c r="CL490">
        <v>1.1154469999999901</v>
      </c>
      <c r="CM490">
        <v>66.526969999999906</v>
      </c>
      <c r="CN490">
        <v>5.2762000000000003E-2</v>
      </c>
      <c r="CO490">
        <v>0.95003199999999999</v>
      </c>
      <c r="CP490">
        <v>66.684760999999995</v>
      </c>
      <c r="CQ490">
        <v>4.4871000000000001E-2</v>
      </c>
      <c r="CR490">
        <v>0.83271600000000001</v>
      </c>
      <c r="CS490">
        <v>65.870200999999994</v>
      </c>
      <c r="CT490">
        <v>3.9716000000000001E-2</v>
      </c>
      <c r="CU490">
        <v>0.74606499999999998</v>
      </c>
      <c r="CV490">
        <v>63.692577</v>
      </c>
      <c r="CW490">
        <v>3.6881999999999998E-2</v>
      </c>
      <c r="CX490">
        <v>0.78120900000000004</v>
      </c>
      <c r="CY490">
        <v>70.535137000000006</v>
      </c>
      <c r="CZ490">
        <v>3.4861000000000003E-2</v>
      </c>
      <c r="DA490">
        <v>0.70730400000000004</v>
      </c>
      <c r="DB490">
        <v>70.329973999999893</v>
      </c>
      <c r="DC490">
        <v>3.1653000000000001E-2</v>
      </c>
      <c r="DD490">
        <v>0.65280700000000003</v>
      </c>
      <c r="DE490">
        <v>69.536811</v>
      </c>
      <c r="DF490">
        <v>2.9543E-2</v>
      </c>
      <c r="DG490">
        <v>0.63696399999999997</v>
      </c>
      <c r="DH490">
        <v>70.400666000000001</v>
      </c>
      <c r="DI490">
        <v>2.8486999999999998E-2</v>
      </c>
      <c r="DJ490">
        <v>0.56817600000000001</v>
      </c>
      <c r="DK490">
        <v>68.601189000000005</v>
      </c>
      <c r="DL490">
        <v>2.6037000000000001E-2</v>
      </c>
      <c r="DM490">
        <v>0.50898599999999905</v>
      </c>
      <c r="DN490">
        <v>67.132273999999995</v>
      </c>
      <c r="DO490">
        <v>2.3865999999999998E-2</v>
      </c>
      <c r="DP490">
        <v>0.50852699999999995</v>
      </c>
      <c r="DQ490">
        <v>73.631350999999995</v>
      </c>
      <c r="DR490">
        <v>2.1736999999999999E-2</v>
      </c>
      <c r="DS490">
        <v>0.49269600000000002</v>
      </c>
      <c r="DT490">
        <v>73.664381999999904</v>
      </c>
      <c r="DU490">
        <v>2.1051E-2</v>
      </c>
      <c r="DV490">
        <v>0.48978500000000003</v>
      </c>
      <c r="DW490">
        <v>67.606346000000002</v>
      </c>
      <c r="DX490">
        <v>2.2883000000000001E-2</v>
      </c>
      <c r="DY490">
        <v>0.61824399999999902</v>
      </c>
      <c r="DZ490">
        <v>62.728489000000003</v>
      </c>
      <c r="EA490">
        <v>3.0970999999999999E-2</v>
      </c>
      <c r="EB490">
        <v>1.037604</v>
      </c>
      <c r="EC490">
        <v>65.415983999999995</v>
      </c>
      <c r="ED490">
        <v>4.9651999999999898E-2</v>
      </c>
      <c r="EE490">
        <v>1.4614389999999999</v>
      </c>
      <c r="EF490">
        <v>58.083674999999999</v>
      </c>
      <c r="EG490">
        <v>8.1891999999999895E-2</v>
      </c>
      <c r="EH490">
        <v>2.11355</v>
      </c>
      <c r="EI490">
        <v>48.335749</v>
      </c>
      <c r="EJ490">
        <v>0.138487</v>
      </c>
      <c r="EK490">
        <v>4.4544180000000004</v>
      </c>
      <c r="EL490">
        <v>63.754933999999999</v>
      </c>
      <c r="EM490">
        <v>0.21756399999999901</v>
      </c>
      <c r="EN490">
        <v>7.6537940000000004</v>
      </c>
      <c r="EO490">
        <v>80.750082999999904</v>
      </c>
      <c r="EP490">
        <v>0.29782599999999998</v>
      </c>
      <c r="EQ490">
        <v>8.9110399999999998</v>
      </c>
      <c r="ER490">
        <v>80.390383</v>
      </c>
      <c r="ES490">
        <v>0.34959200000000001</v>
      </c>
      <c r="ET490">
        <v>6.2781120000000001</v>
      </c>
      <c r="EU490">
        <v>53.412987999999999</v>
      </c>
      <c r="EV490">
        <v>0.36993999999999999</v>
      </c>
      <c r="EW490">
        <v>10.184735</v>
      </c>
      <c r="EX490">
        <v>85.635931999999997</v>
      </c>
      <c r="EY490">
        <v>0.37462899999999999</v>
      </c>
      <c r="EZ490">
        <v>9.8203179999999897</v>
      </c>
      <c r="FA490">
        <v>82.350280999999995</v>
      </c>
      <c r="FB490">
        <v>0.37558999999999998</v>
      </c>
      <c r="FC490">
        <v>9.0452100000000009</v>
      </c>
      <c r="FD490">
        <v>76.249065000000002</v>
      </c>
      <c r="FE490">
        <v>0.37377300000000002</v>
      </c>
      <c r="FF490">
        <v>8.7769700000000004</v>
      </c>
      <c r="FG490">
        <v>74.521794</v>
      </c>
      <c r="FH490">
        <v>0.371174</v>
      </c>
      <c r="FI490">
        <v>5.9970689999999998</v>
      </c>
      <c r="FJ490">
        <v>51.609963</v>
      </c>
      <c r="FK490">
        <v>0.36590800000000001</v>
      </c>
      <c r="FL490">
        <v>6.25251</v>
      </c>
      <c r="FM490">
        <v>54.584491</v>
      </c>
      <c r="FN490">
        <v>0.36090800000000001</v>
      </c>
      <c r="FO490">
        <v>7.3680849999999998</v>
      </c>
      <c r="FP490">
        <v>64.354798000000002</v>
      </c>
      <c r="FQ490">
        <v>0.36094199999999999</v>
      </c>
      <c r="FR490">
        <v>8.7761099999999992</v>
      </c>
      <c r="FS490">
        <v>77.228601999999995</v>
      </c>
      <c r="FT490">
        <v>0.35822300000000001</v>
      </c>
      <c r="FU490">
        <v>8.6919339999999998</v>
      </c>
      <c r="FV490">
        <v>75.863455999999999</v>
      </c>
      <c r="FW490">
        <v>0.361178</v>
      </c>
      <c r="FX490">
        <v>8.904776</v>
      </c>
      <c r="FY490">
        <v>77.967652000000001</v>
      </c>
      <c r="FZ490">
        <v>0.359989</v>
      </c>
      <c r="GA490">
        <v>8.78999799999999</v>
      </c>
      <c r="GB490">
        <v>78.030620999999996</v>
      </c>
      <c r="GC490">
        <v>0.35501500000000002</v>
      </c>
      <c r="GD490">
        <v>8.2492000000000001</v>
      </c>
      <c r="GE490">
        <v>73.336935999999994</v>
      </c>
      <c r="GF490">
        <v>0.35465099999999999</v>
      </c>
      <c r="GG490">
        <v>5.835807</v>
      </c>
      <c r="GH490">
        <v>51.714312</v>
      </c>
      <c r="GI490">
        <v>0.35577799999999998</v>
      </c>
      <c r="GJ490">
        <f t="shared" si="7"/>
        <v>1.6075959056869848</v>
      </c>
    </row>
    <row r="491" spans="1:192" x14ac:dyDescent="0.2">
      <c r="A491">
        <v>224.5625</v>
      </c>
      <c r="B491">
        <v>13.5</v>
      </c>
      <c r="V491">
        <v>0.93175995503524101</v>
      </c>
      <c r="W491">
        <v>0.548050761896545</v>
      </c>
      <c r="X491">
        <v>9.5247227150817206</v>
      </c>
      <c r="Y491">
        <v>0.65453191314626702</v>
      </c>
      <c r="Z491">
        <v>-1.9162553543633502E-2</v>
      </c>
      <c r="AA491">
        <v>0.87875519385231504</v>
      </c>
      <c r="AB491">
        <v>0.83445234915246702</v>
      </c>
      <c r="AC491">
        <v>14.495551962562899</v>
      </c>
      <c r="AD491">
        <v>8.4820386444443798</v>
      </c>
      <c r="AE491">
        <v>28.308304252039498</v>
      </c>
      <c r="AF491">
        <v>5.83796132046689E-3</v>
      </c>
      <c r="AG491">
        <v>1.93534467343493E-2</v>
      </c>
      <c r="AH491">
        <v>1.05937938513289E-2</v>
      </c>
      <c r="AI491">
        <v>0.299892339526804</v>
      </c>
      <c r="AJ491">
        <v>2.7063375256800901E-2</v>
      </c>
      <c r="AK491">
        <v>0.57234464793565099</v>
      </c>
      <c r="AL491">
        <v>1.8474396520203</v>
      </c>
      <c r="AM491">
        <v>0.78009171302255098</v>
      </c>
      <c r="AN491">
        <v>14.8790370273083</v>
      </c>
      <c r="AO491">
        <v>1.64534065256671</v>
      </c>
      <c r="AP491">
        <v>0.49226700000000001</v>
      </c>
      <c r="AQ491">
        <v>69.128511000000003</v>
      </c>
      <c r="AR491">
        <v>2.2626E-2</v>
      </c>
      <c r="AS491">
        <v>0.41344999999999998</v>
      </c>
      <c r="AT491">
        <v>74.150481999999997</v>
      </c>
      <c r="AU491">
        <v>1.7623E-2</v>
      </c>
      <c r="AV491">
        <v>0.49269399999999902</v>
      </c>
      <c r="AW491">
        <v>71.097673</v>
      </c>
      <c r="AX491">
        <v>2.1894E-2</v>
      </c>
      <c r="AY491">
        <v>0.54505400000000004</v>
      </c>
      <c r="AZ491">
        <v>76.025768999999997</v>
      </c>
      <c r="BA491">
        <v>2.2623999999999998E-2</v>
      </c>
      <c r="BB491">
        <v>0.688693</v>
      </c>
      <c r="BC491">
        <v>89.432631999999998</v>
      </c>
      <c r="BD491">
        <v>2.4309000000000001E-2</v>
      </c>
      <c r="BE491">
        <v>0.7792</v>
      </c>
      <c r="BF491">
        <v>96.800647999999995</v>
      </c>
      <c r="BG491">
        <v>2.5416999999999999E-2</v>
      </c>
      <c r="BH491">
        <v>0.80555900000000003</v>
      </c>
      <c r="BI491">
        <v>96.982356999999993</v>
      </c>
      <c r="BJ491">
        <v>2.6231999999999998E-2</v>
      </c>
      <c r="BK491">
        <v>0.83162199999999997</v>
      </c>
      <c r="BL491">
        <v>98.694823</v>
      </c>
      <c r="BM491">
        <v>2.6596999999999999E-2</v>
      </c>
      <c r="BN491">
        <v>0.82861200000000002</v>
      </c>
      <c r="BO491">
        <v>98.804501999999999</v>
      </c>
      <c r="BP491">
        <v>2.6476E-2</v>
      </c>
      <c r="BQ491">
        <v>0.88724599999999898</v>
      </c>
      <c r="BR491">
        <v>103.99081099999999</v>
      </c>
      <c r="BS491">
        <v>2.6938999999999901E-2</v>
      </c>
      <c r="BT491">
        <v>0.968283</v>
      </c>
      <c r="BU491">
        <v>104.20616899999899</v>
      </c>
      <c r="BV491">
        <v>2.9333999999999999E-2</v>
      </c>
      <c r="BW491">
        <v>1.140682</v>
      </c>
      <c r="BX491">
        <v>103.300861</v>
      </c>
      <c r="BY491">
        <v>3.4930999999999997E-2</v>
      </c>
      <c r="BZ491">
        <v>1.5299469999999999</v>
      </c>
      <c r="CA491">
        <v>109.494119</v>
      </c>
      <c r="CB491">
        <v>4.4119999999999999E-2</v>
      </c>
      <c r="CC491">
        <v>1.835718</v>
      </c>
      <c r="CD491">
        <v>113.06592999999999</v>
      </c>
      <c r="CE491">
        <v>5.1306999999999998E-2</v>
      </c>
      <c r="CF491">
        <v>1.9383569999999899</v>
      </c>
      <c r="CG491">
        <v>113.845562</v>
      </c>
      <c r="CH491">
        <v>5.3791999999999902E-2</v>
      </c>
      <c r="CI491">
        <v>1.9728699999999999</v>
      </c>
      <c r="CJ491">
        <v>115.87531</v>
      </c>
      <c r="CK491">
        <v>5.3787000000000001E-2</v>
      </c>
      <c r="CL491">
        <v>1.790448</v>
      </c>
      <c r="CM491">
        <v>116.439485</v>
      </c>
      <c r="CN491">
        <v>4.8577999999999899E-2</v>
      </c>
      <c r="CO491">
        <v>1.54135</v>
      </c>
      <c r="CP491">
        <v>117.743068999999</v>
      </c>
      <c r="CQ491">
        <v>4.1367000000000001E-2</v>
      </c>
      <c r="CR491">
        <v>1.3592879999999901</v>
      </c>
      <c r="CS491">
        <v>117.073301</v>
      </c>
      <c r="CT491">
        <v>3.6634E-2</v>
      </c>
      <c r="CU491">
        <v>1.2344409999999999</v>
      </c>
      <c r="CV491">
        <v>114.678349</v>
      </c>
      <c r="CW491">
        <v>3.4026999999999898E-2</v>
      </c>
      <c r="CX491">
        <v>1.266535</v>
      </c>
      <c r="CY491">
        <v>124.662925</v>
      </c>
      <c r="CZ491">
        <v>3.2113999999999997E-2</v>
      </c>
      <c r="DA491">
        <v>1.148118</v>
      </c>
      <c r="DB491">
        <v>124.45622299999999</v>
      </c>
      <c r="DC491">
        <v>2.9166000000000001E-2</v>
      </c>
      <c r="DD491">
        <v>1.069226</v>
      </c>
      <c r="DE491">
        <v>124.025559</v>
      </c>
      <c r="DF491">
        <v>2.7241000000000001E-2</v>
      </c>
      <c r="DG491">
        <v>1.0434019999999999</v>
      </c>
      <c r="DH491">
        <v>125.768332</v>
      </c>
      <c r="DI491">
        <v>2.6232999999999999E-2</v>
      </c>
      <c r="DJ491">
        <v>0.94011299999999898</v>
      </c>
      <c r="DK491">
        <v>123.679075</v>
      </c>
      <c r="DL491">
        <v>2.4013E-2</v>
      </c>
      <c r="DM491">
        <v>0.84417199999999903</v>
      </c>
      <c r="DN491">
        <v>121.393109</v>
      </c>
      <c r="DO491">
        <v>2.1991999999999901E-2</v>
      </c>
      <c r="DP491">
        <v>0.83427299999999904</v>
      </c>
      <c r="DQ491">
        <v>131.80129700000001</v>
      </c>
      <c r="DR491">
        <v>2.002E-2</v>
      </c>
      <c r="DS491">
        <v>0.80598199999999998</v>
      </c>
      <c r="DT491">
        <v>131.932075</v>
      </c>
      <c r="DU491">
        <v>1.9324999999999998E-2</v>
      </c>
      <c r="DV491">
        <v>0.81168499999999999</v>
      </c>
      <c r="DW491">
        <v>122.38727400000001</v>
      </c>
      <c r="DX491">
        <v>2.1056999999999999E-2</v>
      </c>
      <c r="DY491">
        <v>1.0407770000000001</v>
      </c>
      <c r="DZ491">
        <v>115.641958</v>
      </c>
      <c r="EA491">
        <v>2.8431000000000001E-2</v>
      </c>
      <c r="EB491">
        <v>1.7323599999999999</v>
      </c>
      <c r="EC491">
        <v>119.60687299999999</v>
      </c>
      <c r="ED491">
        <v>4.5580000000000002E-2</v>
      </c>
      <c r="EE491">
        <v>2.4798499999999999</v>
      </c>
      <c r="EF491">
        <v>107.126409</v>
      </c>
      <c r="EG491">
        <v>7.5287000000000007E-2</v>
      </c>
      <c r="EH491">
        <v>3.6697309999999899</v>
      </c>
      <c r="EI491">
        <v>91.176941999999997</v>
      </c>
      <c r="EJ491">
        <v>0.12776799999999999</v>
      </c>
      <c r="EK491">
        <v>7.2557270000000003</v>
      </c>
      <c r="EL491">
        <v>113.161984</v>
      </c>
      <c r="EM491">
        <v>0.20080599999999901</v>
      </c>
      <c r="EN491">
        <v>11.716549000000001</v>
      </c>
      <c r="EO491">
        <v>133.94591499999899</v>
      </c>
      <c r="EP491">
        <v>0.27595799999999998</v>
      </c>
      <c r="EQ491">
        <v>13.4443299999999</v>
      </c>
      <c r="ER491">
        <v>131.19486699999999</v>
      </c>
      <c r="ES491">
        <v>0.32426899999999997</v>
      </c>
      <c r="ET491">
        <v>9.9624830000000006</v>
      </c>
      <c r="EU491">
        <v>91.701340000000002</v>
      </c>
      <c r="EV491">
        <v>0.34306700000000001</v>
      </c>
      <c r="EW491">
        <v>15.150770999999899</v>
      </c>
      <c r="EX491">
        <v>137.76575800000001</v>
      </c>
      <c r="EY491">
        <v>0.34746300000000002</v>
      </c>
      <c r="EZ491">
        <v>14.772551999999999</v>
      </c>
      <c r="FA491">
        <v>134.17696899999899</v>
      </c>
      <c r="FB491">
        <v>0.34793499999999999</v>
      </c>
      <c r="FC491">
        <v>13.841357</v>
      </c>
      <c r="FD491">
        <v>126.376006</v>
      </c>
      <c r="FE491">
        <v>0.34612100000000001</v>
      </c>
      <c r="FF491">
        <v>13.553564</v>
      </c>
      <c r="FG491">
        <v>124.57278100000001</v>
      </c>
      <c r="FH491">
        <v>0.34388200000000002</v>
      </c>
      <c r="FI491">
        <v>9.9488520000000005</v>
      </c>
      <c r="FJ491">
        <v>92.597491000000005</v>
      </c>
      <c r="FK491">
        <v>0.33951399999999998</v>
      </c>
      <c r="FL491">
        <v>10.225740999999999</v>
      </c>
      <c r="FM491">
        <v>96.452065000000005</v>
      </c>
      <c r="FN491">
        <v>0.33495399999999997</v>
      </c>
      <c r="FO491">
        <v>11.654145</v>
      </c>
      <c r="FP491">
        <v>110.291631</v>
      </c>
      <c r="FQ491">
        <v>0.33406199999999903</v>
      </c>
      <c r="FR491">
        <v>13.280364000000001</v>
      </c>
      <c r="FS491">
        <v>126.25673500000001</v>
      </c>
      <c r="FT491">
        <v>0.33259699999999998</v>
      </c>
      <c r="FU491">
        <v>13.028907</v>
      </c>
      <c r="FV491">
        <v>122.715139999999</v>
      </c>
      <c r="FW491">
        <v>0.33596399999999998</v>
      </c>
      <c r="FX491">
        <v>13.210498999999899</v>
      </c>
      <c r="FY491">
        <v>124.57258</v>
      </c>
      <c r="FZ491">
        <v>0.33550999999999997</v>
      </c>
      <c r="GA491">
        <v>13.05397</v>
      </c>
      <c r="GB491">
        <v>125.597461</v>
      </c>
      <c r="GC491">
        <v>0.32903100000000002</v>
      </c>
      <c r="GD491">
        <v>12.393872</v>
      </c>
      <c r="GE491">
        <v>118.312845</v>
      </c>
      <c r="GF491">
        <v>0.33154899999999998</v>
      </c>
      <c r="GG491">
        <v>9.3738270000000004</v>
      </c>
      <c r="GH491">
        <v>89.130845999999906</v>
      </c>
      <c r="GI491">
        <v>0.33319799999999999</v>
      </c>
      <c r="GJ491">
        <f t="shared" si="7"/>
        <v>1.050637109584347</v>
      </c>
    </row>
    <row r="492" spans="1:192" x14ac:dyDescent="0.2">
      <c r="A492">
        <v>224.583333333372</v>
      </c>
      <c r="B492">
        <v>14.000000000931299</v>
      </c>
      <c r="C492">
        <v>72.823769399197403</v>
      </c>
      <c r="D492">
        <v>1.23105475029225</v>
      </c>
      <c r="E492">
        <v>30.3779</v>
      </c>
      <c r="F492">
        <v>26.762099999999901</v>
      </c>
      <c r="G492">
        <v>1505.09</v>
      </c>
      <c r="H492">
        <v>1140.614325</v>
      </c>
      <c r="I492">
        <v>0.94757999999999998</v>
      </c>
      <c r="J492">
        <v>1.2941457894736801</v>
      </c>
      <c r="K492">
        <v>0.91739473684210504</v>
      </c>
      <c r="L492">
        <v>0.25596547368421002</v>
      </c>
      <c r="M492">
        <v>0.24088584210526301</v>
      </c>
      <c r="O492">
        <v>8.3076284352294103E-4</v>
      </c>
      <c r="P492">
        <v>1.13460418750543E-3</v>
      </c>
      <c r="Q492" s="2">
        <v>8.0429880349092099E-4</v>
      </c>
      <c r="R492">
        <v>6.3846093989041702E-2</v>
      </c>
      <c r="S492">
        <v>1325.1655556833352</v>
      </c>
      <c r="T492">
        <v>6.9228688665171425E-4</v>
      </c>
      <c r="U492">
        <v>5.4954468961914027E-2</v>
      </c>
      <c r="V492">
        <v>0.93310259489587399</v>
      </c>
      <c r="W492">
        <v>0.53984373846232603</v>
      </c>
      <c r="X492">
        <v>9.6601446279732208</v>
      </c>
      <c r="Y492">
        <v>0.64663405762368398</v>
      </c>
      <c r="Z492">
        <v>-1.8066623062780399E-2</v>
      </c>
      <c r="AA492">
        <v>0.88045602301745096</v>
      </c>
      <c r="AB492">
        <v>0.83716118545777796</v>
      </c>
      <c r="AC492">
        <v>14.7302448059926</v>
      </c>
      <c r="AD492">
        <v>8.5629879200035202</v>
      </c>
      <c r="AE492">
        <v>28.896525835150101</v>
      </c>
      <c r="AF492">
        <v>5.66861283022819E-3</v>
      </c>
      <c r="AG492">
        <v>1.8653917118142901E-2</v>
      </c>
      <c r="AH492">
        <v>1.0154531535488299E-2</v>
      </c>
      <c r="AI492">
        <v>0.29343068285908602</v>
      </c>
      <c r="AJ492">
        <v>2.6008553264302601E-2</v>
      </c>
      <c r="AK492">
        <v>0.58317472438786899</v>
      </c>
      <c r="AL492">
        <v>1.88934752716641</v>
      </c>
      <c r="AM492">
        <v>0.80234648872074499</v>
      </c>
      <c r="AN492">
        <v>15.370300765239399</v>
      </c>
      <c r="AO492">
        <v>1.70028788372027</v>
      </c>
      <c r="AP492">
        <v>0.499639</v>
      </c>
      <c r="AQ492">
        <v>71.894609000000003</v>
      </c>
      <c r="AR492">
        <v>2.1981000000000001E-2</v>
      </c>
      <c r="AS492">
        <v>0.42009099999999999</v>
      </c>
      <c r="AT492">
        <v>77.254807999999997</v>
      </c>
      <c r="AU492">
        <v>1.7106E-2</v>
      </c>
      <c r="AV492">
        <v>0.50046800000000002</v>
      </c>
      <c r="AW492">
        <v>74.102902</v>
      </c>
      <c r="AX492">
        <v>2.1242E-2</v>
      </c>
      <c r="AY492">
        <v>0.55769099999999905</v>
      </c>
      <c r="AZ492">
        <v>79.372831000000005</v>
      </c>
      <c r="BA492">
        <v>2.2055000000000002E-2</v>
      </c>
      <c r="BB492">
        <v>0.69925899999999996</v>
      </c>
      <c r="BC492">
        <v>93.486357999999996</v>
      </c>
      <c r="BD492">
        <v>2.3496E-2</v>
      </c>
      <c r="BE492">
        <v>0.79316999999999904</v>
      </c>
      <c r="BF492">
        <v>101.257513</v>
      </c>
      <c r="BG492">
        <v>2.46139999999999E-2</v>
      </c>
      <c r="BH492">
        <v>0.81911299999999998</v>
      </c>
      <c r="BI492">
        <v>101.60544499999899</v>
      </c>
      <c r="BJ492">
        <v>2.5336999999999998E-2</v>
      </c>
      <c r="BK492">
        <v>0.84945700000000002</v>
      </c>
      <c r="BL492">
        <v>103.59780499999999</v>
      </c>
      <c r="BM492">
        <v>2.5760000000000002E-2</v>
      </c>
      <c r="BN492">
        <v>0.84482599999999997</v>
      </c>
      <c r="BO492">
        <v>103.77643999999999</v>
      </c>
      <c r="BP492">
        <v>2.5574E-2</v>
      </c>
      <c r="BQ492">
        <v>0.90544999999999998</v>
      </c>
      <c r="BR492">
        <v>109.319759</v>
      </c>
      <c r="BS492">
        <v>2.6020999999999999E-2</v>
      </c>
      <c r="BT492">
        <v>0.98765800000000004</v>
      </c>
      <c r="BU492">
        <v>109.644246</v>
      </c>
      <c r="BV492">
        <v>2.828E-2</v>
      </c>
      <c r="BW492">
        <v>1.163629</v>
      </c>
      <c r="BX492">
        <v>108.707664999999</v>
      </c>
      <c r="BY492">
        <v>3.3672000000000001E-2</v>
      </c>
      <c r="BZ492">
        <v>1.561725</v>
      </c>
      <c r="CA492">
        <v>115.273608</v>
      </c>
      <c r="CB492">
        <v>4.2529999999999998E-2</v>
      </c>
      <c r="CC492">
        <v>1.87473</v>
      </c>
      <c r="CD492">
        <v>119.093131</v>
      </c>
      <c r="CE492">
        <v>4.9460999999999998E-2</v>
      </c>
      <c r="CF492">
        <v>1.9808869999999901</v>
      </c>
      <c r="CG492">
        <v>120.05223100000001</v>
      </c>
      <c r="CH492">
        <v>5.1833999999999998E-2</v>
      </c>
      <c r="CI492">
        <v>2.0172189999999999</v>
      </c>
      <c r="CJ492">
        <v>122.18907799999999</v>
      </c>
      <c r="CK492">
        <v>5.1860999999999997E-2</v>
      </c>
      <c r="CL492">
        <v>1.8312820000000001</v>
      </c>
      <c r="CM492">
        <v>122.93879099999999</v>
      </c>
      <c r="CN492">
        <v>4.6790999999999999E-2</v>
      </c>
      <c r="CO492">
        <v>1.5786229999999899</v>
      </c>
      <c r="CP492">
        <v>124.41514199999899</v>
      </c>
      <c r="CQ492">
        <v>3.9881E-2</v>
      </c>
      <c r="CR492">
        <v>1.3921950000000001</v>
      </c>
      <c r="CS492">
        <v>123.868468999999</v>
      </c>
      <c r="CT492">
        <v>3.5262000000000002E-2</v>
      </c>
      <c r="CU492">
        <v>1.2655399999999899</v>
      </c>
      <c r="CV492">
        <v>121.58511799999999</v>
      </c>
      <c r="CW492">
        <v>3.2715000000000001E-2</v>
      </c>
      <c r="CX492">
        <v>1.2990619999999999</v>
      </c>
      <c r="CY492">
        <v>132.06650200000001</v>
      </c>
      <c r="CZ492">
        <v>3.091E-2</v>
      </c>
      <c r="DA492">
        <v>1.1774009999999999</v>
      </c>
      <c r="DB492">
        <v>132.012236</v>
      </c>
      <c r="DC492">
        <v>2.8025999999999999E-2</v>
      </c>
      <c r="DD492">
        <v>1.096795</v>
      </c>
      <c r="DE492">
        <v>131.6215</v>
      </c>
      <c r="DF492">
        <v>2.6176999999999999E-2</v>
      </c>
      <c r="DG492">
        <v>1.0712969999999999</v>
      </c>
      <c r="DH492">
        <v>133.66364400000001</v>
      </c>
      <c r="DI492">
        <v>2.5187999999999999E-2</v>
      </c>
      <c r="DJ492">
        <v>0.96673999999999904</v>
      </c>
      <c r="DK492">
        <v>131.50611999999899</v>
      </c>
      <c r="DL492">
        <v>2.3075999999999999E-2</v>
      </c>
      <c r="DM492">
        <v>0.86888199999999904</v>
      </c>
      <c r="DN492">
        <v>129.23333099999999</v>
      </c>
      <c r="DO492">
        <v>2.1124E-2</v>
      </c>
      <c r="DP492">
        <v>0.85814999999999997</v>
      </c>
      <c r="DQ492">
        <v>140.42508000000001</v>
      </c>
      <c r="DR492">
        <v>1.9203999999999999E-2</v>
      </c>
      <c r="DS492">
        <v>0.82769199999999998</v>
      </c>
      <c r="DT492">
        <v>140.650407</v>
      </c>
      <c r="DU492">
        <v>1.8489999999999999E-2</v>
      </c>
      <c r="DV492">
        <v>0.83381700000000003</v>
      </c>
      <c r="DW492">
        <v>130.62109799999999</v>
      </c>
      <c r="DX492">
        <v>2.0132000000000001E-2</v>
      </c>
      <c r="DY492">
        <v>1.070845</v>
      </c>
      <c r="DZ492">
        <v>123.56501299999999</v>
      </c>
      <c r="EA492">
        <v>2.7199999999999998E-2</v>
      </c>
      <c r="EB492">
        <v>1.789498</v>
      </c>
      <c r="EC492">
        <v>127.713925</v>
      </c>
      <c r="ED492">
        <v>4.3813999999999999E-2</v>
      </c>
      <c r="EE492">
        <v>2.5699190000000001</v>
      </c>
      <c r="EF492">
        <v>114.11801199999999</v>
      </c>
      <c r="EG492">
        <v>7.2825000000000001E-2</v>
      </c>
      <c r="EH492">
        <v>3.8270059999999999</v>
      </c>
      <c r="EI492">
        <v>97.368983</v>
      </c>
      <c r="EJ492">
        <v>0.12410299999999901</v>
      </c>
      <c r="EK492">
        <v>7.5508850000000001</v>
      </c>
      <c r="EL492">
        <v>120.305026</v>
      </c>
      <c r="EM492">
        <v>0.19547999999999999</v>
      </c>
      <c r="EN492">
        <v>12.115031999999999</v>
      </c>
      <c r="EO492">
        <v>141.28926100000001</v>
      </c>
      <c r="EP492">
        <v>0.26901999999999998</v>
      </c>
      <c r="EQ492">
        <v>13.866597000000001</v>
      </c>
      <c r="ER492">
        <v>137.781834</v>
      </c>
      <c r="ES492">
        <v>0.31673000000000001</v>
      </c>
      <c r="ET492">
        <v>10.3570809999999</v>
      </c>
      <c r="EU492">
        <v>96.853946999999906</v>
      </c>
      <c r="EV492">
        <v>0.335704</v>
      </c>
      <c r="EW492">
        <v>15.6243959999999</v>
      </c>
      <c r="EX492">
        <v>144.584249</v>
      </c>
      <c r="EY492">
        <v>0.33961599999999997</v>
      </c>
      <c r="EZ492">
        <v>15.2718769999999</v>
      </c>
      <c r="FA492">
        <v>140.976662</v>
      </c>
      <c r="FB492">
        <v>0.34041300000000002</v>
      </c>
      <c r="FC492">
        <v>14.359063000000001</v>
      </c>
      <c r="FD492">
        <v>133.314312</v>
      </c>
      <c r="FE492">
        <v>0.33849299999999999</v>
      </c>
      <c r="FF492">
        <v>14.069657999999899</v>
      </c>
      <c r="FG492">
        <v>131.60220100000001</v>
      </c>
      <c r="FH492">
        <v>0.33603499999999997</v>
      </c>
      <c r="FI492">
        <v>10.407567</v>
      </c>
      <c r="FJ492">
        <v>98.549021999999994</v>
      </c>
      <c r="FK492">
        <v>0.33177800000000002</v>
      </c>
      <c r="FL492">
        <v>10.699028</v>
      </c>
      <c r="FM492">
        <v>102.466544</v>
      </c>
      <c r="FN492">
        <v>0.32819399999999999</v>
      </c>
      <c r="FO492">
        <v>12.147281</v>
      </c>
      <c r="FP492">
        <v>116.69441399999999</v>
      </c>
      <c r="FQ492">
        <v>0.32727499999999998</v>
      </c>
      <c r="FR492">
        <v>13.773531999999999</v>
      </c>
      <c r="FS492">
        <v>133.39062100000001</v>
      </c>
      <c r="FT492">
        <v>0.32460800000000001</v>
      </c>
      <c r="FU492">
        <v>13.495067000000001</v>
      </c>
      <c r="FV492">
        <v>129.180927</v>
      </c>
      <c r="FW492">
        <v>0.32858399999999999</v>
      </c>
      <c r="FX492">
        <v>13.667995999999899</v>
      </c>
      <c r="FY492">
        <v>131.05445599999999</v>
      </c>
      <c r="FZ492">
        <v>0.32793699999999998</v>
      </c>
      <c r="GA492">
        <v>13.512297</v>
      </c>
      <c r="GB492">
        <v>131.87266399999999</v>
      </c>
      <c r="GC492">
        <v>0.322268</v>
      </c>
      <c r="GD492">
        <v>12.842072</v>
      </c>
      <c r="GE492">
        <v>124.591373</v>
      </c>
      <c r="GF492">
        <v>0.32436399999999999</v>
      </c>
      <c r="GG492">
        <v>9.8092769999999998</v>
      </c>
      <c r="GH492">
        <v>94.575657999999905</v>
      </c>
      <c r="GI492">
        <v>0.32666999999999902</v>
      </c>
      <c r="GJ492">
        <f t="shared" si="7"/>
        <v>2.2140762938230578</v>
      </c>
    </row>
    <row r="493" spans="1:192" x14ac:dyDescent="0.2">
      <c r="A493">
        <v>224.60416666662701</v>
      </c>
      <c r="B493">
        <v>14.499999999068599</v>
      </c>
      <c r="V493">
        <v>0.93185552517629699</v>
      </c>
      <c r="W493">
        <v>0.57177134866926105</v>
      </c>
      <c r="X493">
        <v>9.4637916173818208</v>
      </c>
      <c r="Y493">
        <v>0.68171290297828802</v>
      </c>
      <c r="Z493">
        <v>-1.4554219163396699E-2</v>
      </c>
      <c r="AA493">
        <v>0.87887203487735999</v>
      </c>
      <c r="AB493">
        <v>0.83423034652335804</v>
      </c>
      <c r="AC493">
        <v>14.5114637067917</v>
      </c>
      <c r="AD493">
        <v>8.4871439166529505</v>
      </c>
      <c r="AE493">
        <v>28.349408080027398</v>
      </c>
      <c r="AF493">
        <v>6.0382273367728502E-3</v>
      </c>
      <c r="AG493">
        <v>2.0471933242006999E-2</v>
      </c>
      <c r="AH493">
        <v>1.1201279709080501E-2</v>
      </c>
      <c r="AI493">
        <v>0.31754964949125503</v>
      </c>
      <c r="AJ493">
        <v>2.8698737569994699E-2</v>
      </c>
      <c r="AK493">
        <v>0.35026631441998801</v>
      </c>
      <c r="AL493">
        <v>1.1230003341744601</v>
      </c>
      <c r="AM493">
        <v>0.46621862799455599</v>
      </c>
      <c r="AN493">
        <v>9.7030549859320292</v>
      </c>
      <c r="AO493">
        <v>0.97235788826805203</v>
      </c>
      <c r="AP493">
        <v>0.30344699999999902</v>
      </c>
      <c r="AQ493">
        <v>41.639384</v>
      </c>
      <c r="AR493">
        <v>2.3383999999999999E-2</v>
      </c>
      <c r="AS493">
        <v>0.25376500000000002</v>
      </c>
      <c r="AT493">
        <v>44.556407999999998</v>
      </c>
      <c r="AU493">
        <v>1.8151E-2</v>
      </c>
      <c r="AV493">
        <v>0.30202800000000002</v>
      </c>
      <c r="AW493">
        <v>42.528705000000002</v>
      </c>
      <c r="AX493">
        <v>2.2686000000000001E-2</v>
      </c>
      <c r="AY493">
        <v>0.33477299999999999</v>
      </c>
      <c r="AZ493">
        <v>45.403209999999902</v>
      </c>
      <c r="BA493">
        <v>2.3498999999999999E-2</v>
      </c>
      <c r="BB493">
        <v>0.42069399999999901</v>
      </c>
      <c r="BC493">
        <v>53.243442999999999</v>
      </c>
      <c r="BD493">
        <v>2.5106E-2</v>
      </c>
      <c r="BE493">
        <v>0.47579300000000002</v>
      </c>
      <c r="BF493">
        <v>57.484428000000001</v>
      </c>
      <c r="BG493">
        <v>2.6363999999999999E-2</v>
      </c>
      <c r="BH493">
        <v>0.49122399999999999</v>
      </c>
      <c r="BI493">
        <v>57.415089000000002</v>
      </c>
      <c r="BJ493">
        <v>2.7269999999999999E-2</v>
      </c>
      <c r="BK493">
        <v>0.507575</v>
      </c>
      <c r="BL493">
        <v>58.327717</v>
      </c>
      <c r="BM493">
        <v>2.7833E-2</v>
      </c>
      <c r="BN493">
        <v>0.50599300000000003</v>
      </c>
      <c r="BO493">
        <v>58.259056999999899</v>
      </c>
      <c r="BP493">
        <v>2.7792000000000001E-2</v>
      </c>
      <c r="BQ493">
        <v>0.54300499999999996</v>
      </c>
      <c r="BR493">
        <v>61.214937999999997</v>
      </c>
      <c r="BS493">
        <v>2.8444999999999901E-2</v>
      </c>
      <c r="BT493">
        <v>0.588225</v>
      </c>
      <c r="BU493">
        <v>60.984292000000003</v>
      </c>
      <c r="BV493">
        <v>3.0949000000000001E-2</v>
      </c>
      <c r="BW493">
        <v>0.69728500000000004</v>
      </c>
      <c r="BX493">
        <v>60.622895999999997</v>
      </c>
      <c r="BY493">
        <v>3.6989999999999898E-2</v>
      </c>
      <c r="BZ493">
        <v>0.93788700000000003</v>
      </c>
      <c r="CA493">
        <v>64.183441000000002</v>
      </c>
      <c r="CB493">
        <v>4.6921999999999998E-2</v>
      </c>
      <c r="CC493">
        <v>1.125462</v>
      </c>
      <c r="CD493">
        <v>66.22184</v>
      </c>
      <c r="CE493">
        <v>5.4646E-2</v>
      </c>
      <c r="CF493">
        <v>1.1841280000000001</v>
      </c>
      <c r="CG493">
        <v>66.505363000000003</v>
      </c>
      <c r="CH493">
        <v>5.7238999999999998E-2</v>
      </c>
      <c r="CI493">
        <v>1.205954</v>
      </c>
      <c r="CJ493">
        <v>67.736530000000002</v>
      </c>
      <c r="CK493">
        <v>5.7192999999999897E-2</v>
      </c>
      <c r="CL493">
        <v>1.08768</v>
      </c>
      <c r="CM493">
        <v>67.747031999999905</v>
      </c>
      <c r="CN493">
        <v>5.1615000000000001E-2</v>
      </c>
      <c r="CO493">
        <v>0.92851299999999903</v>
      </c>
      <c r="CP493">
        <v>68.012141</v>
      </c>
      <c r="CQ493">
        <v>4.3903999999999999E-2</v>
      </c>
      <c r="CR493">
        <v>0.814195</v>
      </c>
      <c r="CS493">
        <v>67.334880999999996</v>
      </c>
      <c r="CT493">
        <v>3.8816000000000003E-2</v>
      </c>
      <c r="CU493">
        <v>0.73072799999999904</v>
      </c>
      <c r="CV493">
        <v>65.377494999999996</v>
      </c>
      <c r="CW493">
        <v>3.5975E-2</v>
      </c>
      <c r="CX493">
        <v>0.76366099999999904</v>
      </c>
      <c r="CY493">
        <v>72.157258999999996</v>
      </c>
      <c r="CZ493">
        <v>3.4032E-2</v>
      </c>
      <c r="DA493">
        <v>0.69161899999999998</v>
      </c>
      <c r="DB493">
        <v>72.065099000000004</v>
      </c>
      <c r="DC493">
        <v>3.0872E-2</v>
      </c>
      <c r="DD493">
        <v>0.639324</v>
      </c>
      <c r="DE493">
        <v>71.375247000000002</v>
      </c>
      <c r="DF493">
        <v>2.8816000000000001E-2</v>
      </c>
      <c r="DG493">
        <v>0.62549699999999997</v>
      </c>
      <c r="DH493">
        <v>72.422353000000001</v>
      </c>
      <c r="DI493">
        <v>2.7806999999999998E-2</v>
      </c>
      <c r="DJ493">
        <v>0.558724</v>
      </c>
      <c r="DK493">
        <v>70.689243000000005</v>
      </c>
      <c r="DL493">
        <v>2.5409999999999999E-2</v>
      </c>
      <c r="DM493">
        <v>0.501305</v>
      </c>
      <c r="DN493">
        <v>69.325975</v>
      </c>
      <c r="DO493">
        <v>2.3255000000000001E-2</v>
      </c>
      <c r="DP493">
        <v>0.50131999999999999</v>
      </c>
      <c r="DQ493">
        <v>76.001056999999903</v>
      </c>
      <c r="DR493">
        <v>2.121E-2</v>
      </c>
      <c r="DS493">
        <v>0.484599</v>
      </c>
      <c r="DT493">
        <v>76.091106999999994</v>
      </c>
      <c r="DU493">
        <v>2.0487999999999999E-2</v>
      </c>
      <c r="DV493">
        <v>0.48000100000000001</v>
      </c>
      <c r="DW493">
        <v>69.905507</v>
      </c>
      <c r="DX493">
        <v>2.2186000000000001E-2</v>
      </c>
      <c r="DY493">
        <v>0.60747499999999999</v>
      </c>
      <c r="DZ493">
        <v>65.126375999999993</v>
      </c>
      <c r="EA493">
        <v>2.9995999999999998E-2</v>
      </c>
      <c r="EB493">
        <v>1.0262359999999999</v>
      </c>
      <c r="EC493">
        <v>67.843266</v>
      </c>
      <c r="ED493">
        <v>4.8432999999999997E-2</v>
      </c>
      <c r="EE493">
        <v>1.449443</v>
      </c>
      <c r="EF493">
        <v>59.994149999999998</v>
      </c>
      <c r="EG493">
        <v>8.0362000000000003E-2</v>
      </c>
      <c r="EH493">
        <v>2.113912</v>
      </c>
      <c r="EI493">
        <v>50.162768999999997</v>
      </c>
      <c r="EJ493">
        <v>0.13647899999999999</v>
      </c>
      <c r="EK493">
        <v>4.4118769999999996</v>
      </c>
      <c r="EL493">
        <v>65.350314999999995</v>
      </c>
      <c r="EM493">
        <v>0.21426999999999999</v>
      </c>
      <c r="EN493">
        <v>7.4944750000000004</v>
      </c>
      <c r="EO493">
        <v>81.531304000000006</v>
      </c>
      <c r="EP493">
        <v>0.293265</v>
      </c>
      <c r="EQ493">
        <v>8.6796369999999996</v>
      </c>
      <c r="ER493">
        <v>80.614602000000005</v>
      </c>
      <c r="ES493">
        <v>0.344414</v>
      </c>
      <c r="ET493">
        <v>6.1813820000000002</v>
      </c>
      <c r="EU493">
        <v>54.092421999999999</v>
      </c>
      <c r="EV493">
        <v>0.36552699999999999</v>
      </c>
      <c r="EW493">
        <v>9.9315540000000002</v>
      </c>
      <c r="EX493">
        <v>85.893543999999906</v>
      </c>
      <c r="EY493">
        <v>0.36888799999999999</v>
      </c>
      <c r="EZ493">
        <v>9.6030890000000007</v>
      </c>
      <c r="FA493">
        <v>82.783727999999996</v>
      </c>
      <c r="FB493">
        <v>0.37040099999999998</v>
      </c>
      <c r="FC493">
        <v>8.8615209999999998</v>
      </c>
      <c r="FD493">
        <v>76.89452</v>
      </c>
      <c r="FE493">
        <v>0.36807600000000001</v>
      </c>
      <c r="FF493">
        <v>8.6200510000000001</v>
      </c>
      <c r="FG493">
        <v>75.272801999999999</v>
      </c>
      <c r="FH493">
        <v>0.366172</v>
      </c>
      <c r="FI493">
        <v>5.9566889999999999</v>
      </c>
      <c r="FJ493">
        <v>52.822722999999897</v>
      </c>
      <c r="FK493">
        <v>0.36154199999999997</v>
      </c>
      <c r="FL493">
        <v>6.203989</v>
      </c>
      <c r="FM493">
        <v>55.658956000000003</v>
      </c>
      <c r="FN493">
        <v>0.35746099999999997</v>
      </c>
      <c r="FO493">
        <v>7.2799659999999999</v>
      </c>
      <c r="FP493">
        <v>65.450187999999997</v>
      </c>
      <c r="FQ493">
        <v>0.356045</v>
      </c>
      <c r="FR493">
        <v>8.6088810000000002</v>
      </c>
      <c r="FS493">
        <v>77.811222999999998</v>
      </c>
      <c r="FT493">
        <v>0.35349399999999997</v>
      </c>
      <c r="FU493">
        <v>8.5145539999999897</v>
      </c>
      <c r="FV493">
        <v>76.067532</v>
      </c>
      <c r="FW493">
        <v>0.35775999999999902</v>
      </c>
      <c r="FX493">
        <v>8.7104499999999998</v>
      </c>
      <c r="FY493">
        <v>78.145651000000001</v>
      </c>
      <c r="FZ493">
        <v>0.35609400000000002</v>
      </c>
      <c r="GA493">
        <v>8.6068230000000003</v>
      </c>
      <c r="GB493">
        <v>78.571857999999906</v>
      </c>
      <c r="GC493">
        <v>0.34955700000000001</v>
      </c>
      <c r="GD493">
        <v>8.0852740000000001</v>
      </c>
      <c r="GE493">
        <v>73.468811000000002</v>
      </c>
      <c r="GF493">
        <v>0.35153899999999999</v>
      </c>
      <c r="GG493">
        <v>5.780678</v>
      </c>
      <c r="GH493">
        <v>52.567742000000003</v>
      </c>
      <c r="GI493">
        <v>0.35240700000000003</v>
      </c>
      <c r="GJ493">
        <f t="shared" si="7"/>
        <v>0.97330304664922884</v>
      </c>
    </row>
    <row r="494" spans="1:192" x14ac:dyDescent="0.2">
      <c r="A494">
        <v>224.625</v>
      </c>
      <c r="B494">
        <v>15</v>
      </c>
      <c r="V494">
        <v>0.93371648705256605</v>
      </c>
      <c r="W494">
        <v>0.58414498508121904</v>
      </c>
      <c r="X494">
        <v>9.2656360477683197</v>
      </c>
      <c r="Y494">
        <v>0.70117430907201495</v>
      </c>
      <c r="Z494">
        <v>-1.3982415043198099E-2</v>
      </c>
      <c r="AA494">
        <v>0.877808602402122</v>
      </c>
      <c r="AB494">
        <v>0.83308262085117202</v>
      </c>
      <c r="AC494">
        <v>14.3677643378943</v>
      </c>
      <c r="AD494">
        <v>8.0953215070566902</v>
      </c>
      <c r="AE494">
        <v>29.173415847559401</v>
      </c>
      <c r="AF494">
        <v>5.79897041849756E-3</v>
      </c>
      <c r="AG494">
        <v>2.1261646728976302E-2</v>
      </c>
      <c r="AH494">
        <v>1.12000589191822E-2</v>
      </c>
      <c r="AI494">
        <v>0.32674397636646901</v>
      </c>
      <c r="AJ494">
        <v>2.9752749585522001E-2</v>
      </c>
      <c r="AK494">
        <v>6.4284314680943394E-2</v>
      </c>
      <c r="AL494">
        <v>0.21387019106522401</v>
      </c>
      <c r="AM494">
        <v>8.2263746003109095E-2</v>
      </c>
      <c r="AN494">
        <v>2.05813268610616</v>
      </c>
      <c r="AO494">
        <v>0.164790504944924</v>
      </c>
      <c r="AP494">
        <v>9.3459E-2</v>
      </c>
      <c r="AQ494">
        <v>12.851900000000001</v>
      </c>
      <c r="AR494">
        <v>2.2867999999999999E-2</v>
      </c>
      <c r="AS494">
        <v>7.2821999999999998E-2</v>
      </c>
      <c r="AT494">
        <v>13.645600999999999</v>
      </c>
      <c r="AU494">
        <v>1.6909999999999901E-2</v>
      </c>
      <c r="AV494">
        <v>8.7859000000000007E-2</v>
      </c>
      <c r="AW494">
        <v>12.992047999999899</v>
      </c>
      <c r="AX494">
        <v>2.1069999999999998E-2</v>
      </c>
      <c r="AY494">
        <v>9.3431E-2</v>
      </c>
      <c r="AZ494">
        <v>13.801843</v>
      </c>
      <c r="BA494">
        <v>2.1250000000000002E-2</v>
      </c>
      <c r="BB494">
        <v>0.11673399999999901</v>
      </c>
      <c r="BC494">
        <v>16.065791000000001</v>
      </c>
      <c r="BD494">
        <v>2.2647999999999901E-2</v>
      </c>
      <c r="BE494">
        <v>0.13306199999999899</v>
      </c>
      <c r="BF494">
        <v>17.349346000000001</v>
      </c>
      <c r="BG494">
        <v>2.4087000000000001E-2</v>
      </c>
      <c r="BH494">
        <v>0.13575000000000001</v>
      </c>
      <c r="BI494">
        <v>17.207408999999998</v>
      </c>
      <c r="BJ494">
        <v>2.4625999999999999E-2</v>
      </c>
      <c r="BK494">
        <v>0.14085400000000001</v>
      </c>
      <c r="BL494">
        <v>17.295368</v>
      </c>
      <c r="BM494">
        <v>2.5527999999999999E-2</v>
      </c>
      <c r="BN494">
        <v>0.14280499999999999</v>
      </c>
      <c r="BO494">
        <v>17.311294</v>
      </c>
      <c r="BP494">
        <v>2.5867999999999999E-2</v>
      </c>
      <c r="BQ494">
        <v>0.15572900000000001</v>
      </c>
      <c r="BR494">
        <v>18.136631999999999</v>
      </c>
      <c r="BS494">
        <v>2.6929000000000002E-2</v>
      </c>
      <c r="BT494">
        <v>0.16783100000000001</v>
      </c>
      <c r="BU494">
        <v>17.755109000000001</v>
      </c>
      <c r="BV494">
        <v>2.9682E-2</v>
      </c>
      <c r="BW494">
        <v>0.20404600000000001</v>
      </c>
      <c r="BX494">
        <v>17.844768999999999</v>
      </c>
      <c r="BY494">
        <v>3.5980999999999999E-2</v>
      </c>
      <c r="BZ494">
        <v>0.27830300000000002</v>
      </c>
      <c r="CA494">
        <v>18.849473</v>
      </c>
      <c r="CB494">
        <v>4.6454000000000002E-2</v>
      </c>
      <c r="CC494">
        <v>0.33412500000000001</v>
      </c>
      <c r="CD494">
        <v>19.395135999999901</v>
      </c>
      <c r="CE494">
        <v>5.4246999999999997E-2</v>
      </c>
      <c r="CF494">
        <v>0.347972</v>
      </c>
      <c r="CG494">
        <v>19.295542000000001</v>
      </c>
      <c r="CH494">
        <v>5.6791999999999898E-2</v>
      </c>
      <c r="CI494">
        <v>0.355568</v>
      </c>
      <c r="CJ494">
        <v>19.799368999999999</v>
      </c>
      <c r="CK494">
        <v>5.6526E-2</v>
      </c>
      <c r="CL494">
        <v>0.31660700000000003</v>
      </c>
      <c r="CM494">
        <v>19.539065000000001</v>
      </c>
      <c r="CN494">
        <v>5.0963000000000001E-2</v>
      </c>
      <c r="CO494">
        <v>0.26072399999999901</v>
      </c>
      <c r="CP494">
        <v>19.284817</v>
      </c>
      <c r="CQ494">
        <v>4.2619999999999998E-2</v>
      </c>
      <c r="CR494">
        <v>0.228269</v>
      </c>
      <c r="CS494">
        <v>18.916888</v>
      </c>
      <c r="CT494">
        <v>3.7881999999999999E-2</v>
      </c>
      <c r="CU494">
        <v>0.19819100000000001</v>
      </c>
      <c r="CV494">
        <v>17.833687000000001</v>
      </c>
      <c r="CW494">
        <v>3.4977999999999898E-2</v>
      </c>
      <c r="CX494">
        <v>0.21654999999999999</v>
      </c>
      <c r="CY494">
        <v>20.721916</v>
      </c>
      <c r="CZ494">
        <v>3.2890999999999997E-2</v>
      </c>
      <c r="DA494">
        <v>0.195938</v>
      </c>
      <c r="DB494">
        <v>20.735866999999999</v>
      </c>
      <c r="DC494">
        <v>2.972E-2</v>
      </c>
      <c r="DD494">
        <v>0.177843</v>
      </c>
      <c r="DE494">
        <v>20.180451999999999</v>
      </c>
      <c r="DF494">
        <v>2.7698E-2</v>
      </c>
      <c r="DG494">
        <v>0.17335</v>
      </c>
      <c r="DH494">
        <v>20.481203000000001</v>
      </c>
      <c r="DI494">
        <v>2.6616000000000001E-2</v>
      </c>
      <c r="DJ494">
        <v>0.151194</v>
      </c>
      <c r="DK494">
        <v>19.656468</v>
      </c>
      <c r="DL494">
        <v>2.4095999999999999E-2</v>
      </c>
      <c r="DM494">
        <v>0.13483699999999901</v>
      </c>
      <c r="DN494">
        <v>19.190066000000002</v>
      </c>
      <c r="DO494">
        <v>2.2044999999999999E-2</v>
      </c>
      <c r="DP494">
        <v>0.13870499999999999</v>
      </c>
      <c r="DQ494">
        <v>21.702625999999999</v>
      </c>
      <c r="DR494">
        <v>2.0039999999999999E-2</v>
      </c>
      <c r="DS494">
        <v>0.13452</v>
      </c>
      <c r="DT494">
        <v>21.82489</v>
      </c>
      <c r="DU494">
        <v>1.9297999999999999E-2</v>
      </c>
      <c r="DV494">
        <v>0.129524</v>
      </c>
      <c r="DW494">
        <v>19.449041999999999</v>
      </c>
      <c r="DX494">
        <v>2.0965999999999999E-2</v>
      </c>
      <c r="DY494">
        <v>0.16031699999999999</v>
      </c>
      <c r="DZ494">
        <v>17.222277999999999</v>
      </c>
      <c r="EA494">
        <v>2.9175E-2</v>
      </c>
      <c r="EB494">
        <v>0.27842299999999998</v>
      </c>
      <c r="EC494">
        <v>18.069872</v>
      </c>
      <c r="ED494">
        <v>4.8055E-2</v>
      </c>
      <c r="EE494">
        <v>0.380305</v>
      </c>
      <c r="EF494">
        <v>15.497160999999901</v>
      </c>
      <c r="EG494">
        <v>8.0644999999999994E-2</v>
      </c>
      <c r="EH494">
        <v>0.51568899999999995</v>
      </c>
      <c r="EI494">
        <v>11.878863000000001</v>
      </c>
      <c r="EJ494">
        <v>0.137406</v>
      </c>
      <c r="EK494">
        <v>1.1964629999999901</v>
      </c>
      <c r="EL494">
        <v>17.195007</v>
      </c>
      <c r="EM494">
        <v>0.21618399999999999</v>
      </c>
      <c r="EN494">
        <v>2.2408269999999999</v>
      </c>
      <c r="EO494">
        <v>23.792867000000001</v>
      </c>
      <c r="EP494">
        <v>0.296041</v>
      </c>
      <c r="EQ494">
        <v>2.6289370000000001</v>
      </c>
      <c r="ER494">
        <v>23.940932</v>
      </c>
      <c r="ES494">
        <v>0.34692000000000001</v>
      </c>
      <c r="ET494">
        <v>1.696858</v>
      </c>
      <c r="EU494">
        <v>14.558885</v>
      </c>
      <c r="EV494">
        <v>0.36692799999999998</v>
      </c>
      <c r="EW494">
        <v>3.046001</v>
      </c>
      <c r="EX494">
        <v>25.932310999999999</v>
      </c>
      <c r="EY494">
        <v>0.37034099999999998</v>
      </c>
      <c r="EZ494">
        <v>2.8716409999999999</v>
      </c>
      <c r="FA494">
        <v>24.464925999999998</v>
      </c>
      <c r="FB494">
        <v>0.37023</v>
      </c>
      <c r="FC494">
        <v>2.5725899999999999</v>
      </c>
      <c r="FD494">
        <v>21.93685</v>
      </c>
      <c r="FE494">
        <v>0.369533</v>
      </c>
      <c r="FF494">
        <v>2.4644240000000002</v>
      </c>
      <c r="FG494">
        <v>21.122586999999999</v>
      </c>
      <c r="FH494">
        <v>0.36791000000000001</v>
      </c>
      <c r="FI494">
        <v>1.499511</v>
      </c>
      <c r="FJ494">
        <v>13.012471</v>
      </c>
      <c r="FK494">
        <v>0.36333100000000002</v>
      </c>
      <c r="FL494">
        <v>1.5884229999999999</v>
      </c>
      <c r="FM494">
        <v>13.906124999999999</v>
      </c>
      <c r="FN494">
        <v>0.35952000000000001</v>
      </c>
      <c r="FO494">
        <v>1.9767840000000001</v>
      </c>
      <c r="FP494">
        <v>17.391884000000001</v>
      </c>
      <c r="FQ494">
        <v>0.35891499999999998</v>
      </c>
      <c r="FR494">
        <v>2.507511</v>
      </c>
      <c r="FS494">
        <v>22.357600000000001</v>
      </c>
      <c r="FT494">
        <v>0.35382799999999998</v>
      </c>
      <c r="FU494">
        <v>2.520346</v>
      </c>
      <c r="FV494">
        <v>22.103704999999898</v>
      </c>
      <c r="FW494">
        <v>0.36031599999999903</v>
      </c>
      <c r="FX494">
        <v>2.6220050000000001</v>
      </c>
      <c r="FY494">
        <v>23.223907000000001</v>
      </c>
      <c r="FZ494">
        <v>0.356993</v>
      </c>
      <c r="GA494">
        <v>2.57471399999999</v>
      </c>
      <c r="GB494">
        <v>23.089537</v>
      </c>
      <c r="GC494">
        <v>0.35139399999999998</v>
      </c>
      <c r="GD494">
        <v>2.3489779999999998</v>
      </c>
      <c r="GE494">
        <v>21.173853999999999</v>
      </c>
      <c r="GF494">
        <v>0.35070899999999999</v>
      </c>
      <c r="GG494">
        <v>1.498677</v>
      </c>
      <c r="GH494">
        <v>13.539377999999999</v>
      </c>
      <c r="GI494">
        <v>0.345028</v>
      </c>
      <c r="GJ494">
        <f t="shared" si="7"/>
        <v>0.96370740272034228</v>
      </c>
    </row>
    <row r="495" spans="1:192" x14ac:dyDescent="0.2">
      <c r="A495">
        <v>224.645833333372</v>
      </c>
      <c r="B495">
        <v>15.500000000931299</v>
      </c>
      <c r="GJ495">
        <f t="shared" si="7"/>
        <v>0.72906362999999996</v>
      </c>
    </row>
    <row r="496" spans="1:192" x14ac:dyDescent="0.2">
      <c r="A496">
        <v>224.66666666662701</v>
      </c>
      <c r="B496">
        <v>15.999999999068599</v>
      </c>
      <c r="GJ496">
        <f t="shared" si="7"/>
        <v>0.72906362999999996</v>
      </c>
    </row>
    <row r="497" spans="1:192" x14ac:dyDescent="0.2">
      <c r="A497">
        <v>225.375</v>
      </c>
      <c r="B497">
        <v>9</v>
      </c>
      <c r="C497">
        <v>45.7592976151833</v>
      </c>
      <c r="D497">
        <v>0.80289293949072005</v>
      </c>
      <c r="E497">
        <v>29.963850000000001</v>
      </c>
      <c r="F497">
        <v>26.588999999999999</v>
      </c>
      <c r="G497">
        <v>909.00699999999995</v>
      </c>
      <c r="H497">
        <v>759.79967499999998</v>
      </c>
      <c r="I497">
        <v>0.85676199999999902</v>
      </c>
      <c r="J497">
        <v>1.0034213333333299</v>
      </c>
      <c r="K497">
        <v>0.85260466666666601</v>
      </c>
      <c r="L497">
        <v>0.31749033333333299</v>
      </c>
      <c r="M497">
        <v>0.29648786666666599</v>
      </c>
      <c r="N497">
        <v>0.67416201675182397</v>
      </c>
      <c r="O497">
        <v>1.1276156442156899E-3</v>
      </c>
      <c r="P497">
        <v>1.3206393294829099E-3</v>
      </c>
      <c r="Q497" s="2">
        <v>1.12214402653787E-3</v>
      </c>
      <c r="R497">
        <v>6.0225476689211903E-2</v>
      </c>
      <c r="S497">
        <v>789.49440798262231</v>
      </c>
      <c r="T497">
        <v>1.0799375626298709E-3</v>
      </c>
      <c r="U497">
        <v>5.7960255516072652E-2</v>
      </c>
      <c r="V497">
        <v>0.92467013599494496</v>
      </c>
      <c r="W497">
        <v>0.62448842242768299</v>
      </c>
      <c r="X497">
        <v>8.90188163463535</v>
      </c>
      <c r="Y497">
        <v>0.72544832347101296</v>
      </c>
      <c r="Z497">
        <v>-2.38777332704018E-2</v>
      </c>
      <c r="AA497">
        <v>0.86852401354733499</v>
      </c>
      <c r="AB497">
        <v>0.82106187354053295</v>
      </c>
      <c r="AC497">
        <v>13.2119033594021</v>
      </c>
      <c r="AD497">
        <v>7.9052455975459504</v>
      </c>
      <c r="AE497">
        <v>25.549895269501398</v>
      </c>
      <c r="AF497">
        <v>7.8635564169231998E-3</v>
      </c>
      <c r="AG497">
        <v>2.53521791120804E-2</v>
      </c>
      <c r="AH497">
        <v>1.4101925494826899E-2</v>
      </c>
      <c r="AI497">
        <v>0.36030271949114201</v>
      </c>
      <c r="AJ497">
        <v>3.5403461310542103E-2</v>
      </c>
      <c r="AK497">
        <v>0.42240480969548</v>
      </c>
      <c r="AL497">
        <v>1.3106163341950801</v>
      </c>
      <c r="AM497">
        <v>0.56825082923270198</v>
      </c>
      <c r="AN497">
        <v>9.9220467876809408</v>
      </c>
      <c r="AO497">
        <v>1.1627351482058199</v>
      </c>
      <c r="AP497">
        <v>0.37629800000000002</v>
      </c>
      <c r="AQ497">
        <v>37.776527999999999</v>
      </c>
      <c r="AR497">
        <v>3.1486E-2</v>
      </c>
      <c r="AS497">
        <v>0.31202800000000003</v>
      </c>
      <c r="AT497">
        <v>40.542763999999998</v>
      </c>
      <c r="AU497">
        <v>2.4229000000000001E-2</v>
      </c>
      <c r="AV497">
        <v>0.37287300000000001</v>
      </c>
      <c r="AW497">
        <v>39.040143999999998</v>
      </c>
      <c r="AX497">
        <v>3.0027999999999899E-2</v>
      </c>
      <c r="AY497">
        <v>0.40313100000000002</v>
      </c>
      <c r="AZ497">
        <v>41.519925999999998</v>
      </c>
      <c r="BA497">
        <v>3.0495999999999999E-2</v>
      </c>
      <c r="BB497">
        <v>0.50775000000000003</v>
      </c>
      <c r="BC497">
        <v>48.801003000000001</v>
      </c>
      <c r="BD497">
        <v>3.2682999999999997E-2</v>
      </c>
      <c r="BE497">
        <v>0.57178799999999996</v>
      </c>
      <c r="BF497">
        <v>52.978333999999997</v>
      </c>
      <c r="BG497">
        <v>3.3910999999999997E-2</v>
      </c>
      <c r="BH497">
        <v>0.58549700000000005</v>
      </c>
      <c r="BI497">
        <v>53.101353000000003</v>
      </c>
      <c r="BJ497">
        <v>3.4652999999999899E-2</v>
      </c>
      <c r="BK497">
        <v>0.59863199999999905</v>
      </c>
      <c r="BL497">
        <v>53.654548999999903</v>
      </c>
      <c r="BM497">
        <v>3.5047000000000002E-2</v>
      </c>
      <c r="BN497">
        <v>0.595808</v>
      </c>
      <c r="BO497">
        <v>53.8567689999999</v>
      </c>
      <c r="BP497">
        <v>3.4752999999999999E-2</v>
      </c>
      <c r="BQ497">
        <v>0.63682799999999995</v>
      </c>
      <c r="BR497">
        <v>56.738388</v>
      </c>
      <c r="BS497">
        <v>3.5274E-2</v>
      </c>
      <c r="BT497">
        <v>0.69068799999999997</v>
      </c>
      <c r="BU497">
        <v>56.432429999999997</v>
      </c>
      <c r="BV497">
        <v>3.8433999999999899E-2</v>
      </c>
      <c r="BW497">
        <v>0.81619699999999995</v>
      </c>
      <c r="BX497">
        <v>56.151029999999999</v>
      </c>
      <c r="BY497">
        <v>4.5752999999999898E-2</v>
      </c>
      <c r="BZ497">
        <v>1.0885849999999999</v>
      </c>
      <c r="CA497">
        <v>59.387802999999998</v>
      </c>
      <c r="CB497">
        <v>5.7585999999999998E-2</v>
      </c>
      <c r="CC497">
        <v>1.3096299999999901</v>
      </c>
      <c r="CD497">
        <v>61.294231999999901</v>
      </c>
      <c r="CE497">
        <v>6.7180999999999894E-2</v>
      </c>
      <c r="CF497">
        <v>1.377723</v>
      </c>
      <c r="CG497">
        <v>61.418641000000001</v>
      </c>
      <c r="CH497">
        <v>7.0512000000000005E-2</v>
      </c>
      <c r="CI497">
        <v>1.406104</v>
      </c>
      <c r="CJ497">
        <v>62.668275000000001</v>
      </c>
      <c r="CK497">
        <v>7.0526000000000005E-2</v>
      </c>
      <c r="CL497">
        <v>1.274804</v>
      </c>
      <c r="CM497">
        <v>62.581710999999999</v>
      </c>
      <c r="CN497">
        <v>6.4019999999999994E-2</v>
      </c>
      <c r="CO497">
        <v>1.0907370000000001</v>
      </c>
      <c r="CP497">
        <v>62.768374999999999</v>
      </c>
      <c r="CQ497">
        <v>5.4644999999999999E-2</v>
      </c>
      <c r="CR497">
        <v>0.96865599999999996</v>
      </c>
      <c r="CS497">
        <v>62.777044999999902</v>
      </c>
      <c r="CT497">
        <v>4.8425000000000003E-2</v>
      </c>
      <c r="CU497">
        <v>0.86509799999999903</v>
      </c>
      <c r="CV497">
        <v>60.394172999999903</v>
      </c>
      <c r="CW497">
        <v>4.505E-2</v>
      </c>
      <c r="CX497">
        <v>0.90882799999999997</v>
      </c>
      <c r="CY497">
        <v>67.065740000000005</v>
      </c>
      <c r="CZ497">
        <v>4.2605999999999998E-2</v>
      </c>
      <c r="DA497">
        <v>0.828009</v>
      </c>
      <c r="DB497">
        <v>67.293672999999998</v>
      </c>
      <c r="DC497">
        <v>3.8685999999999998E-2</v>
      </c>
      <c r="DD497">
        <v>0.76893199999999995</v>
      </c>
      <c r="DE497">
        <v>66.878232999999994</v>
      </c>
      <c r="DF497">
        <v>3.6152999999999998E-2</v>
      </c>
      <c r="DG497">
        <v>0.75386699999999995</v>
      </c>
      <c r="DH497">
        <v>67.958848000000003</v>
      </c>
      <c r="DI497">
        <v>3.4880000000000001E-2</v>
      </c>
      <c r="DJ497">
        <v>0.68104600000000004</v>
      </c>
      <c r="DK497">
        <v>66.821349999999995</v>
      </c>
      <c r="DL497">
        <v>3.2010999999999998E-2</v>
      </c>
      <c r="DM497">
        <v>0.61057299999999903</v>
      </c>
      <c r="DN497">
        <v>65.449845999999994</v>
      </c>
      <c r="DO497">
        <v>2.9327999999999899E-2</v>
      </c>
      <c r="DP497">
        <v>0.61022500000000002</v>
      </c>
      <c r="DQ497">
        <v>72.021592999999996</v>
      </c>
      <c r="DR497">
        <v>2.6647000000000001E-2</v>
      </c>
      <c r="DS497">
        <v>0.59077599999999997</v>
      </c>
      <c r="DT497">
        <v>72.394668999999993</v>
      </c>
      <c r="DU497">
        <v>2.5658999999999901E-2</v>
      </c>
      <c r="DV497">
        <v>0.58743699999999999</v>
      </c>
      <c r="DW497">
        <v>66.603374000000002</v>
      </c>
      <c r="DX497">
        <v>2.7869000000000001E-2</v>
      </c>
      <c r="DY497">
        <v>0.742676</v>
      </c>
      <c r="DZ497">
        <v>61.922868000000001</v>
      </c>
      <c r="EA497">
        <v>3.7661E-2</v>
      </c>
      <c r="EB497">
        <v>1.2266950000000001</v>
      </c>
      <c r="EC497">
        <v>64.326669999999993</v>
      </c>
      <c r="ED497">
        <v>5.9652999999999998E-2</v>
      </c>
      <c r="EE497">
        <v>1.726745</v>
      </c>
      <c r="EF497">
        <v>57.719260999999896</v>
      </c>
      <c r="EG497">
        <v>9.6958000000000003E-2</v>
      </c>
      <c r="EH497">
        <v>2.3948740000000002</v>
      </c>
      <c r="EI497">
        <v>46.852809000000001</v>
      </c>
      <c r="EJ497">
        <v>0.16136300000000001</v>
      </c>
      <c r="EK497">
        <v>4.8173079999999997</v>
      </c>
      <c r="EL497">
        <v>60.197203999999999</v>
      </c>
      <c r="EM497">
        <v>0.24913199999999999</v>
      </c>
      <c r="EN497">
        <v>7.9286899999999996</v>
      </c>
      <c r="EO497">
        <v>73.767812000000006</v>
      </c>
      <c r="EP497">
        <v>0.337561</v>
      </c>
      <c r="EQ497">
        <v>9.1331070000000008</v>
      </c>
      <c r="ER497">
        <v>72.908675000000002</v>
      </c>
      <c r="ES497">
        <v>0.39483800000000002</v>
      </c>
      <c r="ET497">
        <v>6.2186250000000003</v>
      </c>
      <c r="EU497">
        <v>46.954948000000002</v>
      </c>
      <c r="EV497">
        <v>0.41634199999999999</v>
      </c>
      <c r="EW497">
        <v>10.167714</v>
      </c>
      <c r="EX497">
        <v>76.308308999999994</v>
      </c>
      <c r="EY497">
        <v>0.419343999999999</v>
      </c>
      <c r="EZ497">
        <v>9.8796730000000004</v>
      </c>
      <c r="FA497">
        <v>74.072907999999998</v>
      </c>
      <c r="FB497">
        <v>0.41982999999999998</v>
      </c>
      <c r="FC497">
        <v>9.1331550000000004</v>
      </c>
      <c r="FD497">
        <v>68.987643000000006</v>
      </c>
      <c r="FE497">
        <v>0.41672299999999901</v>
      </c>
      <c r="FF497">
        <v>8.9172139999999995</v>
      </c>
      <c r="FG497">
        <v>67.826546999999906</v>
      </c>
      <c r="FH497">
        <v>0.41413899999999998</v>
      </c>
      <c r="FI497">
        <v>6.3528519999999897</v>
      </c>
      <c r="FJ497">
        <v>48.932394000000002</v>
      </c>
      <c r="FK497">
        <v>0.40851199999999999</v>
      </c>
      <c r="FL497">
        <v>6.522799</v>
      </c>
      <c r="FM497">
        <v>50.953516</v>
      </c>
      <c r="FN497">
        <v>0.40301199999999998</v>
      </c>
      <c r="FO497">
        <v>7.5647690000000001</v>
      </c>
      <c r="FP497">
        <v>59.317596999999999</v>
      </c>
      <c r="FQ497">
        <v>0.40189000000000002</v>
      </c>
      <c r="FR497">
        <v>8.8308099999999996</v>
      </c>
      <c r="FS497">
        <v>69.890367999999995</v>
      </c>
      <c r="FT497">
        <v>0.39813599999999999</v>
      </c>
      <c r="FU497">
        <v>8.6852850000000004</v>
      </c>
      <c r="FV497">
        <v>68.328228999999993</v>
      </c>
      <c r="FW497">
        <v>0.40057799999999999</v>
      </c>
      <c r="FX497">
        <v>8.8501479999999901</v>
      </c>
      <c r="FY497">
        <v>70.042505000000006</v>
      </c>
      <c r="FZ497">
        <v>0.39846100000000001</v>
      </c>
      <c r="GA497">
        <v>8.7471700000000006</v>
      </c>
      <c r="GB497">
        <v>70.809914000000006</v>
      </c>
      <c r="GC497">
        <v>0.38939600000000002</v>
      </c>
      <c r="GD497">
        <v>8.2605539999999902</v>
      </c>
      <c r="GE497">
        <v>67.114756</v>
      </c>
      <c r="GF497">
        <v>0.38874899999999901</v>
      </c>
      <c r="GG497">
        <v>6.1505140000000003</v>
      </c>
      <c r="GH497">
        <v>49.369200999999997</v>
      </c>
      <c r="GI497">
        <v>0.39473900000000001</v>
      </c>
      <c r="GJ497">
        <f t="shared" si="7"/>
        <v>1.8338637320892688</v>
      </c>
    </row>
    <row r="498" spans="1:192" x14ac:dyDescent="0.2">
      <c r="A498">
        <v>225.395833333372</v>
      </c>
      <c r="B498">
        <v>9.5000000009313208</v>
      </c>
      <c r="C498">
        <v>56.874964191389701</v>
      </c>
      <c r="D498">
        <v>0.90493696641658905</v>
      </c>
      <c r="E498">
        <v>30.0624</v>
      </c>
      <c r="F498">
        <v>26.651799999999898</v>
      </c>
      <c r="G498">
        <v>1177.33</v>
      </c>
      <c r="H498">
        <v>968.05769999999904</v>
      </c>
      <c r="I498">
        <v>1.3261011111111101</v>
      </c>
      <c r="J498">
        <v>1.43655611111111</v>
      </c>
      <c r="K498">
        <v>1.3165888888888799</v>
      </c>
      <c r="L498">
        <v>0.30587205555555502</v>
      </c>
      <c r="M498">
        <v>0.28521138888888797</v>
      </c>
      <c r="N498">
        <v>0.79223512646473304</v>
      </c>
      <c r="O498">
        <v>1.36985751067432E-3</v>
      </c>
      <c r="P498">
        <v>1.48395711444794E-3</v>
      </c>
      <c r="Q498" s="2">
        <v>1.36003142053297E-3</v>
      </c>
      <c r="R498">
        <v>5.87516262629693E-2</v>
      </c>
      <c r="S498">
        <v>1022.0371694674093</v>
      </c>
      <c r="T498">
        <v>1.288200594088925E-3</v>
      </c>
      <c r="U498">
        <v>5.5648625989823487E-2</v>
      </c>
      <c r="V498">
        <v>0.92509607852395204</v>
      </c>
      <c r="W498">
        <v>0.60534481168071597</v>
      </c>
      <c r="X498">
        <v>8.8490222178914593</v>
      </c>
      <c r="Y498">
        <v>0.70766707623994196</v>
      </c>
      <c r="Z498">
        <v>-2.3610105518881701E-2</v>
      </c>
      <c r="AA498">
        <v>0.86809744886090501</v>
      </c>
      <c r="AB498">
        <v>0.82118464199112895</v>
      </c>
      <c r="AC498">
        <v>13.1627090054607</v>
      </c>
      <c r="AD498">
        <v>7.80449505443534</v>
      </c>
      <c r="AE498">
        <v>25.7008717379309</v>
      </c>
      <c r="AF498">
        <v>7.57842524721517E-3</v>
      </c>
      <c r="AG498">
        <v>2.4342561208467901E-2</v>
      </c>
      <c r="AH498">
        <v>1.3414199111944299E-2</v>
      </c>
      <c r="AI498">
        <v>0.34475661084314801</v>
      </c>
      <c r="AJ498">
        <v>3.3850371550707699E-2</v>
      </c>
      <c r="AK498">
        <v>0.53237795630809204</v>
      </c>
      <c r="AL498">
        <v>1.6899217409996199</v>
      </c>
      <c r="AM498">
        <v>0.73318301253067697</v>
      </c>
      <c r="AN498">
        <v>12.7151292663882</v>
      </c>
      <c r="AO498">
        <v>1.5222868115008299</v>
      </c>
      <c r="AP498">
        <v>0.46743899999999999</v>
      </c>
      <c r="AQ498">
        <v>48.925334999999997</v>
      </c>
      <c r="AR498">
        <v>3.0248000000000001E-2</v>
      </c>
      <c r="AS498">
        <v>0.388069</v>
      </c>
      <c r="AT498">
        <v>52.700420999999999</v>
      </c>
      <c r="AU498">
        <v>2.3179999999999999E-2</v>
      </c>
      <c r="AV498">
        <v>0.46305000000000002</v>
      </c>
      <c r="AW498">
        <v>50.906258999999999</v>
      </c>
      <c r="AX498">
        <v>2.8645999999999901E-2</v>
      </c>
      <c r="AY498">
        <v>0.51111799999999996</v>
      </c>
      <c r="AZ498">
        <v>54.297356000000001</v>
      </c>
      <c r="BA498">
        <v>2.9569999999999999E-2</v>
      </c>
      <c r="BB498">
        <v>0.63634999999999997</v>
      </c>
      <c r="BC498">
        <v>63.965214000000003</v>
      </c>
      <c r="BD498">
        <v>3.1266000000000002E-2</v>
      </c>
      <c r="BE498">
        <v>0.72027299999999905</v>
      </c>
      <c r="BF498">
        <v>69.544674000000001</v>
      </c>
      <c r="BG498">
        <v>3.2563000000000002E-2</v>
      </c>
      <c r="BH498">
        <v>0.74069099999999999</v>
      </c>
      <c r="BI498">
        <v>69.944648000000001</v>
      </c>
      <c r="BJ498">
        <v>3.3299000000000002E-2</v>
      </c>
      <c r="BK498">
        <v>0.76016700000000004</v>
      </c>
      <c r="BL498">
        <v>70.917107999999999</v>
      </c>
      <c r="BM498">
        <v>3.3695999999999997E-2</v>
      </c>
      <c r="BN498">
        <v>0.757687</v>
      </c>
      <c r="BO498">
        <v>71.232272999999907</v>
      </c>
      <c r="BP498">
        <v>3.3434999999999999E-2</v>
      </c>
      <c r="BQ498">
        <v>0.81140400000000001</v>
      </c>
      <c r="BR498">
        <v>75.194517000000005</v>
      </c>
      <c r="BS498">
        <v>3.3921E-2</v>
      </c>
      <c r="BT498">
        <v>0.88181200000000004</v>
      </c>
      <c r="BU498">
        <v>75.180811000000006</v>
      </c>
      <c r="BV498">
        <v>3.6845999999999997E-2</v>
      </c>
      <c r="BW498">
        <v>1.0413680000000001</v>
      </c>
      <c r="BX498">
        <v>74.763551000000007</v>
      </c>
      <c r="BY498">
        <v>4.3839999999999997E-2</v>
      </c>
      <c r="BZ498">
        <v>1.3958820000000001</v>
      </c>
      <c r="CA498">
        <v>79.223068999999995</v>
      </c>
      <c r="CB498">
        <v>5.5345999999999999E-2</v>
      </c>
      <c r="CC498">
        <v>1.6769339999999999</v>
      </c>
      <c r="CD498">
        <v>81.931314</v>
      </c>
      <c r="CE498">
        <v>6.4338999999999993E-2</v>
      </c>
      <c r="CF498">
        <v>1.768635</v>
      </c>
      <c r="CG498">
        <v>82.325165999999996</v>
      </c>
      <c r="CH498">
        <v>6.7527000000000004E-2</v>
      </c>
      <c r="CI498">
        <v>1.8070079999999999</v>
      </c>
      <c r="CJ498">
        <v>84.063136</v>
      </c>
      <c r="CK498">
        <v>6.7555999999999894E-2</v>
      </c>
      <c r="CL498">
        <v>1.6439439999999901</v>
      </c>
      <c r="CM498">
        <v>84.247928000000002</v>
      </c>
      <c r="CN498">
        <v>6.1324999999999998E-2</v>
      </c>
      <c r="CO498">
        <v>1.4140699999999999</v>
      </c>
      <c r="CP498">
        <v>84.922131999999905</v>
      </c>
      <c r="CQ498">
        <v>5.2355999999999903E-2</v>
      </c>
      <c r="CR498">
        <v>1.25519</v>
      </c>
      <c r="CS498">
        <v>84.937787</v>
      </c>
      <c r="CT498">
        <v>4.6385999999999997E-2</v>
      </c>
      <c r="CU498">
        <v>1.130363</v>
      </c>
      <c r="CV498">
        <v>82.321539999999999</v>
      </c>
      <c r="CW498">
        <v>4.3184E-2</v>
      </c>
      <c r="CX498">
        <v>1.1755059999999999</v>
      </c>
      <c r="CY498">
        <v>90.742204999999998</v>
      </c>
      <c r="CZ498">
        <v>4.0731000000000003E-2</v>
      </c>
      <c r="DA498">
        <v>1.069348</v>
      </c>
      <c r="DB498">
        <v>90.977285999999907</v>
      </c>
      <c r="DC498">
        <v>3.6949999999999997E-2</v>
      </c>
      <c r="DD498">
        <v>0.99611499999999997</v>
      </c>
      <c r="DE498">
        <v>90.673656999999906</v>
      </c>
      <c r="DF498">
        <v>3.4523999999999999E-2</v>
      </c>
      <c r="DG498">
        <v>0.97691299999999903</v>
      </c>
      <c r="DH498">
        <v>92.114331000000007</v>
      </c>
      <c r="DI498">
        <v>3.3342999999999998E-2</v>
      </c>
      <c r="DJ498">
        <v>0.88171100000000002</v>
      </c>
      <c r="DK498">
        <v>90.801614000000001</v>
      </c>
      <c r="DL498">
        <v>3.0494E-2</v>
      </c>
      <c r="DM498">
        <v>0.79128599999999905</v>
      </c>
      <c r="DN498">
        <v>88.962929000000003</v>
      </c>
      <c r="DO498">
        <v>2.7962000000000001E-2</v>
      </c>
      <c r="DP498">
        <v>0.78558300000000003</v>
      </c>
      <c r="DQ498">
        <v>97.495584999999906</v>
      </c>
      <c r="DR498">
        <v>2.5336999999999998E-2</v>
      </c>
      <c r="DS498">
        <v>0.75787099999999996</v>
      </c>
      <c r="DT498">
        <v>97.877721999999906</v>
      </c>
      <c r="DU498">
        <v>2.4337999999999999E-2</v>
      </c>
      <c r="DV498">
        <v>0.76060000000000005</v>
      </c>
      <c r="DW498">
        <v>90.475617</v>
      </c>
      <c r="DX498">
        <v>2.6547999999999999E-2</v>
      </c>
      <c r="DY498">
        <v>0.97308799999999995</v>
      </c>
      <c r="DZ498">
        <v>84.768208000000001</v>
      </c>
      <c r="EA498">
        <v>3.6039999999999899E-2</v>
      </c>
      <c r="EB498">
        <v>1.6031549999999899</v>
      </c>
      <c r="EC498">
        <v>87.955117000000001</v>
      </c>
      <c r="ED498">
        <v>5.6998E-2</v>
      </c>
      <c r="EE498">
        <v>2.2620719999999999</v>
      </c>
      <c r="EF498">
        <v>79.025992000000002</v>
      </c>
      <c r="EG498">
        <v>9.2590999999999896E-2</v>
      </c>
      <c r="EH498">
        <v>3.1909589999999999</v>
      </c>
      <c r="EI498">
        <v>65.109422999999893</v>
      </c>
      <c r="EJ498">
        <v>0.15468599999999999</v>
      </c>
      <c r="EK498">
        <v>6.2926729999999997</v>
      </c>
      <c r="EL498">
        <v>82.234773000000004</v>
      </c>
      <c r="EM498">
        <v>0.238263999999999</v>
      </c>
      <c r="EN498">
        <v>10.169651</v>
      </c>
      <c r="EO498">
        <v>98.974853999999993</v>
      </c>
      <c r="EP498">
        <v>0.32235999999999998</v>
      </c>
      <c r="EQ498">
        <v>11.660223</v>
      </c>
      <c r="ER498">
        <v>97.603909000000002</v>
      </c>
      <c r="ES498">
        <v>0.37603199999999998</v>
      </c>
      <c r="ET498">
        <v>8.1840929999999901</v>
      </c>
      <c r="EU498">
        <v>64.676971999999907</v>
      </c>
      <c r="EV498">
        <v>0.39770699999999998</v>
      </c>
      <c r="EW498">
        <v>12.984029</v>
      </c>
      <c r="EX498">
        <v>101.909195</v>
      </c>
      <c r="EY498">
        <v>0.400474</v>
      </c>
      <c r="EZ498">
        <v>12.652834</v>
      </c>
      <c r="FA498">
        <v>99.219483999999994</v>
      </c>
      <c r="FB498">
        <v>0.40079899999999902</v>
      </c>
      <c r="FC498">
        <v>11.787229999999999</v>
      </c>
      <c r="FD498">
        <v>93.054243999999997</v>
      </c>
      <c r="FE498">
        <v>0.39815699999999998</v>
      </c>
      <c r="FF498">
        <v>11.531564999999899</v>
      </c>
      <c r="FG498">
        <v>91.789265999999998</v>
      </c>
      <c r="FH498">
        <v>0.39490799999999998</v>
      </c>
      <c r="FI498">
        <v>8.3849990000000005</v>
      </c>
      <c r="FJ498">
        <v>67.540970999999999</v>
      </c>
      <c r="FK498">
        <v>0.38989699999999999</v>
      </c>
      <c r="FL498">
        <v>8.5983479999999997</v>
      </c>
      <c r="FM498">
        <v>70.139251000000002</v>
      </c>
      <c r="FN498">
        <v>0.38516099999999998</v>
      </c>
      <c r="FO498">
        <v>9.8735599999999994</v>
      </c>
      <c r="FP498">
        <v>80.923077000000006</v>
      </c>
      <c r="FQ498">
        <v>0.38367699999999999</v>
      </c>
      <c r="FR498">
        <v>11.363856</v>
      </c>
      <c r="FS498">
        <v>94.034087</v>
      </c>
      <c r="FT498">
        <v>0.38002999999999998</v>
      </c>
      <c r="FU498">
        <v>11.139367999999999</v>
      </c>
      <c r="FV498">
        <v>91.673423</v>
      </c>
      <c r="FW498">
        <v>0.38213399999999997</v>
      </c>
      <c r="FX498">
        <v>11.299825</v>
      </c>
      <c r="FY498">
        <v>93.492497999999998</v>
      </c>
      <c r="FZ498">
        <v>0.38008500000000001</v>
      </c>
      <c r="GA498">
        <v>11.184794999999999</v>
      </c>
      <c r="GB498">
        <v>94.525413999999998</v>
      </c>
      <c r="GC498">
        <v>0.37225399999999997</v>
      </c>
      <c r="GD498">
        <v>10.616394999999899</v>
      </c>
      <c r="GE498">
        <v>89.758824000000004</v>
      </c>
      <c r="GF498">
        <v>0.37211699999999998</v>
      </c>
      <c r="GG498">
        <v>8.0304970000000004</v>
      </c>
      <c r="GH498">
        <v>66.930198000000004</v>
      </c>
      <c r="GI498">
        <v>0.37847999999999998</v>
      </c>
      <c r="GJ498">
        <f t="shared" si="7"/>
        <v>2.0367625885389544</v>
      </c>
    </row>
    <row r="499" spans="1:192" x14ac:dyDescent="0.2">
      <c r="A499">
        <v>225.41666666662701</v>
      </c>
      <c r="B499">
        <v>9.9999999990686703</v>
      </c>
      <c r="C499">
        <v>59.364438701216301</v>
      </c>
      <c r="D499">
        <v>1.02108627228446</v>
      </c>
      <c r="E499">
        <v>30.123550000000002</v>
      </c>
      <c r="F499">
        <v>26.676100000000002</v>
      </c>
      <c r="G499">
        <v>1271.42</v>
      </c>
      <c r="H499">
        <v>970.710049999999</v>
      </c>
      <c r="I499">
        <v>1.20793222222222</v>
      </c>
      <c r="J499">
        <v>1.4467288888888801</v>
      </c>
      <c r="K499">
        <v>1.2685288888888799</v>
      </c>
      <c r="L499">
        <v>0.298313277777777</v>
      </c>
      <c r="M499">
        <v>0.278340444444444</v>
      </c>
      <c r="N499">
        <v>0.79024157501784198</v>
      </c>
      <c r="O499">
        <v>1.24438005171804E-3</v>
      </c>
      <c r="P499">
        <v>1.4903821062621999E-3</v>
      </c>
      <c r="Q499" s="2">
        <v>1.3068051462832601E-3</v>
      </c>
      <c r="R499">
        <v>6.11556856769086E-2</v>
      </c>
      <c r="S499">
        <v>1105.2827944471142</v>
      </c>
      <c r="T499">
        <v>1.1476962233212225E-3</v>
      </c>
      <c r="U499">
        <v>5.3709728405671647E-2</v>
      </c>
      <c r="V499">
        <v>0.92554458757013403</v>
      </c>
      <c r="W499">
        <v>0.59447997709196898</v>
      </c>
      <c r="X499">
        <v>8.8931060367880495</v>
      </c>
      <c r="Y499">
        <v>0.69735722675851697</v>
      </c>
      <c r="Z499">
        <v>-2.3699201426849299E-2</v>
      </c>
      <c r="AA499">
        <v>0.86932940684204596</v>
      </c>
      <c r="AB499">
        <v>0.82205649663296099</v>
      </c>
      <c r="AC499">
        <v>13.305662518745899</v>
      </c>
      <c r="AD499">
        <v>7.91331848730721</v>
      </c>
      <c r="AE499">
        <v>25.861714074633898</v>
      </c>
      <c r="AF499">
        <v>7.2587724961062196E-3</v>
      </c>
      <c r="AG499">
        <v>2.3515787318086699E-2</v>
      </c>
      <c r="AH499">
        <v>1.30079899678852E-2</v>
      </c>
      <c r="AI499">
        <v>0.33640891723515598</v>
      </c>
      <c r="AJ499">
        <v>3.2853965509497797E-2</v>
      </c>
      <c r="AK499">
        <v>0.57533296848148596</v>
      </c>
      <c r="AL499">
        <v>1.8141029079815001</v>
      </c>
      <c r="AM499">
        <v>0.77897466032295204</v>
      </c>
      <c r="AN499">
        <v>13.4662625483112</v>
      </c>
      <c r="AO499">
        <v>1.6222959035659801</v>
      </c>
      <c r="AP499">
        <v>0.50364600000000004</v>
      </c>
      <c r="AQ499">
        <v>55.611787</v>
      </c>
      <c r="AR499">
        <v>2.8712999999999999E-2</v>
      </c>
      <c r="AS499">
        <v>0.42302200000000001</v>
      </c>
      <c r="AT499">
        <v>59.690647999999896</v>
      </c>
      <c r="AU499">
        <v>2.2339999999999999E-2</v>
      </c>
      <c r="AV499">
        <v>0.50053000000000003</v>
      </c>
      <c r="AW499">
        <v>57.573428</v>
      </c>
      <c r="AX499">
        <v>2.74279999999999E-2</v>
      </c>
      <c r="AY499">
        <v>0.55230999999999997</v>
      </c>
      <c r="AZ499">
        <v>61.353642999999998</v>
      </c>
      <c r="BA499">
        <v>2.8317999999999999E-2</v>
      </c>
      <c r="BB499">
        <v>0.68728299999999998</v>
      </c>
      <c r="BC499">
        <v>72.154166000000004</v>
      </c>
      <c r="BD499">
        <v>2.9968999999999999E-2</v>
      </c>
      <c r="BE499">
        <v>0.77657299999999996</v>
      </c>
      <c r="BF499">
        <v>78.293947000000003</v>
      </c>
      <c r="BG499">
        <v>3.12329999999999E-2</v>
      </c>
      <c r="BH499">
        <v>0.80052199999999996</v>
      </c>
      <c r="BI499">
        <v>78.542567000000005</v>
      </c>
      <c r="BJ499">
        <v>3.2104000000000001E-2</v>
      </c>
      <c r="BK499">
        <v>0.81976499999999997</v>
      </c>
      <c r="BL499">
        <v>79.666345999999905</v>
      </c>
      <c r="BM499">
        <v>3.2417000000000001E-2</v>
      </c>
      <c r="BN499">
        <v>0.81463299999999905</v>
      </c>
      <c r="BO499">
        <v>79.888494999999907</v>
      </c>
      <c r="BP499">
        <v>3.2113999999999997E-2</v>
      </c>
      <c r="BQ499">
        <v>0.87292400000000003</v>
      </c>
      <c r="BR499">
        <v>84.120942999999997</v>
      </c>
      <c r="BS499">
        <v>3.2680000000000001E-2</v>
      </c>
      <c r="BT499">
        <v>0.94916100000000003</v>
      </c>
      <c r="BU499">
        <v>84.139285999999998</v>
      </c>
      <c r="BV499">
        <v>3.5511000000000001E-2</v>
      </c>
      <c r="BW499">
        <v>1.118339</v>
      </c>
      <c r="BX499">
        <v>83.464625999999996</v>
      </c>
      <c r="BY499">
        <v>4.2272999999999998E-2</v>
      </c>
      <c r="BZ499">
        <v>1.4961420000000001</v>
      </c>
      <c r="CA499">
        <v>88.427227999999999</v>
      </c>
      <c r="CB499">
        <v>5.3276999999999998E-2</v>
      </c>
      <c r="CC499">
        <v>1.7988379999999999</v>
      </c>
      <c r="CD499">
        <v>91.378613000000001</v>
      </c>
      <c r="CE499">
        <v>6.2038000000000003E-2</v>
      </c>
      <c r="CF499">
        <v>1.8980319999999999</v>
      </c>
      <c r="CG499">
        <v>91.803209999999893</v>
      </c>
      <c r="CH499">
        <v>6.5166000000000002E-2</v>
      </c>
      <c r="CI499">
        <v>1.9349509999999901</v>
      </c>
      <c r="CJ499">
        <v>93.599649999999997</v>
      </c>
      <c r="CK499">
        <v>6.5155999999999895E-2</v>
      </c>
      <c r="CL499">
        <v>1.762086</v>
      </c>
      <c r="CM499">
        <v>93.856335000000001</v>
      </c>
      <c r="CN499">
        <v>5.9174999999999998E-2</v>
      </c>
      <c r="CO499">
        <v>1.5211760000000001</v>
      </c>
      <c r="CP499">
        <v>94.695176000000004</v>
      </c>
      <c r="CQ499">
        <v>5.0660999999999998E-2</v>
      </c>
      <c r="CR499">
        <v>1.3475839999999999</v>
      </c>
      <c r="CS499">
        <v>94.644852999999998</v>
      </c>
      <c r="CT499">
        <v>4.4838999999999997E-2</v>
      </c>
      <c r="CU499">
        <v>1.218853</v>
      </c>
      <c r="CV499">
        <v>92.015073999999998</v>
      </c>
      <c r="CW499">
        <v>4.1793999999999998E-2</v>
      </c>
      <c r="CX499">
        <v>1.256958</v>
      </c>
      <c r="CY499">
        <v>100.673204</v>
      </c>
      <c r="CZ499">
        <v>3.9386999999999998E-2</v>
      </c>
      <c r="DA499">
        <v>1.141767</v>
      </c>
      <c r="DB499">
        <v>100.719604</v>
      </c>
      <c r="DC499">
        <v>3.5765999999999999E-2</v>
      </c>
      <c r="DD499">
        <v>1.065788</v>
      </c>
      <c r="DE499">
        <v>100.379402</v>
      </c>
      <c r="DF499">
        <v>3.3487999999999997E-2</v>
      </c>
      <c r="DG499">
        <v>1.0421469999999999</v>
      </c>
      <c r="DH499">
        <v>101.90927600000001</v>
      </c>
      <c r="DI499">
        <v>3.2277999999999897E-2</v>
      </c>
      <c r="DJ499">
        <v>0.94084100000000004</v>
      </c>
      <c r="DK499">
        <v>100.30282099999999</v>
      </c>
      <c r="DL499">
        <v>2.9579000000000001E-2</v>
      </c>
      <c r="DM499">
        <v>0.84319699999999997</v>
      </c>
      <c r="DN499">
        <v>98.331727999999998</v>
      </c>
      <c r="DO499">
        <v>2.7078999999999999E-2</v>
      </c>
      <c r="DP499">
        <v>0.83285100000000001</v>
      </c>
      <c r="DQ499">
        <v>107.23334399999899</v>
      </c>
      <c r="DR499">
        <v>2.4532999999999999E-2</v>
      </c>
      <c r="DS499">
        <v>0.80338900000000002</v>
      </c>
      <c r="DT499">
        <v>107.544132</v>
      </c>
      <c r="DU499">
        <v>2.3609999999999999E-2</v>
      </c>
      <c r="DV499">
        <v>0.809415</v>
      </c>
      <c r="DW499">
        <v>99.616784999999993</v>
      </c>
      <c r="DX499">
        <v>2.5780999999999998E-2</v>
      </c>
      <c r="DY499">
        <v>1.0369839999999999</v>
      </c>
      <c r="DZ499">
        <v>93.659980000000004</v>
      </c>
      <c r="EA499">
        <v>3.4929000000000002E-2</v>
      </c>
      <c r="EB499">
        <v>1.707268</v>
      </c>
      <c r="EC499">
        <v>97.118530000000007</v>
      </c>
      <c r="ED499">
        <v>5.5266999999999997E-2</v>
      </c>
      <c r="EE499">
        <v>2.4185400000000001</v>
      </c>
      <c r="EF499">
        <v>87.291606999999999</v>
      </c>
      <c r="EG499">
        <v>8.9986999999999998E-2</v>
      </c>
      <c r="EH499">
        <v>3.4441120000000001</v>
      </c>
      <c r="EI499">
        <v>72.920275000000004</v>
      </c>
      <c r="EJ499">
        <v>0.14984800000000001</v>
      </c>
      <c r="EK499">
        <v>6.7260899999999904</v>
      </c>
      <c r="EL499">
        <v>91.090306999999996</v>
      </c>
      <c r="EM499">
        <v>0.23138400000000001</v>
      </c>
      <c r="EN499">
        <v>10.768514999999899</v>
      </c>
      <c r="EO499">
        <v>108.396004</v>
      </c>
      <c r="EP499">
        <v>0.31373499999999999</v>
      </c>
      <c r="EQ499">
        <v>12.34576</v>
      </c>
      <c r="ER499">
        <v>106.570798</v>
      </c>
      <c r="ES499">
        <v>0.36699100000000001</v>
      </c>
      <c r="ET499">
        <v>8.8401139999999998</v>
      </c>
      <c r="EU499">
        <v>72.092205000000007</v>
      </c>
      <c r="EV499">
        <v>0.387654</v>
      </c>
      <c r="EW499">
        <v>13.7325049999999</v>
      </c>
      <c r="EX499">
        <v>111.221769999999</v>
      </c>
      <c r="EY499">
        <v>0.39089499999999999</v>
      </c>
      <c r="EZ499">
        <v>13.39838</v>
      </c>
      <c r="FA499">
        <v>108.662299</v>
      </c>
      <c r="FB499">
        <v>0.39022899999999999</v>
      </c>
      <c r="FC499">
        <v>12.525172999999899</v>
      </c>
      <c r="FD499">
        <v>102.146913</v>
      </c>
      <c r="FE499">
        <v>0.38825700000000002</v>
      </c>
      <c r="FF499">
        <v>12.270286</v>
      </c>
      <c r="FG499">
        <v>100.812422</v>
      </c>
      <c r="FH499">
        <v>0.385376</v>
      </c>
      <c r="FI499">
        <v>9.0149840000000001</v>
      </c>
      <c r="FJ499">
        <v>75.072074000000001</v>
      </c>
      <c r="FK499">
        <v>0.38001099999999999</v>
      </c>
      <c r="FL499">
        <v>9.2420209999999994</v>
      </c>
      <c r="FM499">
        <v>77.937608999999995</v>
      </c>
      <c r="FN499">
        <v>0.37542199999999998</v>
      </c>
      <c r="FO499">
        <v>10.539489</v>
      </c>
      <c r="FP499">
        <v>89.201565000000002</v>
      </c>
      <c r="FQ499">
        <v>0.374363</v>
      </c>
      <c r="FR499">
        <v>12.033996999999999</v>
      </c>
      <c r="FS499">
        <v>102.80041</v>
      </c>
      <c r="FT499">
        <v>0.37088899999999903</v>
      </c>
      <c r="FU499">
        <v>11.769859</v>
      </c>
      <c r="FV499">
        <v>100.199646</v>
      </c>
      <c r="FW499">
        <v>0.37232900000000002</v>
      </c>
      <c r="FX499">
        <v>11.91742</v>
      </c>
      <c r="FY499">
        <v>102.06928499999999</v>
      </c>
      <c r="FZ499">
        <v>0.37018600000000002</v>
      </c>
      <c r="GA499">
        <v>11.774450999999999</v>
      </c>
      <c r="GB499">
        <v>103.115306</v>
      </c>
      <c r="GC499">
        <v>0.361925</v>
      </c>
      <c r="GD499">
        <v>11.193953</v>
      </c>
      <c r="GE499">
        <v>98.088840000000005</v>
      </c>
      <c r="GF499">
        <v>0.361902</v>
      </c>
      <c r="GG499">
        <v>8.5386670000000002</v>
      </c>
      <c r="GH499">
        <v>74.590393999999904</v>
      </c>
      <c r="GI499">
        <v>0.363153</v>
      </c>
      <c r="GJ499">
        <f t="shared" si="7"/>
        <v>2.1124991848402472</v>
      </c>
    </row>
    <row r="500" spans="1:192" x14ac:dyDescent="0.2">
      <c r="A500">
        <v>225.4375</v>
      </c>
      <c r="B500">
        <v>10.5</v>
      </c>
      <c r="C500">
        <v>57.373567398178203</v>
      </c>
      <c r="D500">
        <v>1.1311134088502599</v>
      </c>
      <c r="E500">
        <v>30.1602999999999</v>
      </c>
      <c r="F500">
        <v>26.694299999999998</v>
      </c>
      <c r="G500">
        <v>1356.12</v>
      </c>
      <c r="H500">
        <v>973.44062499999905</v>
      </c>
      <c r="I500">
        <v>1.53773125</v>
      </c>
      <c r="J500">
        <v>1.6364529411764701</v>
      </c>
      <c r="K500">
        <v>1.56298625</v>
      </c>
      <c r="L500">
        <v>0.284894777777777</v>
      </c>
      <c r="M500">
        <v>0.26582216666666603</v>
      </c>
      <c r="N500">
        <v>0.79836681954968802</v>
      </c>
      <c r="O500">
        <v>1.5796867425786701E-3</v>
      </c>
      <c r="P500">
        <v>1.68110195850565E-3</v>
      </c>
      <c r="Q500" s="2">
        <v>1.60563080054317E-3</v>
      </c>
      <c r="R500">
        <v>5.8938949048051303E-2</v>
      </c>
      <c r="S500">
        <v>1179.2443698527852</v>
      </c>
      <c r="T500">
        <v>1.3254133663535069E-3</v>
      </c>
      <c r="U500">
        <v>4.8652822828690392E-2</v>
      </c>
      <c r="V500">
        <v>0.92571723796167704</v>
      </c>
      <c r="W500">
        <v>0.57721669479810001</v>
      </c>
      <c r="X500">
        <v>8.8988930678958091</v>
      </c>
      <c r="Y500">
        <v>0.68031670712408299</v>
      </c>
      <c r="Z500">
        <v>-2.68564278233316E-2</v>
      </c>
      <c r="AA500">
        <v>0.86957228700467903</v>
      </c>
      <c r="AB500">
        <v>0.82257226911655901</v>
      </c>
      <c r="AC500">
        <v>13.334164450708</v>
      </c>
      <c r="AD500">
        <v>7.9257485694671201</v>
      </c>
      <c r="AE500">
        <v>25.924146936919101</v>
      </c>
      <c r="AF500">
        <v>6.9605043761619004E-3</v>
      </c>
      <c r="AG500">
        <v>2.2546933882888202E-2</v>
      </c>
      <c r="AH500">
        <v>1.24668116919325E-2</v>
      </c>
      <c r="AI500">
        <v>0.32319145813656103</v>
      </c>
      <c r="AJ500">
        <v>3.1462745280260301E-2</v>
      </c>
      <c r="AK500">
        <v>0.61902951246167404</v>
      </c>
      <c r="AL500">
        <v>1.9535842046909599</v>
      </c>
      <c r="AM500">
        <v>0.83673570053000701</v>
      </c>
      <c r="AN500">
        <v>14.569836712900001</v>
      </c>
      <c r="AO500">
        <v>1.74849426420374</v>
      </c>
      <c r="AP500">
        <v>0.53810000000000002</v>
      </c>
      <c r="AQ500">
        <v>62.626781000000001</v>
      </c>
      <c r="AR500">
        <v>2.7297999999999999E-2</v>
      </c>
      <c r="AS500">
        <v>0.45271999999999901</v>
      </c>
      <c r="AT500">
        <v>67.292679000000007</v>
      </c>
      <c r="AU500">
        <v>2.1274000000000001E-2</v>
      </c>
      <c r="AV500">
        <v>0.53683800000000004</v>
      </c>
      <c r="AW500">
        <v>64.744878</v>
      </c>
      <c r="AX500">
        <v>2.6187999999999999E-2</v>
      </c>
      <c r="AY500">
        <v>0.59334600000000004</v>
      </c>
      <c r="AZ500">
        <v>69.018743000000001</v>
      </c>
      <c r="BA500">
        <v>2.7126000000000001E-2</v>
      </c>
      <c r="BB500">
        <v>0.74031400000000003</v>
      </c>
      <c r="BC500">
        <v>81.180770999999993</v>
      </c>
      <c r="BD500">
        <v>2.8781000000000001E-2</v>
      </c>
      <c r="BE500">
        <v>0.83737999999999901</v>
      </c>
      <c r="BF500">
        <v>88.002383999999907</v>
      </c>
      <c r="BG500">
        <v>3.0029E-2</v>
      </c>
      <c r="BH500">
        <v>0.85909799999999903</v>
      </c>
      <c r="BI500">
        <v>88.260227999999998</v>
      </c>
      <c r="BJ500">
        <v>3.0713999999999901E-2</v>
      </c>
      <c r="BK500">
        <v>0.88326000000000005</v>
      </c>
      <c r="BL500">
        <v>89.648083999999997</v>
      </c>
      <c r="BM500">
        <v>3.10839999999999E-2</v>
      </c>
      <c r="BN500">
        <v>0.87773699999999999</v>
      </c>
      <c r="BO500">
        <v>89.728768000000002</v>
      </c>
      <c r="BP500">
        <v>3.0861E-2</v>
      </c>
      <c r="BQ500">
        <v>0.937967</v>
      </c>
      <c r="BR500">
        <v>94.460829000000004</v>
      </c>
      <c r="BS500">
        <v>3.1327000000000001E-2</v>
      </c>
      <c r="BT500">
        <v>1.024046</v>
      </c>
      <c r="BU500">
        <v>94.658416000000003</v>
      </c>
      <c r="BV500">
        <v>3.4107999999999999E-2</v>
      </c>
      <c r="BW500">
        <v>1.203611</v>
      </c>
      <c r="BX500">
        <v>93.764444999999995</v>
      </c>
      <c r="BY500">
        <v>4.0561E-2</v>
      </c>
      <c r="BZ500">
        <v>1.6098840000000001</v>
      </c>
      <c r="CA500">
        <v>99.366557</v>
      </c>
      <c r="CB500">
        <v>5.1097999999999998E-2</v>
      </c>
      <c r="CC500">
        <v>1.9334979999999999</v>
      </c>
      <c r="CD500">
        <v>102.690831</v>
      </c>
      <c r="CE500">
        <v>5.9457999999999997E-2</v>
      </c>
      <c r="CF500">
        <v>2.0419099999999899</v>
      </c>
      <c r="CG500">
        <v>103.296153</v>
      </c>
      <c r="CH500">
        <v>6.2412000000000002E-2</v>
      </c>
      <c r="CI500">
        <v>2.0830229999999998</v>
      </c>
      <c r="CJ500">
        <v>105.183308</v>
      </c>
      <c r="CK500">
        <v>6.2519000000000005E-2</v>
      </c>
      <c r="CL500">
        <v>1.897691</v>
      </c>
      <c r="CM500">
        <v>105.614038999999</v>
      </c>
      <c r="CN500">
        <v>5.6725999999999999E-2</v>
      </c>
      <c r="CO500">
        <v>1.6396930000000001</v>
      </c>
      <c r="CP500">
        <v>106.76504199999999</v>
      </c>
      <c r="CQ500">
        <v>4.8510999999999999E-2</v>
      </c>
      <c r="CR500">
        <v>1.4548909999999999</v>
      </c>
      <c r="CS500">
        <v>106.638451</v>
      </c>
      <c r="CT500">
        <v>4.3033000000000002E-2</v>
      </c>
      <c r="CU500">
        <v>1.317418</v>
      </c>
      <c r="CV500">
        <v>103.989301</v>
      </c>
      <c r="CW500">
        <v>4.0027999999999897E-2</v>
      </c>
      <c r="CX500">
        <v>1.353909</v>
      </c>
      <c r="CY500">
        <v>113.222931</v>
      </c>
      <c r="CZ500">
        <v>3.7770999999999999E-2</v>
      </c>
      <c r="DA500">
        <v>1.2299469999999999</v>
      </c>
      <c r="DB500">
        <v>113.155137</v>
      </c>
      <c r="DC500">
        <v>3.4327999999999997E-2</v>
      </c>
      <c r="DD500">
        <v>1.1470089999999999</v>
      </c>
      <c r="DE500">
        <v>112.961423</v>
      </c>
      <c r="DF500">
        <v>3.2072000000000003E-2</v>
      </c>
      <c r="DG500">
        <v>1.1214459999999999</v>
      </c>
      <c r="DH500">
        <v>114.542744</v>
      </c>
      <c r="DI500">
        <v>3.0949999999999998E-2</v>
      </c>
      <c r="DJ500">
        <v>1.0120709999999999</v>
      </c>
      <c r="DK500">
        <v>112.789604</v>
      </c>
      <c r="DL500">
        <v>2.8341999999999999E-2</v>
      </c>
      <c r="DM500">
        <v>0.90865200000000002</v>
      </c>
      <c r="DN500">
        <v>110.564849</v>
      </c>
      <c r="DO500">
        <v>2.5988000000000001E-2</v>
      </c>
      <c r="DP500">
        <v>0.89409400000000006</v>
      </c>
      <c r="DQ500">
        <v>120.253442999999</v>
      </c>
      <c r="DR500">
        <v>2.3515000000000001E-2</v>
      </c>
      <c r="DS500">
        <v>0.86009599999999897</v>
      </c>
      <c r="DT500">
        <v>120.43186</v>
      </c>
      <c r="DU500">
        <v>2.2603000000000002E-2</v>
      </c>
      <c r="DV500">
        <v>0.86791499999999999</v>
      </c>
      <c r="DW500">
        <v>111.880744999999</v>
      </c>
      <c r="DX500">
        <v>2.4656999999999998E-2</v>
      </c>
      <c r="DY500">
        <v>1.1197589999999999</v>
      </c>
      <c r="DZ500">
        <v>105.63314</v>
      </c>
      <c r="EA500">
        <v>3.3509999999999998E-2</v>
      </c>
      <c r="EB500">
        <v>1.83954</v>
      </c>
      <c r="EC500">
        <v>109.391187999999</v>
      </c>
      <c r="ED500">
        <v>5.2936999999999998E-2</v>
      </c>
      <c r="EE500">
        <v>2.617848</v>
      </c>
      <c r="EF500">
        <v>98.512679000000006</v>
      </c>
      <c r="EG500">
        <v>8.6342000000000002E-2</v>
      </c>
      <c r="EH500">
        <v>3.7656869999999998</v>
      </c>
      <c r="EI500">
        <v>83.219651999999996</v>
      </c>
      <c r="EJ500">
        <v>0.143816</v>
      </c>
      <c r="EK500">
        <v>7.2945759999999904</v>
      </c>
      <c r="EL500">
        <v>103.210751</v>
      </c>
      <c r="EM500">
        <v>0.22195899999999999</v>
      </c>
      <c r="EN500">
        <v>11.612482999999999</v>
      </c>
      <c r="EO500">
        <v>121.963222</v>
      </c>
      <c r="EP500">
        <v>0.30100199999999999</v>
      </c>
      <c r="EQ500">
        <v>13.330499</v>
      </c>
      <c r="ER500">
        <v>120.031263</v>
      </c>
      <c r="ES500">
        <v>0.35217900000000002</v>
      </c>
      <c r="ET500">
        <v>9.6798610000000007</v>
      </c>
      <c r="EU500">
        <v>82.379244</v>
      </c>
      <c r="EV500">
        <v>0.37172300000000003</v>
      </c>
      <c r="EW500">
        <v>14.833294</v>
      </c>
      <c r="EX500">
        <v>125.284882</v>
      </c>
      <c r="EY500">
        <v>0.37495099999999998</v>
      </c>
      <c r="EZ500">
        <v>14.506116</v>
      </c>
      <c r="FA500">
        <v>122.41485</v>
      </c>
      <c r="FB500">
        <v>0.375307</v>
      </c>
      <c r="FC500">
        <v>13.588844999999999</v>
      </c>
      <c r="FD500">
        <v>115.597025</v>
      </c>
      <c r="FE500">
        <v>0.372504</v>
      </c>
      <c r="FF500">
        <v>13.327093</v>
      </c>
      <c r="FG500">
        <v>114.07982800000001</v>
      </c>
      <c r="FH500">
        <v>0.37019600000000003</v>
      </c>
      <c r="FI500">
        <v>9.8835610000000003</v>
      </c>
      <c r="FJ500">
        <v>85.815343999999996</v>
      </c>
      <c r="FK500">
        <v>0.365089</v>
      </c>
      <c r="FL500">
        <v>10.118689</v>
      </c>
      <c r="FM500">
        <v>88.996290999999999</v>
      </c>
      <c r="FN500">
        <v>0.36043199999999997</v>
      </c>
      <c r="FO500">
        <v>11.473058999999999</v>
      </c>
      <c r="FP500">
        <v>101.430669999999</v>
      </c>
      <c r="FQ500">
        <v>0.35882900000000001</v>
      </c>
      <c r="FR500">
        <v>13.022622</v>
      </c>
      <c r="FS500">
        <v>115.977498</v>
      </c>
      <c r="FT500">
        <v>0.356159</v>
      </c>
      <c r="FU500">
        <v>12.737406</v>
      </c>
      <c r="FV500">
        <v>112.904840999999</v>
      </c>
      <c r="FW500">
        <v>0.358074</v>
      </c>
      <c r="FX500">
        <v>12.885239</v>
      </c>
      <c r="FY500">
        <v>115.08225299999999</v>
      </c>
      <c r="FZ500">
        <v>0.355605</v>
      </c>
      <c r="GA500">
        <v>12.755618999999999</v>
      </c>
      <c r="GB500">
        <v>116.26946299999901</v>
      </c>
      <c r="GC500">
        <v>0.34870899999999999</v>
      </c>
      <c r="GD500">
        <v>12.095155999999999</v>
      </c>
      <c r="GE500">
        <v>110.946749</v>
      </c>
      <c r="GF500">
        <v>0.34650900000000001</v>
      </c>
      <c r="GG500">
        <v>9.3154950000000003</v>
      </c>
      <c r="GH500">
        <v>84.725712000000001</v>
      </c>
      <c r="GI500">
        <v>0.35005999999999998</v>
      </c>
      <c r="GJ500">
        <f t="shared" si="7"/>
        <v>2.231443296757126</v>
      </c>
    </row>
    <row r="501" spans="1:192" x14ac:dyDescent="0.2">
      <c r="A501">
        <v>225.458333333372</v>
      </c>
      <c r="B501">
        <v>11.000000000931299</v>
      </c>
      <c r="C501">
        <v>56.170547402038402</v>
      </c>
      <c r="D501">
        <v>1.2771982510226101</v>
      </c>
      <c r="E501">
        <v>30.2075</v>
      </c>
      <c r="F501">
        <v>26.709899999999902</v>
      </c>
      <c r="G501">
        <v>1396.11</v>
      </c>
      <c r="H501">
        <v>972.40084999999999</v>
      </c>
      <c r="I501">
        <v>1.3254900000000001</v>
      </c>
      <c r="J501">
        <v>1.39193875</v>
      </c>
      <c r="K501">
        <v>1.31057333333333</v>
      </c>
      <c r="L501">
        <v>0.28083738888888798</v>
      </c>
      <c r="M501">
        <v>0.26238733333333297</v>
      </c>
      <c r="N501">
        <v>0.81121735877396095</v>
      </c>
      <c r="O501">
        <v>1.3631106965815501E-3</v>
      </c>
      <c r="P501">
        <v>1.43144542705819E-3</v>
      </c>
      <c r="Q501" s="2">
        <v>1.3477706578859201E-3</v>
      </c>
      <c r="R501">
        <v>5.7764806974447198E-2</v>
      </c>
      <c r="S501">
        <v>1217.0713848068688</v>
      </c>
      <c r="T501">
        <v>1.0768253610212836E-3</v>
      </c>
      <c r="U501">
        <v>4.6152220899476522E-2</v>
      </c>
      <c r="V501">
        <v>0.92686465661206996</v>
      </c>
      <c r="W501">
        <v>0.57201673101813999</v>
      </c>
      <c r="X501">
        <v>9.1066210523444795</v>
      </c>
      <c r="Y501">
        <v>0.67636880429239898</v>
      </c>
      <c r="Z501">
        <v>-2.1165134670878698E-2</v>
      </c>
      <c r="AA501">
        <v>0.87175894793882203</v>
      </c>
      <c r="AB501">
        <v>0.82524979943532895</v>
      </c>
      <c r="AC501">
        <v>13.5956300096937</v>
      </c>
      <c r="AD501">
        <v>8.0857774821408501</v>
      </c>
      <c r="AE501">
        <v>26.346559233221299</v>
      </c>
      <c r="AF501">
        <v>6.7658732303739399E-3</v>
      </c>
      <c r="AG501">
        <v>2.1847349603246E-2</v>
      </c>
      <c r="AH501">
        <v>1.21031300018609E-2</v>
      </c>
      <c r="AI501">
        <v>0.31887583150140703</v>
      </c>
      <c r="AJ501">
        <v>3.0529309208709901E-2</v>
      </c>
      <c r="AK501">
        <v>0.54355191743125497</v>
      </c>
      <c r="AL501">
        <v>1.69203328121175</v>
      </c>
      <c r="AM501">
        <v>0.71878784928475103</v>
      </c>
      <c r="AN501">
        <v>12.9638370722886</v>
      </c>
      <c r="AO501">
        <v>1.5031145811402999</v>
      </c>
      <c r="AP501">
        <v>0.47499399999999897</v>
      </c>
      <c r="AQ501">
        <v>57.390017</v>
      </c>
      <c r="AR501">
        <v>2.6456E-2</v>
      </c>
      <c r="AS501">
        <v>0.40220400000000001</v>
      </c>
      <c r="AT501">
        <v>61.514114999999997</v>
      </c>
      <c r="AU501">
        <v>2.0785999999999999E-2</v>
      </c>
      <c r="AV501">
        <v>0.47381699999999999</v>
      </c>
      <c r="AW501">
        <v>58.957192999999997</v>
      </c>
      <c r="AX501">
        <v>2.5566999999999999E-2</v>
      </c>
      <c r="AY501">
        <v>0.52161999999999997</v>
      </c>
      <c r="AZ501">
        <v>62.730074999999999</v>
      </c>
      <c r="BA501">
        <v>2.6391000000000001E-2</v>
      </c>
      <c r="BB501">
        <v>0.64958800000000005</v>
      </c>
      <c r="BC501">
        <v>73.699510000000004</v>
      </c>
      <c r="BD501">
        <v>2.7990999999999999E-2</v>
      </c>
      <c r="BE501">
        <v>0.73375999999999997</v>
      </c>
      <c r="BF501">
        <v>79.628815000000003</v>
      </c>
      <c r="BG501">
        <v>2.9218999999999998E-2</v>
      </c>
      <c r="BH501">
        <v>0.75241599999999997</v>
      </c>
      <c r="BI501">
        <v>79.793689999999998</v>
      </c>
      <c r="BJ501">
        <v>2.9925E-2</v>
      </c>
      <c r="BK501">
        <v>0.77088199999999996</v>
      </c>
      <c r="BL501">
        <v>80.957719999999995</v>
      </c>
      <c r="BM501">
        <v>3.0189999999999901E-2</v>
      </c>
      <c r="BN501">
        <v>0.76608100000000001</v>
      </c>
      <c r="BO501">
        <v>80.954235999999995</v>
      </c>
      <c r="BP501">
        <v>2.997E-2</v>
      </c>
      <c r="BQ501">
        <v>0.81867699999999999</v>
      </c>
      <c r="BR501">
        <v>85.109887999999998</v>
      </c>
      <c r="BS501">
        <v>3.04839999999999E-2</v>
      </c>
      <c r="BT501">
        <v>0.89111299999999904</v>
      </c>
      <c r="BU501">
        <v>85.158445999999998</v>
      </c>
      <c r="BV501">
        <v>3.3125000000000002E-2</v>
      </c>
      <c r="BW501">
        <v>1.046665</v>
      </c>
      <c r="BX501">
        <v>84.300211000000004</v>
      </c>
      <c r="BY501">
        <v>3.9383000000000001E-2</v>
      </c>
      <c r="BZ501">
        <v>1.4002569999999901</v>
      </c>
      <c r="CA501">
        <v>89.278649000000001</v>
      </c>
      <c r="CB501">
        <v>4.9679000000000001E-2</v>
      </c>
      <c r="CC501">
        <v>1.6806349999999901</v>
      </c>
      <c r="CD501">
        <v>92.232956999999999</v>
      </c>
      <c r="CE501">
        <v>5.7817999999999897E-2</v>
      </c>
      <c r="CF501">
        <v>1.7732919999999901</v>
      </c>
      <c r="CG501">
        <v>92.782184000000001</v>
      </c>
      <c r="CH501">
        <v>6.0628999999999898E-2</v>
      </c>
      <c r="CI501">
        <v>1.805083</v>
      </c>
      <c r="CJ501">
        <v>94.418554</v>
      </c>
      <c r="CK501">
        <v>6.0647E-2</v>
      </c>
      <c r="CL501">
        <v>1.6443939999999999</v>
      </c>
      <c r="CM501">
        <v>94.754351</v>
      </c>
      <c r="CN501">
        <v>5.5028000000000001E-2</v>
      </c>
      <c r="CO501">
        <v>1.418674</v>
      </c>
      <c r="CP501">
        <v>95.672332999999995</v>
      </c>
      <c r="CQ501">
        <v>4.7011999999999998E-2</v>
      </c>
      <c r="CR501">
        <v>1.2554689999999999</v>
      </c>
      <c r="CS501">
        <v>95.39958</v>
      </c>
      <c r="CT501">
        <v>4.1652000000000002E-2</v>
      </c>
      <c r="CU501">
        <v>1.1378999999999999</v>
      </c>
      <c r="CV501">
        <v>93.102799000000005</v>
      </c>
      <c r="CW501">
        <v>3.8738000000000002E-2</v>
      </c>
      <c r="CX501">
        <v>1.1695719999999901</v>
      </c>
      <c r="CY501">
        <v>101.198773</v>
      </c>
      <c r="CZ501">
        <v>3.6622000000000002E-2</v>
      </c>
      <c r="DA501">
        <v>1.057785</v>
      </c>
      <c r="DB501">
        <v>101.05068900000001</v>
      </c>
      <c r="DC501">
        <v>3.3190999999999998E-2</v>
      </c>
      <c r="DD501">
        <v>0.98677700000000002</v>
      </c>
      <c r="DE501">
        <v>100.770003</v>
      </c>
      <c r="DF501">
        <v>3.1019000000000001E-2</v>
      </c>
      <c r="DG501">
        <v>0.96327199999999902</v>
      </c>
      <c r="DH501">
        <v>102.065996</v>
      </c>
      <c r="DI501">
        <v>2.9929000000000001E-2</v>
      </c>
      <c r="DJ501">
        <v>0.86742399999999997</v>
      </c>
      <c r="DK501">
        <v>100.42525000000001</v>
      </c>
      <c r="DL501">
        <v>2.7370999999999999E-2</v>
      </c>
      <c r="DM501">
        <v>0.77904899999999999</v>
      </c>
      <c r="DN501">
        <v>98.400338000000005</v>
      </c>
      <c r="DO501">
        <v>2.5121000000000001E-2</v>
      </c>
      <c r="DP501">
        <v>0.76848899999999998</v>
      </c>
      <c r="DQ501">
        <v>106.871416</v>
      </c>
      <c r="DR501">
        <v>2.28449999999999E-2</v>
      </c>
      <c r="DS501">
        <v>0.74145000000000005</v>
      </c>
      <c r="DT501">
        <v>106.880017</v>
      </c>
      <c r="DU501">
        <v>2.2022E-2</v>
      </c>
      <c r="DV501">
        <v>0.74692499999999995</v>
      </c>
      <c r="DW501">
        <v>99.311404999999993</v>
      </c>
      <c r="DX501">
        <v>2.3949999999999999E-2</v>
      </c>
      <c r="DY501">
        <v>0.96150899999999995</v>
      </c>
      <c r="DZ501">
        <v>93.838566</v>
      </c>
      <c r="EA501">
        <v>3.2427999999999998E-2</v>
      </c>
      <c r="EB501">
        <v>1.582697</v>
      </c>
      <c r="EC501">
        <v>97.234495999999993</v>
      </c>
      <c r="ED501">
        <v>5.1381999999999997E-2</v>
      </c>
      <c r="EE501">
        <v>2.2529240000000001</v>
      </c>
      <c r="EF501">
        <v>87.752119999999906</v>
      </c>
      <c r="EG501">
        <v>8.3739999999999995E-2</v>
      </c>
      <c r="EH501">
        <v>3.2775519999999898</v>
      </c>
      <c r="EI501">
        <v>74.503079</v>
      </c>
      <c r="EJ501">
        <v>0.14036499999999999</v>
      </c>
      <c r="EK501">
        <v>6.4013770000000001</v>
      </c>
      <c r="EL501">
        <v>92.790154000000001</v>
      </c>
      <c r="EM501">
        <v>0.217773999999999</v>
      </c>
      <c r="EN501">
        <v>10.264927999999999</v>
      </c>
      <c r="EO501">
        <v>110.13103799999899</v>
      </c>
      <c r="EP501">
        <v>0.29649699999999901</v>
      </c>
      <c r="EQ501">
        <v>11.825388</v>
      </c>
      <c r="ER501">
        <v>108.548001</v>
      </c>
      <c r="ES501">
        <v>0.34787199999999902</v>
      </c>
      <c r="ET501">
        <v>8.6403470000000002</v>
      </c>
      <c r="EU501">
        <v>75.076325999999995</v>
      </c>
      <c r="EV501">
        <v>0.36621399999999998</v>
      </c>
      <c r="EW501">
        <v>13.210668999999999</v>
      </c>
      <c r="EX501">
        <v>113.816887999999</v>
      </c>
      <c r="EY501">
        <v>0.37014399999999997</v>
      </c>
      <c r="EZ501">
        <v>12.900824999999999</v>
      </c>
      <c r="FA501">
        <v>111.022875</v>
      </c>
      <c r="FB501">
        <v>0.37068800000000002</v>
      </c>
      <c r="FC501">
        <v>12.101686000000001</v>
      </c>
      <c r="FD501">
        <v>104.730892</v>
      </c>
      <c r="FE501">
        <v>0.36846200000000001</v>
      </c>
      <c r="FF501">
        <v>11.852091</v>
      </c>
      <c r="FG501">
        <v>103.23634199999999</v>
      </c>
      <c r="FH501">
        <v>0.36628899999999998</v>
      </c>
      <c r="FI501">
        <v>8.7577169999999995</v>
      </c>
      <c r="FJ501">
        <v>77.506141999999997</v>
      </c>
      <c r="FK501">
        <v>0.36025799999999902</v>
      </c>
      <c r="FL501">
        <v>8.9702140000000004</v>
      </c>
      <c r="FM501">
        <v>80.392659999999907</v>
      </c>
      <c r="FN501">
        <v>0.35603600000000002</v>
      </c>
      <c r="FO501">
        <v>10.200548</v>
      </c>
      <c r="FP501">
        <v>91.679659000000001</v>
      </c>
      <c r="FQ501">
        <v>0.35534699999999902</v>
      </c>
      <c r="FR501">
        <v>11.591146</v>
      </c>
      <c r="FS501">
        <v>105.06799199999899</v>
      </c>
      <c r="FT501">
        <v>0.35219400000000001</v>
      </c>
      <c r="FU501">
        <v>11.341161999999899</v>
      </c>
      <c r="FV501">
        <v>102.061296</v>
      </c>
      <c r="FW501">
        <v>0.35550900000000002</v>
      </c>
      <c r="FX501">
        <v>11.48725</v>
      </c>
      <c r="FY501">
        <v>103.841821</v>
      </c>
      <c r="FZ501">
        <v>0.35372300000000001</v>
      </c>
      <c r="GA501">
        <v>11.345623</v>
      </c>
      <c r="GB501">
        <v>104.86227700000001</v>
      </c>
      <c r="GC501">
        <v>0.346775</v>
      </c>
      <c r="GD501">
        <v>10.777402</v>
      </c>
      <c r="GE501">
        <v>99.660826999999998</v>
      </c>
      <c r="GF501">
        <v>0.346356</v>
      </c>
      <c r="GG501">
        <v>8.2543849999999992</v>
      </c>
      <c r="GH501">
        <v>75.680681999999905</v>
      </c>
      <c r="GI501">
        <v>0.34990599999999999</v>
      </c>
      <c r="GJ501">
        <f t="shared" si="7"/>
        <v>2.1696712202609274</v>
      </c>
    </row>
    <row r="502" spans="1:192" x14ac:dyDescent="0.2">
      <c r="A502">
        <v>225.47916666662701</v>
      </c>
      <c r="B502">
        <v>11.499999999068599</v>
      </c>
      <c r="C502">
        <v>45.864333319181597</v>
      </c>
      <c r="D502">
        <v>1.2624400001565499</v>
      </c>
      <c r="E502">
        <v>30.208749999999998</v>
      </c>
      <c r="F502">
        <v>26.6875999999999</v>
      </c>
      <c r="G502">
        <v>1118.78</v>
      </c>
      <c r="H502">
        <v>743.64684999999997</v>
      </c>
      <c r="I502">
        <v>1.08488866666666</v>
      </c>
      <c r="J502">
        <v>1.22397799999999</v>
      </c>
      <c r="K502">
        <v>1.1125628571428501</v>
      </c>
      <c r="L502">
        <v>0.28491668749999999</v>
      </c>
      <c r="M502">
        <v>0.2668465625</v>
      </c>
      <c r="N502">
        <v>0.64734392586258205</v>
      </c>
      <c r="O502">
        <v>1.4588761677221699E-3</v>
      </c>
      <c r="P502">
        <v>1.6459129760315601E-3</v>
      </c>
      <c r="Q502" s="2">
        <v>1.4960903245174199E-3</v>
      </c>
      <c r="R502">
        <v>6.1674884145857201E-2</v>
      </c>
      <c r="S502">
        <v>977.85806454411477</v>
      </c>
      <c r="T502">
        <v>1.1377549538966433E-3</v>
      </c>
      <c r="U502">
        <v>4.6902853268959759E-2</v>
      </c>
      <c r="V502">
        <v>0.92791216504417295</v>
      </c>
      <c r="W502">
        <v>0.58239853661748398</v>
      </c>
      <c r="X502">
        <v>9.1521348395807305</v>
      </c>
      <c r="Y502">
        <v>0.68865320092251203</v>
      </c>
      <c r="Z502">
        <v>-2.2727263150772E-2</v>
      </c>
      <c r="AA502">
        <v>0.87403963651845296</v>
      </c>
      <c r="AB502">
        <v>0.826966807094351</v>
      </c>
      <c r="AC502">
        <v>13.8780107068602</v>
      </c>
      <c r="AD502">
        <v>8.2768383334540498</v>
      </c>
      <c r="AE502">
        <v>26.743932124269499</v>
      </c>
      <c r="AF502">
        <v>6.74247143090891E-3</v>
      </c>
      <c r="AG502">
        <v>2.19464242449951E-2</v>
      </c>
      <c r="AH502">
        <v>1.2209092267252E-2</v>
      </c>
      <c r="AI502">
        <v>0.32651913489433299</v>
      </c>
      <c r="AJ502">
        <v>3.09248357639367E-2</v>
      </c>
      <c r="AK502">
        <v>0.50784318452936394</v>
      </c>
      <c r="AL502">
        <v>1.6120716149994501</v>
      </c>
      <c r="AM502">
        <v>0.690982261122153</v>
      </c>
      <c r="AN502">
        <v>13.3740807803877</v>
      </c>
      <c r="AO502">
        <v>1.45200537140209</v>
      </c>
      <c r="AP502">
        <v>0.44708799999999999</v>
      </c>
      <c r="AQ502">
        <v>53.484184999999997</v>
      </c>
      <c r="AR502">
        <v>2.6776999999999999E-2</v>
      </c>
      <c r="AS502">
        <v>0.37172300000000003</v>
      </c>
      <c r="AT502">
        <v>57.352919999999997</v>
      </c>
      <c r="AU502">
        <v>2.0611999999999998E-2</v>
      </c>
      <c r="AV502">
        <v>0.43772899999999998</v>
      </c>
      <c r="AW502">
        <v>55.156565999999998</v>
      </c>
      <c r="AX502">
        <v>2.5189E-2</v>
      </c>
      <c r="AY502">
        <v>0.48603199999999902</v>
      </c>
      <c r="AZ502">
        <v>58.832160999999999</v>
      </c>
      <c r="BA502">
        <v>2.62339999999999E-2</v>
      </c>
      <c r="BB502">
        <v>0.60888100000000001</v>
      </c>
      <c r="BC502">
        <v>69.051862999999997</v>
      </c>
      <c r="BD502">
        <v>2.7980999999999999E-2</v>
      </c>
      <c r="BE502">
        <v>0.68734700000000004</v>
      </c>
      <c r="BF502">
        <v>74.805672999999999</v>
      </c>
      <c r="BG502">
        <v>2.9170999999999999E-2</v>
      </c>
      <c r="BH502">
        <v>0.70502600000000004</v>
      </c>
      <c r="BI502">
        <v>75.011078999999995</v>
      </c>
      <c r="BJ502">
        <v>2.9840999999999999E-2</v>
      </c>
      <c r="BK502">
        <v>0.72509899999999905</v>
      </c>
      <c r="BL502">
        <v>76.163476000000003</v>
      </c>
      <c r="BM502">
        <v>3.0238999999999999E-2</v>
      </c>
      <c r="BN502">
        <v>0.72233400000000003</v>
      </c>
      <c r="BO502">
        <v>76.229611000000006</v>
      </c>
      <c r="BP502">
        <v>3.0085000000000001E-2</v>
      </c>
      <c r="BQ502">
        <v>0.77255799999999997</v>
      </c>
      <c r="BR502">
        <v>80.279106999999996</v>
      </c>
      <c r="BS502">
        <v>3.0557000000000001E-2</v>
      </c>
      <c r="BT502">
        <v>0.84085100000000002</v>
      </c>
      <c r="BU502">
        <v>80.355592000000001</v>
      </c>
      <c r="BV502">
        <v>3.3216000000000002E-2</v>
      </c>
      <c r="BW502">
        <v>0.98996600000000001</v>
      </c>
      <c r="BX502">
        <v>79.724053999999995</v>
      </c>
      <c r="BY502">
        <v>3.9510000000000003E-2</v>
      </c>
      <c r="BZ502">
        <v>1.3288260000000001</v>
      </c>
      <c r="CA502">
        <v>84.55104</v>
      </c>
      <c r="CB502">
        <v>4.9930000000000002E-2</v>
      </c>
      <c r="CC502">
        <v>1.5997539999999999</v>
      </c>
      <c r="CD502">
        <v>87.524500000000003</v>
      </c>
      <c r="CE502">
        <v>5.8179999999999898E-2</v>
      </c>
      <c r="CF502">
        <v>1.6906759999999901</v>
      </c>
      <c r="CG502">
        <v>88.038523999999995</v>
      </c>
      <c r="CH502">
        <v>6.1096999999999999E-2</v>
      </c>
      <c r="CI502">
        <v>1.725077</v>
      </c>
      <c r="CJ502">
        <v>89.713704000000007</v>
      </c>
      <c r="CK502">
        <v>6.1151999999999998E-2</v>
      </c>
      <c r="CL502">
        <v>1.5689979999999999</v>
      </c>
      <c r="CM502">
        <v>90.112356000000005</v>
      </c>
      <c r="CN502">
        <v>5.5380999999999903E-2</v>
      </c>
      <c r="CO502">
        <v>1.3530990000000001</v>
      </c>
      <c r="CP502">
        <v>90.954722000000004</v>
      </c>
      <c r="CQ502">
        <v>4.7280000000000003E-2</v>
      </c>
      <c r="CR502">
        <v>1.1970080000000001</v>
      </c>
      <c r="CS502">
        <v>90.615561</v>
      </c>
      <c r="CT502">
        <v>4.1887000000000001E-2</v>
      </c>
      <c r="CU502">
        <v>1.0847739999999999</v>
      </c>
      <c r="CV502">
        <v>88.318508999999906</v>
      </c>
      <c r="CW502">
        <v>3.9017999999999997E-2</v>
      </c>
      <c r="CX502">
        <v>1.1175090000000001</v>
      </c>
      <c r="CY502">
        <v>96.441866000000005</v>
      </c>
      <c r="CZ502">
        <v>3.6810000000000002E-2</v>
      </c>
      <c r="DA502">
        <v>1.0137890000000001</v>
      </c>
      <c r="DB502">
        <v>96.328863999999996</v>
      </c>
      <c r="DC502">
        <v>3.3401E-2</v>
      </c>
      <c r="DD502">
        <v>0.94512099999999899</v>
      </c>
      <c r="DE502">
        <v>95.927752999999996</v>
      </c>
      <c r="DF502">
        <v>3.1267999999999997E-2</v>
      </c>
      <c r="DG502">
        <v>0.92435900000000004</v>
      </c>
      <c r="DH502">
        <v>97.253309000000002</v>
      </c>
      <c r="DI502">
        <v>3.0190999999999999E-2</v>
      </c>
      <c r="DJ502">
        <v>0.831839</v>
      </c>
      <c r="DK502">
        <v>95.579378000000005</v>
      </c>
      <c r="DL502">
        <v>2.7604E-2</v>
      </c>
      <c r="DM502">
        <v>0.74726899999999996</v>
      </c>
      <c r="DN502">
        <v>93.702175999999994</v>
      </c>
      <c r="DO502">
        <v>2.53669999999999E-2</v>
      </c>
      <c r="DP502">
        <v>0.74007199999999995</v>
      </c>
      <c r="DQ502">
        <v>101.962358999999</v>
      </c>
      <c r="DR502">
        <v>2.3061999999999999E-2</v>
      </c>
      <c r="DS502">
        <v>0.71431899999999904</v>
      </c>
      <c r="DT502">
        <v>102.04264999999999</v>
      </c>
      <c r="DU502">
        <v>2.2253999999999999E-2</v>
      </c>
      <c r="DV502">
        <v>0.71959499999999998</v>
      </c>
      <c r="DW502">
        <v>94.740416999999994</v>
      </c>
      <c r="DX502">
        <v>2.419E-2</v>
      </c>
      <c r="DY502">
        <v>0.92320899999999995</v>
      </c>
      <c r="DZ502">
        <v>89.384951999999998</v>
      </c>
      <c r="EA502">
        <v>3.2750000000000001E-2</v>
      </c>
      <c r="EB502">
        <v>1.529855</v>
      </c>
      <c r="EC502">
        <v>92.877544999999998</v>
      </c>
      <c r="ED502">
        <v>5.2123000000000003E-2</v>
      </c>
      <c r="EE502">
        <v>2.1869839999999998</v>
      </c>
      <c r="EF502">
        <v>83.944350999999997</v>
      </c>
      <c r="EG502">
        <v>8.5427000000000003E-2</v>
      </c>
      <c r="EH502">
        <v>3.189209</v>
      </c>
      <c r="EI502">
        <v>71.167865000000006</v>
      </c>
      <c r="EJ502">
        <v>0.143677</v>
      </c>
      <c r="EK502">
        <v>6.3553870000000003</v>
      </c>
      <c r="EL502">
        <v>90.309747999999999</v>
      </c>
      <c r="EM502">
        <v>0.22285199999999999</v>
      </c>
      <c r="EN502">
        <v>10.399967999999999</v>
      </c>
      <c r="EO502">
        <v>109.440663999999</v>
      </c>
      <c r="EP502">
        <v>0.30315799999999998</v>
      </c>
      <c r="EQ502">
        <v>12.075037999999999</v>
      </c>
      <c r="ER502">
        <v>108.68499199999999</v>
      </c>
      <c r="ES502">
        <v>0.35557100000000003</v>
      </c>
      <c r="ET502">
        <v>8.8084070000000008</v>
      </c>
      <c r="EU502">
        <v>74.753150000000005</v>
      </c>
      <c r="EV502">
        <v>0.37651000000000001</v>
      </c>
      <c r="EW502">
        <v>13.626232999999999</v>
      </c>
      <c r="EX502">
        <v>114.820858</v>
      </c>
      <c r="EY502">
        <v>0.37932199999999999</v>
      </c>
      <c r="EZ502">
        <v>13.293122</v>
      </c>
      <c r="FA502">
        <v>111.78780999999999</v>
      </c>
      <c r="FB502">
        <v>0.38029000000000002</v>
      </c>
      <c r="FC502">
        <v>12.429031</v>
      </c>
      <c r="FD502">
        <v>105.158422</v>
      </c>
      <c r="FE502">
        <v>0.37830199999999897</v>
      </c>
      <c r="FF502">
        <v>12.181089999999999</v>
      </c>
      <c r="FG502">
        <v>103.51593699999999</v>
      </c>
      <c r="FH502">
        <v>0.376641</v>
      </c>
      <c r="FI502">
        <v>8.8469809999999995</v>
      </c>
      <c r="FJ502">
        <v>76.261517999999995</v>
      </c>
      <c r="FK502">
        <v>0.37187199999999998</v>
      </c>
      <c r="FL502">
        <v>9.105677</v>
      </c>
      <c r="FM502">
        <v>79.569657999999905</v>
      </c>
      <c r="FN502">
        <v>0.36674400000000001</v>
      </c>
      <c r="FO502">
        <v>10.447863999999999</v>
      </c>
      <c r="FP502">
        <v>91.375929999999997</v>
      </c>
      <c r="FQ502">
        <v>0.366371</v>
      </c>
      <c r="FR502">
        <v>12.028176</v>
      </c>
      <c r="FS502">
        <v>106.145878</v>
      </c>
      <c r="FT502">
        <v>0.36277500000000001</v>
      </c>
      <c r="FU502">
        <v>11.805674</v>
      </c>
      <c r="FV502">
        <v>103.34336399999999</v>
      </c>
      <c r="FW502">
        <v>0.36594399999999999</v>
      </c>
      <c r="FX502">
        <v>12.023872000000001</v>
      </c>
      <c r="FY502">
        <v>105.351455</v>
      </c>
      <c r="FZ502">
        <v>0.36515599999999998</v>
      </c>
      <c r="GA502">
        <v>11.87312</v>
      </c>
      <c r="GB502">
        <v>106.41969899999999</v>
      </c>
      <c r="GC502">
        <v>0.35742499999999999</v>
      </c>
      <c r="GD502">
        <v>11.267078999999899</v>
      </c>
      <c r="GE502">
        <v>101.07095099999999</v>
      </c>
      <c r="GF502">
        <v>0.35738399999999998</v>
      </c>
      <c r="GG502">
        <v>8.4968899999999898</v>
      </c>
      <c r="GH502">
        <v>75.900897000000001</v>
      </c>
      <c r="GI502">
        <v>0.36049499999999901</v>
      </c>
      <c r="GJ502">
        <f t="shared" si="7"/>
        <v>1.9825467864286077</v>
      </c>
    </row>
    <row r="503" spans="1:192" x14ac:dyDescent="0.2">
      <c r="A503">
        <v>225.5</v>
      </c>
      <c r="B503">
        <v>12</v>
      </c>
      <c r="C503">
        <v>38.482651597485798</v>
      </c>
      <c r="D503">
        <v>1.20914579650013</v>
      </c>
      <c r="E503">
        <v>30.201749999999901</v>
      </c>
      <c r="F503">
        <v>26.657999999999902</v>
      </c>
      <c r="G503">
        <v>852.71799999999996</v>
      </c>
      <c r="H503">
        <v>589.48604999999998</v>
      </c>
      <c r="I503">
        <v>0.63143666666666598</v>
      </c>
      <c r="J503">
        <v>0.80113133333333297</v>
      </c>
      <c r="K503">
        <v>0.63062799999999997</v>
      </c>
      <c r="L503">
        <v>0.28131400000000001</v>
      </c>
      <c r="M503">
        <v>0.26380339999999902</v>
      </c>
      <c r="N503">
        <v>0.48823573541993598</v>
      </c>
      <c r="O503">
        <v>1.07116473183151E-3</v>
      </c>
      <c r="P503">
        <v>1.3590335739638499E-3</v>
      </c>
      <c r="Q503" s="2">
        <v>1.06979291537094E-3</v>
      </c>
      <c r="R503">
        <v>6.5281700215782598E-2</v>
      </c>
      <c r="S503">
        <v>746.81585121289186</v>
      </c>
      <c r="T503">
        <v>8.4442235522425902E-4</v>
      </c>
      <c r="U503">
        <v>5.1528970006443665E-2</v>
      </c>
      <c r="V503">
        <v>0.92950245184618496</v>
      </c>
      <c r="W503">
        <v>0.57765150373909202</v>
      </c>
      <c r="X503">
        <v>9.2926354509393292</v>
      </c>
      <c r="Y503">
        <v>0.68569331841585002</v>
      </c>
      <c r="Z503">
        <v>-1.7814623141651598E-2</v>
      </c>
      <c r="AA503">
        <v>0.87580636413549595</v>
      </c>
      <c r="AB503">
        <v>0.82999148337356798</v>
      </c>
      <c r="AC503">
        <v>14.103884760906899</v>
      </c>
      <c r="AD503">
        <v>8.3350076906430193</v>
      </c>
      <c r="AE503">
        <v>27.369780969351101</v>
      </c>
      <c r="AF503">
        <v>6.5492055134051897E-3</v>
      </c>
      <c r="AG503">
        <v>2.13372500506279E-2</v>
      </c>
      <c r="AH503">
        <v>1.17748609767913E-2</v>
      </c>
      <c r="AI503">
        <v>0.32227536587934003</v>
      </c>
      <c r="AJ503">
        <v>2.9939787914959701E-2</v>
      </c>
      <c r="AK503">
        <v>0.35959391851269801</v>
      </c>
      <c r="AL503">
        <v>1.1045071909061299</v>
      </c>
      <c r="AM503">
        <v>0.45679199645567697</v>
      </c>
      <c r="AN503">
        <v>9.4520805737792699</v>
      </c>
      <c r="AO503">
        <v>0.95276766043373995</v>
      </c>
      <c r="AP503">
        <v>0.32293699999999997</v>
      </c>
      <c r="AQ503">
        <v>39.978923999999999</v>
      </c>
      <c r="AR503">
        <v>2.6058999999999999E-2</v>
      </c>
      <c r="AS503">
        <v>0.26734999999999998</v>
      </c>
      <c r="AT503">
        <v>42.668948999999998</v>
      </c>
      <c r="AU503">
        <v>2.0093E-2</v>
      </c>
      <c r="AV503">
        <v>0.31294899999999998</v>
      </c>
      <c r="AW503">
        <v>40.810465000000001</v>
      </c>
      <c r="AX503">
        <v>2.4577999999999999E-2</v>
      </c>
      <c r="AY503">
        <v>0.34587499999999999</v>
      </c>
      <c r="AZ503">
        <v>43.285608000000003</v>
      </c>
      <c r="BA503">
        <v>2.5578E-2</v>
      </c>
      <c r="BB503">
        <v>0.42945</v>
      </c>
      <c r="BC503">
        <v>50.669592999999999</v>
      </c>
      <c r="BD503">
        <v>2.7118E-2</v>
      </c>
      <c r="BE503">
        <v>0.48272199999999998</v>
      </c>
      <c r="BF503">
        <v>54.697254000000001</v>
      </c>
      <c r="BG503">
        <v>2.8281000000000001E-2</v>
      </c>
      <c r="BH503">
        <v>0.494064</v>
      </c>
      <c r="BI503">
        <v>54.576377999999998</v>
      </c>
      <c r="BJ503">
        <v>2.9000999999999999E-2</v>
      </c>
      <c r="BK503">
        <v>0.50627599999999995</v>
      </c>
      <c r="BL503">
        <v>55.203945999999902</v>
      </c>
      <c r="BM503">
        <v>2.9368999999999999E-2</v>
      </c>
      <c r="BN503">
        <v>0.50312800000000002</v>
      </c>
      <c r="BO503">
        <v>55.132045999999903</v>
      </c>
      <c r="BP503">
        <v>2.9256000000000001E-2</v>
      </c>
      <c r="BQ503">
        <v>0.53607199999999999</v>
      </c>
      <c r="BR503">
        <v>57.891452000000001</v>
      </c>
      <c r="BS503">
        <v>2.9724E-2</v>
      </c>
      <c r="BT503">
        <v>0.58086800000000005</v>
      </c>
      <c r="BU503">
        <v>57.663789000000001</v>
      </c>
      <c r="BV503">
        <v>3.2316999999999999E-2</v>
      </c>
      <c r="BW503">
        <v>0.68591099999999905</v>
      </c>
      <c r="BX503">
        <v>57.189920999999998</v>
      </c>
      <c r="BY503">
        <v>3.8566999999999997E-2</v>
      </c>
      <c r="BZ503">
        <v>0.92019200000000001</v>
      </c>
      <c r="CA503">
        <v>60.567636</v>
      </c>
      <c r="CB503">
        <v>4.8780999999999998E-2</v>
      </c>
      <c r="CC503">
        <v>1.105051</v>
      </c>
      <c r="CD503">
        <v>62.545763000000001</v>
      </c>
      <c r="CE503">
        <v>5.6812000000000001E-2</v>
      </c>
      <c r="CF503">
        <v>1.1648849999999999</v>
      </c>
      <c r="CG503">
        <v>62.758421999999896</v>
      </c>
      <c r="CH503">
        <v>5.9649000000000001E-2</v>
      </c>
      <c r="CI503">
        <v>1.184439</v>
      </c>
      <c r="CJ503">
        <v>63.891483999999998</v>
      </c>
      <c r="CK503">
        <v>5.9582000000000003E-2</v>
      </c>
      <c r="CL503">
        <v>1.0722160000000001</v>
      </c>
      <c r="CM503">
        <v>63.912230999999998</v>
      </c>
      <c r="CN503">
        <v>5.3898000000000001E-2</v>
      </c>
      <c r="CO503">
        <v>0.91601200000000005</v>
      </c>
      <c r="CP503">
        <v>64.213154000000003</v>
      </c>
      <c r="CQ503">
        <v>4.5850999999999899E-2</v>
      </c>
      <c r="CR503">
        <v>0.80676800000000004</v>
      </c>
      <c r="CS503">
        <v>63.719816000000002</v>
      </c>
      <c r="CT503">
        <v>4.0596E-2</v>
      </c>
      <c r="CU503">
        <v>0.72433700000000001</v>
      </c>
      <c r="CV503">
        <v>61.704014000000001</v>
      </c>
      <c r="CW503">
        <v>3.7754999999999997E-2</v>
      </c>
      <c r="CX503">
        <v>0.75184200000000001</v>
      </c>
      <c r="CY503">
        <v>67.790751999999998</v>
      </c>
      <c r="CZ503">
        <v>3.5622000000000001E-2</v>
      </c>
      <c r="DA503">
        <v>0.67995000000000005</v>
      </c>
      <c r="DB503">
        <v>67.605757999999994</v>
      </c>
      <c r="DC503">
        <v>3.2328999999999997E-2</v>
      </c>
      <c r="DD503">
        <v>0.63086799999999998</v>
      </c>
      <c r="DE503">
        <v>67.042078000000004</v>
      </c>
      <c r="DF503">
        <v>3.0247E-2</v>
      </c>
      <c r="DG503">
        <v>0.61482599999999998</v>
      </c>
      <c r="DH503">
        <v>67.854163</v>
      </c>
      <c r="DI503">
        <v>2.9121999999999999E-2</v>
      </c>
      <c r="DJ503">
        <v>0.55047900000000005</v>
      </c>
      <c r="DK503">
        <v>66.362932000000001</v>
      </c>
      <c r="DL503">
        <v>2.6637999999999998E-2</v>
      </c>
      <c r="DM503">
        <v>0.49329299999999998</v>
      </c>
      <c r="DN503">
        <v>64.931437000000003</v>
      </c>
      <c r="DO503">
        <v>2.4458000000000001E-2</v>
      </c>
      <c r="DP503">
        <v>0.48999100000000001</v>
      </c>
      <c r="DQ503">
        <v>70.887728999999993</v>
      </c>
      <c r="DR503">
        <v>2.2216E-2</v>
      </c>
      <c r="DS503">
        <v>0.47410099999999999</v>
      </c>
      <c r="DT503">
        <v>70.866337999999999</v>
      </c>
      <c r="DU503">
        <v>2.1521999999999999E-2</v>
      </c>
      <c r="DV503">
        <v>0.475134</v>
      </c>
      <c r="DW503">
        <v>65.482461000000001</v>
      </c>
      <c r="DX503">
        <v>2.3370999999999999E-2</v>
      </c>
      <c r="DY503">
        <v>0.60348000000000002</v>
      </c>
      <c r="DZ503">
        <v>61.268607999999901</v>
      </c>
      <c r="EA503">
        <v>3.1616999999999999E-2</v>
      </c>
      <c r="EB503">
        <v>1.005752</v>
      </c>
      <c r="EC503">
        <v>63.792501999999999</v>
      </c>
      <c r="ED503">
        <v>5.0499000000000002E-2</v>
      </c>
      <c r="EE503">
        <v>1.4361839999999999</v>
      </c>
      <c r="EF503">
        <v>57.362712000000002</v>
      </c>
      <c r="EG503">
        <v>8.3211999999999994E-2</v>
      </c>
      <c r="EH503">
        <v>2.0902829999999999</v>
      </c>
      <c r="EI503">
        <v>48.225194999999999</v>
      </c>
      <c r="EJ503">
        <v>0.14053099999999999</v>
      </c>
      <c r="EK503">
        <v>4.3010120000000001</v>
      </c>
      <c r="EL503">
        <v>62.651231000000003</v>
      </c>
      <c r="EM503">
        <v>0.21893000000000001</v>
      </c>
      <c r="EN503">
        <v>7.263808</v>
      </c>
      <c r="EO503">
        <v>77.914390999999995</v>
      </c>
      <c r="EP503">
        <v>0.29878899999999903</v>
      </c>
      <c r="EQ503">
        <v>8.5014629999999993</v>
      </c>
      <c r="ER503">
        <v>77.983536000000001</v>
      </c>
      <c r="ES503">
        <v>0.35051599999999999</v>
      </c>
      <c r="ET503">
        <v>6.0685630000000002</v>
      </c>
      <c r="EU503">
        <v>52.532347999999999</v>
      </c>
      <c r="EV503">
        <v>0.37151000000000001</v>
      </c>
      <c r="EW503">
        <v>9.6613340000000001</v>
      </c>
      <c r="EX503">
        <v>82.747585000000001</v>
      </c>
      <c r="EY503">
        <v>0.37465999999999999</v>
      </c>
      <c r="EZ503">
        <v>9.3801970000000008</v>
      </c>
      <c r="FA503">
        <v>80.067024000000004</v>
      </c>
      <c r="FB503">
        <v>0.37606099999999998</v>
      </c>
      <c r="FC503">
        <v>8.6862940000000002</v>
      </c>
      <c r="FD503">
        <v>74.603909999999999</v>
      </c>
      <c r="FE503">
        <v>0.37412199999999901</v>
      </c>
      <c r="FF503">
        <v>8.4656800000000008</v>
      </c>
      <c r="FG503">
        <v>73.244827000000001</v>
      </c>
      <c r="FH503">
        <v>0.37164399999999997</v>
      </c>
      <c r="FI503">
        <v>5.9656209999999996</v>
      </c>
      <c r="FJ503">
        <v>52.449964999999999</v>
      </c>
      <c r="FK503">
        <v>0.36681399999999997</v>
      </c>
      <c r="FL503">
        <v>6.1626269999999996</v>
      </c>
      <c r="FM503">
        <v>54.856662</v>
      </c>
      <c r="FN503">
        <v>0.36219200000000001</v>
      </c>
      <c r="FO503">
        <v>7.163335</v>
      </c>
      <c r="FP503">
        <v>63.808493999999897</v>
      </c>
      <c r="FQ503">
        <v>0.36215199999999997</v>
      </c>
      <c r="FR503">
        <v>8.4092669999999998</v>
      </c>
      <c r="FS503">
        <v>75.537125000000003</v>
      </c>
      <c r="FT503">
        <v>0.35806300000000002</v>
      </c>
      <c r="FU503">
        <v>8.2783009999999901</v>
      </c>
      <c r="FV503">
        <v>73.969064000000003</v>
      </c>
      <c r="FW503">
        <v>0.359929</v>
      </c>
      <c r="FX503">
        <v>8.46051999999999</v>
      </c>
      <c r="FY503">
        <v>75.648726999999994</v>
      </c>
      <c r="FZ503">
        <v>0.35907099999999997</v>
      </c>
      <c r="GA503">
        <v>8.3599789999999992</v>
      </c>
      <c r="GB503">
        <v>76.172577000000004</v>
      </c>
      <c r="GC503">
        <v>0.35223199999999999</v>
      </c>
      <c r="GD503">
        <v>7.8698920000000001</v>
      </c>
      <c r="GE503">
        <v>72.185175000000001</v>
      </c>
      <c r="GF503">
        <v>0.35046500000000003</v>
      </c>
      <c r="GG503">
        <v>5.7438859999999998</v>
      </c>
      <c r="GH503">
        <v>52.583036999999997</v>
      </c>
      <c r="GI503">
        <v>0.35466799999999998</v>
      </c>
      <c r="GJ503">
        <f t="shared" si="7"/>
        <v>1.6940542968475265</v>
      </c>
    </row>
    <row r="504" spans="1:192" x14ac:dyDescent="0.2">
      <c r="A504">
        <v>225.520833333372</v>
      </c>
      <c r="B504">
        <v>12.500000000931299</v>
      </c>
      <c r="C504">
        <v>34.114922666454497</v>
      </c>
      <c r="D504">
        <v>1.10186532792011</v>
      </c>
      <c r="E504">
        <v>30.15305</v>
      </c>
      <c r="F504">
        <v>26.6386</v>
      </c>
      <c r="G504">
        <v>687.322</v>
      </c>
      <c r="H504">
        <v>520.06659999999999</v>
      </c>
      <c r="I504">
        <v>0.43178133333333302</v>
      </c>
      <c r="J504">
        <v>0.60832133333333305</v>
      </c>
      <c r="K504">
        <v>0.42298333333333299</v>
      </c>
      <c r="L504">
        <v>0.27989913333333299</v>
      </c>
      <c r="M504">
        <v>0.26259586666666601</v>
      </c>
      <c r="N504">
        <v>0.40097509137854498</v>
      </c>
      <c r="O504">
        <v>8.3024238305888704E-4</v>
      </c>
      <c r="P504">
        <v>1.16969890651184E-3</v>
      </c>
      <c r="Q504" s="2">
        <v>8.1332531897517196E-4</v>
      </c>
      <c r="R504">
        <v>6.5597219022437703E-2</v>
      </c>
      <c r="S504">
        <v>602.82193330263544</v>
      </c>
      <c r="T504">
        <v>7.0167210243324393E-4</v>
      </c>
      <c r="U504">
        <v>5.6592039509165866E-2</v>
      </c>
      <c r="V504">
        <v>0.93048343962927105</v>
      </c>
      <c r="W504">
        <v>0.57604668094885203</v>
      </c>
      <c r="X504">
        <v>9.4543597520840503</v>
      </c>
      <c r="Y504">
        <v>0.68427129355163197</v>
      </c>
      <c r="Z504">
        <v>-1.8912188908976699E-2</v>
      </c>
      <c r="AA504">
        <v>0.87705898152923301</v>
      </c>
      <c r="AB504">
        <v>0.83223049015099504</v>
      </c>
      <c r="AC504">
        <v>14.2679634907658</v>
      </c>
      <c r="AD504">
        <v>8.3942987302567893</v>
      </c>
      <c r="AE504">
        <v>27.770123109286502</v>
      </c>
      <c r="AF504">
        <v>6.4053448730032698E-3</v>
      </c>
      <c r="AG504">
        <v>2.1010395033016101E-2</v>
      </c>
      <c r="AH504">
        <v>1.1551477212695E-2</v>
      </c>
      <c r="AI504">
        <v>0.32078594429065799</v>
      </c>
      <c r="AJ504">
        <v>2.9372996972481601E-2</v>
      </c>
      <c r="AK504">
        <v>0.31964112898130198</v>
      </c>
      <c r="AL504">
        <v>0.98888363576448202</v>
      </c>
      <c r="AM504">
        <v>0.40997430202311402</v>
      </c>
      <c r="AN504">
        <v>8.8826968186458402</v>
      </c>
      <c r="AO504">
        <v>0.85593279960832902</v>
      </c>
      <c r="AP504">
        <v>0.28665799999999902</v>
      </c>
      <c r="AQ504">
        <v>36.352564000000001</v>
      </c>
      <c r="AR504">
        <v>2.5321E-2</v>
      </c>
      <c r="AS504">
        <v>0.235901</v>
      </c>
      <c r="AT504">
        <v>38.770479999999999</v>
      </c>
      <c r="AU504">
        <v>1.95E-2</v>
      </c>
      <c r="AV504">
        <v>0.27833599999999997</v>
      </c>
      <c r="AW504">
        <v>37.050139000000001</v>
      </c>
      <c r="AX504">
        <v>2.4108000000000001E-2</v>
      </c>
      <c r="AY504">
        <v>0.30791000000000002</v>
      </c>
      <c r="AZ504">
        <v>39.286028000000002</v>
      </c>
      <c r="BA504">
        <v>2.5017999999999999E-2</v>
      </c>
      <c r="BB504">
        <v>0.38164899999999902</v>
      </c>
      <c r="BC504">
        <v>45.948065</v>
      </c>
      <c r="BD504">
        <v>2.6554000000000001E-2</v>
      </c>
      <c r="BE504">
        <v>0.43164200000000003</v>
      </c>
      <c r="BF504">
        <v>49.644269000000001</v>
      </c>
      <c r="BG504">
        <v>2.7782999999999999E-2</v>
      </c>
      <c r="BH504">
        <v>0.43855899999999998</v>
      </c>
      <c r="BI504">
        <v>49.536546000000001</v>
      </c>
      <c r="BJ504">
        <v>2.8314999999999899E-2</v>
      </c>
      <c r="BK504">
        <v>0.45030599999999998</v>
      </c>
      <c r="BL504">
        <v>50.068238000000001</v>
      </c>
      <c r="BM504">
        <v>2.8792000000000002E-2</v>
      </c>
      <c r="BN504">
        <v>0.44795600000000002</v>
      </c>
      <c r="BO504">
        <v>50.013534999999997</v>
      </c>
      <c r="BP504">
        <v>2.8691999999999999E-2</v>
      </c>
      <c r="BQ504">
        <v>0.47907100000000002</v>
      </c>
      <c r="BR504">
        <v>52.505136</v>
      </c>
      <c r="BS504">
        <v>2.9218000000000001E-2</v>
      </c>
      <c r="BT504">
        <v>0.519652</v>
      </c>
      <c r="BU504">
        <v>52.308712999999997</v>
      </c>
      <c r="BV504">
        <v>3.1806000000000001E-2</v>
      </c>
      <c r="BW504">
        <v>0.61424599999999996</v>
      </c>
      <c r="BX504">
        <v>51.955542000000001</v>
      </c>
      <c r="BY504">
        <v>3.7954000000000002E-2</v>
      </c>
      <c r="BZ504">
        <v>0.82530800000000004</v>
      </c>
      <c r="CA504">
        <v>55.013826000000002</v>
      </c>
      <c r="CB504">
        <v>4.8061E-2</v>
      </c>
      <c r="CC504">
        <v>0.99216299999999902</v>
      </c>
      <c r="CD504">
        <v>56.901232999999998</v>
      </c>
      <c r="CE504">
        <v>5.6014999999999898E-2</v>
      </c>
      <c r="CF504">
        <v>1.044465</v>
      </c>
      <c r="CG504">
        <v>57.078262000000002</v>
      </c>
      <c r="CH504">
        <v>5.8785999999999998E-2</v>
      </c>
      <c r="CI504">
        <v>1.0649729999999999</v>
      </c>
      <c r="CJ504">
        <v>58.132996999999897</v>
      </c>
      <c r="CK504">
        <v>5.8830999999999897E-2</v>
      </c>
      <c r="CL504">
        <v>0.96163799999999899</v>
      </c>
      <c r="CM504">
        <v>58.184435000000001</v>
      </c>
      <c r="CN504">
        <v>5.3094000000000002E-2</v>
      </c>
      <c r="CO504">
        <v>0.81951299999999905</v>
      </c>
      <c r="CP504">
        <v>58.422984</v>
      </c>
      <c r="CQ504">
        <v>4.5053999999999997E-2</v>
      </c>
      <c r="CR504">
        <v>0.71889399999999903</v>
      </c>
      <c r="CS504">
        <v>57.964985999999897</v>
      </c>
      <c r="CT504">
        <v>3.9774999999999998E-2</v>
      </c>
      <c r="CU504">
        <v>0.64524399999999904</v>
      </c>
      <c r="CV504">
        <v>56.109580000000001</v>
      </c>
      <c r="CW504">
        <v>3.6950999999999998E-2</v>
      </c>
      <c r="CX504">
        <v>0.67242000000000002</v>
      </c>
      <c r="CY504">
        <v>61.827378000000003</v>
      </c>
      <c r="CZ504">
        <v>3.4930000000000003E-2</v>
      </c>
      <c r="DA504">
        <v>0.60866799999999999</v>
      </c>
      <c r="DB504">
        <v>61.684594999999902</v>
      </c>
      <c r="DC504">
        <v>3.1701E-2</v>
      </c>
      <c r="DD504">
        <v>0.56389199999999995</v>
      </c>
      <c r="DE504">
        <v>61.194844999999901</v>
      </c>
      <c r="DF504">
        <v>2.9607999999999999E-2</v>
      </c>
      <c r="DG504">
        <v>0.54996099999999903</v>
      </c>
      <c r="DH504">
        <v>61.911453000000002</v>
      </c>
      <c r="DI504">
        <v>2.8559999999999999E-2</v>
      </c>
      <c r="DJ504">
        <v>0.49242399999999997</v>
      </c>
      <c r="DK504">
        <v>60.565331</v>
      </c>
      <c r="DL504">
        <v>2.6100999999999999E-2</v>
      </c>
      <c r="DM504">
        <v>0.44106099999999998</v>
      </c>
      <c r="DN504">
        <v>59.2241</v>
      </c>
      <c r="DO504">
        <v>2.3924999999999998E-2</v>
      </c>
      <c r="DP504">
        <v>0.44118800000000002</v>
      </c>
      <c r="DQ504">
        <v>64.753185999999999</v>
      </c>
      <c r="DR504">
        <v>2.1897E-2</v>
      </c>
      <c r="DS504">
        <v>0.42707099999999998</v>
      </c>
      <c r="DT504">
        <v>64.862193000000005</v>
      </c>
      <c r="DU504">
        <v>2.1155E-2</v>
      </c>
      <c r="DV504">
        <v>0.427151</v>
      </c>
      <c r="DW504">
        <v>59.859994999999998</v>
      </c>
      <c r="DX504">
        <v>2.2984000000000001E-2</v>
      </c>
      <c r="DY504">
        <v>0.53963399999999995</v>
      </c>
      <c r="DZ504">
        <v>55.926568999999901</v>
      </c>
      <c r="EA504">
        <v>3.0983E-2</v>
      </c>
      <c r="EB504">
        <v>0.90473799999999904</v>
      </c>
      <c r="EC504">
        <v>58.373368999999997</v>
      </c>
      <c r="ED504">
        <v>4.9605999999999997E-2</v>
      </c>
      <c r="EE504">
        <v>1.295865</v>
      </c>
      <c r="EF504">
        <v>52.508403000000001</v>
      </c>
      <c r="EG504">
        <v>8.1932000000000005E-2</v>
      </c>
      <c r="EH504">
        <v>1.8889309999999999</v>
      </c>
      <c r="EI504">
        <v>44.061486000000002</v>
      </c>
      <c r="EJ504">
        <v>0.138876</v>
      </c>
      <c r="EK504">
        <v>3.947991</v>
      </c>
      <c r="EL504">
        <v>57.781582999999998</v>
      </c>
      <c r="EM504">
        <v>0.21732799999999999</v>
      </c>
      <c r="EN504">
        <v>6.7664210000000002</v>
      </c>
      <c r="EO504">
        <v>72.879531</v>
      </c>
      <c r="EP504">
        <v>0.29726399999999997</v>
      </c>
      <c r="EQ504">
        <v>7.9642629999999999</v>
      </c>
      <c r="ER504">
        <v>73.198786999999996</v>
      </c>
      <c r="ES504">
        <v>0.34934100000000001</v>
      </c>
      <c r="ET504">
        <v>5.6460339999999896</v>
      </c>
      <c r="EU504">
        <v>49.026418</v>
      </c>
      <c r="EV504">
        <v>0.369224</v>
      </c>
      <c r="EW504">
        <v>9.0947309999999995</v>
      </c>
      <c r="EX504">
        <v>78.064245999999997</v>
      </c>
      <c r="EY504">
        <v>0.37362499999999998</v>
      </c>
      <c r="EZ504">
        <v>8.8069399999999902</v>
      </c>
      <c r="FA504">
        <v>75.540858999999998</v>
      </c>
      <c r="FB504">
        <v>0.374166</v>
      </c>
      <c r="FC504">
        <v>8.1385589999999901</v>
      </c>
      <c r="FD504">
        <v>70.22466</v>
      </c>
      <c r="FE504">
        <v>0.37248500000000001</v>
      </c>
      <c r="FF504">
        <v>7.9304039999999896</v>
      </c>
      <c r="FG504">
        <v>68.749200000000002</v>
      </c>
      <c r="FH504">
        <v>0.37041199999999902</v>
      </c>
      <c r="FI504">
        <v>5.5123499999999996</v>
      </c>
      <c r="FJ504">
        <v>48.714019</v>
      </c>
      <c r="FK504">
        <v>0.364151</v>
      </c>
      <c r="FL504">
        <v>5.7072099999999999</v>
      </c>
      <c r="FM504">
        <v>51.119863000000002</v>
      </c>
      <c r="FN504">
        <v>0.35960599999999998</v>
      </c>
      <c r="FO504">
        <v>6.6874929999999901</v>
      </c>
      <c r="FP504">
        <v>59.904837999999998</v>
      </c>
      <c r="FQ504">
        <v>0.35898600000000003</v>
      </c>
      <c r="FR504">
        <v>7.9192169999999997</v>
      </c>
      <c r="FS504">
        <v>71.45093</v>
      </c>
      <c r="FT504">
        <v>0.35616399999999998</v>
      </c>
      <c r="FU504">
        <v>7.8292619999999999</v>
      </c>
      <c r="FV504">
        <v>70.201661000000001</v>
      </c>
      <c r="FW504">
        <v>0.35844599999999999</v>
      </c>
      <c r="FX504">
        <v>8.0122520000000002</v>
      </c>
      <c r="FY504">
        <v>71.949652</v>
      </c>
      <c r="FZ504">
        <v>0.35692099999999999</v>
      </c>
      <c r="GA504">
        <v>7.9100469999999996</v>
      </c>
      <c r="GB504">
        <v>72.572941</v>
      </c>
      <c r="GC504">
        <v>0.34957699999999903</v>
      </c>
      <c r="GD504">
        <v>7.4402759999999999</v>
      </c>
      <c r="GE504">
        <v>68.492234999999994</v>
      </c>
      <c r="GF504">
        <v>0.34880899999999998</v>
      </c>
      <c r="GG504">
        <v>5.3779830000000004</v>
      </c>
      <c r="GH504">
        <v>49.286133999999997</v>
      </c>
      <c r="GI504">
        <v>0.35214499999999999</v>
      </c>
      <c r="GJ504">
        <f t="shared" si="7"/>
        <v>1.5840539672886063</v>
      </c>
    </row>
    <row r="505" spans="1:192" x14ac:dyDescent="0.2">
      <c r="A505">
        <v>225.54166666662701</v>
      </c>
      <c r="B505">
        <v>12.999999999068599</v>
      </c>
      <c r="C505">
        <v>18.206836369541701</v>
      </c>
      <c r="D505">
        <v>1.04179699532568</v>
      </c>
      <c r="E505">
        <v>30.106950000000001</v>
      </c>
      <c r="F505">
        <v>26.5944</v>
      </c>
      <c r="G505">
        <v>406.666</v>
      </c>
      <c r="H505">
        <v>313.54899999999998</v>
      </c>
      <c r="I505">
        <v>0.26764545454545402</v>
      </c>
      <c r="J505">
        <v>0.33403727272727202</v>
      </c>
      <c r="K505">
        <v>0.28124545454545402</v>
      </c>
      <c r="L505">
        <v>0.29723672727272699</v>
      </c>
      <c r="M505">
        <v>0.27884309090908999</v>
      </c>
      <c r="N505">
        <v>0.242919048772296</v>
      </c>
      <c r="O505">
        <v>8.5360008976413399E-4</v>
      </c>
      <c r="P505">
        <v>1.0653431289121399E-3</v>
      </c>
      <c r="Q505" s="2">
        <v>8.9697449057548999E-4</v>
      </c>
      <c r="R505">
        <v>5.8066957220535599E-2</v>
      </c>
      <c r="S505">
        <v>356.92615762565504</v>
      </c>
      <c r="T505">
        <v>7.8796537753454568E-4</v>
      </c>
      <c r="U505">
        <v>5.1010092649575636E-2</v>
      </c>
      <c r="V505">
        <v>0.93100352920606699</v>
      </c>
      <c r="W505">
        <v>0.596190481170501</v>
      </c>
      <c r="X505">
        <v>9.2596274484666097</v>
      </c>
      <c r="Y505">
        <v>0.71076453952098295</v>
      </c>
      <c r="Z505">
        <v>-1.9750513882750401E-2</v>
      </c>
      <c r="AA505">
        <v>0.87768871168392504</v>
      </c>
      <c r="AB505">
        <v>0.83051600446567297</v>
      </c>
      <c r="AC505">
        <v>14.351720495590101</v>
      </c>
      <c r="AD505">
        <v>8.4208885366276292</v>
      </c>
      <c r="AE505">
        <v>27.9869898704424</v>
      </c>
      <c r="AF505">
        <v>6.4963020202055402E-3</v>
      </c>
      <c r="AG505">
        <v>2.1903108739903299E-2</v>
      </c>
      <c r="AH505">
        <v>1.2014525496171101E-2</v>
      </c>
      <c r="AI505">
        <v>0.33625040335951301</v>
      </c>
      <c r="AJ505">
        <v>3.1132785357992201E-2</v>
      </c>
      <c r="AK505">
        <v>0.14735033173236201</v>
      </c>
      <c r="AL505">
        <v>0.45805913679932703</v>
      </c>
      <c r="AM505">
        <v>0.18164639711597</v>
      </c>
      <c r="AN505">
        <v>4.8068964542388102</v>
      </c>
      <c r="AO505">
        <v>0.37864316292165001</v>
      </c>
      <c r="AP505">
        <v>0.13606099999999999</v>
      </c>
      <c r="AQ505">
        <v>16.531877999999999</v>
      </c>
      <c r="AR505">
        <v>2.6103999999999999E-2</v>
      </c>
      <c r="AS505">
        <v>0.110543</v>
      </c>
      <c r="AT505">
        <v>17.565107999999999</v>
      </c>
      <c r="AU505">
        <v>1.9802E-2</v>
      </c>
      <c r="AV505">
        <v>0.13063900000000001</v>
      </c>
      <c r="AW505">
        <v>16.732116999999999</v>
      </c>
      <c r="AX505">
        <v>2.4719999999999999E-2</v>
      </c>
      <c r="AY505">
        <v>0.14293699999999901</v>
      </c>
      <c r="AZ505">
        <v>17.678647999999999</v>
      </c>
      <c r="BA505">
        <v>2.5458999999999999E-2</v>
      </c>
      <c r="BB505">
        <v>0.175426</v>
      </c>
      <c r="BC505">
        <v>20.587760999999901</v>
      </c>
      <c r="BD505">
        <v>2.683E-2</v>
      </c>
      <c r="BE505">
        <v>0.19794200000000001</v>
      </c>
      <c r="BF505">
        <v>22.187085999999901</v>
      </c>
      <c r="BG505">
        <v>2.8056999999999999E-2</v>
      </c>
      <c r="BH505">
        <v>0.20347799999999999</v>
      </c>
      <c r="BI505">
        <v>22.071898999999998</v>
      </c>
      <c r="BJ505">
        <v>2.9021999999999999E-2</v>
      </c>
      <c r="BK505">
        <v>0.20765</v>
      </c>
      <c r="BL505">
        <v>22.195748999999999</v>
      </c>
      <c r="BM505">
        <v>2.9482999999999999E-2</v>
      </c>
      <c r="BN505">
        <v>0.207235</v>
      </c>
      <c r="BO505">
        <v>22.138607</v>
      </c>
      <c r="BP505">
        <v>2.9523000000000001E-2</v>
      </c>
      <c r="BQ505">
        <v>0.22219899999999901</v>
      </c>
      <c r="BR505">
        <v>23.167711999999899</v>
      </c>
      <c r="BS505">
        <v>3.02579999999999E-2</v>
      </c>
      <c r="BT505">
        <v>0.239921999999999</v>
      </c>
      <c r="BU505">
        <v>22.853957000000001</v>
      </c>
      <c r="BV505">
        <v>3.3116E-2</v>
      </c>
      <c r="BW505">
        <v>0.28689699999999901</v>
      </c>
      <c r="BX505">
        <v>22.841723000000002</v>
      </c>
      <c r="BY505">
        <v>3.9717000000000002E-2</v>
      </c>
      <c r="BZ505">
        <v>0.38658599999999999</v>
      </c>
      <c r="CA505">
        <v>24.228604000000001</v>
      </c>
      <c r="CB505">
        <v>5.0355999999999998E-2</v>
      </c>
      <c r="CC505">
        <v>0.466418</v>
      </c>
      <c r="CD505">
        <v>25.058491</v>
      </c>
      <c r="CE505">
        <v>5.8813999999999998E-2</v>
      </c>
      <c r="CF505">
        <v>0.48864099999999999</v>
      </c>
      <c r="CG505">
        <v>25.023498</v>
      </c>
      <c r="CH505">
        <v>6.1699999999999998E-2</v>
      </c>
      <c r="CI505">
        <v>0.49940800000000002</v>
      </c>
      <c r="CJ505">
        <v>25.559923999999999</v>
      </c>
      <c r="CK505">
        <v>6.1726999999999997E-2</v>
      </c>
      <c r="CL505">
        <v>0.44681999999999999</v>
      </c>
      <c r="CM505">
        <v>25.355179</v>
      </c>
      <c r="CN505">
        <v>5.5652999999999897E-2</v>
      </c>
      <c r="CO505">
        <v>0.37457299999999999</v>
      </c>
      <c r="CP505">
        <v>25.130074</v>
      </c>
      <c r="CQ505">
        <v>4.7102999999999999E-2</v>
      </c>
      <c r="CR505">
        <v>0.32611099999999998</v>
      </c>
      <c r="CS505">
        <v>24.701129000000002</v>
      </c>
      <c r="CT505">
        <v>4.1632000000000002E-2</v>
      </c>
      <c r="CU505">
        <v>0.28642499999999999</v>
      </c>
      <c r="CV505">
        <v>23.400164999999902</v>
      </c>
      <c r="CW505">
        <v>3.8736E-2</v>
      </c>
      <c r="CX505">
        <v>0.30798799999999998</v>
      </c>
      <c r="CY505">
        <v>26.592307999999999</v>
      </c>
      <c r="CZ505">
        <v>3.6609999999999997E-2</v>
      </c>
      <c r="DA505">
        <v>0.27831</v>
      </c>
      <c r="DB505">
        <v>26.488543</v>
      </c>
      <c r="DC505">
        <v>3.3202999999999899E-2</v>
      </c>
      <c r="DD505">
        <v>0.25467000000000001</v>
      </c>
      <c r="DE505">
        <v>25.994363</v>
      </c>
      <c r="DF505">
        <v>3.09699999999999E-2</v>
      </c>
      <c r="DG505">
        <v>0.24789800000000001</v>
      </c>
      <c r="DH505">
        <v>26.250381000000001</v>
      </c>
      <c r="DI505">
        <v>2.9853999999999999E-2</v>
      </c>
      <c r="DJ505">
        <v>0.21928</v>
      </c>
      <c r="DK505">
        <v>25.316469999999999</v>
      </c>
      <c r="DL505">
        <v>2.7310000000000001E-2</v>
      </c>
      <c r="DM505">
        <v>0.19514100000000001</v>
      </c>
      <c r="DN505">
        <v>24.642327999999999</v>
      </c>
      <c r="DO505">
        <v>2.5028999999999999E-2</v>
      </c>
      <c r="DP505">
        <v>0.19675599999999999</v>
      </c>
      <c r="DQ505">
        <v>27.409120999999999</v>
      </c>
      <c r="DR505">
        <v>2.2682000000000001E-2</v>
      </c>
      <c r="DS505">
        <v>0.190638</v>
      </c>
      <c r="DT505">
        <v>27.408325000000001</v>
      </c>
      <c r="DU505">
        <v>2.1946E-2</v>
      </c>
      <c r="DV505">
        <v>0.18676099999999901</v>
      </c>
      <c r="DW505">
        <v>24.932245999999999</v>
      </c>
      <c r="DX505">
        <v>2.3758000000000001E-2</v>
      </c>
      <c r="DY505">
        <v>0.232935</v>
      </c>
      <c r="DZ505">
        <v>22.671517000000001</v>
      </c>
      <c r="EA505">
        <v>3.2451999999999898E-2</v>
      </c>
      <c r="EB505">
        <v>0.402478</v>
      </c>
      <c r="EC505">
        <v>24.017810999999998</v>
      </c>
      <c r="ED505">
        <v>5.2624999999999998E-2</v>
      </c>
      <c r="EE505">
        <v>0.56881599999999999</v>
      </c>
      <c r="EF505">
        <v>21.445893999999999</v>
      </c>
      <c r="EG505">
        <v>8.7234000000000006E-2</v>
      </c>
      <c r="EH505">
        <v>0.807674</v>
      </c>
      <c r="EI505">
        <v>17.350603</v>
      </c>
      <c r="EJ505">
        <v>0.14811099999999999</v>
      </c>
      <c r="EK505">
        <v>1.8718129999999999</v>
      </c>
      <c r="EL505">
        <v>25.275704000000001</v>
      </c>
      <c r="EM505">
        <v>0.230767999999999</v>
      </c>
      <c r="EN505">
        <v>3.52969</v>
      </c>
      <c r="EO505">
        <v>35.350240999999997</v>
      </c>
      <c r="EP505">
        <v>0.313975</v>
      </c>
      <c r="EQ505">
        <v>4.2649010000000001</v>
      </c>
      <c r="ER505">
        <v>36.543103000000002</v>
      </c>
      <c r="ES505">
        <v>0.36877900000000002</v>
      </c>
      <c r="ET505">
        <v>2.833555</v>
      </c>
      <c r="EU505">
        <v>22.848808999999999</v>
      </c>
      <c r="EV505">
        <v>0.39208599999999999</v>
      </c>
      <c r="EW505">
        <v>4.973109</v>
      </c>
      <c r="EX505">
        <v>39.847707999999997</v>
      </c>
      <c r="EY505">
        <v>0.39361699999999999</v>
      </c>
      <c r="EZ505">
        <v>4.7552539999999999</v>
      </c>
      <c r="FA505">
        <v>37.995094000000002</v>
      </c>
      <c r="FB505">
        <v>0.39468700000000001</v>
      </c>
      <c r="FC505">
        <v>4.2953960000000002</v>
      </c>
      <c r="FD505">
        <v>34.428804999999997</v>
      </c>
      <c r="FE505">
        <v>0.39379699999999901</v>
      </c>
      <c r="FF505">
        <v>4.14262</v>
      </c>
      <c r="FG505">
        <v>33.334885999999997</v>
      </c>
      <c r="FH505">
        <v>0.39244699999999999</v>
      </c>
      <c r="FI505">
        <v>2.6085590000000001</v>
      </c>
      <c r="FJ505">
        <v>21.219211999999999</v>
      </c>
      <c r="FK505">
        <v>0.38882</v>
      </c>
      <c r="FL505">
        <v>2.7515200000000002</v>
      </c>
      <c r="FM505">
        <v>22.682929999999999</v>
      </c>
      <c r="FN505">
        <v>0.383932</v>
      </c>
      <c r="FO505">
        <v>3.3765689999999999</v>
      </c>
      <c r="FP505">
        <v>27.948625</v>
      </c>
      <c r="FQ505">
        <v>0.38167000000000001</v>
      </c>
      <c r="FR505">
        <v>4.2505550000000003</v>
      </c>
      <c r="FS505">
        <v>35.530090999999999</v>
      </c>
      <c r="FT505">
        <v>0.37753999999999999</v>
      </c>
      <c r="FU505">
        <v>4.2560900000000004</v>
      </c>
      <c r="FV505">
        <v>35.318443000000002</v>
      </c>
      <c r="FW505">
        <v>0.38034099999999998</v>
      </c>
      <c r="FX505">
        <v>4.416925</v>
      </c>
      <c r="FY505">
        <v>36.877766999999999</v>
      </c>
      <c r="FZ505">
        <v>0.378025</v>
      </c>
      <c r="GA505">
        <v>4.352449</v>
      </c>
      <c r="GB505">
        <v>37.072592999999998</v>
      </c>
      <c r="GC505">
        <v>0.37041000000000002</v>
      </c>
      <c r="GD505">
        <v>4.0408229999999996</v>
      </c>
      <c r="GE505">
        <v>34.386063</v>
      </c>
      <c r="GF505">
        <v>0.37096799999999902</v>
      </c>
      <c r="GG505">
        <v>2.6711299999999998</v>
      </c>
      <c r="GH505">
        <v>22.285129000000001</v>
      </c>
      <c r="GI505">
        <v>0.38196199999999902</v>
      </c>
      <c r="GJ505">
        <f t="shared" si="7"/>
        <v>1.3788234804960227</v>
      </c>
    </row>
    <row r="506" spans="1:192" x14ac:dyDescent="0.2">
      <c r="A506">
        <v>225.5625</v>
      </c>
      <c r="B506">
        <v>13.5</v>
      </c>
      <c r="C506">
        <v>47.646798353097601</v>
      </c>
      <c r="D506">
        <v>1.0316537858307699</v>
      </c>
      <c r="E506">
        <v>30.170449999999999</v>
      </c>
      <c r="F506">
        <v>26.6708</v>
      </c>
      <c r="G506">
        <v>1000.99</v>
      </c>
      <c r="H506">
        <v>783.91897500000005</v>
      </c>
      <c r="I506">
        <v>0.66536812499999998</v>
      </c>
      <c r="J506">
        <v>0.95866437500000001</v>
      </c>
      <c r="K506">
        <v>0.66021687500000004</v>
      </c>
      <c r="L506">
        <v>0.269603647058823</v>
      </c>
      <c r="M506">
        <v>0.25310823529411702</v>
      </c>
      <c r="N506">
        <v>0.63914820561097896</v>
      </c>
      <c r="O506">
        <v>8.4877155193239097E-4</v>
      </c>
      <c r="P506">
        <v>1.2229125784332399E-3</v>
      </c>
      <c r="Q506" s="2">
        <v>8.4220040087688896E-4</v>
      </c>
      <c r="R506">
        <v>6.07802590224297E-2</v>
      </c>
      <c r="S506">
        <v>880.18297179752585</v>
      </c>
      <c r="T506">
        <v>7.5009048817621746E-4</v>
      </c>
      <c r="U506">
        <v>5.4132833603668148E-2</v>
      </c>
      <c r="V506">
        <v>0.93189609939720996</v>
      </c>
      <c r="W506">
        <v>0.56362693441177503</v>
      </c>
      <c r="X506">
        <v>9.6563443836230203</v>
      </c>
      <c r="Y506">
        <v>0.669992632170894</v>
      </c>
      <c r="Z506">
        <v>-1.7845847032049899E-2</v>
      </c>
      <c r="AA506">
        <v>0.87931245246958101</v>
      </c>
      <c r="AB506">
        <v>0.83536365321649497</v>
      </c>
      <c r="AC506">
        <v>14.5717179686322</v>
      </c>
      <c r="AD506">
        <v>8.5479363464536693</v>
      </c>
      <c r="AE506">
        <v>28.366893559662898</v>
      </c>
      <c r="AF506">
        <v>6.1573564584640403E-3</v>
      </c>
      <c r="AG506">
        <v>1.99673192100987E-2</v>
      </c>
      <c r="AH506">
        <v>1.09608569819375E-2</v>
      </c>
      <c r="AI506">
        <v>0.31092546332931098</v>
      </c>
      <c r="AJ506">
        <v>2.7890730163908199E-2</v>
      </c>
      <c r="AK506">
        <v>0.47477229458399101</v>
      </c>
      <c r="AL506">
        <v>1.4709047683229599</v>
      </c>
      <c r="AM506">
        <v>0.61771889563432103</v>
      </c>
      <c r="AN506">
        <v>12.340030512968999</v>
      </c>
      <c r="AO506">
        <v>1.29651568474877</v>
      </c>
      <c r="AP506">
        <v>0.41989899999999902</v>
      </c>
      <c r="AQ506">
        <v>55.549123000000002</v>
      </c>
      <c r="AR506">
        <v>2.4264999999999998E-2</v>
      </c>
      <c r="AS506">
        <v>0.34967799999999999</v>
      </c>
      <c r="AT506">
        <v>59.319727999999998</v>
      </c>
      <c r="AU506">
        <v>1.8783999999999999E-2</v>
      </c>
      <c r="AV506">
        <v>0.4138</v>
      </c>
      <c r="AW506">
        <v>56.830939999999998</v>
      </c>
      <c r="AX506">
        <v>2.3230000000000001E-2</v>
      </c>
      <c r="AY506">
        <v>0.45512999999999998</v>
      </c>
      <c r="AZ506">
        <v>60.407543999999902</v>
      </c>
      <c r="BA506">
        <v>2.3996E-2</v>
      </c>
      <c r="BB506">
        <v>0.56852799999999903</v>
      </c>
      <c r="BC506">
        <v>70.827455</v>
      </c>
      <c r="BD506">
        <v>2.5527000000000001E-2</v>
      </c>
      <c r="BE506">
        <v>0.63880700000000001</v>
      </c>
      <c r="BF506">
        <v>76.511351000000005</v>
      </c>
      <c r="BG506">
        <v>2.6576999999999899E-2</v>
      </c>
      <c r="BH506">
        <v>0.65539700000000001</v>
      </c>
      <c r="BI506">
        <v>76.561435000000003</v>
      </c>
      <c r="BJ506">
        <v>2.7268000000000001E-2</v>
      </c>
      <c r="BK506">
        <v>0.67238999999999904</v>
      </c>
      <c r="BL506">
        <v>77.594844999999907</v>
      </c>
      <c r="BM506">
        <v>2.7557999999999999E-2</v>
      </c>
      <c r="BN506">
        <v>0.668126</v>
      </c>
      <c r="BO506">
        <v>77.487184999999997</v>
      </c>
      <c r="BP506">
        <v>2.74209999999999E-2</v>
      </c>
      <c r="BQ506">
        <v>0.71255599999999997</v>
      </c>
      <c r="BR506">
        <v>81.537125000000003</v>
      </c>
      <c r="BS506">
        <v>2.7829E-2</v>
      </c>
      <c r="BT506">
        <v>0.77499200000000001</v>
      </c>
      <c r="BU506">
        <v>81.449021999999999</v>
      </c>
      <c r="BV506">
        <v>3.0307999999999901E-2</v>
      </c>
      <c r="BW506">
        <v>0.91300599999999998</v>
      </c>
      <c r="BX506">
        <v>80.681895999999995</v>
      </c>
      <c r="BY506">
        <v>3.6135E-2</v>
      </c>
      <c r="BZ506">
        <v>1.224372</v>
      </c>
      <c r="CA506">
        <v>85.415713999999994</v>
      </c>
      <c r="CB506">
        <v>4.5682E-2</v>
      </c>
      <c r="CC506">
        <v>1.470825</v>
      </c>
      <c r="CD506">
        <v>88.277769999999904</v>
      </c>
      <c r="CE506">
        <v>5.3183000000000001E-2</v>
      </c>
      <c r="CF506">
        <v>1.5492729999999999</v>
      </c>
      <c r="CG506">
        <v>88.729683999999907</v>
      </c>
      <c r="CH506">
        <v>5.5708000000000001E-2</v>
      </c>
      <c r="CI506">
        <v>1.5766</v>
      </c>
      <c r="CJ506">
        <v>90.305591000000007</v>
      </c>
      <c r="CK506">
        <v>5.5671999999999999E-2</v>
      </c>
      <c r="CL506">
        <v>1.4280619999999999</v>
      </c>
      <c r="CM506">
        <v>90.588734000000002</v>
      </c>
      <c r="CN506">
        <v>5.0280999999999999E-2</v>
      </c>
      <c r="CO506">
        <v>1.223149</v>
      </c>
      <c r="CP506">
        <v>91.341758999999996</v>
      </c>
      <c r="CQ506">
        <v>4.2726E-2</v>
      </c>
      <c r="CR506">
        <v>1.078918</v>
      </c>
      <c r="CS506">
        <v>90.938164</v>
      </c>
      <c r="CT506">
        <v>3.7789999999999997E-2</v>
      </c>
      <c r="CU506">
        <v>0.97258999999999995</v>
      </c>
      <c r="CV506">
        <v>88.562111999999999</v>
      </c>
      <c r="CW506">
        <v>3.5048999999999997E-2</v>
      </c>
      <c r="CX506">
        <v>1.004524</v>
      </c>
      <c r="CY506">
        <v>96.727373999999998</v>
      </c>
      <c r="CZ506">
        <v>3.3120999999999998E-2</v>
      </c>
      <c r="DA506">
        <v>0.90928600000000004</v>
      </c>
      <c r="DB506">
        <v>96.550359999999998</v>
      </c>
      <c r="DC506">
        <v>3.00399999999999E-2</v>
      </c>
      <c r="DD506">
        <v>0.84565100000000004</v>
      </c>
      <c r="DE506">
        <v>96.105618000000007</v>
      </c>
      <c r="DF506">
        <v>2.8066000000000001E-2</v>
      </c>
      <c r="DG506">
        <v>0.82475699999999996</v>
      </c>
      <c r="DH506">
        <v>97.357089999999999</v>
      </c>
      <c r="DI506">
        <v>2.70389999999999E-2</v>
      </c>
      <c r="DJ506">
        <v>0.74168999999999996</v>
      </c>
      <c r="DK506">
        <v>95.657881000000003</v>
      </c>
      <c r="DL506">
        <v>2.4719000000000001E-2</v>
      </c>
      <c r="DM506">
        <v>0.66649099999999994</v>
      </c>
      <c r="DN506">
        <v>93.709252000000006</v>
      </c>
      <c r="DO506">
        <v>2.2710999999999999E-2</v>
      </c>
      <c r="DP506">
        <v>0.66281800000000002</v>
      </c>
      <c r="DQ506">
        <v>101.985874</v>
      </c>
      <c r="DR506">
        <v>2.0740999999999999E-2</v>
      </c>
      <c r="DS506">
        <v>0.64073199999999997</v>
      </c>
      <c r="DT506">
        <v>102.06356700000001</v>
      </c>
      <c r="DU506">
        <v>2.0052E-2</v>
      </c>
      <c r="DV506">
        <v>0.64494300000000004</v>
      </c>
      <c r="DW506">
        <v>94.553987000000006</v>
      </c>
      <c r="DX506">
        <v>2.1878999999999999E-2</v>
      </c>
      <c r="DY506">
        <v>0.82052499999999995</v>
      </c>
      <c r="DZ506">
        <v>89.026953000000006</v>
      </c>
      <c r="EA506">
        <v>2.9426000000000001E-2</v>
      </c>
      <c r="EB506">
        <v>1.3677870000000001</v>
      </c>
      <c r="EC506">
        <v>92.429358999999906</v>
      </c>
      <c r="ED506">
        <v>4.7036000000000001E-2</v>
      </c>
      <c r="EE506">
        <v>1.968491</v>
      </c>
      <c r="EF506">
        <v>83.187335000000004</v>
      </c>
      <c r="EG506">
        <v>7.7808000000000002E-2</v>
      </c>
      <c r="EH506">
        <v>2.8948339999999999</v>
      </c>
      <c r="EI506">
        <v>70.268734999999893</v>
      </c>
      <c r="EJ506">
        <v>0.132078</v>
      </c>
      <c r="EK506">
        <v>5.8328959999999999</v>
      </c>
      <c r="EL506">
        <v>88.583223000000004</v>
      </c>
      <c r="EM506">
        <v>0.20797399999999899</v>
      </c>
      <c r="EN506">
        <v>9.6123659999999997</v>
      </c>
      <c r="EO506">
        <v>106.79568999999999</v>
      </c>
      <c r="EP506">
        <v>0.28612199999999999</v>
      </c>
      <c r="EQ506">
        <v>11.16887</v>
      </c>
      <c r="ER506">
        <v>105.535529</v>
      </c>
      <c r="ES506">
        <v>0.33749499999999999</v>
      </c>
      <c r="ET506">
        <v>8.0939420000000002</v>
      </c>
      <c r="EU506">
        <v>72.370232999999999</v>
      </c>
      <c r="EV506">
        <v>0.35548200000000002</v>
      </c>
      <c r="EW506">
        <v>12.592188</v>
      </c>
      <c r="EX506">
        <v>110.94878999999899</v>
      </c>
      <c r="EY506">
        <v>0.36130400000000001</v>
      </c>
      <c r="EZ506">
        <v>12.259069999999999</v>
      </c>
      <c r="FA506">
        <v>108.060608</v>
      </c>
      <c r="FB506">
        <v>0.36131199999999902</v>
      </c>
      <c r="FC506">
        <v>11.440481</v>
      </c>
      <c r="FD506">
        <v>101.46318599999999</v>
      </c>
      <c r="FE506">
        <v>0.35922100000000001</v>
      </c>
      <c r="FF506">
        <v>11.173024</v>
      </c>
      <c r="FG506">
        <v>99.911340999999993</v>
      </c>
      <c r="FH506">
        <v>0.35646099999999997</v>
      </c>
      <c r="FI506">
        <v>8.0895220000000005</v>
      </c>
      <c r="FJ506">
        <v>73.633557999999994</v>
      </c>
      <c r="FK506">
        <v>0.35009200000000001</v>
      </c>
      <c r="FL506">
        <v>8.3264230000000001</v>
      </c>
      <c r="FM506">
        <v>76.609476999999998</v>
      </c>
      <c r="FN506">
        <v>0.34678500000000001</v>
      </c>
      <c r="FO506">
        <v>9.5495439999999991</v>
      </c>
      <c r="FP506">
        <v>88.102549999999994</v>
      </c>
      <c r="FQ506">
        <v>0.34568199999999999</v>
      </c>
      <c r="FR506">
        <v>11.032544</v>
      </c>
      <c r="FS506">
        <v>102.333789</v>
      </c>
      <c r="FT506">
        <v>0.34371000000000002</v>
      </c>
      <c r="FU506">
        <v>10.831982</v>
      </c>
      <c r="FV506">
        <v>99.884542999999994</v>
      </c>
      <c r="FW506">
        <v>0.34625699999999998</v>
      </c>
      <c r="FX506">
        <v>11.018382000000001</v>
      </c>
      <c r="FY506">
        <v>101.84835</v>
      </c>
      <c r="FZ506">
        <v>0.34509899999999999</v>
      </c>
      <c r="GA506">
        <v>10.8794</v>
      </c>
      <c r="GB506">
        <v>102.704171</v>
      </c>
      <c r="GC506">
        <v>0.33799600000000002</v>
      </c>
      <c r="GD506">
        <v>10.307670999999999</v>
      </c>
      <c r="GE506">
        <v>97.563412999999997</v>
      </c>
      <c r="GF506">
        <v>0.33699499999999999</v>
      </c>
      <c r="GG506">
        <v>7.7346309999999896</v>
      </c>
      <c r="GH506">
        <v>73.077016</v>
      </c>
      <c r="GI506">
        <v>0.33885700000000002</v>
      </c>
      <c r="GJ506">
        <f t="shared" si="7"/>
        <v>1.813519877839274</v>
      </c>
    </row>
    <row r="507" spans="1:192" x14ac:dyDescent="0.2">
      <c r="A507">
        <v>225.583333333372</v>
      </c>
      <c r="B507">
        <v>14.000000000931299</v>
      </c>
      <c r="C507">
        <v>62.610789813988802</v>
      </c>
      <c r="D507">
        <v>1.26565420611833</v>
      </c>
      <c r="E507">
        <v>30.315899999999999</v>
      </c>
      <c r="F507">
        <v>26.7361</v>
      </c>
      <c r="G507">
        <v>1427.5</v>
      </c>
      <c r="H507">
        <v>1142.0669</v>
      </c>
      <c r="I507">
        <v>0.972093125</v>
      </c>
      <c r="J507">
        <v>1.1918064705882301</v>
      </c>
      <c r="K507">
        <v>0.93566687500000001</v>
      </c>
      <c r="L507">
        <v>0.266635578947368</v>
      </c>
      <c r="M507">
        <v>0.250421</v>
      </c>
      <c r="O507">
        <v>8.5117003653638801E-4</v>
      </c>
      <c r="P507">
        <v>1.0435522390047601E-3</v>
      </c>
      <c r="Q507" s="2">
        <v>8.1927501357407302E-4</v>
      </c>
      <c r="R507">
        <v>5.4822348685518101E-2</v>
      </c>
      <c r="S507">
        <v>1254.8947736785506</v>
      </c>
      <c r="T507">
        <v>7.4561381131361471E-4</v>
      </c>
      <c r="U507">
        <v>4.9893258882937191E-2</v>
      </c>
      <c r="V507">
        <v>0.93157371512218601</v>
      </c>
      <c r="W507">
        <v>0.56012400297753595</v>
      </c>
      <c r="X507">
        <v>9.6165643570940293</v>
      </c>
      <c r="Y507">
        <v>0.66708941457548199</v>
      </c>
      <c r="Z507">
        <v>-2.0593874654776301E-2</v>
      </c>
      <c r="AA507">
        <v>0.87908565581684806</v>
      </c>
      <c r="AB507">
        <v>0.83512638355421798</v>
      </c>
      <c r="AC507">
        <v>14.5406347237888</v>
      </c>
      <c r="AD507">
        <v>8.5555745428948899</v>
      </c>
      <c r="AE507">
        <v>28.228534087029701</v>
      </c>
      <c r="AF507">
        <v>6.1373967668701896E-3</v>
      </c>
      <c r="AG507">
        <v>1.98489385905684E-2</v>
      </c>
      <c r="AH507">
        <v>1.09274219957695E-2</v>
      </c>
      <c r="AI507">
        <v>0.30846510429093998</v>
      </c>
      <c r="AJ507">
        <v>2.7713490333713502E-2</v>
      </c>
      <c r="AK507">
        <v>0.55385489358417395</v>
      </c>
      <c r="AL507">
        <v>1.7373394679002601</v>
      </c>
      <c r="AM507">
        <v>0.73709846957882796</v>
      </c>
      <c r="AN507">
        <v>14.628274853558599</v>
      </c>
      <c r="AO507">
        <v>1.5468887729296401</v>
      </c>
      <c r="AP507">
        <v>0.48397699999999999</v>
      </c>
      <c r="AQ507">
        <v>64.058341999999996</v>
      </c>
      <c r="AR507">
        <v>2.4055E-2</v>
      </c>
      <c r="AS507">
        <v>0.40431</v>
      </c>
      <c r="AT507">
        <v>68.706828000000002</v>
      </c>
      <c r="AU507">
        <v>1.8655999999999999E-2</v>
      </c>
      <c r="AV507">
        <v>0.47889499999999902</v>
      </c>
      <c r="AW507">
        <v>65.983845000000002</v>
      </c>
      <c r="AX507">
        <v>2.299E-2</v>
      </c>
      <c r="AY507">
        <v>0.53031300000000003</v>
      </c>
      <c r="AZ507">
        <v>70.265072000000004</v>
      </c>
      <c r="BA507">
        <v>2.3892E-2</v>
      </c>
      <c r="BB507">
        <v>0.66383599999999998</v>
      </c>
      <c r="BC507">
        <v>82.608891</v>
      </c>
      <c r="BD507">
        <v>2.5440999999999998E-2</v>
      </c>
      <c r="BE507">
        <v>0.74830200000000002</v>
      </c>
      <c r="BF507">
        <v>89.370439000000005</v>
      </c>
      <c r="BG507">
        <v>2.6539E-2</v>
      </c>
      <c r="BH507">
        <v>0.76927699999999999</v>
      </c>
      <c r="BI507">
        <v>89.631502999999995</v>
      </c>
      <c r="BJ507">
        <v>2.7203999999999999E-2</v>
      </c>
      <c r="BK507">
        <v>0.79142199999999996</v>
      </c>
      <c r="BL507">
        <v>91.015668999999903</v>
      </c>
      <c r="BM507">
        <v>2.75529999999999E-2</v>
      </c>
      <c r="BN507">
        <v>0.78777600000000003</v>
      </c>
      <c r="BO507">
        <v>91.099102000000002</v>
      </c>
      <c r="BP507">
        <v>2.7400000000000001E-2</v>
      </c>
      <c r="BQ507">
        <v>0.84041900000000003</v>
      </c>
      <c r="BR507">
        <v>95.900137000000001</v>
      </c>
      <c r="BS507">
        <v>2.7786999999999999E-2</v>
      </c>
      <c r="BT507">
        <v>0.91494799999999998</v>
      </c>
      <c r="BU507">
        <v>95.961738999999994</v>
      </c>
      <c r="BV507">
        <v>3.0211999999999999E-2</v>
      </c>
      <c r="BW507">
        <v>1.074373</v>
      </c>
      <c r="BX507">
        <v>95.165875</v>
      </c>
      <c r="BY507">
        <v>3.5853999999999997E-2</v>
      </c>
      <c r="BZ507">
        <v>1.439317</v>
      </c>
      <c r="CA507">
        <v>100.87310100000001</v>
      </c>
      <c r="CB507">
        <v>4.5234999999999997E-2</v>
      </c>
      <c r="CC507">
        <v>1.731625</v>
      </c>
      <c r="CD507">
        <v>104.24361</v>
      </c>
      <c r="CE507">
        <v>5.2708999999999999E-2</v>
      </c>
      <c r="CF507">
        <v>1.825677</v>
      </c>
      <c r="CG507">
        <v>104.856184</v>
      </c>
      <c r="CH507">
        <v>5.5251999999999898E-2</v>
      </c>
      <c r="CI507">
        <v>1.8602179999999999</v>
      </c>
      <c r="CJ507">
        <v>106.825954</v>
      </c>
      <c r="CK507">
        <v>5.5259000000000003E-2</v>
      </c>
      <c r="CL507">
        <v>1.6899439999999999</v>
      </c>
      <c r="CM507">
        <v>107.226314999999</v>
      </c>
      <c r="CN507">
        <v>5.0029999999999998E-2</v>
      </c>
      <c r="CO507">
        <v>1.448485</v>
      </c>
      <c r="CP507">
        <v>108.23011</v>
      </c>
      <c r="CQ507">
        <v>4.2504E-2</v>
      </c>
      <c r="CR507">
        <v>1.278715</v>
      </c>
      <c r="CS507">
        <v>107.844436</v>
      </c>
      <c r="CT507">
        <v>3.7602999999999998E-2</v>
      </c>
      <c r="CU507">
        <v>1.156072</v>
      </c>
      <c r="CV507">
        <v>105.19726499999901</v>
      </c>
      <c r="CW507">
        <v>3.4916000000000003E-2</v>
      </c>
      <c r="CX507">
        <v>1.19353</v>
      </c>
      <c r="CY507">
        <v>114.749246</v>
      </c>
      <c r="CZ507">
        <v>3.3043000000000003E-2</v>
      </c>
      <c r="DA507">
        <v>1.080829</v>
      </c>
      <c r="DB507">
        <v>114.699512999999</v>
      </c>
      <c r="DC507">
        <v>2.9940999999999999E-2</v>
      </c>
      <c r="DD507">
        <v>1.0066459999999999</v>
      </c>
      <c r="DE507">
        <v>114.25078999999999</v>
      </c>
      <c r="DF507">
        <v>2.7993000000000001E-2</v>
      </c>
      <c r="DG507">
        <v>0.98341800000000001</v>
      </c>
      <c r="DH507">
        <v>115.820306</v>
      </c>
      <c r="DI507">
        <v>2.6994999999999901E-2</v>
      </c>
      <c r="DJ507">
        <v>0.88485599999999998</v>
      </c>
      <c r="DK507">
        <v>113.885248</v>
      </c>
      <c r="DL507">
        <v>2.4671999999999999E-2</v>
      </c>
      <c r="DM507">
        <v>0.79472200000000004</v>
      </c>
      <c r="DN507">
        <v>111.68132</v>
      </c>
      <c r="DO507">
        <v>2.2627000000000001E-2</v>
      </c>
      <c r="DP507">
        <v>0.79044999999999999</v>
      </c>
      <c r="DQ507">
        <v>121.56166599999899</v>
      </c>
      <c r="DR507">
        <v>2.0687000000000001E-2</v>
      </c>
      <c r="DS507">
        <v>0.76475700000000002</v>
      </c>
      <c r="DT507">
        <v>121.747979</v>
      </c>
      <c r="DU507">
        <v>1.9986E-2</v>
      </c>
      <c r="DV507">
        <v>0.767961</v>
      </c>
      <c r="DW507">
        <v>112.86494999999999</v>
      </c>
      <c r="DX507">
        <v>2.1735999999999998E-2</v>
      </c>
      <c r="DY507">
        <v>0.97770599999999996</v>
      </c>
      <c r="DZ507">
        <v>106.41443899999901</v>
      </c>
      <c r="EA507">
        <v>2.9186E-2</v>
      </c>
      <c r="EB507">
        <v>1.631143</v>
      </c>
      <c r="EC507">
        <v>110.445724</v>
      </c>
      <c r="ED507">
        <v>4.6726999999999998E-2</v>
      </c>
      <c r="EE507">
        <v>2.3471929999999999</v>
      </c>
      <c r="EF507">
        <v>99.347238000000004</v>
      </c>
      <c r="EG507">
        <v>7.7272999999999994E-2</v>
      </c>
      <c r="EH507">
        <v>3.455765</v>
      </c>
      <c r="EI507">
        <v>84.079752999999997</v>
      </c>
      <c r="EJ507">
        <v>0.13114899999999999</v>
      </c>
      <c r="EK507">
        <v>6.9391889999999998</v>
      </c>
      <c r="EL507">
        <v>105.80301</v>
      </c>
      <c r="EM507">
        <v>0.20618600000000001</v>
      </c>
      <c r="EN507">
        <v>11.385902</v>
      </c>
      <c r="EO507">
        <v>127.008797</v>
      </c>
      <c r="EP507">
        <v>0.28389500000000001</v>
      </c>
      <c r="EQ507">
        <v>13.20154</v>
      </c>
      <c r="ER507">
        <v>125.444167999999</v>
      </c>
      <c r="ES507">
        <v>0.33419599999999999</v>
      </c>
      <c r="ET507">
        <v>9.6157550000000001</v>
      </c>
      <c r="EU507">
        <v>86.223191</v>
      </c>
      <c r="EV507">
        <v>0.35298099999999999</v>
      </c>
      <c r="EW507">
        <v>14.901486999999999</v>
      </c>
      <c r="EX507">
        <v>132.07717</v>
      </c>
      <c r="EY507">
        <v>0.35775899999999999</v>
      </c>
      <c r="EZ507">
        <v>14.540818</v>
      </c>
      <c r="FA507">
        <v>128.60085699999999</v>
      </c>
      <c r="FB507">
        <v>0.35859099999999999</v>
      </c>
      <c r="FC507">
        <v>13.59262</v>
      </c>
      <c r="FD507">
        <v>120.97100399999999</v>
      </c>
      <c r="FE507">
        <v>0.356462</v>
      </c>
      <c r="FF507">
        <v>13.298855</v>
      </c>
      <c r="FG507">
        <v>119.315574</v>
      </c>
      <c r="FH507">
        <v>0.35372799999999999</v>
      </c>
      <c r="FI507">
        <v>9.6611530000000005</v>
      </c>
      <c r="FJ507">
        <v>88.262703000000002</v>
      </c>
      <c r="FK507">
        <v>0.34694000000000003</v>
      </c>
      <c r="FL507">
        <v>9.9540140000000008</v>
      </c>
      <c r="FM507">
        <v>91.903362999999999</v>
      </c>
      <c r="FN507">
        <v>0.34334199999999998</v>
      </c>
      <c r="FO507">
        <v>11.408415</v>
      </c>
      <c r="FP507">
        <v>105.56381599999899</v>
      </c>
      <c r="FQ507">
        <v>0.34293299999999999</v>
      </c>
      <c r="FR507">
        <v>13.129913999999999</v>
      </c>
      <c r="FS507">
        <v>121.971475</v>
      </c>
      <c r="FT507">
        <v>0.341588</v>
      </c>
      <c r="FU507">
        <v>12.879611000000001</v>
      </c>
      <c r="FV507">
        <v>118.996458</v>
      </c>
      <c r="FW507">
        <v>0.34355399999999903</v>
      </c>
      <c r="FX507">
        <v>13.126014</v>
      </c>
      <c r="FY507">
        <v>121.171852</v>
      </c>
      <c r="FZ507">
        <v>0.34371199999999902</v>
      </c>
      <c r="GA507">
        <v>12.963675</v>
      </c>
      <c r="GB507">
        <v>122.167722</v>
      </c>
      <c r="GC507">
        <v>0.33700399999999903</v>
      </c>
      <c r="GD507">
        <v>12.288798999999999</v>
      </c>
      <c r="GE507">
        <v>116.301948</v>
      </c>
      <c r="GF507">
        <v>0.33542899999999998</v>
      </c>
      <c r="GG507">
        <v>9.2457519999999995</v>
      </c>
      <c r="GH507">
        <v>87.189945999999907</v>
      </c>
      <c r="GI507">
        <v>0.33702500000000002</v>
      </c>
      <c r="GJ507">
        <f t="shared" si="7"/>
        <v>2.1938169677264603</v>
      </c>
    </row>
    <row r="508" spans="1:192" x14ac:dyDescent="0.2">
      <c r="A508">
        <v>225.60416666662701</v>
      </c>
      <c r="B508">
        <v>14.499999999068599</v>
      </c>
      <c r="C508">
        <v>59.874219485569299</v>
      </c>
      <c r="D508">
        <v>1.3379168193931501</v>
      </c>
      <c r="E508">
        <v>30.328399999999998</v>
      </c>
      <c r="F508">
        <v>26.744999999999902</v>
      </c>
      <c r="G508">
        <v>1334.89</v>
      </c>
      <c r="H508">
        <v>955.38397499999996</v>
      </c>
      <c r="I508">
        <v>0.81945999999999897</v>
      </c>
      <c r="J508">
        <v>1.0809978947368399</v>
      </c>
      <c r="K508">
        <v>0.75783105263157802</v>
      </c>
      <c r="L508">
        <v>0.26344752631578899</v>
      </c>
      <c r="M508">
        <v>0.24778478947368399</v>
      </c>
      <c r="O508">
        <v>8.5772843321974197E-4</v>
      </c>
      <c r="P508">
        <v>1.1314800363244901E-3</v>
      </c>
      <c r="Q508" s="2">
        <v>7.9322144023985595E-4</v>
      </c>
      <c r="R508">
        <v>6.2670320051756406E-2</v>
      </c>
      <c r="S508">
        <v>1174.582566870733</v>
      </c>
      <c r="T508">
        <v>6.4519181027056737E-4</v>
      </c>
      <c r="U508">
        <v>5.0974891995105416E-2</v>
      </c>
      <c r="V508">
        <v>0.93252750430248699</v>
      </c>
      <c r="W508">
        <v>0.55633014550457605</v>
      </c>
      <c r="X508">
        <v>9.7065322563685594</v>
      </c>
      <c r="Y508">
        <v>0.66426085778503097</v>
      </c>
      <c r="Z508">
        <v>-1.7130143949695E-2</v>
      </c>
      <c r="AA508">
        <v>0.87990963065925498</v>
      </c>
      <c r="AB508">
        <v>0.83693223151481799</v>
      </c>
      <c r="AC508">
        <v>14.654124814332</v>
      </c>
      <c r="AD508">
        <v>8.5557616070855609</v>
      </c>
      <c r="AE508">
        <v>28.6417077703221</v>
      </c>
      <c r="AF508">
        <v>6.0368710388409496E-3</v>
      </c>
      <c r="AG508">
        <v>1.9501661536770101E-2</v>
      </c>
      <c r="AH508">
        <v>1.06586327264948E-2</v>
      </c>
      <c r="AI508">
        <v>0.30528144378345801</v>
      </c>
      <c r="AJ508">
        <v>2.7100381246318899E-2</v>
      </c>
      <c r="AK508">
        <v>0.50809568316615705</v>
      </c>
      <c r="AL508">
        <v>1.5936531226980699</v>
      </c>
      <c r="AM508">
        <v>0.67140649365064897</v>
      </c>
      <c r="AN508">
        <v>13.4315730504266</v>
      </c>
      <c r="AO508">
        <v>1.4087229616249499</v>
      </c>
      <c r="AP508">
        <v>0.448326</v>
      </c>
      <c r="AQ508">
        <v>59.528300000000002</v>
      </c>
      <c r="AR508">
        <v>2.39169999999999E-2</v>
      </c>
      <c r="AS508">
        <v>0.37214599999999998</v>
      </c>
      <c r="AT508">
        <v>63.825031999999901</v>
      </c>
      <c r="AU508">
        <v>1.8440999999999999E-2</v>
      </c>
      <c r="AV508">
        <v>0.43933499999999998</v>
      </c>
      <c r="AW508">
        <v>61.253256999999998</v>
      </c>
      <c r="AX508">
        <v>2.2665999999999999E-2</v>
      </c>
      <c r="AY508">
        <v>0.48625699999999999</v>
      </c>
      <c r="AZ508">
        <v>65.360956000000002</v>
      </c>
      <c r="BA508">
        <v>2.3494999999999999E-2</v>
      </c>
      <c r="BB508">
        <v>0.60909199999999997</v>
      </c>
      <c r="BC508">
        <v>76.867016000000007</v>
      </c>
      <c r="BD508">
        <v>2.5034000000000001E-2</v>
      </c>
      <c r="BE508">
        <v>0.68830999999999998</v>
      </c>
      <c r="BF508">
        <v>83.195451000000006</v>
      </c>
      <c r="BG508">
        <v>2.6124999999999999E-2</v>
      </c>
      <c r="BH508">
        <v>0.70786199999999999</v>
      </c>
      <c r="BI508">
        <v>83.381263000000004</v>
      </c>
      <c r="BJ508">
        <v>2.68269999999999E-2</v>
      </c>
      <c r="BK508">
        <v>0.72762499999999997</v>
      </c>
      <c r="BL508">
        <v>84.736811000000003</v>
      </c>
      <c r="BM508">
        <v>2.7129E-2</v>
      </c>
      <c r="BN508">
        <v>0.722831</v>
      </c>
      <c r="BO508">
        <v>84.775160999999997</v>
      </c>
      <c r="BP508">
        <v>2.6943000000000002E-2</v>
      </c>
      <c r="BQ508">
        <v>0.77152200000000004</v>
      </c>
      <c r="BR508">
        <v>89.247076000000007</v>
      </c>
      <c r="BS508">
        <v>2.7313999999999901E-2</v>
      </c>
      <c r="BT508">
        <v>0.83822700000000006</v>
      </c>
      <c r="BU508">
        <v>89.276448000000002</v>
      </c>
      <c r="BV508">
        <v>2.9644999999999901E-2</v>
      </c>
      <c r="BW508">
        <v>0.98623300000000003</v>
      </c>
      <c r="BX508">
        <v>88.541843</v>
      </c>
      <c r="BY508">
        <v>3.5254000000000001E-2</v>
      </c>
      <c r="BZ508">
        <v>1.322484</v>
      </c>
      <c r="CA508">
        <v>93.819594999999893</v>
      </c>
      <c r="CB508">
        <v>4.4514999999999999E-2</v>
      </c>
      <c r="CC508">
        <v>1.588336</v>
      </c>
      <c r="CD508">
        <v>96.966497000000004</v>
      </c>
      <c r="CE508">
        <v>5.1783000000000003E-2</v>
      </c>
      <c r="CF508">
        <v>1.676002</v>
      </c>
      <c r="CG508">
        <v>97.558555999999996</v>
      </c>
      <c r="CH508">
        <v>5.4301000000000002E-2</v>
      </c>
      <c r="CI508">
        <v>1.7064139999999901</v>
      </c>
      <c r="CJ508">
        <v>99.364009999999993</v>
      </c>
      <c r="CK508">
        <v>5.4287000000000002E-2</v>
      </c>
      <c r="CL508">
        <v>1.545836</v>
      </c>
      <c r="CM508">
        <v>99.653456000000006</v>
      </c>
      <c r="CN508">
        <v>4.9043000000000003E-2</v>
      </c>
      <c r="CO508">
        <v>1.3251230000000001</v>
      </c>
      <c r="CP508">
        <v>100.547383</v>
      </c>
      <c r="CQ508">
        <v>4.1697999999999999E-2</v>
      </c>
      <c r="CR508">
        <v>1.166914</v>
      </c>
      <c r="CS508">
        <v>100.079105</v>
      </c>
      <c r="CT508">
        <v>3.6825999999999998E-2</v>
      </c>
      <c r="CU508">
        <v>1.053887</v>
      </c>
      <c r="CV508">
        <v>97.609696</v>
      </c>
      <c r="CW508">
        <v>3.4167999999999997E-2</v>
      </c>
      <c r="CX508">
        <v>1.0888469999999999</v>
      </c>
      <c r="CY508">
        <v>106.685652</v>
      </c>
      <c r="CZ508">
        <v>3.2291E-2</v>
      </c>
      <c r="DA508">
        <v>0.98633099999999996</v>
      </c>
      <c r="DB508">
        <v>106.586621999999</v>
      </c>
      <c r="DC508">
        <v>2.9289999999999899E-2</v>
      </c>
      <c r="DD508">
        <v>0.91740900000000003</v>
      </c>
      <c r="DE508">
        <v>106.141049</v>
      </c>
      <c r="DF508">
        <v>2.7351999999999901E-2</v>
      </c>
      <c r="DG508">
        <v>0.89573599999999998</v>
      </c>
      <c r="DH508">
        <v>107.65660800000001</v>
      </c>
      <c r="DI508">
        <v>2.6348E-2</v>
      </c>
      <c r="DJ508">
        <v>0.80444199999999999</v>
      </c>
      <c r="DK508">
        <v>105.772525</v>
      </c>
      <c r="DL508">
        <v>2.4060999999999999E-2</v>
      </c>
      <c r="DM508">
        <v>0.72389899999999996</v>
      </c>
      <c r="DN508">
        <v>103.764577</v>
      </c>
      <c r="DO508">
        <v>2.2096000000000001E-2</v>
      </c>
      <c r="DP508">
        <v>0.72017699999999996</v>
      </c>
      <c r="DQ508">
        <v>113.098975</v>
      </c>
      <c r="DR508">
        <v>2.0171000000000001E-2</v>
      </c>
      <c r="DS508">
        <v>0.69609799999999999</v>
      </c>
      <c r="DT508">
        <v>113.23968799999901</v>
      </c>
      <c r="DU508">
        <v>1.9480000000000001E-2</v>
      </c>
      <c r="DV508">
        <v>0.69660500000000003</v>
      </c>
      <c r="DW508">
        <v>104.837576</v>
      </c>
      <c r="DX508">
        <v>2.1148E-2</v>
      </c>
      <c r="DY508">
        <v>0.885570999999999</v>
      </c>
      <c r="DZ508">
        <v>98.656093999999996</v>
      </c>
      <c r="EA508">
        <v>2.84089999999999E-2</v>
      </c>
      <c r="EB508">
        <v>1.4851669999999999</v>
      </c>
      <c r="EC508">
        <v>102.43380399999999</v>
      </c>
      <c r="ED508">
        <v>4.5685000000000003E-2</v>
      </c>
      <c r="EE508">
        <v>2.1325829999999999</v>
      </c>
      <c r="EF508">
        <v>91.823328000000004</v>
      </c>
      <c r="EG508">
        <v>7.5712000000000002E-2</v>
      </c>
      <c r="EH508">
        <v>3.1443059999999998</v>
      </c>
      <c r="EI508">
        <v>77.509660999999994</v>
      </c>
      <c r="EJ508">
        <v>0.128916</v>
      </c>
      <c r="EK508">
        <v>6.3581659999999998</v>
      </c>
      <c r="EL508">
        <v>97.840159999999997</v>
      </c>
      <c r="EM508">
        <v>0.203541</v>
      </c>
      <c r="EN508">
        <v>10.460329</v>
      </c>
      <c r="EO508">
        <v>117.731796</v>
      </c>
      <c r="EP508">
        <v>0.28046900000000002</v>
      </c>
      <c r="EQ508">
        <v>12.108245999999999</v>
      </c>
      <c r="ER508">
        <v>116.070104</v>
      </c>
      <c r="ES508">
        <v>0.330322</v>
      </c>
      <c r="ET508">
        <v>8.7858339999999995</v>
      </c>
      <c r="EU508">
        <v>79.356001000000006</v>
      </c>
      <c r="EV508">
        <v>0.34949799999999998</v>
      </c>
      <c r="EW508">
        <v>13.6876519999999</v>
      </c>
      <c r="EX508">
        <v>122.19411299999901</v>
      </c>
      <c r="EY508">
        <v>0.35423199999999999</v>
      </c>
      <c r="EZ508">
        <v>13.332227</v>
      </c>
      <c r="FA508">
        <v>119.00978600000001</v>
      </c>
      <c r="FB508">
        <v>0.35428999999999999</v>
      </c>
      <c r="FC508">
        <v>12.444227</v>
      </c>
      <c r="FD508">
        <v>111.81476699999899</v>
      </c>
      <c r="FE508">
        <v>0.35208499999999998</v>
      </c>
      <c r="FF508">
        <v>12.177308999999999</v>
      </c>
      <c r="FG508">
        <v>109.882594</v>
      </c>
      <c r="FH508">
        <v>0.35052699999999998</v>
      </c>
      <c r="FI508">
        <v>8.7862200000000001</v>
      </c>
      <c r="FJ508">
        <v>80.686705000000003</v>
      </c>
      <c r="FK508">
        <v>0.34437699999999999</v>
      </c>
      <c r="FL508">
        <v>9.0657230000000002</v>
      </c>
      <c r="FM508">
        <v>84.336197999999996</v>
      </c>
      <c r="FN508">
        <v>0.33982299999999999</v>
      </c>
      <c r="FO508">
        <v>10.414096000000001</v>
      </c>
      <c r="FP508">
        <v>96.791719999999998</v>
      </c>
      <c r="FQ508">
        <v>0.340476</v>
      </c>
      <c r="FR508">
        <v>12.0077</v>
      </c>
      <c r="FS508">
        <v>112.541585</v>
      </c>
      <c r="FT508">
        <v>0.33765699999999998</v>
      </c>
      <c r="FU508">
        <v>11.794169</v>
      </c>
      <c r="FV508">
        <v>109.68323799999899</v>
      </c>
      <c r="FW508">
        <v>0.34045399999999998</v>
      </c>
      <c r="FX508">
        <v>11.996803</v>
      </c>
      <c r="FY508">
        <v>111.758027</v>
      </c>
      <c r="FZ508">
        <v>0.34006700000000001</v>
      </c>
      <c r="GA508">
        <v>11.848858999999999</v>
      </c>
      <c r="GB508">
        <v>112.639121</v>
      </c>
      <c r="GC508">
        <v>0.33326299999999998</v>
      </c>
      <c r="GD508">
        <v>11.21233</v>
      </c>
      <c r="GE508">
        <v>106.632392</v>
      </c>
      <c r="GF508">
        <v>0.33333099999999999</v>
      </c>
      <c r="GG508">
        <v>8.4056540000000002</v>
      </c>
      <c r="GH508">
        <v>79.244838000000001</v>
      </c>
      <c r="GI508">
        <v>0.33678599999999997</v>
      </c>
      <c r="GJ508">
        <f t="shared" si="7"/>
        <v>2.0640655785093047</v>
      </c>
    </row>
    <row r="509" spans="1:192" x14ac:dyDescent="0.2">
      <c r="A509">
        <v>225.625</v>
      </c>
      <c r="B509">
        <v>15</v>
      </c>
      <c r="C509">
        <v>35.750898457564297</v>
      </c>
      <c r="D509">
        <v>1.3511386039137201</v>
      </c>
      <c r="E509">
        <v>30.2942</v>
      </c>
      <c r="F509">
        <v>26.693300000000001</v>
      </c>
      <c r="G509">
        <v>632.77</v>
      </c>
      <c r="H509">
        <v>484.28095000000002</v>
      </c>
      <c r="I509">
        <v>0.345390769230769</v>
      </c>
      <c r="J509">
        <v>0.47091714285714198</v>
      </c>
      <c r="K509">
        <v>0.35161923076923002</v>
      </c>
      <c r="L509">
        <v>0.28739507142857101</v>
      </c>
      <c r="M509">
        <v>0.269736714285714</v>
      </c>
      <c r="N509">
        <v>0.56534550302995201</v>
      </c>
      <c r="O509">
        <v>7.1320329496910603E-4</v>
      </c>
      <c r="P509">
        <v>9.72404846519655E-4</v>
      </c>
      <c r="Q509" s="2">
        <v>7.2606455151545896E-4</v>
      </c>
      <c r="R509">
        <v>7.3822640468439504E-2</v>
      </c>
      <c r="S509">
        <v>555.30319382899677</v>
      </c>
      <c r="T509">
        <v>6.3320224820732733E-4</v>
      </c>
      <c r="U509">
        <v>6.4380862301637753E-2</v>
      </c>
      <c r="V509">
        <v>0.93059155640912194</v>
      </c>
      <c r="W509">
        <v>0.58673702700497998</v>
      </c>
      <c r="X509">
        <v>9.4646531662760705</v>
      </c>
      <c r="Y509">
        <v>0.69550579436201398</v>
      </c>
      <c r="Z509">
        <v>-1.60686109377495E-2</v>
      </c>
      <c r="AA509">
        <v>0.87757509652637899</v>
      </c>
      <c r="AB509">
        <v>0.83303286817850297</v>
      </c>
      <c r="AC509">
        <v>14.336545451562801</v>
      </c>
      <c r="AD509">
        <v>8.4562340651370196</v>
      </c>
      <c r="AE509">
        <v>27.8149380180433</v>
      </c>
      <c r="AF509">
        <v>6.5115024621654497E-3</v>
      </c>
      <c r="AG509">
        <v>2.14454982602569E-2</v>
      </c>
      <c r="AH509">
        <v>1.1824576369233199E-2</v>
      </c>
      <c r="AI509">
        <v>0.32889985879984202</v>
      </c>
      <c r="AJ509">
        <v>2.99588005396078E-2</v>
      </c>
      <c r="AK509">
        <v>0.27260458019760297</v>
      </c>
      <c r="AL509">
        <v>0.84866964092948205</v>
      </c>
      <c r="AM509">
        <v>0.35007303565827402</v>
      </c>
      <c r="AN509">
        <v>7.99062849923261</v>
      </c>
      <c r="AO509">
        <v>0.72737498439107495</v>
      </c>
      <c r="AP509">
        <v>0.24185200000000001</v>
      </c>
      <c r="AQ509">
        <v>30.298275</v>
      </c>
      <c r="AR509">
        <v>2.5686E-2</v>
      </c>
      <c r="AS509">
        <v>0.20322999999999999</v>
      </c>
      <c r="AT509">
        <v>32.354250999999998</v>
      </c>
      <c r="AU509">
        <v>2.0087000000000001E-2</v>
      </c>
      <c r="AV509">
        <v>0.237763999999999</v>
      </c>
      <c r="AW509">
        <v>30.954962999999999</v>
      </c>
      <c r="AX509">
        <v>2.4552000000000001E-2</v>
      </c>
      <c r="AY509">
        <v>0.26179000000000002</v>
      </c>
      <c r="AZ509">
        <v>32.921642999999897</v>
      </c>
      <c r="BA509">
        <v>2.537E-2</v>
      </c>
      <c r="BB509">
        <v>0.32650200000000001</v>
      </c>
      <c r="BC509">
        <v>38.519627999999997</v>
      </c>
      <c r="BD509">
        <v>2.7043999999999999E-2</v>
      </c>
      <c r="BE509">
        <v>0.36860700000000002</v>
      </c>
      <c r="BF509">
        <v>41.613441999999999</v>
      </c>
      <c r="BG509">
        <v>2.8339E-2</v>
      </c>
      <c r="BH509">
        <v>0.38121300000000002</v>
      </c>
      <c r="BI509">
        <v>41.583083000000002</v>
      </c>
      <c r="BJ509">
        <v>2.9377999999999901E-2</v>
      </c>
      <c r="BK509">
        <v>0.38975199999999999</v>
      </c>
      <c r="BL509">
        <v>42.055603999999903</v>
      </c>
      <c r="BM509">
        <v>2.9718999999999999E-2</v>
      </c>
      <c r="BN509">
        <v>0.388098</v>
      </c>
      <c r="BO509">
        <v>42.064925000000002</v>
      </c>
      <c r="BP509">
        <v>2.9617000000000001E-2</v>
      </c>
      <c r="BQ509">
        <v>0.41497499999999998</v>
      </c>
      <c r="BR509">
        <v>44.164051999999998</v>
      </c>
      <c r="BS509">
        <v>3.01649999999999E-2</v>
      </c>
      <c r="BT509">
        <v>0.44761599999999901</v>
      </c>
      <c r="BU509">
        <v>43.894109</v>
      </c>
      <c r="BV509">
        <v>3.2769E-2</v>
      </c>
      <c r="BW509">
        <v>0.52901500000000001</v>
      </c>
      <c r="BX509">
        <v>43.711796999999997</v>
      </c>
      <c r="BY509">
        <v>3.8970999999999999E-2</v>
      </c>
      <c r="BZ509">
        <v>0.71051999999999904</v>
      </c>
      <c r="CA509">
        <v>46.320605</v>
      </c>
      <c r="CB509">
        <v>4.9266999999999998E-2</v>
      </c>
      <c r="CC509">
        <v>0.85537700000000005</v>
      </c>
      <c r="CD509">
        <v>47.856769999999997</v>
      </c>
      <c r="CE509">
        <v>5.7402999999999899E-2</v>
      </c>
      <c r="CF509">
        <v>0.89969599999999905</v>
      </c>
      <c r="CG509">
        <v>48.028927000000003</v>
      </c>
      <c r="CH509">
        <v>6.021E-2</v>
      </c>
      <c r="CI509">
        <v>0.91484900000000002</v>
      </c>
      <c r="CJ509">
        <v>48.965896000000001</v>
      </c>
      <c r="CK509">
        <v>6.0049999999999999E-2</v>
      </c>
      <c r="CL509">
        <v>0.82460499999999903</v>
      </c>
      <c r="CM509">
        <v>48.835062000000001</v>
      </c>
      <c r="CN509">
        <v>5.4267999999999997E-2</v>
      </c>
      <c r="CO509">
        <v>0.70111400000000001</v>
      </c>
      <c r="CP509">
        <v>48.889834</v>
      </c>
      <c r="CQ509">
        <v>4.6169999999999899E-2</v>
      </c>
      <c r="CR509">
        <v>0.61375299999999999</v>
      </c>
      <c r="CS509">
        <v>48.431365</v>
      </c>
      <c r="CT509">
        <v>4.0740999999999999E-2</v>
      </c>
      <c r="CU509">
        <v>0.54748999999999903</v>
      </c>
      <c r="CV509">
        <v>46.684647999999903</v>
      </c>
      <c r="CW509">
        <v>3.7830999999999997E-2</v>
      </c>
      <c r="CX509">
        <v>0.57443</v>
      </c>
      <c r="CY509">
        <v>51.837862999999999</v>
      </c>
      <c r="CZ509">
        <v>3.5721999999999997E-2</v>
      </c>
      <c r="DA509">
        <v>0.52117500000000005</v>
      </c>
      <c r="DB509">
        <v>51.745291999999999</v>
      </c>
      <c r="DC509">
        <v>3.2488000000000003E-2</v>
      </c>
      <c r="DD509">
        <v>0.480991</v>
      </c>
      <c r="DE509">
        <v>51.232303999999999</v>
      </c>
      <c r="DF509">
        <v>3.0301999999999999E-2</v>
      </c>
      <c r="DG509">
        <v>0.47067900000000001</v>
      </c>
      <c r="DH509">
        <v>51.92371</v>
      </c>
      <c r="DI509">
        <v>2.9287999999999901E-2</v>
      </c>
      <c r="DJ509">
        <v>0.41978599999999999</v>
      </c>
      <c r="DK509">
        <v>50.614724000000002</v>
      </c>
      <c r="DL509">
        <v>2.6759999999999999E-2</v>
      </c>
      <c r="DM509">
        <v>0.3755</v>
      </c>
      <c r="DN509">
        <v>49.553123999999997</v>
      </c>
      <c r="DO509">
        <v>2.4510000000000001E-2</v>
      </c>
      <c r="DP509">
        <v>0.377467</v>
      </c>
      <c r="DQ509">
        <v>54.486015999999999</v>
      </c>
      <c r="DR509">
        <v>2.2391999999999999E-2</v>
      </c>
      <c r="DS509">
        <v>0.365815</v>
      </c>
      <c r="DT509">
        <v>54.530925000000003</v>
      </c>
      <c r="DU509">
        <v>2.1687000000000001E-2</v>
      </c>
      <c r="DV509">
        <v>0.36116799999999999</v>
      </c>
      <c r="DW509">
        <v>50.077002</v>
      </c>
      <c r="DX509">
        <v>2.3387000000000002E-2</v>
      </c>
      <c r="DY509">
        <v>0.45231700000000002</v>
      </c>
      <c r="DZ509">
        <v>46.482374</v>
      </c>
      <c r="EA509">
        <v>3.1426999999999997E-2</v>
      </c>
      <c r="EB509">
        <v>0.76962299999999995</v>
      </c>
      <c r="EC509">
        <v>48.816575</v>
      </c>
      <c r="ED509">
        <v>5.0631999999999899E-2</v>
      </c>
      <c r="EE509">
        <v>1.095256</v>
      </c>
      <c r="EF509">
        <v>43.606302999999997</v>
      </c>
      <c r="EG509">
        <v>8.3825999999999998E-2</v>
      </c>
      <c r="EH509">
        <v>1.5958410000000001</v>
      </c>
      <c r="EI509">
        <v>36.299415000000003</v>
      </c>
      <c r="EJ509">
        <v>0.14241799999999999</v>
      </c>
      <c r="EK509">
        <v>3.4465219999999999</v>
      </c>
      <c r="EL509">
        <v>49.043664</v>
      </c>
      <c r="EM509">
        <v>0.222882</v>
      </c>
      <c r="EN509">
        <v>6.0362410000000004</v>
      </c>
      <c r="EO509">
        <v>63.145752000000002</v>
      </c>
      <c r="EP509">
        <v>0.30476999999999999</v>
      </c>
      <c r="EQ509">
        <v>7.118519</v>
      </c>
      <c r="ER509">
        <v>63.578428000000002</v>
      </c>
      <c r="ES509">
        <v>0.35807499999999998</v>
      </c>
      <c r="ET509">
        <v>4.9877919999999998</v>
      </c>
      <c r="EU509">
        <v>41.962246</v>
      </c>
      <c r="EV509">
        <v>0.37968099999999999</v>
      </c>
      <c r="EW509">
        <v>8.1873339999999999</v>
      </c>
      <c r="EX509">
        <v>68.114760000000004</v>
      </c>
      <c r="EY509">
        <v>0.383384</v>
      </c>
      <c r="EZ509">
        <v>7.9179869999999903</v>
      </c>
      <c r="FA509">
        <v>65.743077999999997</v>
      </c>
      <c r="FB509">
        <v>0.38430599999999998</v>
      </c>
      <c r="FC509">
        <v>7.2868759999999897</v>
      </c>
      <c r="FD509">
        <v>60.881838000000002</v>
      </c>
      <c r="FE509">
        <v>0.38228499999999999</v>
      </c>
      <c r="FF509">
        <v>7.0814750000000002</v>
      </c>
      <c r="FG509">
        <v>59.554417000000001</v>
      </c>
      <c r="FH509">
        <v>0.37994499999999998</v>
      </c>
      <c r="FI509">
        <v>4.8040240000000001</v>
      </c>
      <c r="FJ509">
        <v>41.045405000000002</v>
      </c>
      <c r="FK509">
        <v>0.37517299999999998</v>
      </c>
      <c r="FL509">
        <v>5.0152330000000003</v>
      </c>
      <c r="FM509">
        <v>43.466865999999897</v>
      </c>
      <c r="FN509">
        <v>0.37021399999999999</v>
      </c>
      <c r="FO509">
        <v>5.9383599999999896</v>
      </c>
      <c r="FP509">
        <v>51.381138999999997</v>
      </c>
      <c r="FQ509">
        <v>0.37030000000000002</v>
      </c>
      <c r="FR509">
        <v>7.117966</v>
      </c>
      <c r="FS509">
        <v>62.244551999999999</v>
      </c>
      <c r="FT509">
        <v>0.36582900000000002</v>
      </c>
      <c r="FU509">
        <v>7.0417360000000002</v>
      </c>
      <c r="FV509">
        <v>61.094917000000002</v>
      </c>
      <c r="FW509">
        <v>0.36864599999999997</v>
      </c>
      <c r="FX509">
        <v>7.2106729999999999</v>
      </c>
      <c r="FY509">
        <v>62.912692</v>
      </c>
      <c r="FZ509">
        <v>0.36643999999999999</v>
      </c>
      <c r="GA509">
        <v>7.1320839999999999</v>
      </c>
      <c r="GB509">
        <v>63.452894999999998</v>
      </c>
      <c r="GC509">
        <v>0.359427</v>
      </c>
      <c r="GD509">
        <v>6.7005140000000001</v>
      </c>
      <c r="GE509">
        <v>59.794477999999998</v>
      </c>
      <c r="GF509">
        <v>0.35880200000000001</v>
      </c>
      <c r="GG509">
        <v>4.7279499999999999</v>
      </c>
      <c r="GH509">
        <v>41.690771999999903</v>
      </c>
      <c r="GI509">
        <v>0.36656899999999998</v>
      </c>
      <c r="GJ509">
        <f t="shared" si="7"/>
        <v>1.4939559723007216</v>
      </c>
    </row>
    <row r="510" spans="1:192" x14ac:dyDescent="0.2">
      <c r="A510">
        <v>225.645833333372</v>
      </c>
      <c r="B510">
        <v>15.500000000931299</v>
      </c>
      <c r="C510">
        <v>19.527289000206199</v>
      </c>
      <c r="D510">
        <v>1.134331620452</v>
      </c>
      <c r="E510">
        <v>30.172649999999901</v>
      </c>
      <c r="F510">
        <v>26.610499999999998</v>
      </c>
      <c r="G510">
        <v>306.24599999999998</v>
      </c>
      <c r="H510">
        <v>237.51787499999901</v>
      </c>
      <c r="I510">
        <v>0.18095</v>
      </c>
      <c r="J510">
        <v>0.275054545454545</v>
      </c>
      <c r="K510">
        <v>0.19314000000000001</v>
      </c>
      <c r="L510">
        <v>0.29359109090909002</v>
      </c>
      <c r="M510">
        <v>0.275778545454545</v>
      </c>
      <c r="N510">
        <v>0.30936690479283901</v>
      </c>
      <c r="O510">
        <v>7.6183739855368801E-4</v>
      </c>
      <c r="P510">
        <v>1.1580372443739E-3</v>
      </c>
      <c r="Q510" s="2">
        <v>8.1315985165326997E-4</v>
      </c>
      <c r="R510">
        <v>8.2213976527898094E-2</v>
      </c>
      <c r="S510">
        <v>268.96653460008002</v>
      </c>
      <c r="T510">
        <v>7.1808189924882403E-4</v>
      </c>
      <c r="U510">
        <v>7.2601184490259596E-2</v>
      </c>
      <c r="V510">
        <v>0.93133920274266602</v>
      </c>
      <c r="W510">
        <v>0.587621144613522</v>
      </c>
      <c r="X510">
        <v>9.3623975141690003</v>
      </c>
      <c r="Y510">
        <v>0.69812545836209505</v>
      </c>
      <c r="Z510">
        <v>-1.49179575443337E-2</v>
      </c>
      <c r="AA510">
        <v>0.87826954343919605</v>
      </c>
      <c r="AB510">
        <v>0.83241164638893705</v>
      </c>
      <c r="AC510">
        <v>14.4297420424198</v>
      </c>
      <c r="AD510">
        <v>8.4638433534314998</v>
      </c>
      <c r="AE510">
        <v>28.1287034216076</v>
      </c>
      <c r="AF510">
        <v>6.3108427163425596E-3</v>
      </c>
      <c r="AG510">
        <v>2.13649699509166E-2</v>
      </c>
      <c r="AH510">
        <v>1.1719558137666E-2</v>
      </c>
      <c r="AI510">
        <v>0.32965597508669497</v>
      </c>
      <c r="AJ510">
        <v>3.01496130695856E-2</v>
      </c>
      <c r="AK510">
        <v>0.140932187998449</v>
      </c>
      <c r="AL510">
        <v>0.439420496568041</v>
      </c>
      <c r="AM510">
        <v>0.178597391000128</v>
      </c>
      <c r="AN510">
        <v>4.3461761053045098</v>
      </c>
      <c r="AO510">
        <v>0.36997884804051501</v>
      </c>
      <c r="AP510">
        <v>0.12911700000000001</v>
      </c>
      <c r="AQ510">
        <v>16.362041000000001</v>
      </c>
      <c r="AR510">
        <v>2.529E-2</v>
      </c>
      <c r="AS510">
        <v>0.107752</v>
      </c>
      <c r="AT510">
        <v>17.382092</v>
      </c>
      <c r="AU510">
        <v>1.9716999999999998E-2</v>
      </c>
      <c r="AV510">
        <v>0.124663</v>
      </c>
      <c r="AW510">
        <v>16.558475999999999</v>
      </c>
      <c r="AX510">
        <v>2.3969000000000001E-2</v>
      </c>
      <c r="AY510">
        <v>0.13678699999999999</v>
      </c>
      <c r="AZ510">
        <v>17.552689999999998</v>
      </c>
      <c r="BA510">
        <v>2.4813999999999999E-2</v>
      </c>
      <c r="BB510">
        <v>0.16769400000000001</v>
      </c>
      <c r="BC510">
        <v>20.476015</v>
      </c>
      <c r="BD510">
        <v>2.5981000000000001E-2</v>
      </c>
      <c r="BE510">
        <v>0.19198899999999999</v>
      </c>
      <c r="BF510">
        <v>22.074321999999999</v>
      </c>
      <c r="BG510">
        <v>2.7630999999999999E-2</v>
      </c>
      <c r="BH510">
        <v>0.197607</v>
      </c>
      <c r="BI510">
        <v>21.968685000000001</v>
      </c>
      <c r="BJ510">
        <v>2.8608999999999999E-2</v>
      </c>
      <c r="BK510">
        <v>0.201292</v>
      </c>
      <c r="BL510">
        <v>22.133693000000001</v>
      </c>
      <c r="BM510">
        <v>2.8912E-2</v>
      </c>
      <c r="BN510">
        <v>0.20099600000000001</v>
      </c>
      <c r="BO510">
        <v>22.092738000000001</v>
      </c>
      <c r="BP510">
        <v>2.8961000000000001E-2</v>
      </c>
      <c r="BQ510">
        <v>0.21569099999999999</v>
      </c>
      <c r="BR510">
        <v>23.145807000000001</v>
      </c>
      <c r="BS510">
        <v>2.9780000000000001E-2</v>
      </c>
      <c r="BT510">
        <v>0.23264399999999999</v>
      </c>
      <c r="BU510">
        <v>22.849974</v>
      </c>
      <c r="BV510">
        <v>3.2488999999999997E-2</v>
      </c>
      <c r="BW510">
        <v>0.27762900000000001</v>
      </c>
      <c r="BX510">
        <v>22.812056999999999</v>
      </c>
      <c r="BY510">
        <v>3.8988000000000002E-2</v>
      </c>
      <c r="BZ510">
        <v>0.37394499999999897</v>
      </c>
      <c r="CA510">
        <v>24.120816000000001</v>
      </c>
      <c r="CB510">
        <v>4.9509999999999998E-2</v>
      </c>
      <c r="CC510">
        <v>0.44872499999999998</v>
      </c>
      <c r="CD510">
        <v>24.901354999999999</v>
      </c>
      <c r="CE510">
        <v>5.7603999999999898E-2</v>
      </c>
      <c r="CF510">
        <v>0.47004200000000002</v>
      </c>
      <c r="CG510">
        <v>24.885532999999999</v>
      </c>
      <c r="CH510">
        <v>6.0399000000000001E-2</v>
      </c>
      <c r="CI510">
        <v>0.478297999999999</v>
      </c>
      <c r="CJ510">
        <v>25.388631</v>
      </c>
      <c r="CK510">
        <v>6.0220999999999997E-2</v>
      </c>
      <c r="CL510">
        <v>0.42785099999999998</v>
      </c>
      <c r="CM510">
        <v>25.199168</v>
      </c>
      <c r="CN510">
        <v>5.4247999999999998E-2</v>
      </c>
      <c r="CO510">
        <v>0.36021700000000001</v>
      </c>
      <c r="CP510">
        <v>25.047573999999901</v>
      </c>
      <c r="CQ510">
        <v>4.6022E-2</v>
      </c>
      <c r="CR510">
        <v>0.31542799999999999</v>
      </c>
      <c r="CS510">
        <v>24.728194999999999</v>
      </c>
      <c r="CT510">
        <v>4.0755E-2</v>
      </c>
      <c r="CU510">
        <v>0.27819299999999902</v>
      </c>
      <c r="CV510">
        <v>23.582875000000001</v>
      </c>
      <c r="CW510">
        <v>3.7768000000000003E-2</v>
      </c>
      <c r="CX510">
        <v>0.29647499999999999</v>
      </c>
      <c r="CY510">
        <v>26.585951999999999</v>
      </c>
      <c r="CZ510">
        <v>3.5714999999999997E-2</v>
      </c>
      <c r="DA510">
        <v>0.26829399999999998</v>
      </c>
      <c r="DB510">
        <v>26.557582</v>
      </c>
      <c r="DC510">
        <v>3.2341000000000002E-2</v>
      </c>
      <c r="DD510">
        <v>0.24706799999999901</v>
      </c>
      <c r="DE510">
        <v>26.136237000000001</v>
      </c>
      <c r="DF510">
        <v>3.0239999999999899E-2</v>
      </c>
      <c r="DG510">
        <v>0.24093400000000001</v>
      </c>
      <c r="DH510">
        <v>26.4773719999999</v>
      </c>
      <c r="DI510">
        <v>2.9135000000000001E-2</v>
      </c>
      <c r="DJ510">
        <v>0.21396399999999999</v>
      </c>
      <c r="DK510">
        <v>25.693643999999999</v>
      </c>
      <c r="DL510">
        <v>2.6565999999999999E-2</v>
      </c>
      <c r="DM510">
        <v>0.19139200000000001</v>
      </c>
      <c r="DN510">
        <v>25.095053</v>
      </c>
      <c r="DO510">
        <v>2.4375000000000001E-2</v>
      </c>
      <c r="DP510">
        <v>0.19380899999999901</v>
      </c>
      <c r="DQ510">
        <v>27.844895999999999</v>
      </c>
      <c r="DR510">
        <v>2.22139999999999E-2</v>
      </c>
      <c r="DS510">
        <v>0.187306</v>
      </c>
      <c r="DT510">
        <v>27.903513</v>
      </c>
      <c r="DU510">
        <v>2.1399000000000001E-2</v>
      </c>
      <c r="DV510">
        <v>0.18418699999999999</v>
      </c>
      <c r="DW510">
        <v>25.378954</v>
      </c>
      <c r="DX510">
        <v>2.3185999999999998E-2</v>
      </c>
      <c r="DY510">
        <v>0.22986100000000001</v>
      </c>
      <c r="DZ510">
        <v>23.244554999999998</v>
      </c>
      <c r="EA510">
        <v>3.1528E-2</v>
      </c>
      <c r="EB510">
        <v>0.39311000000000001</v>
      </c>
      <c r="EC510">
        <v>24.476341000000001</v>
      </c>
      <c r="ED510">
        <v>5.101E-2</v>
      </c>
      <c r="EE510">
        <v>0.55451300000000003</v>
      </c>
      <c r="EF510">
        <v>21.739111999999999</v>
      </c>
      <c r="EG510">
        <v>8.4734000000000004E-2</v>
      </c>
      <c r="EH510">
        <v>0.78979299999999997</v>
      </c>
      <c r="EI510">
        <v>17.652242000000001</v>
      </c>
      <c r="EJ510">
        <v>0.14402200000000001</v>
      </c>
      <c r="EK510">
        <v>1.77510099999999</v>
      </c>
      <c r="EL510">
        <v>24.806495999999999</v>
      </c>
      <c r="EM510">
        <v>0.224994</v>
      </c>
      <c r="EN510">
        <v>3.2461570000000002</v>
      </c>
      <c r="EO510">
        <v>33.439647999999998</v>
      </c>
      <c r="EP510">
        <v>0.30735299999999999</v>
      </c>
      <c r="EQ510">
        <v>3.876976</v>
      </c>
      <c r="ER510">
        <v>34.098948</v>
      </c>
      <c r="ES510">
        <v>0.36147199999999902</v>
      </c>
      <c r="ET510">
        <v>2.6019489999999998</v>
      </c>
      <c r="EU510">
        <v>21.507217999999899</v>
      </c>
      <c r="EV510">
        <v>0.38456999999999902</v>
      </c>
      <c r="EW510">
        <v>4.5018969999999996</v>
      </c>
      <c r="EX510">
        <v>36.900683000000001</v>
      </c>
      <c r="EY510">
        <v>0.38671299999999997</v>
      </c>
      <c r="EZ510">
        <v>4.3162719999999997</v>
      </c>
      <c r="FA510">
        <v>35.275412000000003</v>
      </c>
      <c r="FB510">
        <v>0.388017</v>
      </c>
      <c r="FC510">
        <v>3.9249089999999902</v>
      </c>
      <c r="FD510">
        <v>32.212175999999999</v>
      </c>
      <c r="FE510">
        <v>0.38666</v>
      </c>
      <c r="FF510">
        <v>3.7915230000000002</v>
      </c>
      <c r="FG510">
        <v>31.298189000000001</v>
      </c>
      <c r="FH510">
        <v>0.38471</v>
      </c>
      <c r="FI510">
        <v>2.4438029999999999</v>
      </c>
      <c r="FJ510">
        <v>20.485951</v>
      </c>
      <c r="FK510">
        <v>0.37929299999999999</v>
      </c>
      <c r="FL510">
        <v>2.5690009999999899</v>
      </c>
      <c r="FM510">
        <v>21.855132000000001</v>
      </c>
      <c r="FN510">
        <v>0.37379899999999999</v>
      </c>
      <c r="FO510">
        <v>3.11754</v>
      </c>
      <c r="FP510">
        <v>26.462553999999901</v>
      </c>
      <c r="FQ510">
        <v>0.37394699999999997</v>
      </c>
      <c r="FR510">
        <v>3.8674949999999999</v>
      </c>
      <c r="FS510">
        <v>33.134405000000001</v>
      </c>
      <c r="FT510">
        <v>0.37012800000000001</v>
      </c>
      <c r="FU510">
        <v>3.86394199999999</v>
      </c>
      <c r="FV510">
        <v>32.875748000000002</v>
      </c>
      <c r="FW510">
        <v>0.37273200000000001</v>
      </c>
      <c r="FX510">
        <v>3.9847160000000001</v>
      </c>
      <c r="FY510">
        <v>34.069538999999999</v>
      </c>
      <c r="FZ510">
        <v>0.37055199999999999</v>
      </c>
      <c r="GA510">
        <v>3.9437479999999998</v>
      </c>
      <c r="GB510">
        <v>34.132562999999998</v>
      </c>
      <c r="GC510">
        <v>0.36597099999999999</v>
      </c>
      <c r="GD510">
        <v>3.6732339999999901</v>
      </c>
      <c r="GE510">
        <v>31.935638000000001</v>
      </c>
      <c r="GF510">
        <v>0.364622</v>
      </c>
      <c r="GG510">
        <v>2.4695900000000002</v>
      </c>
      <c r="GH510">
        <v>21.304611999999999</v>
      </c>
      <c r="GI510">
        <v>0.36903900000000001</v>
      </c>
      <c r="GJ510">
        <f t="shared" si="7"/>
        <v>1.2192811107316168</v>
      </c>
    </row>
    <row r="511" spans="1:192" x14ac:dyDescent="0.2">
      <c r="A511">
        <v>225.66666666662701</v>
      </c>
      <c r="B511">
        <v>15.999999999068599</v>
      </c>
      <c r="C511">
        <v>30.063294901893499</v>
      </c>
      <c r="D511">
        <v>1.05602721530454</v>
      </c>
      <c r="E511">
        <v>30.127649999999999</v>
      </c>
      <c r="F511">
        <v>26.608599999999999</v>
      </c>
      <c r="G511">
        <v>477.53300000000002</v>
      </c>
      <c r="H511">
        <v>368.414175</v>
      </c>
      <c r="I511">
        <v>0.17934307692307599</v>
      </c>
      <c r="J511">
        <v>0.358116923076923</v>
      </c>
      <c r="K511">
        <v>0.17556307692307599</v>
      </c>
      <c r="L511">
        <v>0.28218323076923002</v>
      </c>
      <c r="M511">
        <v>0.26570276923076902</v>
      </c>
      <c r="N511">
        <v>0.62070233016897602</v>
      </c>
      <c r="O511">
        <v>4.8679743911340202E-4</v>
      </c>
      <c r="P511">
        <v>9.7204979443834595E-4</v>
      </c>
      <c r="Q511" s="2">
        <v>4.7653724757761202E-4</v>
      </c>
      <c r="R511">
        <v>8.1601895209090405E-2</v>
      </c>
      <c r="S511">
        <v>420.12975434605738</v>
      </c>
      <c r="T511">
        <v>4.178782271594745E-4</v>
      </c>
      <c r="U511">
        <v>7.1557166782171333E-2</v>
      </c>
      <c r="V511">
        <v>0.93244231179311199</v>
      </c>
      <c r="W511">
        <v>0.57340449177360897</v>
      </c>
      <c r="X511">
        <v>9.6605733980675002</v>
      </c>
      <c r="Y511">
        <v>0.68323632210881002</v>
      </c>
      <c r="Z511">
        <v>-1.54871932726868E-2</v>
      </c>
      <c r="AA511">
        <v>0.87979208629782102</v>
      </c>
      <c r="AB511">
        <v>0.836004677128389</v>
      </c>
      <c r="AC511">
        <v>14.637839709581</v>
      </c>
      <c r="AD511">
        <v>8.5491267544008007</v>
      </c>
      <c r="AE511">
        <v>28.604328583228501</v>
      </c>
      <c r="AF511">
        <v>6.1286029625792302E-3</v>
      </c>
      <c r="AG511">
        <v>2.03513521287822E-2</v>
      </c>
      <c r="AH511">
        <v>1.11259798158568E-2</v>
      </c>
      <c r="AI511">
        <v>0.31825118246313799</v>
      </c>
      <c r="AJ511">
        <v>2.8426782389217399E-2</v>
      </c>
      <c r="AK511">
        <v>0.20909290741671299</v>
      </c>
      <c r="AL511">
        <v>0.64253074659078702</v>
      </c>
      <c r="AM511">
        <v>0.264124251068172</v>
      </c>
      <c r="AN511">
        <v>5.7105582500110899</v>
      </c>
      <c r="AO511">
        <v>0.55299427562269399</v>
      </c>
      <c r="AP511">
        <v>0.18800799999999901</v>
      </c>
      <c r="AQ511">
        <v>24.479004999999901</v>
      </c>
      <c r="AR511">
        <v>2.4261000000000001E-2</v>
      </c>
      <c r="AS511">
        <v>0.15647</v>
      </c>
      <c r="AT511">
        <v>26.085175</v>
      </c>
      <c r="AU511">
        <v>1.8872E-2</v>
      </c>
      <c r="AV511">
        <v>0.18427499999999999</v>
      </c>
      <c r="AW511">
        <v>24.884218000000001</v>
      </c>
      <c r="AX511">
        <v>2.3286999999999999E-2</v>
      </c>
      <c r="AY511">
        <v>0.20066400000000001</v>
      </c>
      <c r="AZ511">
        <v>26.428377999999999</v>
      </c>
      <c r="BA511">
        <v>2.3824999999999999E-2</v>
      </c>
      <c r="BB511">
        <v>0.25065700000000002</v>
      </c>
      <c r="BC511">
        <v>30.875387</v>
      </c>
      <c r="BD511">
        <v>2.54919999999999E-2</v>
      </c>
      <c r="BE511">
        <v>0.28393000000000002</v>
      </c>
      <c r="BF511">
        <v>33.330884999999903</v>
      </c>
      <c r="BG511">
        <v>2.6762000000000001E-2</v>
      </c>
      <c r="BH511">
        <v>0.29004999999999997</v>
      </c>
      <c r="BI511">
        <v>33.237820999999997</v>
      </c>
      <c r="BJ511">
        <v>2.7421999999999998E-2</v>
      </c>
      <c r="BK511">
        <v>0.29732599999999998</v>
      </c>
      <c r="BL511">
        <v>33.518898999999998</v>
      </c>
      <c r="BM511">
        <v>2.7865999999999998E-2</v>
      </c>
      <c r="BN511">
        <v>0.29503200000000002</v>
      </c>
      <c r="BO511">
        <v>33.480108000000001</v>
      </c>
      <c r="BP511">
        <v>2.76839999999999E-2</v>
      </c>
      <c r="BQ511">
        <v>0.31672299999999998</v>
      </c>
      <c r="BR511">
        <v>35.098354</v>
      </c>
      <c r="BS511">
        <v>2.8351999999999999E-2</v>
      </c>
      <c r="BT511">
        <v>0.34364899999999998</v>
      </c>
      <c r="BU511">
        <v>34.838082</v>
      </c>
      <c r="BV511">
        <v>3.0976E-2</v>
      </c>
      <c r="BW511">
        <v>0.40659600000000001</v>
      </c>
      <c r="BX511">
        <v>34.558591</v>
      </c>
      <c r="BY511">
        <v>3.7025000000000002E-2</v>
      </c>
      <c r="BZ511">
        <v>0.544269</v>
      </c>
      <c r="CA511">
        <v>36.497504999999997</v>
      </c>
      <c r="CB511">
        <v>4.6826E-2</v>
      </c>
      <c r="CC511">
        <v>0.65259800000000001</v>
      </c>
      <c r="CD511">
        <v>37.585211999999999</v>
      </c>
      <c r="CE511">
        <v>5.4567999999999998E-2</v>
      </c>
      <c r="CF511">
        <v>0.68338399999999999</v>
      </c>
      <c r="CG511">
        <v>37.621552999999999</v>
      </c>
      <c r="CH511">
        <v>5.7075000000000001E-2</v>
      </c>
      <c r="CI511">
        <v>0.694303</v>
      </c>
      <c r="CJ511">
        <v>38.25996</v>
      </c>
      <c r="CK511">
        <v>5.7021000000000002E-2</v>
      </c>
      <c r="CL511">
        <v>0.62328399999999995</v>
      </c>
      <c r="CM511">
        <v>38.099857</v>
      </c>
      <c r="CN511">
        <v>5.1387999999999899E-2</v>
      </c>
      <c r="CO511">
        <v>0.52756000000000003</v>
      </c>
      <c r="CP511">
        <v>38.077634000000003</v>
      </c>
      <c r="CQ511">
        <v>4.3552999999999897E-2</v>
      </c>
      <c r="CR511">
        <v>0.46376299999999998</v>
      </c>
      <c r="CS511">
        <v>37.832732999999998</v>
      </c>
      <c r="CT511">
        <v>3.8456999999999998E-2</v>
      </c>
      <c r="CU511">
        <v>0.41502899999999998</v>
      </c>
      <c r="CV511">
        <v>36.559942999999997</v>
      </c>
      <c r="CW511">
        <v>3.5691000000000001E-2</v>
      </c>
      <c r="CX511">
        <v>0.43189300000000003</v>
      </c>
      <c r="CY511">
        <v>40.265588000000001</v>
      </c>
      <c r="CZ511">
        <v>3.3714999999999898E-2</v>
      </c>
      <c r="DA511">
        <v>0.39211799999999902</v>
      </c>
      <c r="DB511">
        <v>40.224057999999999</v>
      </c>
      <c r="DC511">
        <v>3.0636E-2</v>
      </c>
      <c r="DD511">
        <v>0.36242600000000003</v>
      </c>
      <c r="DE511">
        <v>39.854551999999998</v>
      </c>
      <c r="DF511">
        <v>2.8572E-2</v>
      </c>
      <c r="DG511">
        <v>0.354634</v>
      </c>
      <c r="DH511">
        <v>40.401854999999998</v>
      </c>
      <c r="DI511">
        <v>2.7591999999999998E-2</v>
      </c>
      <c r="DJ511">
        <v>0.31748699999999902</v>
      </c>
      <c r="DK511">
        <v>39.57893</v>
      </c>
      <c r="DL511">
        <v>2.5174999999999999E-2</v>
      </c>
      <c r="DM511">
        <v>0.28456300000000001</v>
      </c>
      <c r="DN511">
        <v>38.752648000000001</v>
      </c>
      <c r="DO511">
        <v>2.3074999999999998E-2</v>
      </c>
      <c r="DP511">
        <v>0.28448000000000001</v>
      </c>
      <c r="DQ511">
        <v>42.482981000000002</v>
      </c>
      <c r="DR511">
        <v>2.1042999999999999E-2</v>
      </c>
      <c r="DS511">
        <v>0.27565000000000001</v>
      </c>
      <c r="DT511">
        <v>42.495520999999997</v>
      </c>
      <c r="DU511">
        <v>2.0381E-2</v>
      </c>
      <c r="DV511">
        <v>0.27232800000000001</v>
      </c>
      <c r="DW511">
        <v>38.969196999999902</v>
      </c>
      <c r="DX511">
        <v>2.205E-2</v>
      </c>
      <c r="DY511">
        <v>0.34712799999999999</v>
      </c>
      <c r="DZ511">
        <v>36.483103999999997</v>
      </c>
      <c r="EA511">
        <v>2.9856999999999901E-2</v>
      </c>
      <c r="EB511">
        <v>0.58559499999999998</v>
      </c>
      <c r="EC511">
        <v>38.12509</v>
      </c>
      <c r="ED511">
        <v>4.8004999999999999E-2</v>
      </c>
      <c r="EE511">
        <v>0.83627399999999996</v>
      </c>
      <c r="EF511">
        <v>34.120144000000003</v>
      </c>
      <c r="EG511">
        <v>7.9499E-2</v>
      </c>
      <c r="EH511">
        <v>1.2185429999999999</v>
      </c>
      <c r="EI511">
        <v>28.475803999999901</v>
      </c>
      <c r="EJ511">
        <v>0.13509699999999999</v>
      </c>
      <c r="EK511">
        <v>2.5568019999999998</v>
      </c>
      <c r="EL511">
        <v>37.289333999999997</v>
      </c>
      <c r="EM511">
        <v>0.213061</v>
      </c>
      <c r="EN511">
        <v>4.3906070000000001</v>
      </c>
      <c r="EO511">
        <v>46.847439999999999</v>
      </c>
      <c r="EP511">
        <v>0.29383700000000001</v>
      </c>
      <c r="EQ511">
        <v>5.1426980000000002</v>
      </c>
      <c r="ER511">
        <v>46.728783999999997</v>
      </c>
      <c r="ES511">
        <v>0.34636099999999997</v>
      </c>
      <c r="ET511">
        <v>3.5298500000000002</v>
      </c>
      <c r="EU511">
        <v>30.268221</v>
      </c>
      <c r="EV511">
        <v>0.36613299999999999</v>
      </c>
      <c r="EW511">
        <v>5.8641220000000001</v>
      </c>
      <c r="EX511">
        <v>49.716574000000001</v>
      </c>
      <c r="EY511">
        <v>0.37068099999999998</v>
      </c>
      <c r="EZ511">
        <v>5.676806</v>
      </c>
      <c r="FA511">
        <v>48.028548999999998</v>
      </c>
      <c r="FB511">
        <v>0.37141399999999902</v>
      </c>
      <c r="FC511">
        <v>5.2370320000000001</v>
      </c>
      <c r="FD511">
        <v>44.573501999999998</v>
      </c>
      <c r="FE511">
        <v>0.36920700000000001</v>
      </c>
      <c r="FF511">
        <v>5.0926489999999998</v>
      </c>
      <c r="FG511">
        <v>43.62876</v>
      </c>
      <c r="FH511">
        <v>0.366921</v>
      </c>
      <c r="FI511">
        <v>3.5323989999999998</v>
      </c>
      <c r="FJ511">
        <v>30.560576999999999</v>
      </c>
      <c r="FK511">
        <v>0.36283500000000002</v>
      </c>
      <c r="FL511">
        <v>3.6586080000000001</v>
      </c>
      <c r="FM511">
        <v>32.178283</v>
      </c>
      <c r="FN511">
        <v>0.35733500000000001</v>
      </c>
      <c r="FO511">
        <v>4.2902230000000001</v>
      </c>
      <c r="FP511">
        <v>37.734884000000001</v>
      </c>
      <c r="FQ511">
        <v>0.357545</v>
      </c>
      <c r="FR511">
        <v>5.0890329999999997</v>
      </c>
      <c r="FS511">
        <v>45.055985</v>
      </c>
      <c r="FT511">
        <v>0.35519299999999998</v>
      </c>
      <c r="FU511">
        <v>5.0288029999999999</v>
      </c>
      <c r="FV511">
        <v>44.194550999999997</v>
      </c>
      <c r="FW511">
        <v>0.35781499999999999</v>
      </c>
      <c r="FX511">
        <v>5.148682</v>
      </c>
      <c r="FY511">
        <v>45.212164000000001</v>
      </c>
      <c r="FZ511">
        <v>0.35815799999999998</v>
      </c>
      <c r="GA511">
        <v>5.0875680000000001</v>
      </c>
      <c r="GB511">
        <v>45.547614000000003</v>
      </c>
      <c r="GC511">
        <v>0.35130699999999998</v>
      </c>
      <c r="GD511">
        <v>4.7786929999999996</v>
      </c>
      <c r="GE511">
        <v>42.660680999999997</v>
      </c>
      <c r="GF511">
        <v>0.35248099999999999</v>
      </c>
      <c r="GG511">
        <v>3.4244769999999898</v>
      </c>
      <c r="GH511">
        <v>30.152982000000002</v>
      </c>
      <c r="GI511">
        <v>0.35879499999999998</v>
      </c>
      <c r="GJ511">
        <f t="shared" si="7"/>
        <v>1.3636464578517815</v>
      </c>
    </row>
    <row r="512" spans="1:192" x14ac:dyDescent="0.2">
      <c r="A512">
        <v>226.375</v>
      </c>
      <c r="B512">
        <v>9</v>
      </c>
      <c r="C512">
        <v>29.627046825926399</v>
      </c>
      <c r="D512">
        <v>0.60674979526430295</v>
      </c>
      <c r="E512">
        <v>29.820749999999901</v>
      </c>
      <c r="F512">
        <v>26.4923</v>
      </c>
      <c r="G512">
        <v>660.11699999999996</v>
      </c>
      <c r="H512">
        <v>538.11727499999995</v>
      </c>
      <c r="I512">
        <v>1.08389333333333</v>
      </c>
      <c r="J512">
        <v>1.15865666666666</v>
      </c>
      <c r="K512">
        <v>1.1083206666666601</v>
      </c>
      <c r="L512">
        <v>0.29891007142857101</v>
      </c>
      <c r="M512">
        <v>0.27813657142857101</v>
      </c>
      <c r="N512">
        <v>0.49336443638858901</v>
      </c>
      <c r="O512">
        <v>2.01423255429466E-3</v>
      </c>
      <c r="P512">
        <v>2.1531675723784598E-3</v>
      </c>
      <c r="Q512" s="2">
        <v>2.0596266244503401E-3</v>
      </c>
      <c r="R512">
        <v>5.5056858797046401E-2</v>
      </c>
      <c r="S512">
        <v>573.10054141921535</v>
      </c>
      <c r="T512">
        <v>1.9339026690186607E-3</v>
      </c>
      <c r="U512">
        <v>5.1696071953724804E-2</v>
      </c>
      <c r="V512">
        <v>0.92352955970707695</v>
      </c>
      <c r="W512">
        <v>0.59110821479652997</v>
      </c>
      <c r="X512">
        <v>9.1118373197047209</v>
      </c>
      <c r="Y512">
        <v>0.68971548746719102</v>
      </c>
      <c r="Z512">
        <v>-2.0452124469191101E-2</v>
      </c>
      <c r="AA512">
        <v>0.86818024898497603</v>
      </c>
      <c r="AB512">
        <v>0.82224571980347305</v>
      </c>
      <c r="AC512">
        <v>13.1722331790178</v>
      </c>
      <c r="AD512">
        <v>7.9849335178891199</v>
      </c>
      <c r="AE512">
        <v>25.153896751985801</v>
      </c>
      <c r="AF512">
        <v>7.6447270906838003E-3</v>
      </c>
      <c r="AG512">
        <v>2.3564499005659701E-2</v>
      </c>
      <c r="AH512">
        <v>1.3276733141896899E-2</v>
      </c>
      <c r="AI512">
        <v>0.33396157465494303</v>
      </c>
      <c r="AJ512">
        <v>3.2576890520829703E-2</v>
      </c>
      <c r="AK512">
        <v>0.38232685440926401</v>
      </c>
      <c r="AL512">
        <v>1.1065499022366401</v>
      </c>
      <c r="AM512">
        <v>0.47941167649178301</v>
      </c>
      <c r="AN512">
        <v>8.1931228069444799</v>
      </c>
      <c r="AO512">
        <v>0.96532223836554099</v>
      </c>
      <c r="AP512">
        <v>0.35609000000000002</v>
      </c>
      <c r="AQ512">
        <v>35.692704999999997</v>
      </c>
      <c r="AR512">
        <v>3.1544999999999997E-2</v>
      </c>
      <c r="AS512">
        <v>0.28919600000000001</v>
      </c>
      <c r="AT512">
        <v>38.207231</v>
      </c>
      <c r="AU512">
        <v>2.3843E-2</v>
      </c>
      <c r="AV512">
        <v>0.33994400000000002</v>
      </c>
      <c r="AW512">
        <v>36.666387999999998</v>
      </c>
      <c r="AX512">
        <v>2.9225000000000001E-2</v>
      </c>
      <c r="AY512">
        <v>0.36979200000000001</v>
      </c>
      <c r="AZ512">
        <v>38.849533000000001</v>
      </c>
      <c r="BA512">
        <v>2.9957999999999999E-2</v>
      </c>
      <c r="BB512">
        <v>0.45428199999999902</v>
      </c>
      <c r="BC512">
        <v>45.478164999999997</v>
      </c>
      <c r="BD512">
        <v>3.1438000000000001E-2</v>
      </c>
      <c r="BE512">
        <v>0.50947100000000001</v>
      </c>
      <c r="BF512">
        <v>49.219248999999998</v>
      </c>
      <c r="BG512">
        <v>3.2575E-2</v>
      </c>
      <c r="BH512">
        <v>0.51875199999999999</v>
      </c>
      <c r="BI512">
        <v>49.221608000000003</v>
      </c>
      <c r="BJ512">
        <v>3.3167000000000002E-2</v>
      </c>
      <c r="BK512">
        <v>0.52710400000000002</v>
      </c>
      <c r="BL512">
        <v>49.579143000000002</v>
      </c>
      <c r="BM512">
        <v>3.3460999999999998E-2</v>
      </c>
      <c r="BN512">
        <v>0.52158599999999999</v>
      </c>
      <c r="BO512">
        <v>49.643549999999998</v>
      </c>
      <c r="BP512">
        <v>3.3055000000000001E-2</v>
      </c>
      <c r="BQ512">
        <v>0.55619799999999997</v>
      </c>
      <c r="BR512">
        <v>52.149594999999998</v>
      </c>
      <c r="BS512">
        <v>3.3570999999999997E-2</v>
      </c>
      <c r="BT512">
        <v>0.59868699999999997</v>
      </c>
      <c r="BU512">
        <v>51.916514999999997</v>
      </c>
      <c r="BV512">
        <v>3.6281000000000001E-2</v>
      </c>
      <c r="BW512">
        <v>0.70169599999999999</v>
      </c>
      <c r="BX512">
        <v>51.445107</v>
      </c>
      <c r="BY512">
        <v>4.2991000000000001E-2</v>
      </c>
      <c r="BZ512">
        <v>0.92967199999999905</v>
      </c>
      <c r="CA512">
        <v>54.241985</v>
      </c>
      <c r="CB512">
        <v>5.391E-2</v>
      </c>
      <c r="CC512">
        <v>1.1127209999999901</v>
      </c>
      <c r="CD512">
        <v>55.934424</v>
      </c>
      <c r="CE512">
        <v>6.2647999999999995E-2</v>
      </c>
      <c r="CF512">
        <v>1.166968</v>
      </c>
      <c r="CG512">
        <v>56.004494999999999</v>
      </c>
      <c r="CH512">
        <v>6.5608E-2</v>
      </c>
      <c r="CI512">
        <v>1.1886920000000001</v>
      </c>
      <c r="CJ512">
        <v>57.048458999999902</v>
      </c>
      <c r="CK512">
        <v>6.5606999999999999E-2</v>
      </c>
      <c r="CL512">
        <v>1.07595</v>
      </c>
      <c r="CM512">
        <v>56.921191</v>
      </c>
      <c r="CN512">
        <v>5.9521999999999999E-2</v>
      </c>
      <c r="CO512">
        <v>0.92227000000000003</v>
      </c>
      <c r="CP512">
        <v>57.106618999999903</v>
      </c>
      <c r="CQ512">
        <v>5.0874999999999997E-2</v>
      </c>
      <c r="CR512">
        <v>0.82049699999999903</v>
      </c>
      <c r="CS512">
        <v>57.228908999999902</v>
      </c>
      <c r="CT512">
        <v>4.5096999999999998E-2</v>
      </c>
      <c r="CU512">
        <v>0.73524199999999995</v>
      </c>
      <c r="CV512">
        <v>55.153691999999999</v>
      </c>
      <c r="CW512">
        <v>4.2001999999999998E-2</v>
      </c>
      <c r="CX512">
        <v>0.76348000000000005</v>
      </c>
      <c r="CY512">
        <v>60.684884999999902</v>
      </c>
      <c r="CZ512">
        <v>3.9641000000000003E-2</v>
      </c>
      <c r="DA512">
        <v>0.69650500000000004</v>
      </c>
      <c r="DB512">
        <v>60.776752000000002</v>
      </c>
      <c r="DC512">
        <v>3.6107E-2</v>
      </c>
      <c r="DD512">
        <v>0.64775899999999997</v>
      </c>
      <c r="DE512">
        <v>60.477319999999999</v>
      </c>
      <c r="DF512">
        <v>3.3739999999999999E-2</v>
      </c>
      <c r="DG512">
        <v>0.63420200000000004</v>
      </c>
      <c r="DH512">
        <v>61.334584999999997</v>
      </c>
      <c r="DI512">
        <v>3.2592000000000003E-2</v>
      </c>
      <c r="DJ512">
        <v>0.57583600000000001</v>
      </c>
      <c r="DK512">
        <v>60.534081</v>
      </c>
      <c r="DL512">
        <v>2.9956E-2</v>
      </c>
      <c r="DM512">
        <v>0.51719300000000001</v>
      </c>
      <c r="DN512">
        <v>59.166401</v>
      </c>
      <c r="DO512">
        <v>2.7557999999999999E-2</v>
      </c>
      <c r="DP512">
        <v>0.514656</v>
      </c>
      <c r="DQ512">
        <v>64.746919999999903</v>
      </c>
      <c r="DR512">
        <v>2.5073999999999999E-2</v>
      </c>
      <c r="DS512">
        <v>0.49745200000000001</v>
      </c>
      <c r="DT512">
        <v>64.987290000000002</v>
      </c>
      <c r="DU512">
        <v>2.4140999999999999E-2</v>
      </c>
      <c r="DV512">
        <v>0.496643</v>
      </c>
      <c r="DW512">
        <v>59.915475999999998</v>
      </c>
      <c r="DX512">
        <v>2.6258E-2</v>
      </c>
      <c r="DY512">
        <v>0.62417800000000001</v>
      </c>
      <c r="DZ512">
        <v>56.152014000000001</v>
      </c>
      <c r="EA512">
        <v>3.4988999999999999E-2</v>
      </c>
      <c r="EB512">
        <v>1.019563</v>
      </c>
      <c r="EC512">
        <v>58.294401000000001</v>
      </c>
      <c r="ED512">
        <v>5.4880999999999902E-2</v>
      </c>
      <c r="EE512">
        <v>1.4411419999999999</v>
      </c>
      <c r="EF512">
        <v>52.694538000000001</v>
      </c>
      <c r="EG512">
        <v>8.8742999999999905E-2</v>
      </c>
      <c r="EH512">
        <v>2.0286140000000001</v>
      </c>
      <c r="EI512">
        <v>43.350760999999999</v>
      </c>
      <c r="EJ512">
        <v>0.148149</v>
      </c>
      <c r="EK512">
        <v>4.01553</v>
      </c>
      <c r="EL512">
        <v>54.785415</v>
      </c>
      <c r="EM512">
        <v>0.22934199999999999</v>
      </c>
      <c r="EN512">
        <v>6.5400289999999996</v>
      </c>
      <c r="EO512">
        <v>66.069462000000001</v>
      </c>
      <c r="EP512">
        <v>0.31220500000000001</v>
      </c>
      <c r="EQ512">
        <v>7.5525060000000002</v>
      </c>
      <c r="ER512">
        <v>65.400386999999995</v>
      </c>
      <c r="ES512">
        <v>0.365564</v>
      </c>
      <c r="ET512">
        <v>5.1649279999999997</v>
      </c>
      <c r="EU512">
        <v>42.278233999999998</v>
      </c>
      <c r="EV512">
        <v>0.38575399999999999</v>
      </c>
      <c r="EW512">
        <v>8.3944209999999995</v>
      </c>
      <c r="EX512">
        <v>68.201631000000006</v>
      </c>
      <c r="EY512">
        <v>0.38915300000000003</v>
      </c>
      <c r="EZ512">
        <v>8.1924539999999997</v>
      </c>
      <c r="FA512">
        <v>66.507919000000001</v>
      </c>
      <c r="FB512">
        <v>0.38958300000000001</v>
      </c>
      <c r="FC512">
        <v>7.6205309999999997</v>
      </c>
      <c r="FD512">
        <v>62.307288999999997</v>
      </c>
      <c r="FE512">
        <v>0.38677299999999998</v>
      </c>
      <c r="FF512">
        <v>7.4633679999999902</v>
      </c>
      <c r="FG512">
        <v>61.468438999999996</v>
      </c>
      <c r="FH512">
        <v>0.38448399999999999</v>
      </c>
      <c r="FI512">
        <v>5.4383280000000003</v>
      </c>
      <c r="FJ512">
        <v>45.492821999999997</v>
      </c>
      <c r="FK512">
        <v>0.37784200000000001</v>
      </c>
      <c r="FL512">
        <v>5.5369769999999896</v>
      </c>
      <c r="FM512">
        <v>47.073841999999999</v>
      </c>
      <c r="FN512">
        <v>0.372031</v>
      </c>
      <c r="FO512">
        <v>6.3433089999999996</v>
      </c>
      <c r="FP512">
        <v>54.129932999999902</v>
      </c>
      <c r="FQ512">
        <v>0.37123800000000001</v>
      </c>
      <c r="FR512">
        <v>7.3141929999999897</v>
      </c>
      <c r="FS512">
        <v>62.977395999999999</v>
      </c>
      <c r="FT512">
        <v>0.36765399999999998</v>
      </c>
      <c r="FU512">
        <v>7.1510360000000004</v>
      </c>
      <c r="FV512">
        <v>61.491554999999998</v>
      </c>
      <c r="FW512">
        <v>0.36840899999999999</v>
      </c>
      <c r="FX512">
        <v>7.2645239999999998</v>
      </c>
      <c r="FY512">
        <v>62.873351</v>
      </c>
      <c r="FZ512">
        <v>0.36634499999999998</v>
      </c>
      <c r="GA512">
        <v>7.1899740000000003</v>
      </c>
      <c r="GB512">
        <v>63.629688000000002</v>
      </c>
      <c r="GC512">
        <v>0.35847899999999999</v>
      </c>
      <c r="GD512">
        <v>6.7833229999999904</v>
      </c>
      <c r="GE512">
        <v>60.382987999999997</v>
      </c>
      <c r="GF512">
        <v>0.35643999999999998</v>
      </c>
      <c r="GG512">
        <v>5.1562140000000003</v>
      </c>
      <c r="GH512">
        <v>45.903665999999902</v>
      </c>
      <c r="GI512">
        <v>0.35688700000000001</v>
      </c>
      <c r="GJ512">
        <f t="shared" si="7"/>
        <v>1.5833895539759695</v>
      </c>
    </row>
    <row r="513" spans="1:192" x14ac:dyDescent="0.2">
      <c r="A513">
        <v>226.395833333372</v>
      </c>
      <c r="B513">
        <v>9.5000000009313208</v>
      </c>
      <c r="C513">
        <v>51.521391104417198</v>
      </c>
      <c r="D513">
        <v>0.82323409216784904</v>
      </c>
      <c r="E513">
        <v>29.932749999999999</v>
      </c>
      <c r="F513">
        <v>26.581599999999899</v>
      </c>
      <c r="G513">
        <v>1113.1600000000001</v>
      </c>
      <c r="H513">
        <v>898.99247500000001</v>
      </c>
      <c r="I513">
        <v>1.1633635294117599</v>
      </c>
      <c r="J513">
        <v>1.2865364705882301</v>
      </c>
      <c r="K513">
        <v>1.19149176470588</v>
      </c>
      <c r="L513">
        <v>0.299629235294117</v>
      </c>
      <c r="M513">
        <v>0.27900711764705799</v>
      </c>
      <c r="N513">
        <v>0.77048650420517995</v>
      </c>
      <c r="O513">
        <v>1.2940748246104701E-3</v>
      </c>
      <c r="P513">
        <v>1.43108702949736E-3</v>
      </c>
      <c r="Q513" s="2">
        <v>1.3253634461243701E-3</v>
      </c>
      <c r="R513">
        <v>5.7310147233898899E-2</v>
      </c>
      <c r="S513">
        <v>966.45230306283838</v>
      </c>
      <c r="T513">
        <v>1.2328510790753527E-3</v>
      </c>
      <c r="U513">
        <v>5.3309812539261231E-2</v>
      </c>
      <c r="V513">
        <v>0.92370271450428199</v>
      </c>
      <c r="W513">
        <v>0.59610980052490903</v>
      </c>
      <c r="X513">
        <v>9.0301120031253994</v>
      </c>
      <c r="Y513">
        <v>0.696490667579442</v>
      </c>
      <c r="Z513">
        <v>-2.35841492686386E-2</v>
      </c>
      <c r="AA513">
        <v>0.868206100706851</v>
      </c>
      <c r="AB513">
        <v>0.82172792525466398</v>
      </c>
      <c r="AC513">
        <v>13.1752092526787</v>
      </c>
      <c r="AD513">
        <v>7.9694818578876303</v>
      </c>
      <c r="AE513">
        <v>25.2132523720291</v>
      </c>
      <c r="AF513">
        <v>7.6243037891172098E-3</v>
      </c>
      <c r="AG513">
        <v>2.3843153326909901E-2</v>
      </c>
      <c r="AH513">
        <v>1.34049222474605E-2</v>
      </c>
      <c r="AI513">
        <v>0.33798168765265102</v>
      </c>
      <c r="AJ513">
        <v>3.3074476077620298E-2</v>
      </c>
      <c r="AK513">
        <v>0.481958112587276</v>
      </c>
      <c r="AL513">
        <v>1.4542713322302501</v>
      </c>
      <c r="AM513">
        <v>0.63121050041153803</v>
      </c>
      <c r="AN513">
        <v>11.018024164798399</v>
      </c>
      <c r="AO513">
        <v>1.28880884100645</v>
      </c>
      <c r="AP513">
        <v>0.43966300000000003</v>
      </c>
      <c r="AQ513">
        <v>44.335104000000001</v>
      </c>
      <c r="AR513">
        <v>3.1280000000000002E-2</v>
      </c>
      <c r="AS513">
        <v>0.35669899999999999</v>
      </c>
      <c r="AT513">
        <v>47.584241999999897</v>
      </c>
      <c r="AU513">
        <v>2.35389999999999E-2</v>
      </c>
      <c r="AV513">
        <v>0.42457699999999998</v>
      </c>
      <c r="AW513">
        <v>45.840432999999997</v>
      </c>
      <c r="AX513">
        <v>2.90579999999999E-2</v>
      </c>
      <c r="AY513">
        <v>0.46330399999999999</v>
      </c>
      <c r="AZ513">
        <v>48.720265999999903</v>
      </c>
      <c r="BA513">
        <v>2.9760999999999999E-2</v>
      </c>
      <c r="BB513">
        <v>0.57539600000000002</v>
      </c>
      <c r="BC513">
        <v>57.238090999999997</v>
      </c>
      <c r="BD513">
        <v>3.1475000000000003E-2</v>
      </c>
      <c r="BE513">
        <v>0.64634499999999995</v>
      </c>
      <c r="BF513">
        <v>62.117320999999997</v>
      </c>
      <c r="BG513">
        <v>3.2578999999999997E-2</v>
      </c>
      <c r="BH513">
        <v>0.66187499999999999</v>
      </c>
      <c r="BI513">
        <v>62.269540999999997</v>
      </c>
      <c r="BJ513">
        <v>3.3274999999999999E-2</v>
      </c>
      <c r="BK513">
        <v>0.67566700000000002</v>
      </c>
      <c r="BL513">
        <v>62.910806000000001</v>
      </c>
      <c r="BM513">
        <v>3.3606999999999998E-2</v>
      </c>
      <c r="BN513">
        <v>0.66987299999999905</v>
      </c>
      <c r="BO513">
        <v>63.057021999999897</v>
      </c>
      <c r="BP513">
        <v>3.3228000000000001E-2</v>
      </c>
      <c r="BQ513">
        <v>0.71516999999999997</v>
      </c>
      <c r="BR513">
        <v>66.433561999999995</v>
      </c>
      <c r="BS513">
        <v>3.3672000000000001E-2</v>
      </c>
      <c r="BT513">
        <v>0.77457100000000001</v>
      </c>
      <c r="BU513">
        <v>66.304992999999996</v>
      </c>
      <c r="BV513">
        <v>3.6505999999999997E-2</v>
      </c>
      <c r="BW513">
        <v>0.90874299999999997</v>
      </c>
      <c r="BX513">
        <v>65.758465999999999</v>
      </c>
      <c r="BY513">
        <v>4.3258999999999999E-2</v>
      </c>
      <c r="BZ513">
        <v>1.206642</v>
      </c>
      <c r="CA513">
        <v>69.525210000000001</v>
      </c>
      <c r="CB513">
        <v>5.4214999999999999E-2</v>
      </c>
      <c r="CC513">
        <v>1.449244</v>
      </c>
      <c r="CD513">
        <v>71.810959999999994</v>
      </c>
      <c r="CE513">
        <v>6.3106999999999996E-2</v>
      </c>
      <c r="CF513">
        <v>1.5268870000000001</v>
      </c>
      <c r="CG513">
        <v>72.023820000000001</v>
      </c>
      <c r="CH513">
        <v>6.6265000000000004E-2</v>
      </c>
      <c r="CI513">
        <v>1.5563020000000001</v>
      </c>
      <c r="CJ513">
        <v>73.415182000000001</v>
      </c>
      <c r="CK513">
        <v>6.6236000000000003E-2</v>
      </c>
      <c r="CL513">
        <v>1.41547</v>
      </c>
      <c r="CM513">
        <v>73.457309999999893</v>
      </c>
      <c r="CN513">
        <v>6.0181999999999999E-2</v>
      </c>
      <c r="CO513">
        <v>1.2185859999999999</v>
      </c>
      <c r="CP513">
        <v>73.887485999999996</v>
      </c>
      <c r="CQ513">
        <v>5.1528999999999998E-2</v>
      </c>
      <c r="CR513">
        <v>1.0843160000000001</v>
      </c>
      <c r="CS513">
        <v>74.080493000000004</v>
      </c>
      <c r="CT513">
        <v>4.5647E-2</v>
      </c>
      <c r="CU513">
        <v>0.978101</v>
      </c>
      <c r="CV513">
        <v>71.722401000000005</v>
      </c>
      <c r="CW513">
        <v>4.2591999999999998E-2</v>
      </c>
      <c r="CX513">
        <v>1.0085770000000001</v>
      </c>
      <c r="CY513">
        <v>78.455095</v>
      </c>
      <c r="CZ513">
        <v>4.0143999999999999E-2</v>
      </c>
      <c r="DA513">
        <v>0.919215</v>
      </c>
      <c r="DB513">
        <v>78.478517999999994</v>
      </c>
      <c r="DC513">
        <v>3.6560000000000002E-2</v>
      </c>
      <c r="DD513">
        <v>0.85446100000000003</v>
      </c>
      <c r="DE513">
        <v>78.194132999999994</v>
      </c>
      <c r="DF513">
        <v>3.4104000000000002E-2</v>
      </c>
      <c r="DG513">
        <v>0.83800300000000005</v>
      </c>
      <c r="DH513">
        <v>79.259652000000003</v>
      </c>
      <c r="DI513">
        <v>3.3014999999999899E-2</v>
      </c>
      <c r="DJ513">
        <v>0.76075899999999996</v>
      </c>
      <c r="DK513">
        <v>78.198364999999995</v>
      </c>
      <c r="DL513">
        <v>3.0335000000000001E-2</v>
      </c>
      <c r="DM513">
        <v>0.68280399999999997</v>
      </c>
      <c r="DN513">
        <v>76.429569000000001</v>
      </c>
      <c r="DO513">
        <v>2.7869999999999999E-2</v>
      </c>
      <c r="DP513">
        <v>0.67652400000000001</v>
      </c>
      <c r="DQ513">
        <v>83.360956999999999</v>
      </c>
      <c r="DR513">
        <v>2.5330999999999999E-2</v>
      </c>
      <c r="DS513">
        <v>0.651976</v>
      </c>
      <c r="DT513">
        <v>83.566080999999997</v>
      </c>
      <c r="DU513">
        <v>2.4347000000000001E-2</v>
      </c>
      <c r="DV513">
        <v>0.65342299999999998</v>
      </c>
      <c r="DW513">
        <v>77.272868000000003</v>
      </c>
      <c r="DX513">
        <v>2.6494999999999901E-2</v>
      </c>
      <c r="DY513">
        <v>0.83108700000000002</v>
      </c>
      <c r="DZ513">
        <v>72.881450000000001</v>
      </c>
      <c r="EA513">
        <v>3.5503E-2</v>
      </c>
      <c r="EB513">
        <v>1.3588819999999999</v>
      </c>
      <c r="EC513">
        <v>75.631519999999995</v>
      </c>
      <c r="ED513">
        <v>5.5715999999999898E-2</v>
      </c>
      <c r="EE513">
        <v>1.9311959999999999</v>
      </c>
      <c r="EF513">
        <v>68.681743999999995</v>
      </c>
      <c r="EG513">
        <v>8.9959999999999998E-2</v>
      </c>
      <c r="EH513">
        <v>2.7495289999999999</v>
      </c>
      <c r="EI513">
        <v>57.269998000000001</v>
      </c>
      <c r="EJ513">
        <v>0.15012200000000001</v>
      </c>
      <c r="EK513">
        <v>5.4010410000000002</v>
      </c>
      <c r="EL513">
        <v>71.928382999999997</v>
      </c>
      <c r="EM513">
        <v>0.23216700000000001</v>
      </c>
      <c r="EN513">
        <v>8.72919499999999</v>
      </c>
      <c r="EO513">
        <v>86.327008999999904</v>
      </c>
      <c r="EP513">
        <v>0.31520900000000002</v>
      </c>
      <c r="EQ513">
        <v>10.082951</v>
      </c>
      <c r="ER513">
        <v>85.535049999999998</v>
      </c>
      <c r="ES513">
        <v>0.368954</v>
      </c>
      <c r="ET513">
        <v>7.0540690000000001</v>
      </c>
      <c r="EU513">
        <v>56.474881000000003</v>
      </c>
      <c r="EV513">
        <v>0.389654</v>
      </c>
      <c r="EW513">
        <v>11.244683999999999</v>
      </c>
      <c r="EX513">
        <v>89.376789000000002</v>
      </c>
      <c r="EY513">
        <v>0.39308999999999999</v>
      </c>
      <c r="EZ513">
        <v>10.994659</v>
      </c>
      <c r="FA513">
        <v>87.271100000000004</v>
      </c>
      <c r="FB513">
        <v>0.39354299999999998</v>
      </c>
      <c r="FC513">
        <v>10.279859</v>
      </c>
      <c r="FD513">
        <v>82.061047000000002</v>
      </c>
      <c r="FE513">
        <v>0.391239</v>
      </c>
      <c r="FF513">
        <v>10.083227000000001</v>
      </c>
      <c r="FG513">
        <v>81.073986000000005</v>
      </c>
      <c r="FH513">
        <v>0.38859099999999902</v>
      </c>
      <c r="FI513">
        <v>7.4229149999999997</v>
      </c>
      <c r="FJ513">
        <v>60.589645999999902</v>
      </c>
      <c r="FK513">
        <v>0.38194099999999997</v>
      </c>
      <c r="FL513">
        <v>7.5657880000000004</v>
      </c>
      <c r="FM513">
        <v>62.585259999999998</v>
      </c>
      <c r="FN513">
        <v>0.37709999999999999</v>
      </c>
      <c r="FO513">
        <v>8.6144619999999996</v>
      </c>
      <c r="FP513">
        <v>71.498430999999997</v>
      </c>
      <c r="FQ513">
        <v>0.37626799999999999</v>
      </c>
      <c r="FR513">
        <v>9.8596310000000003</v>
      </c>
      <c r="FS513">
        <v>82.419437000000002</v>
      </c>
      <c r="FT513">
        <v>0.37359499999999901</v>
      </c>
      <c r="FU513">
        <v>9.6330869999999997</v>
      </c>
      <c r="FV513">
        <v>80.417158999999998</v>
      </c>
      <c r="FW513">
        <v>0.37424299999999999</v>
      </c>
      <c r="FX513">
        <v>9.7625720000000005</v>
      </c>
      <c r="FY513">
        <v>81.986618999999905</v>
      </c>
      <c r="FZ513">
        <v>0.37218200000000001</v>
      </c>
      <c r="GA513">
        <v>9.6606290000000001</v>
      </c>
      <c r="GB513">
        <v>83.058344999999903</v>
      </c>
      <c r="GC513">
        <v>0.36332599999999998</v>
      </c>
      <c r="GD513">
        <v>9.1479309999999998</v>
      </c>
      <c r="GE513">
        <v>79.216572999999997</v>
      </c>
      <c r="GF513">
        <v>0.360904</v>
      </c>
      <c r="GG513">
        <v>7.0227940000000002</v>
      </c>
      <c r="GH513">
        <v>60.248491000000001</v>
      </c>
      <c r="GI513">
        <v>0.365066</v>
      </c>
      <c r="GJ513">
        <f t="shared" si="7"/>
        <v>1.9867544216443656</v>
      </c>
    </row>
    <row r="514" spans="1:192" x14ac:dyDescent="0.2">
      <c r="A514">
        <v>226.41666666662701</v>
      </c>
      <c r="B514">
        <v>9.9999999990686703</v>
      </c>
      <c r="C514">
        <v>52.530217650864302</v>
      </c>
      <c r="D514">
        <v>0.90533625106646098</v>
      </c>
      <c r="E514">
        <v>29.978649999999998</v>
      </c>
      <c r="F514">
        <v>26.6053999999999</v>
      </c>
      <c r="G514">
        <v>1115.5899999999999</v>
      </c>
      <c r="H514">
        <v>861.74189999999896</v>
      </c>
      <c r="I514">
        <v>1.22019928571428</v>
      </c>
      <c r="J514">
        <v>1.3541592857142799</v>
      </c>
      <c r="K514">
        <v>1.22071999999999</v>
      </c>
      <c r="L514">
        <v>0.29893268750000002</v>
      </c>
      <c r="M514">
        <v>0.27855681249999997</v>
      </c>
      <c r="N514">
        <v>0.70756033918862105</v>
      </c>
      <c r="O514">
        <v>1.41596838416965E-3</v>
      </c>
      <c r="P514">
        <v>1.57142096225596E-3</v>
      </c>
      <c r="Q514" s="2">
        <v>1.4165726419940799E-3</v>
      </c>
      <c r="R514">
        <v>6.0958179764572497E-2</v>
      </c>
      <c r="S514">
        <v>969.69408234394405</v>
      </c>
      <c r="T514">
        <v>1.2588712483933761E-3</v>
      </c>
      <c r="U514">
        <v>5.4171948253915594E-2</v>
      </c>
      <c r="V514">
        <v>0.92356382396333303</v>
      </c>
      <c r="W514">
        <v>0.59770329902497699</v>
      </c>
      <c r="X514">
        <v>9.04666187254732</v>
      </c>
      <c r="Y514">
        <v>0.69739247646200397</v>
      </c>
      <c r="Z514">
        <v>-2.7286780550461E-2</v>
      </c>
      <c r="AA514">
        <v>0.86922084488382301</v>
      </c>
      <c r="AB514">
        <v>0.82156048886470301</v>
      </c>
      <c r="AC514">
        <v>13.292957032971399</v>
      </c>
      <c r="AD514">
        <v>8.1177659837061604</v>
      </c>
      <c r="AE514">
        <v>25.165620831693399</v>
      </c>
      <c r="AF514">
        <v>7.6147496052461601E-3</v>
      </c>
      <c r="AG514">
        <v>2.37464382535807E-2</v>
      </c>
      <c r="AH514">
        <v>1.3486924241387701E-2</v>
      </c>
      <c r="AI514">
        <v>0.339406821644539</v>
      </c>
      <c r="AJ514">
        <v>3.3248188956921602E-2</v>
      </c>
      <c r="AK514">
        <v>0.52472480238117403</v>
      </c>
      <c r="AL514">
        <v>1.54177086381142</v>
      </c>
      <c r="AM514">
        <v>0.66616076486868603</v>
      </c>
      <c r="AN514">
        <v>11.0565275344852</v>
      </c>
      <c r="AO514">
        <v>1.35937972214404</v>
      </c>
      <c r="AP514">
        <v>0.48060999999999998</v>
      </c>
      <c r="AQ514">
        <v>49.299985999999997</v>
      </c>
      <c r="AR514">
        <v>3.0918999999999999E-2</v>
      </c>
      <c r="AS514">
        <v>0.39255699999999999</v>
      </c>
      <c r="AT514">
        <v>52.684153999999999</v>
      </c>
      <c r="AU514">
        <v>2.3566E-2</v>
      </c>
      <c r="AV514">
        <v>0.461139999999999</v>
      </c>
      <c r="AW514">
        <v>50.643700000000003</v>
      </c>
      <c r="AX514">
        <v>2.8787E-2</v>
      </c>
      <c r="AY514">
        <v>0.50653300000000001</v>
      </c>
      <c r="AZ514">
        <v>53.5093689999999</v>
      </c>
      <c r="BA514">
        <v>2.9838E-2</v>
      </c>
      <c r="BB514">
        <v>0.62340299999999904</v>
      </c>
      <c r="BC514">
        <v>62.773890000000002</v>
      </c>
      <c r="BD514">
        <v>3.1308999999999997E-2</v>
      </c>
      <c r="BE514">
        <v>0.69911699999999999</v>
      </c>
      <c r="BF514">
        <v>67.819291000000007</v>
      </c>
      <c r="BG514">
        <v>3.2473000000000002E-2</v>
      </c>
      <c r="BH514">
        <v>0.71161200000000002</v>
      </c>
      <c r="BI514">
        <v>67.822648000000001</v>
      </c>
      <c r="BJ514">
        <v>3.3086999999999998E-2</v>
      </c>
      <c r="BK514">
        <v>0.72436999999999996</v>
      </c>
      <c r="BL514">
        <v>68.428229999999999</v>
      </c>
      <c r="BM514">
        <v>3.3378999999999999E-2</v>
      </c>
      <c r="BN514">
        <v>0.71800299999999995</v>
      </c>
      <c r="BO514">
        <v>68.435034999999999</v>
      </c>
      <c r="BP514">
        <v>3.3119000000000003E-2</v>
      </c>
      <c r="BQ514">
        <v>0.76336000000000004</v>
      </c>
      <c r="BR514">
        <v>71.923114999999996</v>
      </c>
      <c r="BS514">
        <v>3.3475999999999999E-2</v>
      </c>
      <c r="BT514">
        <v>0.82668699999999995</v>
      </c>
      <c r="BU514">
        <v>71.842243999999994</v>
      </c>
      <c r="BV514">
        <v>3.6285999999999999E-2</v>
      </c>
      <c r="BW514">
        <v>0.96528499999999995</v>
      </c>
      <c r="BX514">
        <v>70.998525000000001</v>
      </c>
      <c r="BY514">
        <v>4.2949000000000001E-2</v>
      </c>
      <c r="BZ514">
        <v>1.281436</v>
      </c>
      <c r="CA514">
        <v>74.935851999999997</v>
      </c>
      <c r="CB514">
        <v>5.3913999999999997E-2</v>
      </c>
      <c r="CC514">
        <v>1.5332969999999999</v>
      </c>
      <c r="CD514">
        <v>77.290794999999903</v>
      </c>
      <c r="CE514">
        <v>6.2628000000000003E-2</v>
      </c>
      <c r="CF514">
        <v>1.6143149999999999</v>
      </c>
      <c r="CG514">
        <v>77.503788999999998</v>
      </c>
      <c r="CH514">
        <v>6.5752999999999895E-2</v>
      </c>
      <c r="CI514">
        <v>1.6453439999999999</v>
      </c>
      <c r="CJ514">
        <v>78.848050000000001</v>
      </c>
      <c r="CK514">
        <v>6.5858E-2</v>
      </c>
      <c r="CL514">
        <v>1.4975879999999999</v>
      </c>
      <c r="CM514">
        <v>78.961049000000003</v>
      </c>
      <c r="CN514">
        <v>5.9847999999999998E-2</v>
      </c>
      <c r="CO514">
        <v>1.293944</v>
      </c>
      <c r="CP514">
        <v>79.533381000000006</v>
      </c>
      <c r="CQ514">
        <v>5.1365999999999898E-2</v>
      </c>
      <c r="CR514">
        <v>1.1516819999999901</v>
      </c>
      <c r="CS514">
        <v>79.707171000000002</v>
      </c>
      <c r="CT514">
        <v>4.5546999999999997E-2</v>
      </c>
      <c r="CU514">
        <v>1.0436909999999999</v>
      </c>
      <c r="CV514">
        <v>77.516571999999996</v>
      </c>
      <c r="CW514">
        <v>4.2486999999999997E-2</v>
      </c>
      <c r="CX514">
        <v>1.0704039999999999</v>
      </c>
      <c r="CY514">
        <v>84.036895999999999</v>
      </c>
      <c r="CZ514">
        <v>4.0202000000000002E-2</v>
      </c>
      <c r="DA514">
        <v>0.97087099999999904</v>
      </c>
      <c r="DB514">
        <v>83.937475000000006</v>
      </c>
      <c r="DC514">
        <v>3.6542999999999999E-2</v>
      </c>
      <c r="DD514">
        <v>0.90603299999999998</v>
      </c>
      <c r="DE514">
        <v>83.630385000000004</v>
      </c>
      <c r="DF514">
        <v>3.4223999999999997E-2</v>
      </c>
      <c r="DG514">
        <v>0.88523200000000002</v>
      </c>
      <c r="DH514">
        <v>84.644576999999998</v>
      </c>
      <c r="DI514">
        <v>3.3036000000000003E-2</v>
      </c>
      <c r="DJ514">
        <v>0.80509200000000003</v>
      </c>
      <c r="DK514">
        <v>83.680536000000004</v>
      </c>
      <c r="DL514">
        <v>3.0388999999999999E-2</v>
      </c>
      <c r="DM514">
        <v>0.72180999999999995</v>
      </c>
      <c r="DN514">
        <v>81.780004000000005</v>
      </c>
      <c r="DO514">
        <v>2.7908999999999899E-2</v>
      </c>
      <c r="DP514">
        <v>0.71144799999999997</v>
      </c>
      <c r="DQ514">
        <v>88.608745999999996</v>
      </c>
      <c r="DR514">
        <v>2.5412999999999901E-2</v>
      </c>
      <c r="DS514">
        <v>0.68721599999999905</v>
      </c>
      <c r="DT514">
        <v>88.680288000000004</v>
      </c>
      <c r="DU514">
        <v>2.4537E-2</v>
      </c>
      <c r="DV514">
        <v>0.68972699999999998</v>
      </c>
      <c r="DW514">
        <v>82.275315000000006</v>
      </c>
      <c r="DX514">
        <v>2.6646E-2</v>
      </c>
      <c r="DY514">
        <v>0.88141700000000001</v>
      </c>
      <c r="DZ514">
        <v>78.028999999999996</v>
      </c>
      <c r="EA514">
        <v>3.5644999999999899E-2</v>
      </c>
      <c r="EB514">
        <v>1.4312989999999901</v>
      </c>
      <c r="EC514">
        <v>80.581396999999996</v>
      </c>
      <c r="ED514">
        <v>5.5895E-2</v>
      </c>
      <c r="EE514">
        <v>2.0386649999999999</v>
      </c>
      <c r="EF514">
        <v>73.345500000000001</v>
      </c>
      <c r="EG514">
        <v>9.0187000000000003E-2</v>
      </c>
      <c r="EH514">
        <v>2.9193250000000002</v>
      </c>
      <c r="EI514">
        <v>61.882869999999997</v>
      </c>
      <c r="EJ514">
        <v>0.14984700000000001</v>
      </c>
      <c r="EK514">
        <v>5.5893889999999997</v>
      </c>
      <c r="EL514">
        <v>75.816265000000001</v>
      </c>
      <c r="EM514">
        <v>0.231961</v>
      </c>
      <c r="EN514">
        <v>8.8463779999999996</v>
      </c>
      <c r="EO514">
        <v>88.844893999999996</v>
      </c>
      <c r="EP514">
        <v>0.31561800000000001</v>
      </c>
      <c r="EQ514">
        <v>10.164714999999999</v>
      </c>
      <c r="ER514">
        <v>87.506242</v>
      </c>
      <c r="ES514">
        <v>0.36975799999999998</v>
      </c>
      <c r="ET514">
        <v>7.245158</v>
      </c>
      <c r="EU514">
        <v>58.923628000000001</v>
      </c>
      <c r="EV514">
        <v>0.390121</v>
      </c>
      <c r="EW514">
        <v>11.271539000000001</v>
      </c>
      <c r="EX514">
        <v>90.835711000000003</v>
      </c>
      <c r="EY514">
        <v>0.39454499999999998</v>
      </c>
      <c r="EZ514">
        <v>11.036042999999999</v>
      </c>
      <c r="FA514">
        <v>88.99924</v>
      </c>
      <c r="FB514">
        <v>0.39438000000000001</v>
      </c>
      <c r="FC514">
        <v>10.356693</v>
      </c>
      <c r="FD514">
        <v>83.984645999999998</v>
      </c>
      <c r="FE514">
        <v>0.392239</v>
      </c>
      <c r="FF514">
        <v>10.162635</v>
      </c>
      <c r="FG514">
        <v>82.971695999999994</v>
      </c>
      <c r="FH514">
        <v>0.389961</v>
      </c>
      <c r="FI514">
        <v>7.6396869999999897</v>
      </c>
      <c r="FJ514">
        <v>63.385308999999999</v>
      </c>
      <c r="FK514">
        <v>0.383521</v>
      </c>
      <c r="FL514">
        <v>7.7624190000000004</v>
      </c>
      <c r="FM514">
        <v>65.216785000000002</v>
      </c>
      <c r="FN514">
        <v>0.37881500000000001</v>
      </c>
      <c r="FO514">
        <v>8.7442600000000006</v>
      </c>
      <c r="FP514">
        <v>73.703634999999906</v>
      </c>
      <c r="FQ514">
        <v>0.37818299999999999</v>
      </c>
      <c r="FR514">
        <v>9.8690289999999994</v>
      </c>
      <c r="FS514">
        <v>83.733906000000005</v>
      </c>
      <c r="FT514">
        <v>0.37575199999999997</v>
      </c>
      <c r="FU514">
        <v>9.6141869999999994</v>
      </c>
      <c r="FV514">
        <v>81.530072000000004</v>
      </c>
      <c r="FW514">
        <v>0.37667399999999901</v>
      </c>
      <c r="FX514">
        <v>9.738194</v>
      </c>
      <c r="FY514">
        <v>82.746465999999998</v>
      </c>
      <c r="FZ514">
        <v>0.37562399999999901</v>
      </c>
      <c r="GA514">
        <v>9.6292989999999996</v>
      </c>
      <c r="GB514">
        <v>83.649459999999905</v>
      </c>
      <c r="GC514">
        <v>0.367871</v>
      </c>
      <c r="GD514">
        <v>9.1253320000000002</v>
      </c>
      <c r="GE514">
        <v>80.013553000000002</v>
      </c>
      <c r="GF514">
        <v>0.36524000000000001</v>
      </c>
      <c r="GG514">
        <v>7.1283019999999997</v>
      </c>
      <c r="GH514">
        <v>61.945285999999903</v>
      </c>
      <c r="GI514">
        <v>0.36990200000000001</v>
      </c>
      <c r="GJ514">
        <f t="shared" si="7"/>
        <v>2.0517807012320928</v>
      </c>
    </row>
    <row r="515" spans="1:192" x14ac:dyDescent="0.2">
      <c r="A515">
        <v>226.4375</v>
      </c>
      <c r="B515">
        <v>10.5</v>
      </c>
      <c r="C515">
        <v>48.106264282399799</v>
      </c>
      <c r="D515">
        <v>1.06876271117613</v>
      </c>
      <c r="E515">
        <v>30.075700000000001</v>
      </c>
      <c r="F515">
        <v>26.6584</v>
      </c>
      <c r="G515">
        <v>1282.72</v>
      </c>
      <c r="H515">
        <v>919.15292499999998</v>
      </c>
      <c r="I515">
        <v>1.5287666666666599</v>
      </c>
      <c r="J515">
        <v>1.6095216666666601</v>
      </c>
      <c r="K515">
        <v>1.53626388888888</v>
      </c>
      <c r="L515">
        <v>0.27197183333333302</v>
      </c>
      <c r="M515">
        <v>0.253311888888888</v>
      </c>
      <c r="N515">
        <v>0.77365182444307801</v>
      </c>
      <c r="O515">
        <v>1.66323429440935E-3</v>
      </c>
      <c r="P515">
        <v>1.75109236220585E-3</v>
      </c>
      <c r="Q515" s="2">
        <v>1.6713909591147601E-3</v>
      </c>
      <c r="R515">
        <v>5.2337606696295801E-2</v>
      </c>
      <c r="S515">
        <v>1112.9079390405295</v>
      </c>
      <c r="T515">
        <v>1.38040518446956E-3</v>
      </c>
      <c r="U515">
        <v>4.3225735566118445E-2</v>
      </c>
      <c r="V515">
        <v>0.92348252625557803</v>
      </c>
      <c r="W515">
        <v>0.56159270620064705</v>
      </c>
      <c r="X515">
        <v>9.0091355983492196</v>
      </c>
      <c r="Y515">
        <v>0.65646293829423696</v>
      </c>
      <c r="Z515">
        <v>-2.4539044937874E-2</v>
      </c>
      <c r="AA515">
        <v>0.86761564413163395</v>
      </c>
      <c r="AB515">
        <v>0.82101252264716895</v>
      </c>
      <c r="AC515">
        <v>13.1075252576571</v>
      </c>
      <c r="AD515">
        <v>7.9172443871413698</v>
      </c>
      <c r="AE515">
        <v>25.1378205804372</v>
      </c>
      <c r="AF515">
        <v>7.1246582787649997E-3</v>
      </c>
      <c r="AG515">
        <v>2.2101363070506499E-2</v>
      </c>
      <c r="AH515">
        <v>1.24034435184276E-2</v>
      </c>
      <c r="AI515">
        <v>0.31179553774582103</v>
      </c>
      <c r="AJ515">
        <v>3.0646410201434399E-2</v>
      </c>
      <c r="AK515">
        <v>0.592684659574781</v>
      </c>
      <c r="AL515">
        <v>1.7741330253441301</v>
      </c>
      <c r="AM515">
        <v>0.76582022578178799</v>
      </c>
      <c r="AN515">
        <v>13.0749126370008</v>
      </c>
      <c r="AO515">
        <v>1.5740726464639201</v>
      </c>
      <c r="AP515">
        <v>0.539331</v>
      </c>
      <c r="AQ515">
        <v>58.790965999999997</v>
      </c>
      <c r="AR515">
        <v>2.9131000000000001E-2</v>
      </c>
      <c r="AS515">
        <v>0.44436399999999998</v>
      </c>
      <c r="AT515">
        <v>63.053991000000003</v>
      </c>
      <c r="AU515">
        <v>2.2190000000000001E-2</v>
      </c>
      <c r="AV515">
        <v>0.51843099999999998</v>
      </c>
      <c r="AW515">
        <v>60.645086999999997</v>
      </c>
      <c r="AX515">
        <v>2.6952999999999901E-2</v>
      </c>
      <c r="AY515">
        <v>0.57262899999999906</v>
      </c>
      <c r="AZ515">
        <v>64.421175000000005</v>
      </c>
      <c r="BA515">
        <v>2.7956000000000002E-2</v>
      </c>
      <c r="BB515">
        <v>0.70368199999999903</v>
      </c>
      <c r="BC515">
        <v>75.713138000000001</v>
      </c>
      <c r="BD515">
        <v>2.9242000000000001E-2</v>
      </c>
      <c r="BE515">
        <v>0.79076999999999997</v>
      </c>
      <c r="BF515">
        <v>82.019053</v>
      </c>
      <c r="BG515">
        <v>3.0353999999999999E-2</v>
      </c>
      <c r="BH515">
        <v>0.80959799999999904</v>
      </c>
      <c r="BI515">
        <v>82.159664000000006</v>
      </c>
      <c r="BJ515">
        <v>3.0998000000000001E-2</v>
      </c>
      <c r="BK515">
        <v>0.82705499999999899</v>
      </c>
      <c r="BL515">
        <v>83.133095999999995</v>
      </c>
      <c r="BM515">
        <v>3.1310999999999999E-2</v>
      </c>
      <c r="BN515">
        <v>0.81960599999999995</v>
      </c>
      <c r="BO515">
        <v>83.267269999999996</v>
      </c>
      <c r="BP515">
        <v>3.0981000000000002E-2</v>
      </c>
      <c r="BQ515">
        <v>0.87234</v>
      </c>
      <c r="BR515">
        <v>87.639060999999998</v>
      </c>
      <c r="BS515">
        <v>3.1327999999999898E-2</v>
      </c>
      <c r="BT515">
        <v>0.94674799999999903</v>
      </c>
      <c r="BU515">
        <v>87.785668000000001</v>
      </c>
      <c r="BV515">
        <v>3.3912999999999999E-2</v>
      </c>
      <c r="BW515">
        <v>1.1051959999999901</v>
      </c>
      <c r="BX515">
        <v>86.774170999999996</v>
      </c>
      <c r="BY515">
        <v>4.0128999999999998E-2</v>
      </c>
      <c r="BZ515">
        <v>1.469811</v>
      </c>
      <c r="CA515">
        <v>91.839720999999997</v>
      </c>
      <c r="CB515">
        <v>5.0338000000000001E-2</v>
      </c>
      <c r="CC515">
        <v>1.75986199999999</v>
      </c>
      <c r="CD515">
        <v>94.915565000000001</v>
      </c>
      <c r="CE515">
        <v>5.8388000000000002E-2</v>
      </c>
      <c r="CF515">
        <v>1.8574219999999999</v>
      </c>
      <c r="CG515">
        <v>95.373267999999996</v>
      </c>
      <c r="CH515">
        <v>6.1301000000000001E-2</v>
      </c>
      <c r="CI515">
        <v>1.8906000000000001</v>
      </c>
      <c r="CJ515">
        <v>97.099906000000004</v>
      </c>
      <c r="CK515">
        <v>6.1283999999999998E-2</v>
      </c>
      <c r="CL515">
        <v>1.7237469999999999</v>
      </c>
      <c r="CM515">
        <v>97.440286</v>
      </c>
      <c r="CN515">
        <v>5.5655999999999997E-2</v>
      </c>
      <c r="CO515">
        <v>1.493204</v>
      </c>
      <c r="CP515">
        <v>98.292757999999907</v>
      </c>
      <c r="CQ515">
        <v>4.7793000000000002E-2</v>
      </c>
      <c r="CR515">
        <v>1.3283119999999999</v>
      </c>
      <c r="CS515">
        <v>98.512197</v>
      </c>
      <c r="CT515">
        <v>4.2332999999999898E-2</v>
      </c>
      <c r="CU515">
        <v>1.2038500000000001</v>
      </c>
      <c r="CV515">
        <v>96.031346999999997</v>
      </c>
      <c r="CW515">
        <v>3.9432000000000002E-2</v>
      </c>
      <c r="CX515">
        <v>1.232585</v>
      </c>
      <c r="CY515">
        <v>104.020949</v>
      </c>
      <c r="CZ515">
        <v>3.7266000000000001E-2</v>
      </c>
      <c r="DA515">
        <v>1.117718</v>
      </c>
      <c r="DB515">
        <v>103.895094</v>
      </c>
      <c r="DC515">
        <v>3.3824E-2</v>
      </c>
      <c r="DD515">
        <v>1.044144</v>
      </c>
      <c r="DE515">
        <v>103.707444999999</v>
      </c>
      <c r="DF515">
        <v>3.1655000000000003E-2</v>
      </c>
      <c r="DG515">
        <v>1.0205660000000001</v>
      </c>
      <c r="DH515">
        <v>104.988285</v>
      </c>
      <c r="DI515">
        <v>3.0565999999999999E-2</v>
      </c>
      <c r="DJ515">
        <v>0.926284</v>
      </c>
      <c r="DK515">
        <v>103.774655</v>
      </c>
      <c r="DL515">
        <v>2.8042999999999998E-2</v>
      </c>
      <c r="DM515">
        <v>0.83080399999999999</v>
      </c>
      <c r="DN515">
        <v>101.5322</v>
      </c>
      <c r="DO515">
        <v>2.5736999999999999E-2</v>
      </c>
      <c r="DP515">
        <v>0.81809699999999996</v>
      </c>
      <c r="DQ515">
        <v>109.97735</v>
      </c>
      <c r="DR515">
        <v>2.3407000000000001E-2</v>
      </c>
      <c r="DS515">
        <v>0.78836300000000004</v>
      </c>
      <c r="DT515">
        <v>110.058081</v>
      </c>
      <c r="DU515">
        <v>2.2539E-2</v>
      </c>
      <c r="DV515">
        <v>0.79713299999999998</v>
      </c>
      <c r="DW515">
        <v>102.32413099999999</v>
      </c>
      <c r="DX515">
        <v>2.4597000000000001E-2</v>
      </c>
      <c r="DY515">
        <v>1.016016</v>
      </c>
      <c r="DZ515">
        <v>97.181864000000004</v>
      </c>
      <c r="EA515">
        <v>3.2816999999999999E-2</v>
      </c>
      <c r="EB515">
        <v>1.6567419999999899</v>
      </c>
      <c r="EC515">
        <v>100.515055</v>
      </c>
      <c r="ED515">
        <v>5.1566999999999898E-2</v>
      </c>
      <c r="EE515">
        <v>2.3573559999999998</v>
      </c>
      <c r="EF515">
        <v>91.756144999999904</v>
      </c>
      <c r="EG515">
        <v>8.2811999999999997E-2</v>
      </c>
      <c r="EH515">
        <v>3.4024049999999999</v>
      </c>
      <c r="EI515">
        <v>77.803825000000003</v>
      </c>
      <c r="EJ515">
        <v>0.13800999999999999</v>
      </c>
      <c r="EK515">
        <v>6.5427039999999996</v>
      </c>
      <c r="EL515">
        <v>95.728706000000003</v>
      </c>
      <c r="EM515">
        <v>0.213563</v>
      </c>
      <c r="EN515">
        <v>10.379358999999999</v>
      </c>
      <c r="EO515">
        <v>112.621912999999</v>
      </c>
      <c r="EP515">
        <v>0.29020299999999999</v>
      </c>
      <c r="EQ515">
        <v>11.965370999999999</v>
      </c>
      <c r="ER515">
        <v>111.203726</v>
      </c>
      <c r="ES515">
        <v>0.33987099999999998</v>
      </c>
      <c r="ET515">
        <v>8.6201699999999999</v>
      </c>
      <c r="EU515">
        <v>75.847031999999999</v>
      </c>
      <c r="EV515">
        <v>0.35774699999999998</v>
      </c>
      <c r="EW515">
        <v>13.310706</v>
      </c>
      <c r="EX515">
        <v>115.853635</v>
      </c>
      <c r="EY515">
        <v>0.36251699999999998</v>
      </c>
      <c r="EZ515">
        <v>13.040316000000001</v>
      </c>
      <c r="FA515">
        <v>113.53220899999999</v>
      </c>
      <c r="FB515">
        <v>0.36221900000000001</v>
      </c>
      <c r="FC515">
        <v>12.243907999999999</v>
      </c>
      <c r="FD515">
        <v>107.474008</v>
      </c>
      <c r="FE515">
        <v>0.35946</v>
      </c>
      <c r="FF515">
        <v>12.017284999999999</v>
      </c>
      <c r="FG515">
        <v>106.207223</v>
      </c>
      <c r="FH515">
        <v>0.35700399999999999</v>
      </c>
      <c r="FI515">
        <v>9.0310980000000001</v>
      </c>
      <c r="FJ515">
        <v>81.277192999999997</v>
      </c>
      <c r="FK515">
        <v>0.35014400000000001</v>
      </c>
      <c r="FL515">
        <v>9.1852389999999993</v>
      </c>
      <c r="FM515">
        <v>83.716378000000006</v>
      </c>
      <c r="FN515">
        <v>0.34606300000000001</v>
      </c>
      <c r="FO515">
        <v>10.348934</v>
      </c>
      <c r="FP515">
        <v>94.555475999999999</v>
      </c>
      <c r="FQ515">
        <v>0.34525800000000001</v>
      </c>
      <c r="FR515">
        <v>11.685363000000001</v>
      </c>
      <c r="FS515">
        <v>107.69655</v>
      </c>
      <c r="FT515">
        <v>0.342497</v>
      </c>
      <c r="FU515">
        <v>11.402004</v>
      </c>
      <c r="FV515">
        <v>104.696922</v>
      </c>
      <c r="FW515">
        <v>0.34383000000000002</v>
      </c>
      <c r="FX515">
        <v>11.523713000000001</v>
      </c>
      <c r="FY515">
        <v>106.753096</v>
      </c>
      <c r="FZ515">
        <v>0.34121399999999902</v>
      </c>
      <c r="GA515">
        <v>11.371615</v>
      </c>
      <c r="GB515">
        <v>108.117284</v>
      </c>
      <c r="GC515">
        <v>0.33215099999999997</v>
      </c>
      <c r="GD515">
        <v>10.809923</v>
      </c>
      <c r="GE515">
        <v>103.311441</v>
      </c>
      <c r="GF515">
        <v>0.330542</v>
      </c>
      <c r="GG515">
        <v>8.4358939999999993</v>
      </c>
      <c r="GH515">
        <v>80.374077</v>
      </c>
      <c r="GI515">
        <v>0.33170100000000002</v>
      </c>
      <c r="GJ515">
        <f t="shared" ref="GJ515:GJ578" si="8">0.72906363-16.781348*Z515+8.9183602*10^(-4)*S515</f>
        <v>2.1333932696704103</v>
      </c>
    </row>
    <row r="516" spans="1:192" x14ac:dyDescent="0.2">
      <c r="A516">
        <v>226.458333333372</v>
      </c>
      <c r="B516">
        <v>11.000000000931299</v>
      </c>
      <c r="C516">
        <v>47.236312608140302</v>
      </c>
      <c r="D516">
        <v>1.02572328253748</v>
      </c>
      <c r="E516">
        <v>30.067999999999898</v>
      </c>
      <c r="F516">
        <v>26.6387</v>
      </c>
      <c r="G516">
        <v>956.52499999999998</v>
      </c>
      <c r="H516">
        <v>717.53062499999999</v>
      </c>
      <c r="I516">
        <v>1.1054174999999999</v>
      </c>
      <c r="J516">
        <v>1.1915318749999999</v>
      </c>
      <c r="K516">
        <v>1.0924700000000001</v>
      </c>
      <c r="L516">
        <v>0.28002994117647001</v>
      </c>
      <c r="M516">
        <v>0.26121899999999998</v>
      </c>
      <c r="N516">
        <v>0.56505633424590596</v>
      </c>
      <c r="O516">
        <v>1.5405858112327901E-3</v>
      </c>
      <c r="P516">
        <v>1.6606007234882801E-3</v>
      </c>
      <c r="Q516" s="2">
        <v>1.5225412852587299E-3</v>
      </c>
      <c r="R516">
        <v>6.5831772139538003E-2</v>
      </c>
      <c r="S516">
        <v>833.95518825243403</v>
      </c>
      <c r="T516">
        <v>1.309986454175419E-3</v>
      </c>
      <c r="U516">
        <v>5.6641307918624172E-2</v>
      </c>
      <c r="V516">
        <v>0.92540298763992201</v>
      </c>
      <c r="W516">
        <v>0.57295524223642003</v>
      </c>
      <c r="X516">
        <v>9.3031132837881394</v>
      </c>
      <c r="Y516">
        <v>0.67281332851184905</v>
      </c>
      <c r="Z516">
        <v>-2.3929157064351201E-2</v>
      </c>
      <c r="AA516">
        <v>0.87185927001639696</v>
      </c>
      <c r="AB516">
        <v>0.82600089844287805</v>
      </c>
      <c r="AC516">
        <v>13.6078399136318</v>
      </c>
      <c r="AD516">
        <v>8.2674541374585893</v>
      </c>
      <c r="AE516">
        <v>25.810725211702302</v>
      </c>
      <c r="AF516">
        <v>6.9980935597352203E-3</v>
      </c>
      <c r="AG516">
        <v>2.1899777956574801E-2</v>
      </c>
      <c r="AH516">
        <v>1.23943999213429E-2</v>
      </c>
      <c r="AI516">
        <v>0.31990845053372902</v>
      </c>
      <c r="AJ516">
        <v>3.0483984438817599E-2</v>
      </c>
      <c r="AK516">
        <v>0.50753100642902504</v>
      </c>
      <c r="AL516">
        <v>1.5084226283911799</v>
      </c>
      <c r="AM516">
        <v>0.64803852344442203</v>
      </c>
      <c r="AN516">
        <v>11.7612082051592</v>
      </c>
      <c r="AO516">
        <v>1.32576743794935</v>
      </c>
      <c r="AP516">
        <v>0.46065800000000001</v>
      </c>
      <c r="AQ516">
        <v>51.600799000000002</v>
      </c>
      <c r="AR516">
        <v>2.8211E-2</v>
      </c>
      <c r="AS516">
        <v>0.377942</v>
      </c>
      <c r="AT516">
        <v>55.136612</v>
      </c>
      <c r="AU516">
        <v>2.1585E-2</v>
      </c>
      <c r="AV516">
        <v>0.44813500000000001</v>
      </c>
      <c r="AW516">
        <v>52.894516000000003</v>
      </c>
      <c r="AX516">
        <v>2.6610999999999999E-2</v>
      </c>
      <c r="AY516">
        <v>0.48837900000000001</v>
      </c>
      <c r="AZ516">
        <v>56.020648000000001</v>
      </c>
      <c r="BA516">
        <v>2.7310999999999998E-2</v>
      </c>
      <c r="BB516">
        <v>0.60521199999999997</v>
      </c>
      <c r="BC516">
        <v>65.703997000000001</v>
      </c>
      <c r="BD516">
        <v>2.8917999999999999E-2</v>
      </c>
      <c r="BE516">
        <v>0.678929</v>
      </c>
      <c r="BF516">
        <v>70.980294999999998</v>
      </c>
      <c r="BG516">
        <v>2.9999000000000001E-2</v>
      </c>
      <c r="BH516">
        <v>0.69172699999999998</v>
      </c>
      <c r="BI516">
        <v>70.941618000000005</v>
      </c>
      <c r="BJ516">
        <v>3.0581000000000001E-2</v>
      </c>
      <c r="BK516">
        <v>0.70653199999999905</v>
      </c>
      <c r="BL516">
        <v>71.668651999999994</v>
      </c>
      <c r="BM516">
        <v>3.0938E-2</v>
      </c>
      <c r="BN516">
        <v>0.70061899999999999</v>
      </c>
      <c r="BO516">
        <v>71.663667000000004</v>
      </c>
      <c r="BP516">
        <v>3.0637000000000001E-2</v>
      </c>
      <c r="BQ516">
        <v>0.74604499999999996</v>
      </c>
      <c r="BR516">
        <v>75.287340999999998</v>
      </c>
      <c r="BS516">
        <v>3.1067999999999998E-2</v>
      </c>
      <c r="BT516">
        <v>0.80683300000000002</v>
      </c>
      <c r="BU516">
        <v>75.229907999999995</v>
      </c>
      <c r="BV516">
        <v>3.3609E-2</v>
      </c>
      <c r="BW516">
        <v>0.94067999999999996</v>
      </c>
      <c r="BX516">
        <v>74.378630000000001</v>
      </c>
      <c r="BY516">
        <v>3.9690999999999997E-2</v>
      </c>
      <c r="BZ516">
        <v>1.2526109999999999</v>
      </c>
      <c r="CA516">
        <v>78.684901999999994</v>
      </c>
      <c r="CB516">
        <v>4.9868000000000003E-2</v>
      </c>
      <c r="CC516">
        <v>1.5029809999999999</v>
      </c>
      <c r="CD516">
        <v>81.247183999999905</v>
      </c>
      <c r="CE516">
        <v>5.8029999999999998E-2</v>
      </c>
      <c r="CF516">
        <v>1.5841229999999999</v>
      </c>
      <c r="CG516">
        <v>81.561887999999996</v>
      </c>
      <c r="CH516">
        <v>6.0890999999999897E-2</v>
      </c>
      <c r="CI516">
        <v>1.612425</v>
      </c>
      <c r="CJ516">
        <v>82.982777999999996</v>
      </c>
      <c r="CK516">
        <v>6.0894999999999998E-2</v>
      </c>
      <c r="CL516">
        <v>1.4675180000000001</v>
      </c>
      <c r="CM516">
        <v>83.222992000000005</v>
      </c>
      <c r="CN516">
        <v>5.5253999999999998E-2</v>
      </c>
      <c r="CO516">
        <v>1.2672289999999999</v>
      </c>
      <c r="CP516">
        <v>83.927234999999996</v>
      </c>
      <c r="CQ516">
        <v>4.7293000000000002E-2</v>
      </c>
      <c r="CR516">
        <v>1.124368</v>
      </c>
      <c r="CS516">
        <v>83.767004</v>
      </c>
      <c r="CT516">
        <v>4.1981999999999998E-2</v>
      </c>
      <c r="CU516">
        <v>1.0199530000000001</v>
      </c>
      <c r="CV516">
        <v>81.605644999999996</v>
      </c>
      <c r="CW516">
        <v>3.9136999999999998E-2</v>
      </c>
      <c r="CX516">
        <v>1.042243</v>
      </c>
      <c r="CY516">
        <v>88.412724999999995</v>
      </c>
      <c r="CZ516">
        <v>3.6914999999999899E-2</v>
      </c>
      <c r="DA516">
        <v>0.94723999999999997</v>
      </c>
      <c r="DB516">
        <v>88.251149999999996</v>
      </c>
      <c r="DC516">
        <v>3.3600999999999999E-2</v>
      </c>
      <c r="DD516">
        <v>0.88343700000000003</v>
      </c>
      <c r="DE516">
        <v>87.945695000000001</v>
      </c>
      <c r="DF516">
        <v>3.1441999999999998E-2</v>
      </c>
      <c r="DG516">
        <v>0.86320399999999997</v>
      </c>
      <c r="DH516">
        <v>88.944743000000003</v>
      </c>
      <c r="DI516">
        <v>3.0384999999999999E-2</v>
      </c>
      <c r="DJ516">
        <v>0.78158799999999995</v>
      </c>
      <c r="DK516">
        <v>87.696073999999996</v>
      </c>
      <c r="DL516">
        <v>2.7886999999999999E-2</v>
      </c>
      <c r="DM516">
        <v>0.70191000000000003</v>
      </c>
      <c r="DN516">
        <v>85.705558999999994</v>
      </c>
      <c r="DO516">
        <v>2.5661E-2</v>
      </c>
      <c r="DP516">
        <v>0.69268399999999997</v>
      </c>
      <c r="DQ516">
        <v>92.836122000000003</v>
      </c>
      <c r="DR516">
        <v>2.3380999999999999E-2</v>
      </c>
      <c r="DS516">
        <v>0.67030500000000004</v>
      </c>
      <c r="DT516">
        <v>92.811797999999996</v>
      </c>
      <c r="DU516">
        <v>2.2647999999999901E-2</v>
      </c>
      <c r="DV516">
        <v>0.67377299999999996</v>
      </c>
      <c r="DW516">
        <v>86.2941</v>
      </c>
      <c r="DX516">
        <v>2.4560999999999999E-2</v>
      </c>
      <c r="DY516">
        <v>0.85608099999999998</v>
      </c>
      <c r="DZ516">
        <v>81.771197000000001</v>
      </c>
      <c r="EA516">
        <v>3.2724999999999997E-2</v>
      </c>
      <c r="EB516">
        <v>1.3976839999999999</v>
      </c>
      <c r="EC516">
        <v>84.781306000000001</v>
      </c>
      <c r="ED516">
        <v>5.1357E-2</v>
      </c>
      <c r="EE516">
        <v>1.999584</v>
      </c>
      <c r="EF516">
        <v>77.180192000000005</v>
      </c>
      <c r="EG516">
        <v>8.3228999999999997E-2</v>
      </c>
      <c r="EH516">
        <v>2.9061169999999898</v>
      </c>
      <c r="EI516">
        <v>65.571938000000003</v>
      </c>
      <c r="EJ516">
        <v>0.13935600000000001</v>
      </c>
      <c r="EK516">
        <v>5.6988389999999898</v>
      </c>
      <c r="EL516">
        <v>81.770788999999994</v>
      </c>
      <c r="EM516">
        <v>0.216969999999999</v>
      </c>
      <c r="EN516">
        <v>9.2072570000000002</v>
      </c>
      <c r="EO516">
        <v>97.496360999999993</v>
      </c>
      <c r="EP516">
        <v>0.29641200000000001</v>
      </c>
      <c r="EQ516">
        <v>10.701525999999999</v>
      </c>
      <c r="ER516">
        <v>96.863568000000001</v>
      </c>
      <c r="ES516">
        <v>0.348165</v>
      </c>
      <c r="ET516">
        <v>7.7449820000000003</v>
      </c>
      <c r="EU516">
        <v>66.252063000000007</v>
      </c>
      <c r="EV516">
        <v>0.367116</v>
      </c>
      <c r="EW516">
        <v>11.982497</v>
      </c>
      <c r="EX516">
        <v>101.46598</v>
      </c>
      <c r="EY516">
        <v>0.37187300000000001</v>
      </c>
      <c r="EZ516">
        <v>11.72898</v>
      </c>
      <c r="FA516">
        <v>99.224993999999995</v>
      </c>
      <c r="FB516">
        <v>0.372168</v>
      </c>
      <c r="FC516">
        <v>10.9802699999999</v>
      </c>
      <c r="FD516">
        <v>93.454136000000005</v>
      </c>
      <c r="FE516">
        <v>0.369813</v>
      </c>
      <c r="FF516">
        <v>10.775162999999999</v>
      </c>
      <c r="FG516">
        <v>92.385217999999995</v>
      </c>
      <c r="FH516">
        <v>0.36733699999999903</v>
      </c>
      <c r="FI516">
        <v>7.9916080000000003</v>
      </c>
      <c r="FJ516">
        <v>69.595699999999994</v>
      </c>
      <c r="FK516">
        <v>0.36074600000000001</v>
      </c>
      <c r="FL516">
        <v>8.1515079999999998</v>
      </c>
      <c r="FM516">
        <v>71.951656</v>
      </c>
      <c r="FN516">
        <v>0.35633599999999999</v>
      </c>
      <c r="FO516">
        <v>9.2517399999999999</v>
      </c>
      <c r="FP516">
        <v>81.816799000000003</v>
      </c>
      <c r="FQ516">
        <v>0.356151</v>
      </c>
      <c r="FR516">
        <v>10.536562999999999</v>
      </c>
      <c r="FS516">
        <v>93.801562000000004</v>
      </c>
      <c r="FT516">
        <v>0.35372500000000001</v>
      </c>
      <c r="FU516">
        <v>10.290393</v>
      </c>
      <c r="FV516">
        <v>91.499651999999998</v>
      </c>
      <c r="FW516">
        <v>0.35404400000000003</v>
      </c>
      <c r="FX516">
        <v>10.434544000000001</v>
      </c>
      <c r="FY516">
        <v>93.146626999999995</v>
      </c>
      <c r="FZ516">
        <v>0.35295799999999999</v>
      </c>
      <c r="GA516">
        <v>10.312564999999999</v>
      </c>
      <c r="GB516">
        <v>94.323906999999906</v>
      </c>
      <c r="GC516">
        <v>0.344331</v>
      </c>
      <c r="GD516">
        <v>9.7846060000000001</v>
      </c>
      <c r="GE516">
        <v>89.836937000000006</v>
      </c>
      <c r="GF516">
        <v>0.34339199999999998</v>
      </c>
      <c r="GG516">
        <v>7.5367940000000004</v>
      </c>
      <c r="GH516">
        <v>68.828969000000001</v>
      </c>
      <c r="GI516">
        <v>0.34501700000000002</v>
      </c>
      <c r="GJ516">
        <f t="shared" si="8"/>
        <v>1.8743784179929375</v>
      </c>
    </row>
    <row r="517" spans="1:192" x14ac:dyDescent="0.2">
      <c r="A517">
        <v>226.47916666662701</v>
      </c>
      <c r="B517">
        <v>11.499999999068599</v>
      </c>
      <c r="C517">
        <v>66.955954749515897</v>
      </c>
      <c r="D517">
        <v>1.0587593687124299</v>
      </c>
      <c r="E517">
        <v>30.114899999999999</v>
      </c>
      <c r="F517">
        <v>26.678899999999999</v>
      </c>
      <c r="G517">
        <v>1257.8599999999999</v>
      </c>
      <c r="H517">
        <v>850.57874999999899</v>
      </c>
      <c r="I517">
        <v>1.6917893749999999</v>
      </c>
      <c r="J517">
        <v>1.6486083333333299</v>
      </c>
      <c r="K517">
        <v>1.7380131249999999</v>
      </c>
      <c r="L517">
        <v>0.27130244444444401</v>
      </c>
      <c r="M517">
        <v>0.25337944444444399</v>
      </c>
      <c r="N517">
        <v>0.71734020205512194</v>
      </c>
      <c r="O517">
        <v>1.98898617558926E-3</v>
      </c>
      <c r="P517">
        <v>1.93821951622155E-3</v>
      </c>
      <c r="Q517" s="2">
        <v>2.0433300561529398E-3</v>
      </c>
      <c r="R517">
        <v>7.8718113695546599E-2</v>
      </c>
      <c r="S517">
        <v>1096.5620928567996</v>
      </c>
      <c r="T517">
        <v>1.5849655357610174E-3</v>
      </c>
      <c r="U517">
        <v>6.1059884511491767E-2</v>
      </c>
      <c r="V517">
        <v>0.92534484374645998</v>
      </c>
      <c r="W517">
        <v>0.55808910521103605</v>
      </c>
      <c r="X517">
        <v>9.3169126038201</v>
      </c>
      <c r="Y517">
        <v>0.65498106018759805</v>
      </c>
      <c r="Z517">
        <v>-2.2304093181836598E-2</v>
      </c>
      <c r="AA517">
        <v>0.871767997119552</v>
      </c>
      <c r="AB517">
        <v>0.82575054733256603</v>
      </c>
      <c r="AC517">
        <v>13.596730574852099</v>
      </c>
      <c r="AD517">
        <v>8.2615677066194095</v>
      </c>
      <c r="AE517">
        <v>25.789844136253901</v>
      </c>
      <c r="AF517">
        <v>6.8313667136953504E-3</v>
      </c>
      <c r="AG517">
        <v>2.11499028378105E-2</v>
      </c>
      <c r="AH517">
        <v>1.19705815892791E-2</v>
      </c>
      <c r="AI517">
        <v>0.30871943340781999</v>
      </c>
      <c r="AJ517">
        <v>2.94641523606313E-2</v>
      </c>
      <c r="AK517">
        <v>0.58019931206660302</v>
      </c>
      <c r="AL517">
        <v>1.6859695769157099</v>
      </c>
      <c r="AM517">
        <v>0.72231305873000295</v>
      </c>
      <c r="AN517">
        <v>12.482709363507601</v>
      </c>
      <c r="AO517">
        <v>1.47150913682686</v>
      </c>
      <c r="AP517">
        <v>0.53047100000000003</v>
      </c>
      <c r="AQ517">
        <v>61.029578999999998</v>
      </c>
      <c r="AR517">
        <v>2.7612000000000001E-2</v>
      </c>
      <c r="AS517">
        <v>0.43585699999999999</v>
      </c>
      <c r="AT517">
        <v>65.210732999999905</v>
      </c>
      <c r="AU517">
        <v>2.1142999999999999E-2</v>
      </c>
      <c r="AV517">
        <v>0.51283699999999999</v>
      </c>
      <c r="AW517">
        <v>62.408327</v>
      </c>
      <c r="AX517">
        <v>2.5954999999999999E-2</v>
      </c>
      <c r="AY517">
        <v>0.55892299999999995</v>
      </c>
      <c r="AZ517">
        <v>66.093586000000002</v>
      </c>
      <c r="BA517">
        <v>2.67029999999999E-2</v>
      </c>
      <c r="BB517">
        <v>0.69063999999999903</v>
      </c>
      <c r="BC517">
        <v>77.332118999999906</v>
      </c>
      <c r="BD517">
        <v>2.818E-2</v>
      </c>
      <c r="BE517">
        <v>0.77475899999999998</v>
      </c>
      <c r="BF517">
        <v>83.493743999999893</v>
      </c>
      <c r="BG517">
        <v>2.9257999999999999E-2</v>
      </c>
      <c r="BH517">
        <v>0.78773099999999996</v>
      </c>
      <c r="BI517">
        <v>83.375247999999999</v>
      </c>
      <c r="BJ517">
        <v>2.9822999999999999E-2</v>
      </c>
      <c r="BK517">
        <v>0.80181800000000003</v>
      </c>
      <c r="BL517">
        <v>84.188174000000004</v>
      </c>
      <c r="BM517">
        <v>3.0054000000000001E-2</v>
      </c>
      <c r="BN517">
        <v>0.79391800000000001</v>
      </c>
      <c r="BO517">
        <v>84.086793999999998</v>
      </c>
      <c r="BP517">
        <v>2.98009999999999E-2</v>
      </c>
      <c r="BQ517">
        <v>0.84404099999999904</v>
      </c>
      <c r="BR517">
        <v>88.226876000000004</v>
      </c>
      <c r="BS517">
        <v>3.0195E-2</v>
      </c>
      <c r="BT517">
        <v>0.91334199999999999</v>
      </c>
      <c r="BU517">
        <v>88.215739999999997</v>
      </c>
      <c r="BV517">
        <v>3.2643999999999999E-2</v>
      </c>
      <c r="BW517">
        <v>1.0611649999999999</v>
      </c>
      <c r="BX517">
        <v>87.089393999999999</v>
      </c>
      <c r="BY517">
        <v>3.8523000000000002E-2</v>
      </c>
      <c r="BZ517">
        <v>1.406169</v>
      </c>
      <c r="CA517">
        <v>91.998401000000001</v>
      </c>
      <c r="CB517">
        <v>4.8237999999999899E-2</v>
      </c>
      <c r="CC517">
        <v>1.681875</v>
      </c>
      <c r="CD517">
        <v>94.929333</v>
      </c>
      <c r="CE517">
        <v>5.5989999999999998E-2</v>
      </c>
      <c r="CF517">
        <v>1.770322</v>
      </c>
      <c r="CG517">
        <v>95.246493999999998</v>
      </c>
      <c r="CH517">
        <v>5.8709999999999998E-2</v>
      </c>
      <c r="CI517">
        <v>1.800109</v>
      </c>
      <c r="CJ517">
        <v>96.775154999999998</v>
      </c>
      <c r="CK517">
        <v>5.8764999999999998E-2</v>
      </c>
      <c r="CL517">
        <v>1.6366889999999901</v>
      </c>
      <c r="CM517">
        <v>97.060182999999995</v>
      </c>
      <c r="CN517">
        <v>5.3255999999999998E-2</v>
      </c>
      <c r="CO517">
        <v>1.4130590000000001</v>
      </c>
      <c r="CP517">
        <v>97.926394999999999</v>
      </c>
      <c r="CQ517">
        <v>4.5567000000000003E-2</v>
      </c>
      <c r="CR517">
        <v>1.2560830000000001</v>
      </c>
      <c r="CS517">
        <v>97.737410999999994</v>
      </c>
      <c r="CT517">
        <v>4.0516999999999997E-2</v>
      </c>
      <c r="CU517">
        <v>1.1374379999999999</v>
      </c>
      <c r="CV517">
        <v>95.352435</v>
      </c>
      <c r="CW517">
        <v>3.7651999999999998E-2</v>
      </c>
      <c r="CX517">
        <v>1.162717</v>
      </c>
      <c r="CY517">
        <v>103.08656999999999</v>
      </c>
      <c r="CZ517">
        <v>3.5602999999999899E-2</v>
      </c>
      <c r="DA517">
        <v>1.0549189999999999</v>
      </c>
      <c r="DB517">
        <v>102.743731</v>
      </c>
      <c r="DC517">
        <v>3.2413999999999998E-2</v>
      </c>
      <c r="DD517">
        <v>0.983204999999999</v>
      </c>
      <c r="DE517">
        <v>102.388258999999</v>
      </c>
      <c r="DF517">
        <v>3.0302999999999899E-2</v>
      </c>
      <c r="DG517">
        <v>0.95989099999999905</v>
      </c>
      <c r="DH517">
        <v>103.53004199999999</v>
      </c>
      <c r="DI517">
        <v>2.9267999999999999E-2</v>
      </c>
      <c r="DJ517">
        <v>0.86916000000000004</v>
      </c>
      <c r="DK517">
        <v>101.99998199999899</v>
      </c>
      <c r="DL517">
        <v>2.6887000000000001E-2</v>
      </c>
      <c r="DM517">
        <v>0.78090099999999996</v>
      </c>
      <c r="DN517">
        <v>99.766871999999907</v>
      </c>
      <c r="DO517">
        <v>2.4719999999999999E-2</v>
      </c>
      <c r="DP517">
        <v>0.77141800000000005</v>
      </c>
      <c r="DQ517">
        <v>107.871833</v>
      </c>
      <c r="DR517">
        <v>2.2584E-2</v>
      </c>
      <c r="DS517">
        <v>0.74828799999999995</v>
      </c>
      <c r="DT517">
        <v>107.854119</v>
      </c>
      <c r="DU517">
        <v>2.1892999999999999E-2</v>
      </c>
      <c r="DV517">
        <v>0.75580199999999997</v>
      </c>
      <c r="DW517">
        <v>100.26877399999999</v>
      </c>
      <c r="DX517">
        <v>2.3837000000000001E-2</v>
      </c>
      <c r="DY517">
        <v>0.95572500000000005</v>
      </c>
      <c r="DZ517">
        <v>95.155929999999998</v>
      </c>
      <c r="EA517">
        <v>3.1633000000000001E-2</v>
      </c>
      <c r="EB517">
        <v>1.550659</v>
      </c>
      <c r="EC517">
        <v>98.296522999999993</v>
      </c>
      <c r="ED517">
        <v>4.9599999999999998E-2</v>
      </c>
      <c r="EE517">
        <v>2.214102</v>
      </c>
      <c r="EF517">
        <v>89.333629000000002</v>
      </c>
      <c r="EG517">
        <v>8.0307000000000003E-2</v>
      </c>
      <c r="EH517">
        <v>3.2161469999999999</v>
      </c>
      <c r="EI517">
        <v>76.016231999999903</v>
      </c>
      <c r="EJ517">
        <v>0.13431799999999999</v>
      </c>
      <c r="EK517">
        <v>6.2133500000000002</v>
      </c>
      <c r="EL517">
        <v>93.281961999999993</v>
      </c>
      <c r="EM517">
        <v>0.20934800000000001</v>
      </c>
      <c r="EN517">
        <v>9.8988069999999997</v>
      </c>
      <c r="EO517">
        <v>109.690413999999</v>
      </c>
      <c r="EP517">
        <v>0.28592299999999998</v>
      </c>
      <c r="EQ517">
        <v>11.4373089999999</v>
      </c>
      <c r="ER517">
        <v>108.232762999999</v>
      </c>
      <c r="ES517">
        <v>0.33592699999999998</v>
      </c>
      <c r="ET517">
        <v>8.3186020000000003</v>
      </c>
      <c r="EU517">
        <v>74.481093999999999</v>
      </c>
      <c r="EV517">
        <v>0.35409099999999999</v>
      </c>
      <c r="EW517">
        <v>12.732536999999899</v>
      </c>
      <c r="EX517">
        <v>112.804908</v>
      </c>
      <c r="EY517">
        <v>0.35865999999999998</v>
      </c>
      <c r="EZ517">
        <v>12.447791</v>
      </c>
      <c r="FA517">
        <v>110.27566899999999</v>
      </c>
      <c r="FB517">
        <v>0.35877900000000001</v>
      </c>
      <c r="FC517">
        <v>11.689287999999999</v>
      </c>
      <c r="FD517">
        <v>104.19617599999999</v>
      </c>
      <c r="FE517">
        <v>0.35645399999999999</v>
      </c>
      <c r="FF517">
        <v>11.451610000000001</v>
      </c>
      <c r="FG517">
        <v>102.88075000000001</v>
      </c>
      <c r="FH517">
        <v>0.35396899999999998</v>
      </c>
      <c r="FI517">
        <v>8.5838669999999997</v>
      </c>
      <c r="FJ517">
        <v>78.519082999999995</v>
      </c>
      <c r="FK517">
        <v>0.34722999999999998</v>
      </c>
      <c r="FL517">
        <v>8.7341540000000002</v>
      </c>
      <c r="FM517">
        <v>80.803878999999995</v>
      </c>
      <c r="FN517">
        <v>0.34364800000000001</v>
      </c>
      <c r="FO517">
        <v>9.8624019999999994</v>
      </c>
      <c r="FP517">
        <v>91.356903000000003</v>
      </c>
      <c r="FQ517">
        <v>0.34362399999999999</v>
      </c>
      <c r="FR517">
        <v>11.144328</v>
      </c>
      <c r="FS517">
        <v>104.02054699999999</v>
      </c>
      <c r="FT517">
        <v>0.34082600000000002</v>
      </c>
      <c r="FU517">
        <v>10.881834</v>
      </c>
      <c r="FV517">
        <v>101.210047</v>
      </c>
      <c r="FW517">
        <v>0.34245900000000001</v>
      </c>
      <c r="FX517">
        <v>10.991356</v>
      </c>
      <c r="FY517">
        <v>102.85186400000001</v>
      </c>
      <c r="FZ517">
        <v>0.34037199999999901</v>
      </c>
      <c r="GA517">
        <v>10.873489999999901</v>
      </c>
      <c r="GB517">
        <v>104.008042</v>
      </c>
      <c r="GC517">
        <v>0.33336700000000002</v>
      </c>
      <c r="GD517">
        <v>10.315633</v>
      </c>
      <c r="GE517">
        <v>98.993645000000001</v>
      </c>
      <c r="GF517">
        <v>0.33288600000000002</v>
      </c>
      <c r="GG517">
        <v>8.0102779999999996</v>
      </c>
      <c r="GH517">
        <v>76.704357999999999</v>
      </c>
      <c r="GI517">
        <v>0.33338299999999998</v>
      </c>
      <c r="GJ517">
        <f t="shared" si="8"/>
        <v>2.0813099520851059</v>
      </c>
    </row>
    <row r="518" spans="1:192" x14ac:dyDescent="0.2">
      <c r="A518">
        <v>226.5</v>
      </c>
      <c r="B518">
        <v>12</v>
      </c>
      <c r="C518">
        <v>34.904826271827702</v>
      </c>
      <c r="D518">
        <v>1.0738285018460501</v>
      </c>
      <c r="E518">
        <v>30.095749999999999</v>
      </c>
      <c r="F518">
        <v>26.626100000000001</v>
      </c>
      <c r="G518">
        <v>680.40899999999999</v>
      </c>
      <c r="H518">
        <v>516.20202500000005</v>
      </c>
      <c r="I518">
        <v>0.42954357142857102</v>
      </c>
      <c r="J518">
        <v>0.55394571428571404</v>
      </c>
      <c r="K518">
        <v>0.43334428571428502</v>
      </c>
      <c r="L518">
        <v>0.28452278571428502</v>
      </c>
      <c r="M518">
        <v>0.266497571428571</v>
      </c>
      <c r="N518">
        <v>0.39368551577948302</v>
      </c>
      <c r="O518">
        <v>8.32122987949478E-4</v>
      </c>
      <c r="P518">
        <v>1.0731180573840501E-3</v>
      </c>
      <c r="Q518" s="2">
        <v>8.3948583059953203E-4</v>
      </c>
      <c r="R518">
        <v>6.7618538055575703E-2</v>
      </c>
      <c r="S518">
        <v>595.57665020702063</v>
      </c>
      <c r="T518">
        <v>7.2760455864691114E-4</v>
      </c>
      <c r="U518">
        <v>5.8606774224098428E-2</v>
      </c>
      <c r="V518">
        <v>0.92735558730277701</v>
      </c>
      <c r="W518">
        <v>0.58049025001436305</v>
      </c>
      <c r="X518">
        <v>9.5119745530425792</v>
      </c>
      <c r="Y518">
        <v>0.68339609317662997</v>
      </c>
      <c r="Z518">
        <v>-2.00242098453247E-2</v>
      </c>
      <c r="AA518">
        <v>0.87532153485186204</v>
      </c>
      <c r="AB518">
        <v>0.830109449132164</v>
      </c>
      <c r="AC518">
        <v>14.0412625999501</v>
      </c>
      <c r="AD518">
        <v>8.5272492371792392</v>
      </c>
      <c r="AE518">
        <v>26.531367186295299</v>
      </c>
      <c r="AF518">
        <v>6.8990156146270199E-3</v>
      </c>
      <c r="AG518">
        <v>2.16033999231501E-2</v>
      </c>
      <c r="AH518">
        <v>1.2247480840855101E-2</v>
      </c>
      <c r="AI518">
        <v>0.324942411295845</v>
      </c>
      <c r="AJ518">
        <v>3.0164668720524802E-2</v>
      </c>
      <c r="AK518">
        <v>0.33080621481032702</v>
      </c>
      <c r="AL518">
        <v>0.95092424613059701</v>
      </c>
      <c r="AM518">
        <v>0.39617668535544898</v>
      </c>
      <c r="AN518">
        <v>8.3160389795035101</v>
      </c>
      <c r="AO518">
        <v>0.80055421098031398</v>
      </c>
      <c r="AP518">
        <v>0.31090200000000001</v>
      </c>
      <c r="AQ518">
        <v>35.110494000000003</v>
      </c>
      <c r="AR518">
        <v>2.8365999999999999E-2</v>
      </c>
      <c r="AS518">
        <v>0.25480999999999998</v>
      </c>
      <c r="AT518">
        <v>37.284126000000001</v>
      </c>
      <c r="AU518">
        <v>2.1738E-2</v>
      </c>
      <c r="AV518">
        <v>0.29407800000000001</v>
      </c>
      <c r="AW518">
        <v>35.539895000000001</v>
      </c>
      <c r="AX518">
        <v>2.6280999999999999E-2</v>
      </c>
      <c r="AY518">
        <v>0.31930399999999998</v>
      </c>
      <c r="AZ518">
        <v>37.544595999999999</v>
      </c>
      <c r="BA518">
        <v>2.6955E-2</v>
      </c>
      <c r="BB518">
        <v>0.393986</v>
      </c>
      <c r="BC518">
        <v>43.760874000000001</v>
      </c>
      <c r="BD518">
        <v>2.8537E-2</v>
      </c>
      <c r="BE518">
        <v>0.44022799999999901</v>
      </c>
      <c r="BF518">
        <v>47.125335</v>
      </c>
      <c r="BG518">
        <v>2.9639999999999899E-2</v>
      </c>
      <c r="BH518">
        <v>0.44847799999999999</v>
      </c>
      <c r="BI518">
        <v>46.903882000000003</v>
      </c>
      <c r="BJ518">
        <v>3.032E-2</v>
      </c>
      <c r="BK518">
        <v>0.45485699999999901</v>
      </c>
      <c r="BL518">
        <v>47.100386999999998</v>
      </c>
      <c r="BM518">
        <v>3.0657E-2</v>
      </c>
      <c r="BN518">
        <v>0.45028800000000002</v>
      </c>
      <c r="BO518">
        <v>47.004652999999998</v>
      </c>
      <c r="BP518">
        <v>3.0404E-2</v>
      </c>
      <c r="BQ518">
        <v>0.47849799999999998</v>
      </c>
      <c r="BR518">
        <v>49.221559999999997</v>
      </c>
      <c r="BS518">
        <v>3.0858E-2</v>
      </c>
      <c r="BT518">
        <v>0.51429199999999997</v>
      </c>
      <c r="BU518">
        <v>48.884588999999998</v>
      </c>
      <c r="BV518">
        <v>3.3378999999999999E-2</v>
      </c>
      <c r="BW518">
        <v>0.60078599999999904</v>
      </c>
      <c r="BX518">
        <v>48.407694999999997</v>
      </c>
      <c r="BY518">
        <v>3.9398000000000002E-2</v>
      </c>
      <c r="BZ518">
        <v>0.80023299999999997</v>
      </c>
      <c r="CA518">
        <v>51.185046</v>
      </c>
      <c r="CB518">
        <v>4.9546E-2</v>
      </c>
      <c r="CC518">
        <v>0.96005300000000005</v>
      </c>
      <c r="CD518">
        <v>52.806314</v>
      </c>
      <c r="CE518">
        <v>5.7709999999999997E-2</v>
      </c>
      <c r="CF518">
        <v>1.00679599999999</v>
      </c>
      <c r="CG518">
        <v>52.842289999999998</v>
      </c>
      <c r="CH518">
        <v>6.0476000000000002E-2</v>
      </c>
      <c r="CI518">
        <v>1.023104</v>
      </c>
      <c r="CJ518">
        <v>53.762138999999998</v>
      </c>
      <c r="CK518">
        <v>6.0366999999999997E-2</v>
      </c>
      <c r="CL518">
        <v>0.92440499999999903</v>
      </c>
      <c r="CM518">
        <v>53.635182999999998</v>
      </c>
      <c r="CN518">
        <v>5.4657999999999998E-2</v>
      </c>
      <c r="CO518">
        <v>0.78815400000000002</v>
      </c>
      <c r="CP518">
        <v>53.601928999999998</v>
      </c>
      <c r="CQ518">
        <v>4.6647000000000001E-2</v>
      </c>
      <c r="CR518">
        <v>0.69401299999999999</v>
      </c>
      <c r="CS518">
        <v>53.242660000000001</v>
      </c>
      <c r="CT518">
        <v>4.1270999999999898E-2</v>
      </c>
      <c r="CU518">
        <v>0.62075100000000005</v>
      </c>
      <c r="CV518">
        <v>51.276253999999902</v>
      </c>
      <c r="CW518">
        <v>3.8419999999999899E-2</v>
      </c>
      <c r="CX518">
        <v>0.64749299999999999</v>
      </c>
      <c r="CY518">
        <v>56.428440000000002</v>
      </c>
      <c r="CZ518">
        <v>3.6387000000000003E-2</v>
      </c>
      <c r="DA518">
        <v>0.58584899999999995</v>
      </c>
      <c r="DB518">
        <v>56.170818999999902</v>
      </c>
      <c r="DC518">
        <v>3.3082E-2</v>
      </c>
      <c r="DD518">
        <v>0.54185399999999995</v>
      </c>
      <c r="DE518">
        <v>55.615037000000001</v>
      </c>
      <c r="DF518">
        <v>3.0905999999999999E-2</v>
      </c>
      <c r="DG518">
        <v>0.52876000000000001</v>
      </c>
      <c r="DH518">
        <v>56.135756000000001</v>
      </c>
      <c r="DI518">
        <v>2.9887999999999901E-2</v>
      </c>
      <c r="DJ518">
        <v>0.474437</v>
      </c>
      <c r="DK518">
        <v>54.866050999999999</v>
      </c>
      <c r="DL518">
        <v>2.7411000000000001E-2</v>
      </c>
      <c r="DM518">
        <v>0.42646299999999998</v>
      </c>
      <c r="DN518">
        <v>53.514201999999997</v>
      </c>
      <c r="DO518">
        <v>2.5304E-2</v>
      </c>
      <c r="DP518">
        <v>0.426479</v>
      </c>
      <c r="DQ518">
        <v>58.380403000000001</v>
      </c>
      <c r="DR518">
        <v>2.3185000000000001E-2</v>
      </c>
      <c r="DS518">
        <v>0.41247200000000001</v>
      </c>
      <c r="DT518">
        <v>58.367854000000001</v>
      </c>
      <c r="DU518">
        <v>2.2377999999999999E-2</v>
      </c>
      <c r="DV518">
        <v>0.40947800000000001</v>
      </c>
      <c r="DW518">
        <v>53.741109999999999</v>
      </c>
      <c r="DX518">
        <v>2.4219999999999998E-2</v>
      </c>
      <c r="DY518">
        <v>0.510162</v>
      </c>
      <c r="DZ518">
        <v>50.190103999999998</v>
      </c>
      <c r="EA518">
        <v>3.2161000000000002E-2</v>
      </c>
      <c r="EB518">
        <v>0.84689899999999996</v>
      </c>
      <c r="EC518">
        <v>52.485925999999999</v>
      </c>
      <c r="ED518">
        <v>5.0885E-2</v>
      </c>
      <c r="EE518">
        <v>1.207444</v>
      </c>
      <c r="EF518">
        <v>47.493254999999998</v>
      </c>
      <c r="EG518">
        <v>8.3067000000000002E-2</v>
      </c>
      <c r="EH518">
        <v>1.7517689999999999</v>
      </c>
      <c r="EI518">
        <v>39.745674999999999</v>
      </c>
      <c r="EJ518">
        <v>0.140318</v>
      </c>
      <c r="EK518">
        <v>3.6693889999999998</v>
      </c>
      <c r="EL518">
        <v>52.381326999999999</v>
      </c>
      <c r="EM518">
        <v>0.21948400000000001</v>
      </c>
      <c r="EN518">
        <v>6.322584</v>
      </c>
      <c r="EO518">
        <v>66.362088</v>
      </c>
      <c r="EP518">
        <v>0.30094499999999902</v>
      </c>
      <c r="EQ518">
        <v>7.4818959999999999</v>
      </c>
      <c r="ER518">
        <v>67.096140000000005</v>
      </c>
      <c r="ES518">
        <v>0.35359499999999999</v>
      </c>
      <c r="ET518">
        <v>5.2059329999999999</v>
      </c>
      <c r="EU518">
        <v>44.036102999999997</v>
      </c>
      <c r="EV518">
        <v>0.37370100000000001</v>
      </c>
      <c r="EW518">
        <v>8.5172639999999902</v>
      </c>
      <c r="EX518">
        <v>71.209890999999999</v>
      </c>
      <c r="EY518">
        <v>0.378581</v>
      </c>
      <c r="EZ518">
        <v>8.2670929999999991</v>
      </c>
      <c r="FA518">
        <v>69.024512000000001</v>
      </c>
      <c r="FB518">
        <v>0.37921199999999999</v>
      </c>
      <c r="FC518">
        <v>7.6294729999999999</v>
      </c>
      <c r="FD518">
        <v>64.031472999999906</v>
      </c>
      <c r="FE518">
        <v>0.37733800000000001</v>
      </c>
      <c r="FF518">
        <v>7.4299410000000004</v>
      </c>
      <c r="FG518">
        <v>62.798294999999897</v>
      </c>
      <c r="FH518">
        <v>0.374921</v>
      </c>
      <c r="FI518">
        <v>5.1829929999999997</v>
      </c>
      <c r="FJ518">
        <v>44.601905000000002</v>
      </c>
      <c r="FK518">
        <v>0.36813000000000001</v>
      </c>
      <c r="FL518">
        <v>5.3529739999999997</v>
      </c>
      <c r="FM518">
        <v>46.617880999999997</v>
      </c>
      <c r="FN518">
        <v>0.36425400000000002</v>
      </c>
      <c r="FO518">
        <v>6.2465440000000001</v>
      </c>
      <c r="FP518">
        <v>54.365344999999998</v>
      </c>
      <c r="FQ518">
        <v>0.36410599999999999</v>
      </c>
      <c r="FR518">
        <v>7.3869429999999996</v>
      </c>
      <c r="FS518">
        <v>64.776340000000005</v>
      </c>
      <c r="FT518">
        <v>0.36110399999999998</v>
      </c>
      <c r="FU518">
        <v>7.2847759999999999</v>
      </c>
      <c r="FV518">
        <v>63.580153000000003</v>
      </c>
      <c r="FW518">
        <v>0.36309799999999998</v>
      </c>
      <c r="FX518">
        <v>7.4384410000000001</v>
      </c>
      <c r="FY518">
        <v>65.238066000000003</v>
      </c>
      <c r="FZ518">
        <v>0.36124000000000001</v>
      </c>
      <c r="GA518">
        <v>7.3493529999999998</v>
      </c>
      <c r="GB518">
        <v>65.788938999999999</v>
      </c>
      <c r="GC518">
        <v>0.35405500000000001</v>
      </c>
      <c r="GD518">
        <v>6.9222419999999998</v>
      </c>
      <c r="GE518">
        <v>62.261302000000001</v>
      </c>
      <c r="GF518">
        <v>0.35262399999999999</v>
      </c>
      <c r="GG518">
        <v>5.0280290000000001</v>
      </c>
      <c r="GH518">
        <v>44.956448999999999</v>
      </c>
      <c r="GI518">
        <v>0.35640500000000003</v>
      </c>
      <c r="GJ518">
        <f t="shared" si="8"/>
        <v>1.5962535731649816</v>
      </c>
    </row>
    <row r="519" spans="1:192" x14ac:dyDescent="0.2">
      <c r="A519">
        <v>226.520833333372</v>
      </c>
      <c r="B519">
        <v>12.500000000931299</v>
      </c>
      <c r="C519">
        <v>58.217028199199099</v>
      </c>
      <c r="D519">
        <v>1.14066668168415</v>
      </c>
      <c r="E519">
        <v>30.161000000000001</v>
      </c>
      <c r="F519">
        <v>26.657399999999999</v>
      </c>
      <c r="G519">
        <v>982.89200000000005</v>
      </c>
      <c r="H519">
        <v>745.21465000000001</v>
      </c>
      <c r="I519">
        <v>0.48097058823529398</v>
      </c>
      <c r="J519">
        <v>0.71988411764705795</v>
      </c>
      <c r="K519">
        <v>0.47520117647058802</v>
      </c>
      <c r="L519">
        <v>0.27524052941176402</v>
      </c>
      <c r="M519">
        <v>0.25726182352941102</v>
      </c>
      <c r="N519">
        <v>0.57963162918255895</v>
      </c>
      <c r="O519">
        <v>6.4541214834584098E-4</v>
      </c>
      <c r="P519">
        <v>9.66009078923849E-4</v>
      </c>
      <c r="Q519" s="2">
        <v>6.3767020209625196E-4</v>
      </c>
      <c r="R519">
        <v>7.8121153682632394E-2</v>
      </c>
      <c r="S519">
        <v>859.21312940850794</v>
      </c>
      <c r="T519">
        <v>5.5306554358372278E-4</v>
      </c>
      <c r="U519">
        <v>6.7756213454601602E-2</v>
      </c>
      <c r="V519">
        <v>0.92662054013025796</v>
      </c>
      <c r="W519">
        <v>0.56932418067468404</v>
      </c>
      <c r="X519">
        <v>9.4815873696884392</v>
      </c>
      <c r="Y519">
        <v>0.67043777753295097</v>
      </c>
      <c r="Z519">
        <v>-1.9843691725414399E-2</v>
      </c>
      <c r="AA519">
        <v>0.87416840243740701</v>
      </c>
      <c r="AB519">
        <v>0.82886329387359603</v>
      </c>
      <c r="AC519">
        <v>13.894258983759</v>
      </c>
      <c r="AD519">
        <v>8.4492104384614706</v>
      </c>
      <c r="AE519">
        <v>26.255583559081401</v>
      </c>
      <c r="AF519">
        <v>6.7911135341915596E-3</v>
      </c>
      <c r="AG519">
        <v>2.12727086445661E-2</v>
      </c>
      <c r="AH519">
        <v>1.2067575307372199E-2</v>
      </c>
      <c r="AI519">
        <v>0.316841231838219</v>
      </c>
      <c r="AJ519">
        <v>2.9648560919487001E-2</v>
      </c>
      <c r="AK519">
        <v>0.45282051467484302</v>
      </c>
      <c r="AL519">
        <v>1.32236463697049</v>
      </c>
      <c r="AM519">
        <v>0.55959659775910198</v>
      </c>
      <c r="AN519">
        <v>10.802660356193501</v>
      </c>
      <c r="AO519">
        <v>1.13154160133237</v>
      </c>
      <c r="AP519">
        <v>0.416131999999999</v>
      </c>
      <c r="AQ519">
        <v>48.294121999999902</v>
      </c>
      <c r="AR519">
        <v>2.7469999999999901E-2</v>
      </c>
      <c r="AS519">
        <v>0.34197699999999998</v>
      </c>
      <c r="AT519">
        <v>51.544924000000002</v>
      </c>
      <c r="AU519">
        <v>2.1062000000000001E-2</v>
      </c>
      <c r="AV519">
        <v>0.399837</v>
      </c>
      <c r="AW519">
        <v>49.235774999999997</v>
      </c>
      <c r="AX519">
        <v>2.5798000000000001E-2</v>
      </c>
      <c r="AY519">
        <v>0.43705299999999903</v>
      </c>
      <c r="AZ519">
        <v>52.092667999999897</v>
      </c>
      <c r="BA519">
        <v>2.6549E-2</v>
      </c>
      <c r="BB519">
        <v>0.53868499999999997</v>
      </c>
      <c r="BC519">
        <v>60.857143000000001</v>
      </c>
      <c r="BD519">
        <v>2.8049000000000001E-2</v>
      </c>
      <c r="BE519">
        <v>0.60434399999999999</v>
      </c>
      <c r="BF519">
        <v>65.666580999999994</v>
      </c>
      <c r="BG519">
        <v>2.9207999999999901E-2</v>
      </c>
      <c r="BH519">
        <v>0.61761999999999995</v>
      </c>
      <c r="BI519">
        <v>65.488467999999997</v>
      </c>
      <c r="BJ519">
        <v>2.9925999999999901E-2</v>
      </c>
      <c r="BK519">
        <v>0.62754600000000005</v>
      </c>
      <c r="BL519">
        <v>66.033621999999994</v>
      </c>
      <c r="BM519">
        <v>3.015E-2</v>
      </c>
      <c r="BN519">
        <v>0.62037399999999998</v>
      </c>
      <c r="BO519">
        <v>65.923506000000003</v>
      </c>
      <c r="BP519">
        <v>2.9898000000000001E-2</v>
      </c>
      <c r="BQ519">
        <v>0.66012099999999996</v>
      </c>
      <c r="BR519">
        <v>69.136713999999998</v>
      </c>
      <c r="BS519">
        <v>3.0314999999999901E-2</v>
      </c>
      <c r="BT519">
        <v>0.71316299999999999</v>
      </c>
      <c r="BU519">
        <v>68.891109</v>
      </c>
      <c r="BV519">
        <v>3.2848000000000002E-2</v>
      </c>
      <c r="BW519">
        <v>0.832125</v>
      </c>
      <c r="BX519">
        <v>68.157271999999907</v>
      </c>
      <c r="BY519">
        <v>3.8790999999999999E-2</v>
      </c>
      <c r="BZ519">
        <v>1.1074079999999999</v>
      </c>
      <c r="CA519">
        <v>72.060506000000004</v>
      </c>
      <c r="CB519">
        <v>4.8707E-2</v>
      </c>
      <c r="CC519">
        <v>1.3273740000000001</v>
      </c>
      <c r="CD519">
        <v>74.377786</v>
      </c>
      <c r="CE519">
        <v>5.6619999999999997E-2</v>
      </c>
      <c r="CF519">
        <v>1.393259</v>
      </c>
      <c r="CG519">
        <v>74.575215999999998</v>
      </c>
      <c r="CH519">
        <v>5.9269000000000002E-2</v>
      </c>
      <c r="CI519">
        <v>1.416736</v>
      </c>
      <c r="CJ519">
        <v>75.850459999999998</v>
      </c>
      <c r="CK519">
        <v>5.9243999999999998E-2</v>
      </c>
      <c r="CL519">
        <v>1.2837419999999999</v>
      </c>
      <c r="CM519">
        <v>75.823153000000005</v>
      </c>
      <c r="CN519">
        <v>5.3703999999999898E-2</v>
      </c>
      <c r="CO519">
        <v>1.100741</v>
      </c>
      <c r="CP519">
        <v>76.180793999999906</v>
      </c>
      <c r="CQ519">
        <v>4.5852999999999998E-2</v>
      </c>
      <c r="CR519">
        <v>0.97260000000000002</v>
      </c>
      <c r="CS519">
        <v>75.805912000000006</v>
      </c>
      <c r="CT519">
        <v>4.0661000000000003E-2</v>
      </c>
      <c r="CU519">
        <v>0.87585999999999997</v>
      </c>
      <c r="CV519">
        <v>73.490201999999996</v>
      </c>
      <c r="CW519">
        <v>3.7841E-2</v>
      </c>
      <c r="CX519">
        <v>0.90492399999999995</v>
      </c>
      <c r="CY519">
        <v>80.279368999999903</v>
      </c>
      <c r="CZ519">
        <v>3.5776999999999899E-2</v>
      </c>
      <c r="DA519">
        <v>0.82052099999999994</v>
      </c>
      <c r="DB519">
        <v>80.001463999999999</v>
      </c>
      <c r="DC519">
        <v>3.2561E-2</v>
      </c>
      <c r="DD519">
        <v>0.76219099999999995</v>
      </c>
      <c r="DE519">
        <v>79.419107999999994</v>
      </c>
      <c r="DF519">
        <v>3.0458999999999899E-2</v>
      </c>
      <c r="DG519">
        <v>0.74342299999999994</v>
      </c>
      <c r="DH519">
        <v>80.228561999999997</v>
      </c>
      <c r="DI519">
        <v>2.9430000000000001E-2</v>
      </c>
      <c r="DJ519">
        <v>0.67080600000000001</v>
      </c>
      <c r="DK519">
        <v>78.680044999999893</v>
      </c>
      <c r="DL519">
        <v>2.7060000000000001E-2</v>
      </c>
      <c r="DM519">
        <v>0.60287100000000005</v>
      </c>
      <c r="DN519">
        <v>76.903092000000001</v>
      </c>
      <c r="DO519">
        <v>2.4902000000000001E-2</v>
      </c>
      <c r="DP519">
        <v>0.60070100000000004</v>
      </c>
      <c r="DQ519">
        <v>83.626531999999997</v>
      </c>
      <c r="DR519">
        <v>2.2835999999999999E-2</v>
      </c>
      <c r="DS519">
        <v>0.58085299999999995</v>
      </c>
      <c r="DT519">
        <v>83.574831000000003</v>
      </c>
      <c r="DU519">
        <v>2.2076999999999999E-2</v>
      </c>
      <c r="DV519">
        <v>0.58085299999999995</v>
      </c>
      <c r="DW519">
        <v>77.209001000000001</v>
      </c>
      <c r="DX519">
        <v>2.3980000000000001E-2</v>
      </c>
      <c r="DY519">
        <v>0.72796400000000006</v>
      </c>
      <c r="DZ519">
        <v>72.660108999999906</v>
      </c>
      <c r="EA519">
        <v>3.1757000000000001E-2</v>
      </c>
      <c r="EB519">
        <v>1.19445</v>
      </c>
      <c r="EC519">
        <v>75.427002999999999</v>
      </c>
      <c r="ED519">
        <v>4.9970000000000001E-2</v>
      </c>
      <c r="EE519">
        <v>1.700491</v>
      </c>
      <c r="EF519">
        <v>68.277738999999997</v>
      </c>
      <c r="EG519">
        <v>8.1228999999999996E-2</v>
      </c>
      <c r="EH519">
        <v>2.471676</v>
      </c>
      <c r="EI519">
        <v>57.545248000000001</v>
      </c>
      <c r="EJ519">
        <v>0.136715</v>
      </c>
      <c r="EK519">
        <v>5.0080589999999896</v>
      </c>
      <c r="EL519">
        <v>73.473410000000001</v>
      </c>
      <c r="EM519">
        <v>0.21360399999999999</v>
      </c>
      <c r="EN519">
        <v>8.3544350000000005</v>
      </c>
      <c r="EO519">
        <v>90.005960000000002</v>
      </c>
      <c r="EP519">
        <v>0.29287800000000003</v>
      </c>
      <c r="EQ519">
        <v>9.7752420000000004</v>
      </c>
      <c r="ER519">
        <v>89.942070999999999</v>
      </c>
      <c r="ES519">
        <v>0.34404899999999999</v>
      </c>
      <c r="ET519">
        <v>6.9186149999999902</v>
      </c>
      <c r="EU519">
        <v>60.204434999999997</v>
      </c>
      <c r="EV519">
        <v>0.36243399999999998</v>
      </c>
      <c r="EW519">
        <v>11.036118</v>
      </c>
      <c r="EX519">
        <v>94.645864000000003</v>
      </c>
      <c r="EY519">
        <v>0.36847800000000003</v>
      </c>
      <c r="EZ519">
        <v>10.738810000000001</v>
      </c>
      <c r="FA519">
        <v>92.056464000000005</v>
      </c>
      <c r="FB519">
        <v>0.36871599999999999</v>
      </c>
      <c r="FC519">
        <v>9.9773910000000008</v>
      </c>
      <c r="FD519">
        <v>86.052770999999893</v>
      </c>
      <c r="FE519">
        <v>0.366537</v>
      </c>
      <c r="FF519">
        <v>9.7310560000000006</v>
      </c>
      <c r="FG519">
        <v>84.681317000000007</v>
      </c>
      <c r="FH519">
        <v>0.36340899999999998</v>
      </c>
      <c r="FI519">
        <v>6.9736539999999998</v>
      </c>
      <c r="FJ519">
        <v>61.821106999999998</v>
      </c>
      <c r="FK519">
        <v>0.35638199999999998</v>
      </c>
      <c r="FL519">
        <v>7.1657779999999898</v>
      </c>
      <c r="FM519">
        <v>64.277143999999893</v>
      </c>
      <c r="FN519">
        <v>0.35254999999999997</v>
      </c>
      <c r="FO519">
        <v>8.2543880000000005</v>
      </c>
      <c r="FP519">
        <v>74.183635999999893</v>
      </c>
      <c r="FQ519">
        <v>0.352161</v>
      </c>
      <c r="FR519">
        <v>9.6132329999999993</v>
      </c>
      <c r="FS519">
        <v>86.664479999999998</v>
      </c>
      <c r="FT519">
        <v>0.35057899999999997</v>
      </c>
      <c r="FU519">
        <v>9.444407</v>
      </c>
      <c r="FV519">
        <v>84.831643</v>
      </c>
      <c r="FW519">
        <v>0.35211599999999998</v>
      </c>
      <c r="FX519">
        <v>9.6082929999999998</v>
      </c>
      <c r="FY519">
        <v>86.735179000000002</v>
      </c>
      <c r="FZ519">
        <v>0.350159</v>
      </c>
      <c r="GA519">
        <v>9.4934649999999898</v>
      </c>
      <c r="GB519">
        <v>87.594251999999997</v>
      </c>
      <c r="GC519">
        <v>0.34231499999999998</v>
      </c>
      <c r="GD519">
        <v>8.9735960000000006</v>
      </c>
      <c r="GE519">
        <v>83.006652000000003</v>
      </c>
      <c r="GF519">
        <v>0.34196399999999999</v>
      </c>
      <c r="GG519">
        <v>6.6663389999999998</v>
      </c>
      <c r="GH519">
        <v>61.144413999999998</v>
      </c>
      <c r="GI519">
        <v>0.34529199999999999</v>
      </c>
      <c r="GJ519">
        <f t="shared" si="8"/>
        <v>1.8283447441123282</v>
      </c>
    </row>
    <row r="520" spans="1:192" x14ac:dyDescent="0.2">
      <c r="A520">
        <v>226.54166666662701</v>
      </c>
      <c r="B520">
        <v>12.999999999068599</v>
      </c>
      <c r="C520">
        <v>70.427394701281102</v>
      </c>
      <c r="D520">
        <v>1.1890679013410299</v>
      </c>
      <c r="E520">
        <v>30.231950000000001</v>
      </c>
      <c r="F520">
        <v>26.713099999999901</v>
      </c>
      <c r="G520">
        <v>1482.79</v>
      </c>
      <c r="H520">
        <v>1141.4661999999901</v>
      </c>
      <c r="I520">
        <v>1.0576205000000001</v>
      </c>
      <c r="J520">
        <v>1.3615870000000001</v>
      </c>
      <c r="K520">
        <v>1.013436</v>
      </c>
      <c r="L520">
        <v>0.2568242</v>
      </c>
      <c r="M520">
        <v>0.24037249999999899</v>
      </c>
      <c r="N520">
        <v>0.90409362948591299</v>
      </c>
      <c r="O520">
        <v>9.2654561300194399E-4</v>
      </c>
      <c r="P520">
        <v>1.19284040123132E-3</v>
      </c>
      <c r="Q520" s="2">
        <v>8.8783706429502703E-4</v>
      </c>
      <c r="R520">
        <v>6.16990627504179E-2</v>
      </c>
      <c r="S520">
        <v>1298.1049446802635</v>
      </c>
      <c r="T520">
        <v>7.8070421359470259E-4</v>
      </c>
      <c r="U520">
        <v>5.4254006958295721E-2</v>
      </c>
      <c r="V520">
        <v>0.92779574806621701</v>
      </c>
      <c r="W520">
        <v>0.54434891252348505</v>
      </c>
      <c r="X520">
        <v>9.5356421490559899</v>
      </c>
      <c r="Y520">
        <v>0.64373520674195095</v>
      </c>
      <c r="Z520">
        <v>-2.0686860550150499E-2</v>
      </c>
      <c r="AA520">
        <v>0.87544759856774301</v>
      </c>
      <c r="AB520">
        <v>0.83092284736878996</v>
      </c>
      <c r="AC520">
        <v>14.057498506664899</v>
      </c>
      <c r="AD520">
        <v>8.4919496861960706</v>
      </c>
      <c r="AE520">
        <v>26.699199789981201</v>
      </c>
      <c r="AF520">
        <v>6.3335868470343198E-3</v>
      </c>
      <c r="AG520">
        <v>1.9793279863663901E-2</v>
      </c>
      <c r="AH520">
        <v>1.1162779571429599E-2</v>
      </c>
      <c r="AI520">
        <v>0.29803728198912199</v>
      </c>
      <c r="AJ520">
        <v>2.7522347590496699E-2</v>
      </c>
      <c r="AK520">
        <v>0.66332424951009605</v>
      </c>
      <c r="AL520">
        <v>2.0004961699400901</v>
      </c>
      <c r="AM520">
        <v>0.866089808736211</v>
      </c>
      <c r="AN520">
        <v>15.862197373472201</v>
      </c>
      <c r="AO520">
        <v>1.77174376374496</v>
      </c>
      <c r="AP520">
        <v>0.59702999999999995</v>
      </c>
      <c r="AQ520">
        <v>74.400685999999993</v>
      </c>
      <c r="AR520">
        <v>2.5531000000000002E-2</v>
      </c>
      <c r="AS520">
        <v>0.48411300000000002</v>
      </c>
      <c r="AT520">
        <v>79.689791</v>
      </c>
      <c r="AU520">
        <v>1.9234999999999999E-2</v>
      </c>
      <c r="AV520">
        <v>0.57887</v>
      </c>
      <c r="AW520">
        <v>76.552921999999995</v>
      </c>
      <c r="AX520">
        <v>2.3941E-2</v>
      </c>
      <c r="AY520">
        <v>0.63522199999999995</v>
      </c>
      <c r="AZ520">
        <v>81.403991000000005</v>
      </c>
      <c r="BA520">
        <v>2.4676E-2</v>
      </c>
      <c r="BB520">
        <v>0.79400499999999996</v>
      </c>
      <c r="BC520">
        <v>95.685331000000005</v>
      </c>
      <c r="BD520">
        <v>2.6216E-2</v>
      </c>
      <c r="BE520">
        <v>0.89108099999999901</v>
      </c>
      <c r="BF520">
        <v>103.54470999999999</v>
      </c>
      <c r="BG520">
        <v>2.7219E-2</v>
      </c>
      <c r="BH520">
        <v>0.90997299999999903</v>
      </c>
      <c r="BI520">
        <v>103.697164</v>
      </c>
      <c r="BJ520">
        <v>2.7747999999999998E-2</v>
      </c>
      <c r="BK520">
        <v>0.93442499999999995</v>
      </c>
      <c r="BL520">
        <v>105.128166999999</v>
      </c>
      <c r="BM520">
        <v>2.8108999999999999E-2</v>
      </c>
      <c r="BN520">
        <v>0.92710599999999999</v>
      </c>
      <c r="BO520">
        <v>105.217276</v>
      </c>
      <c r="BP520">
        <v>2.7844000000000001E-2</v>
      </c>
      <c r="BQ520">
        <v>0.988035</v>
      </c>
      <c r="BR520">
        <v>110.70815899999999</v>
      </c>
      <c r="BS520">
        <v>2.8225E-2</v>
      </c>
      <c r="BT520">
        <v>1.06989</v>
      </c>
      <c r="BU520">
        <v>110.89417299999999</v>
      </c>
      <c r="BV520">
        <v>3.0477999999999901E-2</v>
      </c>
      <c r="BW520">
        <v>1.2481959999999901</v>
      </c>
      <c r="BX520">
        <v>109.685006</v>
      </c>
      <c r="BY520">
        <v>3.6041999999999998E-2</v>
      </c>
      <c r="BZ520">
        <v>1.6587130000000001</v>
      </c>
      <c r="CA520">
        <v>116.154237999999</v>
      </c>
      <c r="CB520">
        <v>4.5154E-2</v>
      </c>
      <c r="CC520">
        <v>1.98864199999999</v>
      </c>
      <c r="CD520">
        <v>120.097389999999</v>
      </c>
      <c r="CE520">
        <v>5.2402999999999998E-2</v>
      </c>
      <c r="CF520">
        <v>2.0986220000000002</v>
      </c>
      <c r="CG520">
        <v>120.75641</v>
      </c>
      <c r="CH520">
        <v>5.4994000000000001E-2</v>
      </c>
      <c r="CI520">
        <v>2.1362040000000002</v>
      </c>
      <c r="CJ520">
        <v>122.879888999999</v>
      </c>
      <c r="CK520">
        <v>5.4996000000000003E-2</v>
      </c>
      <c r="CL520">
        <v>1.9442839999999999</v>
      </c>
      <c r="CM520">
        <v>123.436242999999</v>
      </c>
      <c r="CN520">
        <v>4.9835999999999998E-2</v>
      </c>
      <c r="CO520">
        <v>1.6803060000000001</v>
      </c>
      <c r="CP520">
        <v>124.687912</v>
      </c>
      <c r="CQ520">
        <v>4.2636E-2</v>
      </c>
      <c r="CR520">
        <v>1.489087</v>
      </c>
      <c r="CS520">
        <v>124.468795</v>
      </c>
      <c r="CT520">
        <v>3.7798999999999999E-2</v>
      </c>
      <c r="CU520">
        <v>1.3512839999999999</v>
      </c>
      <c r="CV520">
        <v>121.587190999999</v>
      </c>
      <c r="CW520">
        <v>3.5164999999999898E-2</v>
      </c>
      <c r="CX520">
        <v>1.385399</v>
      </c>
      <c r="CY520">
        <v>131.838875</v>
      </c>
      <c r="CZ520">
        <v>3.3249000000000001E-2</v>
      </c>
      <c r="DA520">
        <v>1.2584379999999999</v>
      </c>
      <c r="DB520">
        <v>131.554857</v>
      </c>
      <c r="DC520">
        <v>3.0249999999999999E-2</v>
      </c>
      <c r="DD520">
        <v>1.1747669999999999</v>
      </c>
      <c r="DE520">
        <v>131.190752</v>
      </c>
      <c r="DF520">
        <v>2.8326999999999901E-2</v>
      </c>
      <c r="DG520">
        <v>1.1470419999999999</v>
      </c>
      <c r="DH520">
        <v>132.86078899999899</v>
      </c>
      <c r="DI520">
        <v>2.7307999999999999E-2</v>
      </c>
      <c r="DJ520">
        <v>1.0369949999999999</v>
      </c>
      <c r="DK520">
        <v>130.863968</v>
      </c>
      <c r="DL520">
        <v>2.5044E-2</v>
      </c>
      <c r="DM520">
        <v>0.93573600000000001</v>
      </c>
      <c r="DN520">
        <v>128.13135500000001</v>
      </c>
      <c r="DO520">
        <v>2.3102000000000001E-2</v>
      </c>
      <c r="DP520">
        <v>0.92527000000000004</v>
      </c>
      <c r="DQ520">
        <v>138.97002800000001</v>
      </c>
      <c r="DR520">
        <v>2.1068E-2</v>
      </c>
      <c r="DS520">
        <v>0.89722900000000005</v>
      </c>
      <c r="DT520">
        <v>138.99093999999999</v>
      </c>
      <c r="DU520">
        <v>2.0419E-2</v>
      </c>
      <c r="DV520">
        <v>0.901979999999999</v>
      </c>
      <c r="DW520">
        <v>129.177413</v>
      </c>
      <c r="DX520">
        <v>2.2166999999999999E-2</v>
      </c>
      <c r="DY520">
        <v>1.140628</v>
      </c>
      <c r="DZ520">
        <v>122.412362999999</v>
      </c>
      <c r="EA520">
        <v>2.94399999999999E-2</v>
      </c>
      <c r="EB520">
        <v>1.8665889999999901</v>
      </c>
      <c r="EC520">
        <v>126.783469</v>
      </c>
      <c r="ED520">
        <v>4.6365999999999997E-2</v>
      </c>
      <c r="EE520">
        <v>2.681689</v>
      </c>
      <c r="EF520">
        <v>114.759001</v>
      </c>
      <c r="EG520">
        <v>7.5885999999999995E-2</v>
      </c>
      <c r="EH520">
        <v>3.9311750000000001</v>
      </c>
      <c r="EI520">
        <v>97.732806999999994</v>
      </c>
      <c r="EJ520">
        <v>0.12773299999999899</v>
      </c>
      <c r="EK520">
        <v>7.7127129999999999</v>
      </c>
      <c r="EL520">
        <v>120.832227</v>
      </c>
      <c r="EM520">
        <v>0.20016400000000001</v>
      </c>
      <c r="EN520">
        <v>12.440167000000001</v>
      </c>
      <c r="EO520">
        <v>142.93511000000001</v>
      </c>
      <c r="EP520">
        <v>0.27489200000000003</v>
      </c>
      <c r="EQ520">
        <v>14.397665999999999</v>
      </c>
      <c r="ER520">
        <v>141.220099</v>
      </c>
      <c r="ES520">
        <v>0.32303300000000001</v>
      </c>
      <c r="ET520">
        <v>10.494567999999999</v>
      </c>
      <c r="EU520">
        <v>97.212307999999993</v>
      </c>
      <c r="EV520">
        <v>0.34067999999999998</v>
      </c>
      <c r="EW520">
        <v>16.143035999999999</v>
      </c>
      <c r="EX520">
        <v>147.75573899999901</v>
      </c>
      <c r="EY520">
        <v>0.34578300000000001</v>
      </c>
      <c r="EZ520">
        <v>15.791138</v>
      </c>
      <c r="FA520">
        <v>144.362211</v>
      </c>
      <c r="FB520">
        <v>0.34614499999999998</v>
      </c>
      <c r="FC520">
        <v>14.805047</v>
      </c>
      <c r="FD520">
        <v>136.407051</v>
      </c>
      <c r="FE520">
        <v>0.34352199999999999</v>
      </c>
      <c r="FF520">
        <v>14.500904999999999</v>
      </c>
      <c r="FG520">
        <v>134.456287</v>
      </c>
      <c r="FH520">
        <v>0.34131699999999998</v>
      </c>
      <c r="FI520">
        <v>10.748217</v>
      </c>
      <c r="FJ520">
        <v>101.564674</v>
      </c>
      <c r="FK520">
        <v>0.33449899999999999</v>
      </c>
      <c r="FL520">
        <v>10.998398999999999</v>
      </c>
      <c r="FM520">
        <v>105.051799</v>
      </c>
      <c r="FN520">
        <v>0.33114099999999902</v>
      </c>
      <c r="FO520">
        <v>12.474831</v>
      </c>
      <c r="FP520">
        <v>119.522747</v>
      </c>
      <c r="FQ520">
        <v>0.33032699999999998</v>
      </c>
      <c r="FR520">
        <v>14.223609</v>
      </c>
      <c r="FS520">
        <v>136.99431299999901</v>
      </c>
      <c r="FT520">
        <v>0.32860099999999998</v>
      </c>
      <c r="FU520">
        <v>13.9096799999999</v>
      </c>
      <c r="FV520">
        <v>132.951177</v>
      </c>
      <c r="FW520">
        <v>0.33109</v>
      </c>
      <c r="FX520">
        <v>14.113404999999901</v>
      </c>
      <c r="FY520">
        <v>135.45588899999899</v>
      </c>
      <c r="FZ520">
        <v>0.32970100000000002</v>
      </c>
      <c r="GA520">
        <v>13.956439999999899</v>
      </c>
      <c r="GB520">
        <v>137.02772400000001</v>
      </c>
      <c r="GC520">
        <v>0.32231799999999999</v>
      </c>
      <c r="GD520">
        <v>13.234826999999999</v>
      </c>
      <c r="GE520">
        <v>130.20794799999999</v>
      </c>
      <c r="GF520">
        <v>0.32185000000000002</v>
      </c>
      <c r="GG520">
        <v>10.168569</v>
      </c>
      <c r="GH520">
        <v>99.564994999999996</v>
      </c>
      <c r="GI520">
        <v>0.323017</v>
      </c>
      <c r="GJ520">
        <f t="shared" si="8"/>
        <v>2.2339137833255136</v>
      </c>
    </row>
    <row r="521" spans="1:192" x14ac:dyDescent="0.2">
      <c r="A521">
        <v>226.5625</v>
      </c>
      <c r="B521">
        <v>13.5</v>
      </c>
      <c r="C521">
        <v>70.217963685391496</v>
      </c>
      <c r="D521">
        <v>1.2752520335458799</v>
      </c>
      <c r="E521">
        <v>30.286799999999999</v>
      </c>
      <c r="F521">
        <v>26.719799999999999</v>
      </c>
      <c r="G521">
        <v>1543.62</v>
      </c>
      <c r="H521">
        <v>1203.4748500000001</v>
      </c>
      <c r="I521">
        <v>1.26433052631578</v>
      </c>
      <c r="J521">
        <v>1.47450263157894</v>
      </c>
      <c r="K521">
        <v>1.1732784210526299</v>
      </c>
      <c r="L521">
        <v>0.253396578947368</v>
      </c>
      <c r="M521">
        <v>0.23765631578947299</v>
      </c>
      <c r="N521">
        <v>0.98249889271782398</v>
      </c>
      <c r="O521">
        <v>1.0505666373632799E-3</v>
      </c>
      <c r="P521">
        <v>1.22520435851147E-3</v>
      </c>
      <c r="Q521" s="2">
        <v>9.7490896552813804E-4</v>
      </c>
      <c r="R521">
        <v>5.8346016691077099E-2</v>
      </c>
      <c r="S521">
        <v>1353.177478234976</v>
      </c>
      <c r="T521">
        <v>8.6705435164572916E-4</v>
      </c>
      <c r="U521">
        <v>5.1891170829254901E-2</v>
      </c>
      <c r="V521">
        <v>0.928510722513188</v>
      </c>
      <c r="W521">
        <v>0.53388430647913798</v>
      </c>
      <c r="X521">
        <v>9.6425167327270493</v>
      </c>
      <c r="Y521">
        <v>0.63178747105806599</v>
      </c>
      <c r="Z521">
        <v>-2.40041167840368E-2</v>
      </c>
      <c r="AA521">
        <v>0.87662603376153203</v>
      </c>
      <c r="AB521">
        <v>0.83242551941632803</v>
      </c>
      <c r="AC521">
        <v>14.210875446236599</v>
      </c>
      <c r="AD521">
        <v>8.5768392458546003</v>
      </c>
      <c r="AE521">
        <v>26.976223432513599</v>
      </c>
      <c r="AF521">
        <v>6.1393804763794496E-3</v>
      </c>
      <c r="AG521">
        <v>1.9081776076486701E-2</v>
      </c>
      <c r="AH521">
        <v>1.07594941863725E-2</v>
      </c>
      <c r="AI521">
        <v>0.29025051919241801</v>
      </c>
      <c r="AJ521">
        <v>2.6543278009085399E-2</v>
      </c>
      <c r="AK521">
        <v>0.66180654543939199</v>
      </c>
      <c r="AL521">
        <v>1.9784806486728901</v>
      </c>
      <c r="AM521">
        <v>0.85798762191692401</v>
      </c>
      <c r="AN521">
        <v>15.2926897321515</v>
      </c>
      <c r="AO521">
        <v>1.75657136586686</v>
      </c>
      <c r="AP521">
        <v>0.59543199999999996</v>
      </c>
      <c r="AQ521">
        <v>76.14143</v>
      </c>
      <c r="AR521">
        <v>2.4736999999999999E-2</v>
      </c>
      <c r="AS521">
        <v>0.48739199999999999</v>
      </c>
      <c r="AT521">
        <v>81.513700999999998</v>
      </c>
      <c r="AU521">
        <v>1.8835000000000001E-2</v>
      </c>
      <c r="AV521">
        <v>0.57522700000000004</v>
      </c>
      <c r="AW521">
        <v>78.311143999999999</v>
      </c>
      <c r="AX521">
        <v>2.3137999999999999E-2</v>
      </c>
      <c r="AY521">
        <v>0.63579699999999995</v>
      </c>
      <c r="AZ521">
        <v>83.394812000000002</v>
      </c>
      <c r="BA521">
        <v>2.3959000000000001E-2</v>
      </c>
      <c r="BB521">
        <v>0.789636</v>
      </c>
      <c r="BC521">
        <v>97.931285000000003</v>
      </c>
      <c r="BD521">
        <v>2.53569999999999E-2</v>
      </c>
      <c r="BE521">
        <v>0.88434899999999905</v>
      </c>
      <c r="BF521">
        <v>105.96655800000001</v>
      </c>
      <c r="BG521">
        <v>2.62589999999999E-2</v>
      </c>
      <c r="BH521">
        <v>0.90893799999999902</v>
      </c>
      <c r="BI521">
        <v>106.10980000000001</v>
      </c>
      <c r="BJ521">
        <v>2.6950999999999999E-2</v>
      </c>
      <c r="BK521">
        <v>0.92895499999999998</v>
      </c>
      <c r="BL521">
        <v>107.630529</v>
      </c>
      <c r="BM521">
        <v>2.71639999999999E-2</v>
      </c>
      <c r="BN521">
        <v>0.92326699999999995</v>
      </c>
      <c r="BO521">
        <v>107.667478</v>
      </c>
      <c r="BP521">
        <v>2.6987000000000001E-2</v>
      </c>
      <c r="BQ521">
        <v>0.98351599999999995</v>
      </c>
      <c r="BR521">
        <v>113.260149</v>
      </c>
      <c r="BS521">
        <v>2.73269999999999E-2</v>
      </c>
      <c r="BT521">
        <v>1.0631999999999999</v>
      </c>
      <c r="BU521">
        <v>113.54495199999999</v>
      </c>
      <c r="BV521">
        <v>2.9454999999999999E-2</v>
      </c>
      <c r="BW521">
        <v>1.2368459999999999</v>
      </c>
      <c r="BX521">
        <v>112.211974</v>
      </c>
      <c r="BY521">
        <v>3.4738999999999999E-2</v>
      </c>
      <c r="BZ521">
        <v>1.6411279999999999</v>
      </c>
      <c r="CA521">
        <v>118.75117</v>
      </c>
      <c r="CB521">
        <v>4.3476000000000001E-2</v>
      </c>
      <c r="CC521">
        <v>1.96432599999999</v>
      </c>
      <c r="CD521">
        <v>122.638679</v>
      </c>
      <c r="CE521">
        <v>5.0437999999999997E-2</v>
      </c>
      <c r="CF521">
        <v>2.073099</v>
      </c>
      <c r="CG521">
        <v>123.380461</v>
      </c>
      <c r="CH521">
        <v>5.2900999999999997E-2</v>
      </c>
      <c r="CI521">
        <v>2.1102310000000002</v>
      </c>
      <c r="CJ521">
        <v>125.370784</v>
      </c>
      <c r="CK521">
        <v>5.2991999999999997E-2</v>
      </c>
      <c r="CL521">
        <v>1.921216</v>
      </c>
      <c r="CM521">
        <v>126.000805</v>
      </c>
      <c r="CN521">
        <v>4.7999E-2</v>
      </c>
      <c r="CO521">
        <v>1.663697</v>
      </c>
      <c r="CP521">
        <v>127.451275</v>
      </c>
      <c r="CQ521">
        <v>4.1106999999999998E-2</v>
      </c>
      <c r="CR521">
        <v>1.4756389999999999</v>
      </c>
      <c r="CS521">
        <v>127.26553</v>
      </c>
      <c r="CT521">
        <v>3.6461E-2</v>
      </c>
      <c r="CU521">
        <v>1.341842</v>
      </c>
      <c r="CV521">
        <v>124.690041999999</v>
      </c>
      <c r="CW521">
        <v>3.3887E-2</v>
      </c>
      <c r="CX521">
        <v>1.371084</v>
      </c>
      <c r="CY521">
        <v>134.64615699999999</v>
      </c>
      <c r="CZ521">
        <v>3.2060999999999999E-2</v>
      </c>
      <c r="DA521">
        <v>1.246732</v>
      </c>
      <c r="DB521">
        <v>134.341745</v>
      </c>
      <c r="DC521">
        <v>2.9212999999999999E-2</v>
      </c>
      <c r="DD521">
        <v>1.1621840000000001</v>
      </c>
      <c r="DE521">
        <v>134.15448799999999</v>
      </c>
      <c r="DF521">
        <v>2.7268000000000001E-2</v>
      </c>
      <c r="DG521">
        <v>1.135737</v>
      </c>
      <c r="DH521">
        <v>135.84482199999999</v>
      </c>
      <c r="DI521">
        <v>2.6318999999999999E-2</v>
      </c>
      <c r="DJ521">
        <v>1.029096</v>
      </c>
      <c r="DK521">
        <v>133.96201399999899</v>
      </c>
      <c r="DL521">
        <v>2.4159E-2</v>
      </c>
      <c r="DM521">
        <v>0.92823099999999903</v>
      </c>
      <c r="DN521">
        <v>131.31357499999999</v>
      </c>
      <c r="DO521">
        <v>2.2255E-2</v>
      </c>
      <c r="DP521">
        <v>0.916242</v>
      </c>
      <c r="DQ521">
        <v>142.00897599999999</v>
      </c>
      <c r="DR521">
        <v>2.0315E-2</v>
      </c>
      <c r="DS521">
        <v>0.88659299999999996</v>
      </c>
      <c r="DT521">
        <v>141.97543099999999</v>
      </c>
      <c r="DU521">
        <v>1.9664999999999998E-2</v>
      </c>
      <c r="DV521">
        <v>0.89309799999999995</v>
      </c>
      <c r="DW521">
        <v>132.13280599999999</v>
      </c>
      <c r="DX521">
        <v>2.1357999999999999E-2</v>
      </c>
      <c r="DY521">
        <v>1.1322749999999999</v>
      </c>
      <c r="DZ521">
        <v>125.57925400000001</v>
      </c>
      <c r="EA521">
        <v>2.8351999999999999E-2</v>
      </c>
      <c r="EB521">
        <v>1.8493919999999999</v>
      </c>
      <c r="EC521">
        <v>129.736223</v>
      </c>
      <c r="ED521">
        <v>4.4692000000000003E-2</v>
      </c>
      <c r="EE521">
        <v>2.6616209999999998</v>
      </c>
      <c r="EF521">
        <v>117.297758</v>
      </c>
      <c r="EG521">
        <v>7.3318999999999995E-2</v>
      </c>
      <c r="EH521">
        <v>3.9313449999999999</v>
      </c>
      <c r="EI521">
        <v>100.328587</v>
      </c>
      <c r="EJ521">
        <v>0.12389</v>
      </c>
      <c r="EK521">
        <v>7.6080379999999996</v>
      </c>
      <c r="EL521">
        <v>122.380495</v>
      </c>
      <c r="EM521">
        <v>0.19425999999999999</v>
      </c>
      <c r="EN521">
        <v>12.081313</v>
      </c>
      <c r="EO521">
        <v>142.31560500000001</v>
      </c>
      <c r="EP521">
        <v>0.267152</v>
      </c>
      <c r="EQ521">
        <v>13.919164</v>
      </c>
      <c r="ER521">
        <v>139.613157</v>
      </c>
      <c r="ES521">
        <v>0.31473600000000002</v>
      </c>
      <c r="ET521">
        <v>10.271694</v>
      </c>
      <c r="EU521">
        <v>97.257692000000006</v>
      </c>
      <c r="EV521">
        <v>0.33232899999999999</v>
      </c>
      <c r="EW521">
        <v>15.545301</v>
      </c>
      <c r="EX521">
        <v>145.750235</v>
      </c>
      <c r="EY521">
        <v>0.336227</v>
      </c>
      <c r="EZ521">
        <v>15.237826</v>
      </c>
      <c r="FA521">
        <v>142.55538100000001</v>
      </c>
      <c r="FB521">
        <v>0.336953</v>
      </c>
      <c r="FC521">
        <v>14.340570999999899</v>
      </c>
      <c r="FD521">
        <v>135.03464600000001</v>
      </c>
      <c r="FE521">
        <v>0.334818</v>
      </c>
      <c r="FF521">
        <v>14.074512</v>
      </c>
      <c r="FG521">
        <v>133.527278</v>
      </c>
      <c r="FH521">
        <v>0.33230500000000002</v>
      </c>
      <c r="FI521">
        <v>10.60435</v>
      </c>
      <c r="FJ521">
        <v>102.160115</v>
      </c>
      <c r="FK521">
        <v>0.32700099999999999</v>
      </c>
      <c r="FL521">
        <v>10.818268</v>
      </c>
      <c r="FM521">
        <v>105.333308</v>
      </c>
      <c r="FN521">
        <v>0.323494</v>
      </c>
      <c r="FO521">
        <v>12.194399000000001</v>
      </c>
      <c r="FP521">
        <v>118.84061899999899</v>
      </c>
      <c r="FQ521">
        <v>0.32362999999999997</v>
      </c>
      <c r="FR521">
        <v>13.718871</v>
      </c>
      <c r="FS521">
        <v>134.79540399999999</v>
      </c>
      <c r="FT521">
        <v>0.32092799999999999</v>
      </c>
      <c r="FU521">
        <v>13.380314</v>
      </c>
      <c r="FV521">
        <v>130.61168799999999</v>
      </c>
      <c r="FW521">
        <v>0.32320300000000002</v>
      </c>
      <c r="FX521">
        <v>13.540138000000001</v>
      </c>
      <c r="FY521">
        <v>132.64314400000001</v>
      </c>
      <c r="FZ521">
        <v>0.32184699999999999</v>
      </c>
      <c r="GA521">
        <v>13.397463</v>
      </c>
      <c r="GB521">
        <v>133.59886699999899</v>
      </c>
      <c r="GC521">
        <v>0.31631999999999999</v>
      </c>
      <c r="GD521">
        <v>12.724354999999999</v>
      </c>
      <c r="GE521">
        <v>127.243554</v>
      </c>
      <c r="GF521">
        <v>0.31543399999999999</v>
      </c>
      <c r="GG521">
        <v>9.9205500000000004</v>
      </c>
      <c r="GH521">
        <v>98.327644999999904</v>
      </c>
      <c r="GI521">
        <v>0.31862399999999902</v>
      </c>
      <c r="GJ521">
        <f t="shared" si="8"/>
        <v>2.3386974837282803</v>
      </c>
    </row>
    <row r="522" spans="1:192" x14ac:dyDescent="0.2">
      <c r="A522">
        <v>226.583333333372</v>
      </c>
      <c r="B522">
        <v>14.000000000931299</v>
      </c>
      <c r="C522">
        <v>49.769464634267798</v>
      </c>
      <c r="D522">
        <v>1.3607059484086901</v>
      </c>
      <c r="E522">
        <v>30.287599999999902</v>
      </c>
      <c r="F522">
        <v>26.7057</v>
      </c>
      <c r="G522">
        <v>1166.02</v>
      </c>
      <c r="H522">
        <v>956.60559999999998</v>
      </c>
      <c r="I522">
        <v>0.81841142857142801</v>
      </c>
      <c r="J522">
        <v>0.98522399999999999</v>
      </c>
      <c r="K522">
        <v>0.87061692307692296</v>
      </c>
      <c r="L522">
        <v>0.26621961111111098</v>
      </c>
      <c r="M522">
        <v>0.24998788888888801</v>
      </c>
      <c r="N522">
        <v>0.81002045104700504</v>
      </c>
      <c r="O522">
        <v>8.5553694079506496E-4</v>
      </c>
      <c r="P522">
        <v>1.0299166134925401E-3</v>
      </c>
      <c r="Q522" s="2">
        <v>9.1011062769956897E-4</v>
      </c>
      <c r="R522">
        <v>5.2027151664455901E-2</v>
      </c>
      <c r="S522">
        <v>1024.6173469035853</v>
      </c>
      <c r="T522">
        <v>8.4969957390234046E-4</v>
      </c>
      <c r="U522">
        <v>4.8573708794480343E-2</v>
      </c>
      <c r="V522">
        <v>0.92996315119454598</v>
      </c>
      <c r="W522">
        <v>0.55606262017848596</v>
      </c>
      <c r="X522">
        <v>9.70023234655471</v>
      </c>
      <c r="Y522">
        <v>0.66065260830209505</v>
      </c>
      <c r="Z522">
        <v>-2.1433343635323499E-2</v>
      </c>
      <c r="AA522">
        <v>0.87873050797034802</v>
      </c>
      <c r="AB522">
        <v>0.834445531046063</v>
      </c>
      <c r="AC522">
        <v>14.492194092071999</v>
      </c>
      <c r="AD522">
        <v>8.7097048695525192</v>
      </c>
      <c r="AE522">
        <v>27.5563961559082</v>
      </c>
      <c r="AF522">
        <v>6.2662051527190296E-3</v>
      </c>
      <c r="AG522">
        <v>1.9747962271179802E-2</v>
      </c>
      <c r="AH522">
        <v>1.1102295913336901E-2</v>
      </c>
      <c r="AI522">
        <v>0.30593926442803399</v>
      </c>
      <c r="AJ522">
        <v>2.76103114523433E-2</v>
      </c>
      <c r="AK522">
        <v>0.52525675530776905</v>
      </c>
      <c r="AL522">
        <v>1.5720688484811201</v>
      </c>
      <c r="AM522">
        <v>0.67118201667282595</v>
      </c>
      <c r="AN522">
        <v>12.7635390143921</v>
      </c>
      <c r="AO522">
        <v>1.3842465996983899</v>
      </c>
      <c r="AP522">
        <v>0.47209299999999998</v>
      </c>
      <c r="AQ522">
        <v>60.196801999999998</v>
      </c>
      <c r="AR522">
        <v>2.5146999999999999E-2</v>
      </c>
      <c r="AS522">
        <v>0.39141399999999998</v>
      </c>
      <c r="AT522">
        <v>64.440338999999994</v>
      </c>
      <c r="AU522">
        <v>1.93759999999999E-2</v>
      </c>
      <c r="AV522">
        <v>0.46166299999999999</v>
      </c>
      <c r="AW522">
        <v>61.809870999999902</v>
      </c>
      <c r="AX522">
        <v>2.3831999999999999E-2</v>
      </c>
      <c r="AY522">
        <v>0.504158</v>
      </c>
      <c r="AZ522">
        <v>65.657677000000007</v>
      </c>
      <c r="BA522">
        <v>2.443E-2</v>
      </c>
      <c r="BB522">
        <v>0.62750699999999904</v>
      </c>
      <c r="BC522">
        <v>77.008981999999904</v>
      </c>
      <c r="BD522">
        <v>2.5944999999999999E-2</v>
      </c>
      <c r="BE522">
        <v>0.70445500000000005</v>
      </c>
      <c r="BF522">
        <v>83.277036999999893</v>
      </c>
      <c r="BG522">
        <v>2.6974000000000001E-2</v>
      </c>
      <c r="BH522">
        <v>0.72208899999999998</v>
      </c>
      <c r="BI522">
        <v>83.271557999999999</v>
      </c>
      <c r="BJ522">
        <v>2.7661000000000002E-2</v>
      </c>
      <c r="BK522">
        <v>0.73651099999999903</v>
      </c>
      <c r="BL522">
        <v>84.332575000000006</v>
      </c>
      <c r="BM522">
        <v>2.7855000000000001E-2</v>
      </c>
      <c r="BN522">
        <v>0.73123300000000002</v>
      </c>
      <c r="BO522">
        <v>84.317148000000003</v>
      </c>
      <c r="BP522">
        <v>2.7667000000000001E-2</v>
      </c>
      <c r="BQ522">
        <v>0.77950699999999995</v>
      </c>
      <c r="BR522">
        <v>88.626746999999995</v>
      </c>
      <c r="BS522">
        <v>2.8066000000000001E-2</v>
      </c>
      <c r="BT522">
        <v>0.84268399999999999</v>
      </c>
      <c r="BU522">
        <v>88.644369999999995</v>
      </c>
      <c r="BV522">
        <v>3.0335000000000001E-2</v>
      </c>
      <c r="BW522">
        <v>0.98148500000000005</v>
      </c>
      <c r="BX522">
        <v>87.664559999999994</v>
      </c>
      <c r="BY522">
        <v>3.5815E-2</v>
      </c>
      <c r="BZ522">
        <v>1.306821</v>
      </c>
      <c r="CA522">
        <v>92.752313999999998</v>
      </c>
      <c r="CB522">
        <v>4.4992999999999998E-2</v>
      </c>
      <c r="CC522">
        <v>1.565728</v>
      </c>
      <c r="CD522">
        <v>95.718386999999893</v>
      </c>
      <c r="CE522">
        <v>5.2309000000000001E-2</v>
      </c>
      <c r="CF522">
        <v>1.652863</v>
      </c>
      <c r="CG522">
        <v>96.221930999999998</v>
      </c>
      <c r="CH522">
        <v>5.4921999999999999E-2</v>
      </c>
      <c r="CI522">
        <v>1.67831199999999</v>
      </c>
      <c r="CJ522">
        <v>97.800963999999993</v>
      </c>
      <c r="CK522">
        <v>5.4873999999999999E-2</v>
      </c>
      <c r="CL522">
        <v>1.525609</v>
      </c>
      <c r="CM522">
        <v>98.137842000000006</v>
      </c>
      <c r="CN522">
        <v>4.972E-2</v>
      </c>
      <c r="CO522">
        <v>1.3131489999999999</v>
      </c>
      <c r="CP522">
        <v>99.059753000000001</v>
      </c>
      <c r="CQ522">
        <v>4.2424999999999997E-2</v>
      </c>
      <c r="CR522">
        <v>1.161591</v>
      </c>
      <c r="CS522">
        <v>98.729272999999907</v>
      </c>
      <c r="CT522">
        <v>3.7602999999999998E-2</v>
      </c>
      <c r="CU522">
        <v>1.0536019999999999</v>
      </c>
      <c r="CV522">
        <v>96.513775999999993</v>
      </c>
      <c r="CW522">
        <v>3.4949000000000001E-2</v>
      </c>
      <c r="CX522">
        <v>1.078778</v>
      </c>
      <c r="CY522">
        <v>104.470619</v>
      </c>
      <c r="CZ522">
        <v>3.3076999999999898E-2</v>
      </c>
      <c r="DA522">
        <v>0.97879699999999903</v>
      </c>
      <c r="DB522">
        <v>104.18458299999899</v>
      </c>
      <c r="DC522">
        <v>3.0072000000000002E-2</v>
      </c>
      <c r="DD522">
        <v>0.91129400000000005</v>
      </c>
      <c r="DE522">
        <v>103.872006</v>
      </c>
      <c r="DF522">
        <v>2.8093E-2</v>
      </c>
      <c r="DG522">
        <v>0.89028300000000005</v>
      </c>
      <c r="DH522">
        <v>105.126634</v>
      </c>
      <c r="DI522">
        <v>2.71329999999999E-2</v>
      </c>
      <c r="DJ522">
        <v>0.80339700000000003</v>
      </c>
      <c r="DK522">
        <v>103.47088100000001</v>
      </c>
      <c r="DL522">
        <v>2.4878000000000001E-2</v>
      </c>
      <c r="DM522">
        <v>0.72528899999999996</v>
      </c>
      <c r="DN522">
        <v>101.39197299999999</v>
      </c>
      <c r="DO522">
        <v>2.2931E-2</v>
      </c>
      <c r="DP522">
        <v>0.71701599999999999</v>
      </c>
      <c r="DQ522">
        <v>109.790256</v>
      </c>
      <c r="DR522">
        <v>2.0952999999999999E-2</v>
      </c>
      <c r="DS522">
        <v>0.69587299999999996</v>
      </c>
      <c r="DT522">
        <v>109.750316</v>
      </c>
      <c r="DU522">
        <v>2.035E-2</v>
      </c>
      <c r="DV522">
        <v>0.69858299999999995</v>
      </c>
      <c r="DW522">
        <v>101.923328</v>
      </c>
      <c r="DX522">
        <v>2.2065000000000001E-2</v>
      </c>
      <c r="DY522">
        <v>0.88509499999999997</v>
      </c>
      <c r="DZ522">
        <v>96.622686000000002</v>
      </c>
      <c r="EA522">
        <v>2.9358999999999899E-2</v>
      </c>
      <c r="EB522">
        <v>1.458656</v>
      </c>
      <c r="EC522">
        <v>100.135177</v>
      </c>
      <c r="ED522">
        <v>4.6508000000000001E-2</v>
      </c>
      <c r="EE522">
        <v>2.106792</v>
      </c>
      <c r="EF522">
        <v>90.466842999999997</v>
      </c>
      <c r="EG522">
        <v>7.6693999999999998E-2</v>
      </c>
      <c r="EH522">
        <v>3.12425</v>
      </c>
      <c r="EI522">
        <v>77.292115999999993</v>
      </c>
      <c r="EJ522">
        <v>0.130051</v>
      </c>
      <c r="EK522">
        <v>6.1706000000000003</v>
      </c>
      <c r="EL522">
        <v>95.783085999999997</v>
      </c>
      <c r="EM522">
        <v>0.204515</v>
      </c>
      <c r="EN522">
        <v>9.975676</v>
      </c>
      <c r="EO522">
        <v>113.46224299999901</v>
      </c>
      <c r="EP522">
        <v>0.28084899999999902</v>
      </c>
      <c r="EQ522">
        <v>11.55584</v>
      </c>
      <c r="ER522">
        <v>111.891205</v>
      </c>
      <c r="ES522">
        <v>0.33083099999999999</v>
      </c>
      <c r="ET522">
        <v>8.4793099999999999</v>
      </c>
      <c r="EU522">
        <v>77.350233000000003</v>
      </c>
      <c r="EV522">
        <v>0.35020000000000001</v>
      </c>
      <c r="EW522">
        <v>12.977976999999999</v>
      </c>
      <c r="EX522">
        <v>117.204839999999</v>
      </c>
      <c r="EY522">
        <v>0.35448499999999999</v>
      </c>
      <c r="EZ522">
        <v>12.705156000000001</v>
      </c>
      <c r="FA522">
        <v>114.421612</v>
      </c>
      <c r="FB522">
        <v>0.35546800000000001</v>
      </c>
      <c r="FC522">
        <v>11.928289999999899</v>
      </c>
      <c r="FD522">
        <v>108.038191</v>
      </c>
      <c r="FE522">
        <v>0.35364499999999999</v>
      </c>
      <c r="FF522">
        <v>11.687353</v>
      </c>
      <c r="FG522">
        <v>106.52836699999899</v>
      </c>
      <c r="FH522">
        <v>0.35142800000000002</v>
      </c>
      <c r="FI522">
        <v>8.6714529999999996</v>
      </c>
      <c r="FJ522">
        <v>80.184798999999998</v>
      </c>
      <c r="FK522">
        <v>0.34619699999999998</v>
      </c>
      <c r="FL522">
        <v>8.8890169999999902</v>
      </c>
      <c r="FM522">
        <v>83.213978999999995</v>
      </c>
      <c r="FN522">
        <v>0.34244400000000003</v>
      </c>
      <c r="FO522">
        <v>10.073460000000001</v>
      </c>
      <c r="FP522">
        <v>94.460714999999993</v>
      </c>
      <c r="FQ522">
        <v>0.34204400000000001</v>
      </c>
      <c r="FR522">
        <v>11.441606</v>
      </c>
      <c r="FS522">
        <v>107.908068</v>
      </c>
      <c r="FT522">
        <v>0.339862</v>
      </c>
      <c r="FU522">
        <v>11.186973</v>
      </c>
      <c r="FV522">
        <v>105.17155</v>
      </c>
      <c r="FW522">
        <v>0.341113</v>
      </c>
      <c r="FX522">
        <v>11.322787</v>
      </c>
      <c r="FY522">
        <v>106.81383899999901</v>
      </c>
      <c r="FZ522">
        <v>0.33995199999999998</v>
      </c>
      <c r="GA522">
        <v>11.208233</v>
      </c>
      <c r="GB522">
        <v>107.623770999999</v>
      </c>
      <c r="GC522">
        <v>0.33410200000000001</v>
      </c>
      <c r="GD522">
        <v>10.635305000000001</v>
      </c>
      <c r="GE522">
        <v>102.21822899999999</v>
      </c>
      <c r="GF522">
        <v>0.33397500000000002</v>
      </c>
      <c r="GG522">
        <v>8.16413399999999</v>
      </c>
      <c r="GH522">
        <v>78.405193999999995</v>
      </c>
      <c r="GI522">
        <v>0.33553499999999897</v>
      </c>
      <c r="GJ522">
        <f t="shared" si="8"/>
        <v>2.0025346850334014</v>
      </c>
    </row>
    <row r="523" spans="1:192" x14ac:dyDescent="0.2">
      <c r="A523">
        <v>226.60416666662701</v>
      </c>
      <c r="B523">
        <v>14.499999999068599</v>
      </c>
      <c r="C523">
        <v>48.012605172670199</v>
      </c>
      <c r="D523">
        <v>1.3654879493164001</v>
      </c>
      <c r="E523">
        <v>30.288799999999998</v>
      </c>
      <c r="F523">
        <v>26.7118</v>
      </c>
      <c r="G523">
        <v>1088.6600000000001</v>
      </c>
      <c r="H523">
        <v>804.34014999999999</v>
      </c>
      <c r="I523">
        <v>1.0201199999999999</v>
      </c>
      <c r="J523">
        <v>1.1505274999999999</v>
      </c>
      <c r="K523">
        <v>1.017158</v>
      </c>
      <c r="L523">
        <v>0.26162158823529402</v>
      </c>
      <c r="M523">
        <v>0.24568335294117599</v>
      </c>
      <c r="N523">
        <v>0.86513948415858399</v>
      </c>
      <c r="O523">
        <v>1.2682694007006799E-3</v>
      </c>
      <c r="P523">
        <v>1.43039919118795E-3</v>
      </c>
      <c r="Q523" s="2">
        <v>1.2645868790710001E-3</v>
      </c>
      <c r="R523">
        <v>5.9691916625907802E-2</v>
      </c>
      <c r="S523">
        <v>956.99405696488782</v>
      </c>
      <c r="T523">
        <v>1.0628676245137013E-3</v>
      </c>
      <c r="U523">
        <v>5.0170222921699696E-2</v>
      </c>
      <c r="V523">
        <v>0.93057685514980404</v>
      </c>
      <c r="W523">
        <v>0.54932748751698801</v>
      </c>
      <c r="X523">
        <v>9.7483196704273798</v>
      </c>
      <c r="Y523">
        <v>0.65219642040564696</v>
      </c>
      <c r="Z523">
        <v>-1.8738593017020501E-2</v>
      </c>
      <c r="AA523">
        <v>0.87905687447402103</v>
      </c>
      <c r="AB523">
        <v>0.83542735194666295</v>
      </c>
      <c r="AC523">
        <v>14.5366984795708</v>
      </c>
      <c r="AD523">
        <v>8.68029855579368</v>
      </c>
      <c r="AE523">
        <v>27.808836077877</v>
      </c>
      <c r="AF523">
        <v>6.1542971624769802E-3</v>
      </c>
      <c r="AG523">
        <v>1.93570294527503E-2</v>
      </c>
      <c r="AH523">
        <v>1.08147039748566E-2</v>
      </c>
      <c r="AI523">
        <v>0.30074433006755302</v>
      </c>
      <c r="AJ523">
        <v>2.6966085437132799E-2</v>
      </c>
      <c r="AK523">
        <v>0.45651901698929798</v>
      </c>
      <c r="AL523">
        <v>1.39724314959102</v>
      </c>
      <c r="AM523">
        <v>0.60257035440603601</v>
      </c>
      <c r="AN523">
        <v>12.0209589854159</v>
      </c>
      <c r="AO523">
        <v>1.2507396449208501</v>
      </c>
      <c r="AP523">
        <v>0.40767799999999998</v>
      </c>
      <c r="AQ523">
        <v>53.006271999999903</v>
      </c>
      <c r="AR523">
        <v>2.4761999999999999E-2</v>
      </c>
      <c r="AS523">
        <v>0.33735199999999999</v>
      </c>
      <c r="AT523">
        <v>56.838306999999901</v>
      </c>
      <c r="AU523">
        <v>1.8991000000000001E-2</v>
      </c>
      <c r="AV523">
        <v>0.39876600000000001</v>
      </c>
      <c r="AW523">
        <v>54.605077999999999</v>
      </c>
      <c r="AX523">
        <v>2.333E-2</v>
      </c>
      <c r="AY523">
        <v>0.436776</v>
      </c>
      <c r="AZ523">
        <v>58.257768999999897</v>
      </c>
      <c r="BA523">
        <v>2.3947E-2</v>
      </c>
      <c r="BB523">
        <v>0.54742500000000005</v>
      </c>
      <c r="BC523">
        <v>68.501176000000001</v>
      </c>
      <c r="BD523">
        <v>2.5531999999999999E-2</v>
      </c>
      <c r="BE523">
        <v>0.61480500000000005</v>
      </c>
      <c r="BF523">
        <v>74.155463999999995</v>
      </c>
      <c r="BG523">
        <v>2.6467000000000001E-2</v>
      </c>
      <c r="BH523">
        <v>0.63109899999999997</v>
      </c>
      <c r="BI523">
        <v>74.345230999999998</v>
      </c>
      <c r="BJ523">
        <v>2.7147000000000001E-2</v>
      </c>
      <c r="BK523">
        <v>0.64729300000000001</v>
      </c>
      <c r="BL523">
        <v>75.534974000000005</v>
      </c>
      <c r="BM523">
        <v>2.7397999999999999E-2</v>
      </c>
      <c r="BN523">
        <v>0.64465899999999998</v>
      </c>
      <c r="BO523">
        <v>75.643788999999998</v>
      </c>
      <c r="BP523">
        <v>2.7252999999999899E-2</v>
      </c>
      <c r="BQ523">
        <v>0.68720499999999995</v>
      </c>
      <c r="BR523">
        <v>79.663758000000001</v>
      </c>
      <c r="BS523">
        <v>2.7608999999999901E-2</v>
      </c>
      <c r="BT523">
        <v>0.74384700000000004</v>
      </c>
      <c r="BU523">
        <v>79.800207999999998</v>
      </c>
      <c r="BV523">
        <v>2.9811000000000001E-2</v>
      </c>
      <c r="BW523">
        <v>0.869031</v>
      </c>
      <c r="BX523">
        <v>79.105213000000006</v>
      </c>
      <c r="BY523">
        <v>3.5212E-2</v>
      </c>
      <c r="BZ523">
        <v>1.1594949999999999</v>
      </c>
      <c r="CA523">
        <v>83.845736000000002</v>
      </c>
      <c r="CB523">
        <v>4.4275000000000002E-2</v>
      </c>
      <c r="CC523">
        <v>1.3921129999999999</v>
      </c>
      <c r="CD523">
        <v>86.709140000000005</v>
      </c>
      <c r="CE523">
        <v>5.1463000000000002E-2</v>
      </c>
      <c r="CF523">
        <v>1.4698819999999999</v>
      </c>
      <c r="CG523">
        <v>87.279700000000005</v>
      </c>
      <c r="CH523">
        <v>5.3964999999999999E-2</v>
      </c>
      <c r="CI523">
        <v>1.496507</v>
      </c>
      <c r="CJ523">
        <v>88.885261</v>
      </c>
      <c r="CK523">
        <v>5.3948999999999997E-2</v>
      </c>
      <c r="CL523">
        <v>1.359111</v>
      </c>
      <c r="CM523">
        <v>89.251519999999999</v>
      </c>
      <c r="CN523">
        <v>4.8806000000000002E-2</v>
      </c>
      <c r="CO523">
        <v>1.1693910000000001</v>
      </c>
      <c r="CP523">
        <v>90.108543999999995</v>
      </c>
      <c r="CQ523">
        <v>4.1606999999999998E-2</v>
      </c>
      <c r="CR523">
        <v>1.0336799999999999</v>
      </c>
      <c r="CS523">
        <v>89.823324</v>
      </c>
      <c r="CT523">
        <v>3.6858999999999899E-2</v>
      </c>
      <c r="CU523">
        <v>0.93637199999999998</v>
      </c>
      <c r="CV523">
        <v>87.768231</v>
      </c>
      <c r="CW523">
        <v>3.4217999999999998E-2</v>
      </c>
      <c r="CX523">
        <v>0.96161200000000002</v>
      </c>
      <c r="CY523">
        <v>95.454544999999996</v>
      </c>
      <c r="CZ523">
        <v>3.2320000000000002E-2</v>
      </c>
      <c r="DA523">
        <v>0.87434899999999904</v>
      </c>
      <c r="DB523">
        <v>95.399555000000007</v>
      </c>
      <c r="DC523">
        <v>2.9381000000000001E-2</v>
      </c>
      <c r="DD523">
        <v>0.81552500000000006</v>
      </c>
      <c r="DE523">
        <v>95.100301000000002</v>
      </c>
      <c r="DF523">
        <v>2.7515999999999999E-2</v>
      </c>
      <c r="DG523">
        <v>0.79716699999999996</v>
      </c>
      <c r="DH523">
        <v>96.528690999999995</v>
      </c>
      <c r="DI523">
        <v>2.65259999999999E-2</v>
      </c>
      <c r="DJ523">
        <v>0.72005799999999998</v>
      </c>
      <c r="DK523">
        <v>94.971149999999994</v>
      </c>
      <c r="DL523">
        <v>2.4313000000000001E-2</v>
      </c>
      <c r="DM523">
        <v>0.64941700000000002</v>
      </c>
      <c r="DN523">
        <v>93.217033999999998</v>
      </c>
      <c r="DO523">
        <v>2.2380000000000001E-2</v>
      </c>
      <c r="DP523">
        <v>0.64535399999999998</v>
      </c>
      <c r="DQ523">
        <v>101.352221</v>
      </c>
      <c r="DR523">
        <v>2.0444E-2</v>
      </c>
      <c r="DS523">
        <v>0.62615399999999999</v>
      </c>
      <c r="DT523">
        <v>101.412441</v>
      </c>
      <c r="DU523">
        <v>1.9807999999999999E-2</v>
      </c>
      <c r="DV523">
        <v>0.62729299999999999</v>
      </c>
      <c r="DW523">
        <v>94.060749000000001</v>
      </c>
      <c r="DX523">
        <v>2.1478000000000001E-2</v>
      </c>
      <c r="DY523">
        <v>0.79433599999999904</v>
      </c>
      <c r="DZ523">
        <v>89.036202000000003</v>
      </c>
      <c r="EA523">
        <v>2.8594999999999999E-2</v>
      </c>
      <c r="EB523">
        <v>1.3190029999999999</v>
      </c>
      <c r="EC523">
        <v>92.535723000000004</v>
      </c>
      <c r="ED523">
        <v>4.5482000000000002E-2</v>
      </c>
      <c r="EE523">
        <v>1.89927</v>
      </c>
      <c r="EF523">
        <v>83.453890999999999</v>
      </c>
      <c r="EG523">
        <v>7.5005999999999906E-2</v>
      </c>
      <c r="EH523">
        <v>2.81854</v>
      </c>
      <c r="EI523">
        <v>71.085132999999999</v>
      </c>
      <c r="EJ523">
        <v>0.127386</v>
      </c>
      <c r="EK523">
        <v>5.6691409999999998</v>
      </c>
      <c r="EL523">
        <v>89.343506999999903</v>
      </c>
      <c r="EM523">
        <v>0.20091400000000001</v>
      </c>
      <c r="EN523">
        <v>9.3032559999999993</v>
      </c>
      <c r="EO523">
        <v>107.252262999999</v>
      </c>
      <c r="EP523">
        <v>0.27650399999999897</v>
      </c>
      <c r="EQ523">
        <v>10.811192999999999</v>
      </c>
      <c r="ER523">
        <v>106.045920999999</v>
      </c>
      <c r="ES523">
        <v>0.32594400000000001</v>
      </c>
      <c r="ET523">
        <v>7.8625080000000001</v>
      </c>
      <c r="EU523">
        <v>72.724733000000001</v>
      </c>
      <c r="EV523">
        <v>0.34442</v>
      </c>
      <c r="EW523">
        <v>12.237355000000001</v>
      </c>
      <c r="EX523">
        <v>111.87420299999999</v>
      </c>
      <c r="EY523">
        <v>0.349076</v>
      </c>
      <c r="EZ523">
        <v>11.9525399999999</v>
      </c>
      <c r="FA523">
        <v>109.078884</v>
      </c>
      <c r="FB523">
        <v>0.34988599999999997</v>
      </c>
      <c r="FC523">
        <v>11.196596</v>
      </c>
      <c r="FD523">
        <v>102.89037999999999</v>
      </c>
      <c r="FE523">
        <v>0.34757700000000002</v>
      </c>
      <c r="FF523">
        <v>10.973125999999899</v>
      </c>
      <c r="FG523">
        <v>101.42496300000001</v>
      </c>
      <c r="FH523">
        <v>0.34559699999999999</v>
      </c>
      <c r="FI523">
        <v>8.0065209999999993</v>
      </c>
      <c r="FJ523">
        <v>75.108879000000002</v>
      </c>
      <c r="FK523">
        <v>0.33994099999999999</v>
      </c>
      <c r="FL523">
        <v>8.2373729999999998</v>
      </c>
      <c r="FM523">
        <v>78.232068999999996</v>
      </c>
      <c r="FN523">
        <v>0.33640300000000001</v>
      </c>
      <c r="FO523">
        <v>9.4219989999999996</v>
      </c>
      <c r="FP523">
        <v>89.439013000000003</v>
      </c>
      <c r="FQ523">
        <v>0.33651999999999999</v>
      </c>
      <c r="FR523">
        <v>10.817774</v>
      </c>
      <c r="FS523">
        <v>103.64270999999999</v>
      </c>
      <c r="FT523">
        <v>0.33363699999999902</v>
      </c>
      <c r="FU523">
        <v>10.626507999999999</v>
      </c>
      <c r="FV523">
        <v>100.91559599999999</v>
      </c>
      <c r="FW523">
        <v>0.33642499999999997</v>
      </c>
      <c r="FX523">
        <v>10.780128999999899</v>
      </c>
      <c r="FY523">
        <v>102.703228</v>
      </c>
      <c r="FZ523">
        <v>0.335563</v>
      </c>
      <c r="GA523">
        <v>10.656632999999999</v>
      </c>
      <c r="GB523">
        <v>103.594371</v>
      </c>
      <c r="GC523">
        <v>0.32879000000000003</v>
      </c>
      <c r="GD523">
        <v>10.121105999999999</v>
      </c>
      <c r="GE523">
        <v>98.143378999999996</v>
      </c>
      <c r="GF523">
        <v>0.33007599999999998</v>
      </c>
      <c r="GG523">
        <v>7.6547159999999996</v>
      </c>
      <c r="GH523">
        <v>73.969800000000006</v>
      </c>
      <c r="GI523">
        <v>0.33193899999999998</v>
      </c>
      <c r="GJ523">
        <f t="shared" si="8"/>
        <v>1.8970042513762098</v>
      </c>
    </row>
    <row r="524" spans="1:192" x14ac:dyDescent="0.2">
      <c r="A524">
        <v>226.625</v>
      </c>
      <c r="B524">
        <v>15</v>
      </c>
      <c r="C524">
        <v>62.811805172670198</v>
      </c>
      <c r="D524">
        <v>1.4251586511361201</v>
      </c>
      <c r="E524">
        <v>30.324699999999901</v>
      </c>
      <c r="F524">
        <v>26.739599999999999</v>
      </c>
      <c r="G524">
        <v>1308.58</v>
      </c>
      <c r="H524">
        <v>953.12314999999899</v>
      </c>
      <c r="I524">
        <v>1.14505071428571</v>
      </c>
      <c r="J524">
        <v>1.30580266666666</v>
      </c>
      <c r="K524">
        <v>1.1101964285714201</v>
      </c>
      <c r="L524">
        <v>0.25706258823529399</v>
      </c>
      <c r="M524">
        <v>0.24225976470588201</v>
      </c>
      <c r="O524">
        <v>1.2013670156744299E-3</v>
      </c>
      <c r="P524">
        <v>1.37002512914167E-3</v>
      </c>
      <c r="Q524" s="2">
        <v>1.16479851378222E-3</v>
      </c>
      <c r="R524">
        <v>6.5901038257931505E-2</v>
      </c>
      <c r="S524">
        <v>1155.1956743679598</v>
      </c>
      <c r="T524">
        <v>9.6104621338617799E-4</v>
      </c>
      <c r="U524">
        <v>5.4373303645753622E-2</v>
      </c>
      <c r="V524">
        <v>0.93369868786214805</v>
      </c>
      <c r="W524">
        <v>0.54471325278435001</v>
      </c>
      <c r="X524">
        <v>10.0065323518761</v>
      </c>
      <c r="Y524">
        <v>0.65081290361134303</v>
      </c>
      <c r="Z524">
        <v>-1.9005888037864401E-2</v>
      </c>
      <c r="AA524">
        <v>0.88278567177242495</v>
      </c>
      <c r="AB524">
        <v>0.84098016857038305</v>
      </c>
      <c r="AC524">
        <v>15.062760417113401</v>
      </c>
      <c r="AD524">
        <v>8.8465448640332305</v>
      </c>
      <c r="AE524">
        <v>29.1653155195728</v>
      </c>
      <c r="AF524">
        <v>5.8642339632476101E-3</v>
      </c>
      <c r="AG524">
        <v>1.8446612708503399E-2</v>
      </c>
      <c r="AH524">
        <v>1.01594484806832E-2</v>
      </c>
      <c r="AI524">
        <v>0.29630352044397101</v>
      </c>
      <c r="AJ524">
        <v>2.5594048582061501E-2</v>
      </c>
      <c r="AK524">
        <v>0.48746026356052802</v>
      </c>
      <c r="AL524">
        <v>1.49122913923574</v>
      </c>
      <c r="AM524">
        <v>0.64098956926873496</v>
      </c>
      <c r="AN524">
        <v>12.480712650318599</v>
      </c>
      <c r="AO524">
        <v>1.33996642259452</v>
      </c>
      <c r="AP524">
        <v>0.43792299999999901</v>
      </c>
      <c r="AQ524">
        <v>58.551488999999997</v>
      </c>
      <c r="AR524">
        <v>2.3702999999999998E-2</v>
      </c>
      <c r="AS524">
        <v>0.36328199999999999</v>
      </c>
      <c r="AT524">
        <v>62.851162000000002</v>
      </c>
      <c r="AU524">
        <v>1.8252999999999998E-2</v>
      </c>
      <c r="AV524">
        <v>0.42514399999999902</v>
      </c>
      <c r="AW524">
        <v>60.383265000000002</v>
      </c>
      <c r="AX524">
        <v>2.2200000000000001E-2</v>
      </c>
      <c r="AY524">
        <v>0.46815299999999999</v>
      </c>
      <c r="AZ524">
        <v>64.396094999999903</v>
      </c>
      <c r="BA524">
        <v>2.2887999999999999E-2</v>
      </c>
      <c r="BB524">
        <v>0.58260400000000001</v>
      </c>
      <c r="BC524">
        <v>75.646905000000004</v>
      </c>
      <c r="BD524">
        <v>2.4257999999999998E-2</v>
      </c>
      <c r="BE524">
        <v>0.65482899999999999</v>
      </c>
      <c r="BF524">
        <v>82.043678999999997</v>
      </c>
      <c r="BG524">
        <v>2.5159000000000001E-2</v>
      </c>
      <c r="BH524">
        <v>0.67515599999999998</v>
      </c>
      <c r="BI524">
        <v>82.186967999999993</v>
      </c>
      <c r="BJ524">
        <v>2.5904E-2</v>
      </c>
      <c r="BK524">
        <v>0.69062000000000001</v>
      </c>
      <c r="BL524">
        <v>83.465217999999993</v>
      </c>
      <c r="BM524">
        <v>2.6083999999999899E-2</v>
      </c>
      <c r="BN524">
        <v>0.68663299999999905</v>
      </c>
      <c r="BO524">
        <v>83.672560000000004</v>
      </c>
      <c r="BP524">
        <v>2.5871999999999999E-2</v>
      </c>
      <c r="BQ524">
        <v>0.73142700000000005</v>
      </c>
      <c r="BR524">
        <v>88.097555999999997</v>
      </c>
      <c r="BS524">
        <v>2.6176999999999999E-2</v>
      </c>
      <c r="BT524">
        <v>0.79227899999999996</v>
      </c>
      <c r="BU524">
        <v>88.268941999999996</v>
      </c>
      <c r="BV524">
        <v>2.8283999999999899E-2</v>
      </c>
      <c r="BW524">
        <v>0.92461199999999999</v>
      </c>
      <c r="BX524">
        <v>87.399880999999993</v>
      </c>
      <c r="BY524">
        <v>3.3410000000000002E-2</v>
      </c>
      <c r="BZ524">
        <v>1.236022</v>
      </c>
      <c r="CA524">
        <v>92.587280000000007</v>
      </c>
      <c r="CB524">
        <v>4.2071999999999998E-2</v>
      </c>
      <c r="CC524">
        <v>1.484847</v>
      </c>
      <c r="CD524">
        <v>95.557571999999993</v>
      </c>
      <c r="CE524">
        <v>4.9013000000000001E-2</v>
      </c>
      <c r="CF524">
        <v>1.5697680000000001</v>
      </c>
      <c r="CG524">
        <v>96.217267000000007</v>
      </c>
      <c r="CH524">
        <v>5.1438999999999999E-2</v>
      </c>
      <c r="CI524">
        <v>1.596617</v>
      </c>
      <c r="CJ524">
        <v>97.933498999999998</v>
      </c>
      <c r="CK524">
        <v>5.1407000000000001E-2</v>
      </c>
      <c r="CL524">
        <v>1.4481660000000001</v>
      </c>
      <c r="CM524">
        <v>98.355125000000001</v>
      </c>
      <c r="CN524">
        <v>4.6415999999999999E-2</v>
      </c>
      <c r="CO524">
        <v>1.243196</v>
      </c>
      <c r="CP524">
        <v>99.392645999999999</v>
      </c>
      <c r="CQ524">
        <v>3.9449999999999999E-2</v>
      </c>
      <c r="CR524">
        <v>1.1005830000000001</v>
      </c>
      <c r="CS524">
        <v>99.269604000000001</v>
      </c>
      <c r="CT524">
        <v>3.4910999999999998E-2</v>
      </c>
      <c r="CU524">
        <v>0.99782499999999996</v>
      </c>
      <c r="CV524">
        <v>97.163877999999997</v>
      </c>
      <c r="CW524">
        <v>3.2385999999999998E-2</v>
      </c>
      <c r="CX524">
        <v>1.0235559999999999</v>
      </c>
      <c r="CY524">
        <v>105.513447</v>
      </c>
      <c r="CZ524">
        <v>3.06019999999999E-2</v>
      </c>
      <c r="DA524">
        <v>0.92877900000000002</v>
      </c>
      <c r="DB524">
        <v>105.544038999999</v>
      </c>
      <c r="DC524">
        <v>2.7751999999999999E-2</v>
      </c>
      <c r="DD524">
        <v>0.86647799999999997</v>
      </c>
      <c r="DE524">
        <v>105.281796</v>
      </c>
      <c r="DF524">
        <v>2.5954000000000001E-2</v>
      </c>
      <c r="DG524">
        <v>0.84647499999999998</v>
      </c>
      <c r="DH524">
        <v>106.92962</v>
      </c>
      <c r="DI524">
        <v>2.4971E-2</v>
      </c>
      <c r="DJ524">
        <v>0.76612400000000003</v>
      </c>
      <c r="DK524">
        <v>105.502928</v>
      </c>
      <c r="DL524">
        <v>2.2886E-2</v>
      </c>
      <c r="DM524">
        <v>0.69042300000000001</v>
      </c>
      <c r="DN524">
        <v>103.62866200000001</v>
      </c>
      <c r="DO524">
        <v>2.1018999999999999E-2</v>
      </c>
      <c r="DP524">
        <v>0.68717399999999995</v>
      </c>
      <c r="DQ524">
        <v>112.635998</v>
      </c>
      <c r="DR524">
        <v>1.9248999999999999E-2</v>
      </c>
      <c r="DS524">
        <v>0.66556300000000002</v>
      </c>
      <c r="DT524">
        <v>112.80349699999999</v>
      </c>
      <c r="DU524">
        <v>1.8626E-2</v>
      </c>
      <c r="DV524">
        <v>0.66344899999999996</v>
      </c>
      <c r="DW524">
        <v>104.507002</v>
      </c>
      <c r="DX524">
        <v>2.0111E-2</v>
      </c>
      <c r="DY524">
        <v>0.845634</v>
      </c>
      <c r="DZ524">
        <v>99.0749</v>
      </c>
      <c r="EA524">
        <v>2.6880999999999999E-2</v>
      </c>
      <c r="EB524">
        <v>1.412704</v>
      </c>
      <c r="EC524">
        <v>102.587723</v>
      </c>
      <c r="ED524">
        <v>4.3188999999999998E-2</v>
      </c>
      <c r="EE524">
        <v>2.0475020000000002</v>
      </c>
      <c r="EF524">
        <v>92.208152999999996</v>
      </c>
      <c r="EG524">
        <v>7.2010000000000005E-2</v>
      </c>
      <c r="EH524">
        <v>3.052829</v>
      </c>
      <c r="EI524">
        <v>78.294314999999997</v>
      </c>
      <c r="EJ524">
        <v>0.12341099999999899</v>
      </c>
      <c r="EK524">
        <v>6.0672990000000002</v>
      </c>
      <c r="EL524">
        <v>96.620431999999994</v>
      </c>
      <c r="EM524">
        <v>0.196101</v>
      </c>
      <c r="EN524">
        <v>9.7864050000000002</v>
      </c>
      <c r="EO524">
        <v>113.570834</v>
      </c>
      <c r="EP524">
        <v>0.27115499999999998</v>
      </c>
      <c r="EQ524">
        <v>11.281950999999999</v>
      </c>
      <c r="ER524">
        <v>111.24767199999999</v>
      </c>
      <c r="ES524">
        <v>0.32006399999999902</v>
      </c>
      <c r="ET524">
        <v>8.2244360000000007</v>
      </c>
      <c r="EU524">
        <v>76.194666999999995</v>
      </c>
      <c r="EV524">
        <v>0.33984899999999901</v>
      </c>
      <c r="EW524">
        <v>12.692507000000001</v>
      </c>
      <c r="EX524">
        <v>116.532634</v>
      </c>
      <c r="EY524">
        <v>0.34330899999999998</v>
      </c>
      <c r="EZ524">
        <v>12.431778</v>
      </c>
      <c r="FA524">
        <v>113.68538700000001</v>
      </c>
      <c r="FB524">
        <v>0.344611</v>
      </c>
      <c r="FC524">
        <v>11.692378999999899</v>
      </c>
      <c r="FD524">
        <v>107.67057699999999</v>
      </c>
      <c r="FE524">
        <v>0.34225100000000003</v>
      </c>
      <c r="FF524">
        <v>11.464131</v>
      </c>
      <c r="FG524">
        <v>106.214947</v>
      </c>
      <c r="FH524">
        <v>0.34012399999999998</v>
      </c>
      <c r="FI524">
        <v>8.5051489999999994</v>
      </c>
      <c r="FJ524">
        <v>79.772852999999998</v>
      </c>
      <c r="FK524">
        <v>0.33598099999999997</v>
      </c>
      <c r="FL524">
        <v>8.7215849999999993</v>
      </c>
      <c r="FM524">
        <v>82.864421999999905</v>
      </c>
      <c r="FN524">
        <v>0.33160899999999999</v>
      </c>
      <c r="FO524">
        <v>9.9092850000000006</v>
      </c>
      <c r="FP524">
        <v>94.114918000000003</v>
      </c>
      <c r="FQ524">
        <v>0.33190399999999998</v>
      </c>
      <c r="FR524">
        <v>11.240311</v>
      </c>
      <c r="FS524">
        <v>107.83510699999999</v>
      </c>
      <c r="FT524">
        <v>0.328733</v>
      </c>
      <c r="FU524">
        <v>11.006532999999999</v>
      </c>
      <c r="FV524">
        <v>104.732483</v>
      </c>
      <c r="FW524">
        <v>0.331789</v>
      </c>
      <c r="FX524">
        <v>11.156164</v>
      </c>
      <c r="FY524">
        <v>106.14511899999999</v>
      </c>
      <c r="FZ524">
        <v>0.33160699999999999</v>
      </c>
      <c r="GA524">
        <v>11.018966000000001</v>
      </c>
      <c r="GB524">
        <v>106.87441200000001</v>
      </c>
      <c r="GC524">
        <v>0.325795</v>
      </c>
      <c r="GD524">
        <v>10.465741</v>
      </c>
      <c r="GE524">
        <v>101.81322900000001</v>
      </c>
      <c r="GF524">
        <v>0.32475399999999999</v>
      </c>
      <c r="GG524">
        <v>8.0494660000000007</v>
      </c>
      <c r="GH524">
        <v>77.335196999999994</v>
      </c>
      <c r="GI524">
        <v>0.32975500000000002</v>
      </c>
      <c r="GJ524">
        <f t="shared" si="8"/>
        <v>2.078253163761977</v>
      </c>
    </row>
    <row r="525" spans="1:192" x14ac:dyDescent="0.2">
      <c r="A525">
        <v>226.645833333372</v>
      </c>
      <c r="B525">
        <v>15.500000000931299</v>
      </c>
      <c r="C525">
        <v>50.239505172670199</v>
      </c>
      <c r="D525">
        <v>1.42990839179546</v>
      </c>
      <c r="E525">
        <v>30.311699999999899</v>
      </c>
      <c r="F525">
        <v>26.7286999999999</v>
      </c>
      <c r="G525">
        <v>1095.3699999999999</v>
      </c>
      <c r="H525">
        <v>803.12494999999899</v>
      </c>
      <c r="I525">
        <v>0.97779428571428495</v>
      </c>
      <c r="J525">
        <v>1.1479013333333301</v>
      </c>
      <c r="K525">
        <v>0.97242357142857105</v>
      </c>
      <c r="L525">
        <v>0.25995741176470499</v>
      </c>
      <c r="M525">
        <v>0.245023529411764</v>
      </c>
      <c r="O525">
        <v>1.21748712415706E-3</v>
      </c>
      <c r="P525">
        <v>1.4292935779586101E-3</v>
      </c>
      <c r="Q525" s="2">
        <v>1.21079985303478E-3</v>
      </c>
      <c r="R525">
        <v>6.2555029790408404E-2</v>
      </c>
      <c r="S525">
        <v>965.42938328251444</v>
      </c>
      <c r="T525">
        <v>1.0072446398122627E-3</v>
      </c>
      <c r="U525">
        <v>5.2038508504737076E-2</v>
      </c>
      <c r="V525">
        <v>0.93380405336414096</v>
      </c>
      <c r="W525">
        <v>0.54420467562199204</v>
      </c>
      <c r="X525">
        <v>9.9975153434817496</v>
      </c>
      <c r="Y525">
        <v>0.65135619218376595</v>
      </c>
      <c r="Z525">
        <v>-1.55960751984462E-2</v>
      </c>
      <c r="AA525">
        <v>0.88137285417942302</v>
      </c>
      <c r="AB525">
        <v>0.840688736822361</v>
      </c>
      <c r="AC525">
        <v>14.8595475020953</v>
      </c>
      <c r="AD525">
        <v>8.6099477333873295</v>
      </c>
      <c r="AE525">
        <v>29.213330296519899</v>
      </c>
      <c r="AF525">
        <v>5.9222564757201801E-3</v>
      </c>
      <c r="AG525">
        <v>1.86470813464313E-2</v>
      </c>
      <c r="AH525">
        <v>1.0123264598298499E-2</v>
      </c>
      <c r="AI525">
        <v>0.295734272389163</v>
      </c>
      <c r="AJ525">
        <v>2.5595745525433901E-2</v>
      </c>
      <c r="AK525">
        <v>0.433862010768713</v>
      </c>
      <c r="AL525">
        <v>1.3362627883505001</v>
      </c>
      <c r="AM525">
        <v>0.56847473754282396</v>
      </c>
      <c r="AN525">
        <v>11.303465119287999</v>
      </c>
      <c r="AO525">
        <v>1.1920752747777701</v>
      </c>
      <c r="AP525">
        <v>0.38860499999999998</v>
      </c>
      <c r="AQ525">
        <v>51.274175999999997</v>
      </c>
      <c r="AR525">
        <v>2.4003E-2</v>
      </c>
      <c r="AS525">
        <v>0.32240599999999903</v>
      </c>
      <c r="AT525">
        <v>55.1200949999999</v>
      </c>
      <c r="AU525">
        <v>1.8428E-2</v>
      </c>
      <c r="AV525">
        <v>0.377413</v>
      </c>
      <c r="AW525">
        <v>53.039028999999999</v>
      </c>
      <c r="AX525">
        <v>2.2401000000000001E-2</v>
      </c>
      <c r="AY525">
        <v>0.41582799999999998</v>
      </c>
      <c r="AZ525">
        <v>56.620088000000003</v>
      </c>
      <c r="BA525">
        <v>2.3084E-2</v>
      </c>
      <c r="BB525">
        <v>0.51939000000000002</v>
      </c>
      <c r="BC525">
        <v>66.692697999999993</v>
      </c>
      <c r="BD525">
        <v>2.4507000000000001E-2</v>
      </c>
      <c r="BE525">
        <v>0.58418499999999995</v>
      </c>
      <c r="BF525">
        <v>72.271381999999903</v>
      </c>
      <c r="BG525">
        <v>2.5433999999999998E-2</v>
      </c>
      <c r="BH525">
        <v>0.60073299999999996</v>
      </c>
      <c r="BI525">
        <v>72.530225000000002</v>
      </c>
      <c r="BJ525">
        <v>2.6072000000000001E-2</v>
      </c>
      <c r="BK525">
        <v>0.61566100000000001</v>
      </c>
      <c r="BL525">
        <v>73.684356999999906</v>
      </c>
      <c r="BM525">
        <v>2.6293E-2</v>
      </c>
      <c r="BN525">
        <v>0.61194199999999999</v>
      </c>
      <c r="BO525">
        <v>73.907069999999905</v>
      </c>
      <c r="BP525">
        <v>2.6050999999999901E-2</v>
      </c>
      <c r="BQ525">
        <v>0.65318199999999904</v>
      </c>
      <c r="BR525">
        <v>77.902455000000003</v>
      </c>
      <c r="BS525">
        <v>2.6391999999999999E-2</v>
      </c>
      <c r="BT525">
        <v>0.70558699999999996</v>
      </c>
      <c r="BU525">
        <v>77.966340000000002</v>
      </c>
      <c r="BV525">
        <v>2.8464E-2</v>
      </c>
      <c r="BW525">
        <v>0.826545999999999</v>
      </c>
      <c r="BX525">
        <v>77.302324999999996</v>
      </c>
      <c r="BY525">
        <v>3.3713E-2</v>
      </c>
      <c r="BZ525">
        <v>1.1084430000000001</v>
      </c>
      <c r="CA525">
        <v>81.886089999999996</v>
      </c>
      <c r="CB525">
        <v>4.2561000000000002E-2</v>
      </c>
      <c r="CC525">
        <v>1.3317889999999999</v>
      </c>
      <c r="CD525">
        <v>84.571476000000004</v>
      </c>
      <c r="CE525">
        <v>4.9542999999999997E-2</v>
      </c>
      <c r="CF525">
        <v>1.407081</v>
      </c>
      <c r="CG525">
        <v>85.084817999999999</v>
      </c>
      <c r="CH525">
        <v>5.2006999999999998E-2</v>
      </c>
      <c r="CI525">
        <v>1.4313910000000001</v>
      </c>
      <c r="CJ525">
        <v>86.620476999999994</v>
      </c>
      <c r="CK525">
        <v>5.1954999999999897E-2</v>
      </c>
      <c r="CL525">
        <v>1.29531</v>
      </c>
      <c r="CM525">
        <v>86.889021999999997</v>
      </c>
      <c r="CN525">
        <v>4.6856999999999899E-2</v>
      </c>
      <c r="CO525">
        <v>1.106093</v>
      </c>
      <c r="CP525">
        <v>87.659908000000001</v>
      </c>
      <c r="CQ525">
        <v>3.9692999999999999E-2</v>
      </c>
      <c r="CR525">
        <v>0.97657799999999995</v>
      </c>
      <c r="CS525">
        <v>87.546374</v>
      </c>
      <c r="CT525">
        <v>3.5033999999999899E-2</v>
      </c>
      <c r="CU525">
        <v>0.88177999999999901</v>
      </c>
      <c r="CV525">
        <v>85.522345000000001</v>
      </c>
      <c r="CW525">
        <v>3.2446999999999997E-2</v>
      </c>
      <c r="CX525">
        <v>0.90934400000000004</v>
      </c>
      <c r="CY525">
        <v>93.285353999999998</v>
      </c>
      <c r="CZ525">
        <v>3.0672000000000001E-2</v>
      </c>
      <c r="DA525">
        <v>0.82442299999999902</v>
      </c>
      <c r="DB525">
        <v>93.422806999999906</v>
      </c>
      <c r="DC525">
        <v>2.7761000000000001E-2</v>
      </c>
      <c r="DD525">
        <v>0.76715800000000001</v>
      </c>
      <c r="DE525">
        <v>93.130438999999996</v>
      </c>
      <c r="DF525">
        <v>2.5911E-2</v>
      </c>
      <c r="DG525">
        <v>0.75173000000000001</v>
      </c>
      <c r="DH525">
        <v>94.687931000000006</v>
      </c>
      <c r="DI525">
        <v>2.4978999999999901E-2</v>
      </c>
      <c r="DJ525">
        <v>0.67621600000000004</v>
      </c>
      <c r="DK525">
        <v>93.330388999999997</v>
      </c>
      <c r="DL525">
        <v>2.2776999999999999E-2</v>
      </c>
      <c r="DM525">
        <v>0.61131400000000002</v>
      </c>
      <c r="DN525">
        <v>91.740483999999995</v>
      </c>
      <c r="DO525">
        <v>2.0968000000000001E-2</v>
      </c>
      <c r="DP525">
        <v>0.60969099999999998</v>
      </c>
      <c r="DQ525">
        <v>100.043736</v>
      </c>
      <c r="DR525">
        <v>1.9178999999999901E-2</v>
      </c>
      <c r="DS525">
        <v>0.59107100000000001</v>
      </c>
      <c r="DT525">
        <v>100.33308700000001</v>
      </c>
      <c r="DU525">
        <v>1.8533000000000001E-2</v>
      </c>
      <c r="DV525">
        <v>0.58677599999999996</v>
      </c>
      <c r="DW525">
        <v>92.613543999999905</v>
      </c>
      <c r="DX525">
        <v>2.0011000000000001E-2</v>
      </c>
      <c r="DY525">
        <v>0.74406300000000003</v>
      </c>
      <c r="DZ525">
        <v>87.501172999999994</v>
      </c>
      <c r="EA525">
        <v>2.6683999999999899E-2</v>
      </c>
      <c r="EB525">
        <v>1.256742</v>
      </c>
      <c r="EC525">
        <v>90.867740999999995</v>
      </c>
      <c r="ED525">
        <v>4.3184E-2</v>
      </c>
      <c r="EE525">
        <v>1.8167310000000001</v>
      </c>
      <c r="EF525">
        <v>81.412028000000007</v>
      </c>
      <c r="EG525">
        <v>7.2079999999999894E-2</v>
      </c>
      <c r="EH525">
        <v>2.6960579999999998</v>
      </c>
      <c r="EI525">
        <v>68.571458999999905</v>
      </c>
      <c r="EJ525">
        <v>0.123706</v>
      </c>
      <c r="EK525">
        <v>5.4288540000000003</v>
      </c>
      <c r="EL525">
        <v>85.697642000000002</v>
      </c>
      <c r="EM525">
        <v>0.19638699999999901</v>
      </c>
      <c r="EN525">
        <v>8.8512500000000003</v>
      </c>
      <c r="EO525">
        <v>101.93968599999999</v>
      </c>
      <c r="EP525">
        <v>0.27131100000000002</v>
      </c>
      <c r="EQ525">
        <v>10.213485</v>
      </c>
      <c r="ER525">
        <v>99.918009999999995</v>
      </c>
      <c r="ES525">
        <v>0.32044099999999998</v>
      </c>
      <c r="ET525">
        <v>7.3166529999999996</v>
      </c>
      <c r="EU525">
        <v>67.276809999999998</v>
      </c>
      <c r="EV525">
        <v>0.33993000000000001</v>
      </c>
      <c r="EW525">
        <v>11.508442000000001</v>
      </c>
      <c r="EX525">
        <v>104.923345</v>
      </c>
      <c r="EY525">
        <v>0.34322199999999897</v>
      </c>
      <c r="EZ525">
        <v>11.234546999999999</v>
      </c>
      <c r="FA525">
        <v>102.359155</v>
      </c>
      <c r="FB525">
        <v>0.343302</v>
      </c>
      <c r="FC525">
        <v>10.5345029999999</v>
      </c>
      <c r="FD525">
        <v>96.564841000000001</v>
      </c>
      <c r="FE525">
        <v>0.34124199999999999</v>
      </c>
      <c r="FF525">
        <v>10.325289</v>
      </c>
      <c r="FG525">
        <v>95.182410000000004</v>
      </c>
      <c r="FH525">
        <v>0.339283</v>
      </c>
      <c r="FI525">
        <v>7.5506869999999999</v>
      </c>
      <c r="FJ525">
        <v>70.486407999999997</v>
      </c>
      <c r="FK525">
        <v>0.334457</v>
      </c>
      <c r="FL525">
        <v>7.7680229999999897</v>
      </c>
      <c r="FM525">
        <v>73.417334999999994</v>
      </c>
      <c r="FN525">
        <v>0.33072499999999999</v>
      </c>
      <c r="FO525">
        <v>8.8824629999999996</v>
      </c>
      <c r="FP525">
        <v>84.118061999999995</v>
      </c>
      <c r="FQ525">
        <v>0.330065</v>
      </c>
      <c r="FR525">
        <v>10.150319</v>
      </c>
      <c r="FS525">
        <v>97.130979999999994</v>
      </c>
      <c r="FT525">
        <v>0.32701999999999998</v>
      </c>
      <c r="FU525">
        <v>9.9511950000000002</v>
      </c>
      <c r="FV525">
        <v>94.291027999999997</v>
      </c>
      <c r="FW525">
        <v>0.33007300000000001</v>
      </c>
      <c r="FX525">
        <v>10.113301</v>
      </c>
      <c r="FY525">
        <v>96.114395999999999</v>
      </c>
      <c r="FZ525">
        <v>0.32917299999999999</v>
      </c>
      <c r="GA525">
        <v>9.9895479999999992</v>
      </c>
      <c r="GB525">
        <v>96.713320999999993</v>
      </c>
      <c r="GC525">
        <v>0.32323800000000003</v>
      </c>
      <c r="GD525">
        <v>9.4669860000000003</v>
      </c>
      <c r="GE525">
        <v>91.483317</v>
      </c>
      <c r="GF525">
        <v>0.32391900000000001</v>
      </c>
      <c r="GG525">
        <v>7.1875149999999897</v>
      </c>
      <c r="GH525">
        <v>68.721615999999997</v>
      </c>
      <c r="GI525">
        <v>0.32777600000000001</v>
      </c>
      <c r="GJ525">
        <f t="shared" si="8"/>
        <v>1.8517914941170268</v>
      </c>
    </row>
    <row r="526" spans="1:192" x14ac:dyDescent="0.2">
      <c r="A526">
        <v>226.66666666662701</v>
      </c>
      <c r="B526">
        <v>15.999999999068599</v>
      </c>
      <c r="C526">
        <v>46.4467051726702</v>
      </c>
      <c r="D526">
        <v>1.4746808147753401</v>
      </c>
      <c r="E526">
        <v>30.307950000000002</v>
      </c>
      <c r="F526">
        <v>26.720199999999998</v>
      </c>
      <c r="G526">
        <v>960.41</v>
      </c>
      <c r="H526">
        <v>771.87057499999901</v>
      </c>
      <c r="I526">
        <v>0.92112562499999995</v>
      </c>
      <c r="J526">
        <v>1.06750117647058</v>
      </c>
      <c r="K526">
        <v>0.92022812499999895</v>
      </c>
      <c r="L526">
        <v>0.27551376470588201</v>
      </c>
      <c r="M526">
        <v>0.259934411764705</v>
      </c>
      <c r="O526">
        <v>1.19336797493543E-3</v>
      </c>
      <c r="P526">
        <v>1.38300540407384E-3</v>
      </c>
      <c r="Q526" s="2">
        <v>1.1922052152331299E-3</v>
      </c>
      <c r="R526">
        <v>6.01742140159576E-2</v>
      </c>
      <c r="S526">
        <v>848.37529668279967</v>
      </c>
      <c r="T526">
        <v>1.084694625831455E-3</v>
      </c>
      <c r="U526">
        <v>5.4747828413061667E-2</v>
      </c>
      <c r="V526">
        <v>0.93555427569901595</v>
      </c>
      <c r="W526">
        <v>0.57236658728400003</v>
      </c>
      <c r="X526">
        <v>10.0057097308454</v>
      </c>
      <c r="Y526">
        <v>0.686067172550205</v>
      </c>
      <c r="Z526">
        <v>-1.7405575173350001E-2</v>
      </c>
      <c r="AA526">
        <v>0.88334700459470405</v>
      </c>
      <c r="AB526">
        <v>0.84302204045495999</v>
      </c>
      <c r="AC526">
        <v>15.144866216690501</v>
      </c>
      <c r="AD526">
        <v>8.6787595514700104</v>
      </c>
      <c r="AE526">
        <v>30.033866430910098</v>
      </c>
      <c r="AF526">
        <v>6.1503484389002399E-3</v>
      </c>
      <c r="AG526">
        <v>1.9546611995120099E-2</v>
      </c>
      <c r="AH526">
        <v>1.0507386265991601E-2</v>
      </c>
      <c r="AI526">
        <v>0.31557743565077401</v>
      </c>
      <c r="AJ526">
        <v>2.6879061041877501E-2</v>
      </c>
      <c r="AK526">
        <v>0.40069309641436002</v>
      </c>
      <c r="AL526">
        <v>1.258849267984</v>
      </c>
      <c r="AM526">
        <v>0.53455499681888496</v>
      </c>
      <c r="AN526">
        <v>10.992351874625699</v>
      </c>
      <c r="AO526">
        <v>1.13149197835493</v>
      </c>
      <c r="AP526">
        <v>0.35430299999999998</v>
      </c>
      <c r="AQ526">
        <v>45.500624999999999</v>
      </c>
      <c r="AR526">
        <v>2.4719999999999999E-2</v>
      </c>
      <c r="AS526">
        <v>0.29428799999999999</v>
      </c>
      <c r="AT526">
        <v>48.949446999999999</v>
      </c>
      <c r="AU526">
        <v>1.8978999999999999E-2</v>
      </c>
      <c r="AV526">
        <v>0.34890199999999999</v>
      </c>
      <c r="AW526">
        <v>47.169026000000002</v>
      </c>
      <c r="AX526">
        <v>2.3351E-2</v>
      </c>
      <c r="AY526">
        <v>0.38428800000000002</v>
      </c>
      <c r="AZ526">
        <v>50.472712999999999</v>
      </c>
      <c r="BA526">
        <v>2.3989E-2</v>
      </c>
      <c r="BB526">
        <v>0.47980400000000001</v>
      </c>
      <c r="BC526">
        <v>59.545262000000001</v>
      </c>
      <c r="BD526">
        <v>2.5433999999999998E-2</v>
      </c>
      <c r="BE526">
        <v>0.53915299999999999</v>
      </c>
      <c r="BF526">
        <v>64.697665000000001</v>
      </c>
      <c r="BG526">
        <v>2.6282E-2</v>
      </c>
      <c r="BH526">
        <v>0.55808999999999997</v>
      </c>
      <c r="BI526">
        <v>65.009718999999905</v>
      </c>
      <c r="BJ526">
        <v>2.7085000000000001E-2</v>
      </c>
      <c r="BK526">
        <v>0.57263999999999904</v>
      </c>
      <c r="BL526">
        <v>66.114935000000003</v>
      </c>
      <c r="BM526">
        <v>2.7335999999999999E-2</v>
      </c>
      <c r="BN526">
        <v>0.57107699999999995</v>
      </c>
      <c r="BO526">
        <v>66.418604000000002</v>
      </c>
      <c r="BP526">
        <v>2.71329999999999E-2</v>
      </c>
      <c r="BQ526">
        <v>0.60761299999999996</v>
      </c>
      <c r="BR526">
        <v>70.072264000000004</v>
      </c>
      <c r="BS526">
        <v>2.7379000000000001E-2</v>
      </c>
      <c r="BT526">
        <v>0.657918</v>
      </c>
      <c r="BU526">
        <v>70.118188000000004</v>
      </c>
      <c r="BV526">
        <v>2.9606E-2</v>
      </c>
      <c r="BW526">
        <v>0.77208100000000002</v>
      </c>
      <c r="BX526">
        <v>69.683638000000002</v>
      </c>
      <c r="BY526">
        <v>3.5031E-2</v>
      </c>
      <c r="BZ526">
        <v>1.039013</v>
      </c>
      <c r="CA526">
        <v>73.818635999999998</v>
      </c>
      <c r="CB526">
        <v>4.4413000000000001E-2</v>
      </c>
      <c r="CC526">
        <v>1.2543580000000001</v>
      </c>
      <c r="CD526">
        <v>76.260583999999994</v>
      </c>
      <c r="CE526">
        <v>5.194E-2</v>
      </c>
      <c r="CF526">
        <v>1.326355</v>
      </c>
      <c r="CG526">
        <v>76.770748999999995</v>
      </c>
      <c r="CH526">
        <v>5.4544000000000002E-2</v>
      </c>
      <c r="CI526">
        <v>1.3519019999999999</v>
      </c>
      <c r="CJ526">
        <v>78.232549000000006</v>
      </c>
      <c r="CK526">
        <v>5.4554999999999902E-2</v>
      </c>
      <c r="CL526">
        <v>1.22115</v>
      </c>
      <c r="CM526">
        <v>78.390476000000007</v>
      </c>
      <c r="CN526">
        <v>4.9185E-2</v>
      </c>
      <c r="CO526">
        <v>1.0395729999999901</v>
      </c>
      <c r="CP526">
        <v>78.991412999999994</v>
      </c>
      <c r="CQ526">
        <v>4.1582000000000001E-2</v>
      </c>
      <c r="CR526">
        <v>0.91652500000000003</v>
      </c>
      <c r="CS526">
        <v>78.972572999999997</v>
      </c>
      <c r="CT526">
        <v>3.6608999999999899E-2</v>
      </c>
      <c r="CU526">
        <v>0.82534799999999997</v>
      </c>
      <c r="CV526">
        <v>76.951482999999996</v>
      </c>
      <c r="CW526">
        <v>3.3902000000000002E-2</v>
      </c>
      <c r="CX526">
        <v>0.85460400000000003</v>
      </c>
      <c r="CY526">
        <v>84.387745999999893</v>
      </c>
      <c r="CZ526">
        <v>3.2008999999999899E-2</v>
      </c>
      <c r="DA526">
        <v>0.77545600000000003</v>
      </c>
      <c r="DB526">
        <v>84.687438999999998</v>
      </c>
      <c r="DC526">
        <v>2.8948999999999999E-2</v>
      </c>
      <c r="DD526">
        <v>0.72034500000000001</v>
      </c>
      <c r="DE526">
        <v>84.356502000000006</v>
      </c>
      <c r="DF526">
        <v>2.6991999999999999E-2</v>
      </c>
      <c r="DG526">
        <v>0.70646299999999995</v>
      </c>
      <c r="DH526">
        <v>85.903142000000003</v>
      </c>
      <c r="DI526">
        <v>2.6006000000000001E-2</v>
      </c>
      <c r="DJ526">
        <v>0.63583699999999999</v>
      </c>
      <c r="DK526">
        <v>84.681907999999893</v>
      </c>
      <c r="DL526">
        <v>2.3716000000000001E-2</v>
      </c>
      <c r="DM526">
        <v>0.57358100000000001</v>
      </c>
      <c r="DN526">
        <v>83.282143999999903</v>
      </c>
      <c r="DO526">
        <v>2.1783E-2</v>
      </c>
      <c r="DP526">
        <v>0.57418599999999997</v>
      </c>
      <c r="DQ526">
        <v>91.207856000000007</v>
      </c>
      <c r="DR526">
        <v>1.9911999999999999E-2</v>
      </c>
      <c r="DS526">
        <v>0.55715899999999996</v>
      </c>
      <c r="DT526">
        <v>91.535347999999999</v>
      </c>
      <c r="DU526">
        <v>1.9258999999999998E-2</v>
      </c>
      <c r="DV526">
        <v>0.54803900000000005</v>
      </c>
      <c r="DW526">
        <v>84.300510000000003</v>
      </c>
      <c r="DX526">
        <v>2.06419999999999E-2</v>
      </c>
      <c r="DY526">
        <v>0.69792299999999996</v>
      </c>
      <c r="DZ526">
        <v>79.415274999999994</v>
      </c>
      <c r="EA526">
        <v>2.7752999999999899E-2</v>
      </c>
      <c r="EB526">
        <v>1.19357</v>
      </c>
      <c r="EC526">
        <v>82.660809999999998</v>
      </c>
      <c r="ED526">
        <v>4.5380999999999998E-2</v>
      </c>
      <c r="EE526">
        <v>1.728683</v>
      </c>
      <c r="EF526">
        <v>73.720725999999999</v>
      </c>
      <c r="EG526">
        <v>7.6457999999999998E-2</v>
      </c>
      <c r="EH526">
        <v>2.5603820000000002</v>
      </c>
      <c r="EI526">
        <v>61.688425000000002</v>
      </c>
      <c r="EJ526">
        <v>0.13169700000000001</v>
      </c>
      <c r="EK526">
        <v>5.2196499999999997</v>
      </c>
      <c r="EL526">
        <v>77.907221999999905</v>
      </c>
      <c r="EM526">
        <v>0.20924999999999999</v>
      </c>
      <c r="EN526">
        <v>8.5855759999999997</v>
      </c>
      <c r="EO526">
        <v>93.595303000000001</v>
      </c>
      <c r="EP526">
        <v>0.28880099999999997</v>
      </c>
      <c r="EQ526">
        <v>9.9016959999999994</v>
      </c>
      <c r="ER526">
        <v>91.638322000000002</v>
      </c>
      <c r="ES526">
        <v>0.341337</v>
      </c>
      <c r="ET526">
        <v>6.9832809999999998</v>
      </c>
      <c r="EU526">
        <v>60.599829</v>
      </c>
      <c r="EV526">
        <v>0.36344599999999999</v>
      </c>
      <c r="EW526">
        <v>11.187058</v>
      </c>
      <c r="EX526">
        <v>96.452973999999998</v>
      </c>
      <c r="EY526">
        <v>0.36573099999999997</v>
      </c>
      <c r="EZ526">
        <v>10.931989</v>
      </c>
      <c r="FA526">
        <v>93.902899000000005</v>
      </c>
      <c r="FB526">
        <v>0.36704599999999998</v>
      </c>
      <c r="FC526">
        <v>10.216317999999999</v>
      </c>
      <c r="FD526">
        <v>88.369394999999997</v>
      </c>
      <c r="FE526">
        <v>0.36465799999999998</v>
      </c>
      <c r="FF526">
        <v>10.024101999999999</v>
      </c>
      <c r="FG526">
        <v>87.066880999999995</v>
      </c>
      <c r="FH526">
        <v>0.36304899999999901</v>
      </c>
      <c r="FI526">
        <v>7.2399039999999903</v>
      </c>
      <c r="FJ526">
        <v>63.639215</v>
      </c>
      <c r="FK526">
        <v>0.35873100000000002</v>
      </c>
      <c r="FL526">
        <v>7.4804630000000003</v>
      </c>
      <c r="FM526">
        <v>66.544496999999893</v>
      </c>
      <c r="FN526">
        <v>0.354323</v>
      </c>
      <c r="FO526">
        <v>8.6017469999999996</v>
      </c>
      <c r="FP526">
        <v>76.698895999999905</v>
      </c>
      <c r="FQ526">
        <v>0.35391899999999998</v>
      </c>
      <c r="FR526">
        <v>9.8985899999999898</v>
      </c>
      <c r="FS526">
        <v>89.047229999999999</v>
      </c>
      <c r="FT526">
        <v>0.350721</v>
      </c>
      <c r="FU526">
        <v>9.697101</v>
      </c>
      <c r="FV526">
        <v>86.766394999999903</v>
      </c>
      <c r="FW526">
        <v>0.352802</v>
      </c>
      <c r="FX526">
        <v>9.8683569999999996</v>
      </c>
      <c r="FY526">
        <v>88.314015999999995</v>
      </c>
      <c r="FZ526">
        <v>0.35278799999999999</v>
      </c>
      <c r="GA526">
        <v>9.7608879999999996</v>
      </c>
      <c r="GB526">
        <v>89.045700999999994</v>
      </c>
      <c r="GC526">
        <v>0.34610000000000002</v>
      </c>
      <c r="GD526">
        <v>9.26445399999999</v>
      </c>
      <c r="GE526">
        <v>84.149415000000005</v>
      </c>
      <c r="GF526">
        <v>0.34785199999999999</v>
      </c>
      <c r="GG526">
        <v>6.9542460000000004</v>
      </c>
      <c r="GH526">
        <v>62.537463000000002</v>
      </c>
      <c r="GI526">
        <v>0.35229899999999997</v>
      </c>
      <c r="GJ526">
        <f t="shared" si="8"/>
        <v>1.7777642921840542</v>
      </c>
    </row>
    <row r="527" spans="1:192" x14ac:dyDescent="0.2">
      <c r="A527">
        <v>227.375</v>
      </c>
      <c r="B527">
        <v>9</v>
      </c>
      <c r="C527">
        <v>34.722436997378701</v>
      </c>
      <c r="D527">
        <v>0.84907382379732599</v>
      </c>
      <c r="E527">
        <v>29.963099999999901</v>
      </c>
      <c r="F527">
        <v>26.558</v>
      </c>
      <c r="G527">
        <v>1077.3599999999999</v>
      </c>
      <c r="H527">
        <v>925.77579999999898</v>
      </c>
      <c r="I527">
        <v>1.2454794117646999</v>
      </c>
      <c r="J527">
        <v>1.41277352941176</v>
      </c>
      <c r="K527">
        <v>1.2785935294117601</v>
      </c>
      <c r="L527">
        <v>0.31625794117646999</v>
      </c>
      <c r="M527">
        <v>0.29367805882352899</v>
      </c>
      <c r="N527">
        <v>0.79448901230088798</v>
      </c>
      <c r="O527">
        <v>1.3453358920860799E-3</v>
      </c>
      <c r="P527">
        <v>1.52604283824632E-3</v>
      </c>
      <c r="Q527" s="2">
        <v>1.38110493859502E-3</v>
      </c>
      <c r="R527">
        <v>3.75063130807467E-2</v>
      </c>
      <c r="S527">
        <v>930.72039069751349</v>
      </c>
      <c r="T527">
        <v>1.3737676129063194E-3</v>
      </c>
      <c r="U527">
        <v>3.730705520629727E-2</v>
      </c>
      <c r="V527">
        <v>0.92037490592036897</v>
      </c>
      <c r="W527">
        <v>0.61760578279399003</v>
      </c>
      <c r="X527">
        <v>8.7051833292400094</v>
      </c>
      <c r="Y527">
        <v>0.71446955810816304</v>
      </c>
      <c r="Z527">
        <v>-2.89805420434344E-2</v>
      </c>
      <c r="AA527">
        <v>0.86388987032887199</v>
      </c>
      <c r="AB527">
        <v>0.81522866488398305</v>
      </c>
      <c r="AC527">
        <v>12.6939835031562</v>
      </c>
      <c r="AD527">
        <v>7.7754142625872902</v>
      </c>
      <c r="AE527">
        <v>24.1177097260301</v>
      </c>
      <c r="AF527">
        <v>8.2771582677454592E-3</v>
      </c>
      <c r="AG527">
        <v>2.6029813293335799E-2</v>
      </c>
      <c r="AH527">
        <v>1.4779671779715399E-2</v>
      </c>
      <c r="AI527">
        <v>0.356451833829177</v>
      </c>
      <c r="AJ527">
        <v>3.6283076901156598E-2</v>
      </c>
      <c r="AK527">
        <v>0.50752164000661104</v>
      </c>
      <c r="AL527">
        <v>1.5711917434331799</v>
      </c>
      <c r="AM527">
        <v>0.70733827722754705</v>
      </c>
      <c r="AN527">
        <v>11.194719548069401</v>
      </c>
      <c r="AO527">
        <v>1.46058726740889</v>
      </c>
      <c r="AP527">
        <v>0.44491000000000003</v>
      </c>
      <c r="AQ527">
        <v>42.731147</v>
      </c>
      <c r="AR527">
        <v>3.2980000000000002E-2</v>
      </c>
      <c r="AS527">
        <v>0.370089</v>
      </c>
      <c r="AT527">
        <v>45.975386999999998</v>
      </c>
      <c r="AU527">
        <v>2.5350999999999999E-2</v>
      </c>
      <c r="AV527">
        <v>0.43939899999999998</v>
      </c>
      <c r="AW527">
        <v>44.435032999999997</v>
      </c>
      <c r="AX527">
        <v>3.1130999999999999E-2</v>
      </c>
      <c r="AY527">
        <v>0.48495699999999897</v>
      </c>
      <c r="AZ527">
        <v>47.384672999999999</v>
      </c>
      <c r="BA527">
        <v>3.2163999999999998E-2</v>
      </c>
      <c r="BB527">
        <v>0.60848000000000002</v>
      </c>
      <c r="BC527">
        <v>55.905203999999998</v>
      </c>
      <c r="BD527">
        <v>3.4236999999999997E-2</v>
      </c>
      <c r="BE527">
        <v>0.68466300000000002</v>
      </c>
      <c r="BF527">
        <v>60.813483999999903</v>
      </c>
      <c r="BG527">
        <v>3.5413E-2</v>
      </c>
      <c r="BH527">
        <v>0.70361600000000002</v>
      </c>
      <c r="BI527">
        <v>61.088430000000002</v>
      </c>
      <c r="BJ527">
        <v>3.6235000000000003E-2</v>
      </c>
      <c r="BK527">
        <v>0.72088599999999903</v>
      </c>
      <c r="BL527">
        <v>61.911127999999998</v>
      </c>
      <c r="BM527">
        <v>3.6630000000000003E-2</v>
      </c>
      <c r="BN527">
        <v>0.71821499999999905</v>
      </c>
      <c r="BO527">
        <v>62.279302999999999</v>
      </c>
      <c r="BP527">
        <v>3.6276999999999997E-2</v>
      </c>
      <c r="BQ527">
        <v>0.77028099999999999</v>
      </c>
      <c r="BR527">
        <v>65.685482999999905</v>
      </c>
      <c r="BS527">
        <v>3.6891E-2</v>
      </c>
      <c r="BT527">
        <v>0.83636999999999995</v>
      </c>
      <c r="BU527">
        <v>65.985761999999994</v>
      </c>
      <c r="BV527">
        <v>3.9843999999999997E-2</v>
      </c>
      <c r="BW527">
        <v>0.97562700000000002</v>
      </c>
      <c r="BX527">
        <v>65.251174000000006</v>
      </c>
      <c r="BY527">
        <v>4.7098000000000001E-2</v>
      </c>
      <c r="BZ527">
        <v>1.2933840000000001</v>
      </c>
      <c r="CA527">
        <v>69.028210000000001</v>
      </c>
      <c r="CB527">
        <v>5.8899E-2</v>
      </c>
      <c r="CC527">
        <v>1.5502180000000001</v>
      </c>
      <c r="CD527">
        <v>71.349753000000007</v>
      </c>
      <c r="CE527">
        <v>6.8346000000000004E-2</v>
      </c>
      <c r="CF527">
        <v>1.641507</v>
      </c>
      <c r="CG527">
        <v>71.798507999999998</v>
      </c>
      <c r="CH527">
        <v>7.1911000000000003E-2</v>
      </c>
      <c r="CI527">
        <v>1.6745909999999999</v>
      </c>
      <c r="CJ527">
        <v>73.065269000000001</v>
      </c>
      <c r="CK527">
        <v>7.2089E-2</v>
      </c>
      <c r="CL527">
        <v>1.529674</v>
      </c>
      <c r="CM527">
        <v>73.277506000000002</v>
      </c>
      <c r="CN527">
        <v>6.5661999999999998E-2</v>
      </c>
      <c r="CO527">
        <v>1.325205</v>
      </c>
      <c r="CP527">
        <v>73.901494</v>
      </c>
      <c r="CQ527">
        <v>5.6429999999999897E-2</v>
      </c>
      <c r="CR527">
        <v>1.1915089999999999</v>
      </c>
      <c r="CS527">
        <v>74.674428000000006</v>
      </c>
      <c r="CT527">
        <v>5.0146999999999997E-2</v>
      </c>
      <c r="CU527">
        <v>1.0905290000000001</v>
      </c>
      <c r="CV527">
        <v>73.302648000000005</v>
      </c>
      <c r="CW527">
        <v>4.6817999999999999E-2</v>
      </c>
      <c r="CX527">
        <v>1.109019</v>
      </c>
      <c r="CY527">
        <v>78.787154999999998</v>
      </c>
      <c r="CZ527">
        <v>4.4289000000000002E-2</v>
      </c>
      <c r="DA527">
        <v>1.011555</v>
      </c>
      <c r="DB527">
        <v>78.975770999999995</v>
      </c>
      <c r="DC527">
        <v>4.0293000000000002E-2</v>
      </c>
      <c r="DD527">
        <v>0.94500799999999996</v>
      </c>
      <c r="DE527">
        <v>78.905527000000006</v>
      </c>
      <c r="DF527">
        <v>3.7670999999999899E-2</v>
      </c>
      <c r="DG527">
        <v>0.92966499999999996</v>
      </c>
      <c r="DH527">
        <v>80.320874000000003</v>
      </c>
      <c r="DI527">
        <v>3.6422000000000003E-2</v>
      </c>
      <c r="DJ527">
        <v>0.85333499999999995</v>
      </c>
      <c r="DK527">
        <v>80.138912000000005</v>
      </c>
      <c r="DL527">
        <v>3.3479000000000002E-2</v>
      </c>
      <c r="DM527">
        <v>0.76917800000000003</v>
      </c>
      <c r="DN527">
        <v>78.704208999999906</v>
      </c>
      <c r="DO527">
        <v>3.0744E-2</v>
      </c>
      <c r="DP527">
        <v>0.75422299999999998</v>
      </c>
      <c r="DQ527">
        <v>85.026545999999996</v>
      </c>
      <c r="DR527">
        <v>2.7904999999999999E-2</v>
      </c>
      <c r="DS527">
        <v>0.72626999999999997</v>
      </c>
      <c r="DT527">
        <v>85.314967999999993</v>
      </c>
      <c r="DU527">
        <v>2.6775E-2</v>
      </c>
      <c r="DV527">
        <v>0.726275</v>
      </c>
      <c r="DW527">
        <v>78.778133999999994</v>
      </c>
      <c r="DX527">
        <v>2.9131999999999901E-2</v>
      </c>
      <c r="DY527">
        <v>0.942411</v>
      </c>
      <c r="DZ527">
        <v>75.980253000000005</v>
      </c>
      <c r="EA527">
        <v>3.8939999999999898E-2</v>
      </c>
      <c r="EB527">
        <v>1.5358499999999999</v>
      </c>
      <c r="EC527">
        <v>78.835099</v>
      </c>
      <c r="ED527">
        <v>6.1045000000000002E-2</v>
      </c>
      <c r="EE527">
        <v>2.1857980000000001</v>
      </c>
      <c r="EF527">
        <v>71.952286000000001</v>
      </c>
      <c r="EG527">
        <v>9.7763000000000003E-2</v>
      </c>
      <c r="EH527">
        <v>3.1514039999999999</v>
      </c>
      <c r="EI527">
        <v>61.605950999999997</v>
      </c>
      <c r="EJ527">
        <v>0.16141</v>
      </c>
      <c r="EK527">
        <v>5.8746519999999904</v>
      </c>
      <c r="EL527">
        <v>73.997470999999905</v>
      </c>
      <c r="EM527">
        <v>0.247867</v>
      </c>
      <c r="EN527">
        <v>9.0475399999999997</v>
      </c>
      <c r="EO527">
        <v>84.907820000000001</v>
      </c>
      <c r="EP527">
        <v>0.33466599999999902</v>
      </c>
      <c r="EQ527">
        <v>10.288231</v>
      </c>
      <c r="ER527">
        <v>83.038184000000001</v>
      </c>
      <c r="ES527">
        <v>0.39021299999999998</v>
      </c>
      <c r="ET527">
        <v>7.0440360000000002</v>
      </c>
      <c r="EU527">
        <v>53.826155999999997</v>
      </c>
      <c r="EV527">
        <v>0.41142200000000001</v>
      </c>
      <c r="EW527">
        <v>11.384482</v>
      </c>
      <c r="EX527">
        <v>86.472166999999999</v>
      </c>
      <c r="EY527">
        <v>0.414074</v>
      </c>
      <c r="EZ527">
        <v>11.195242</v>
      </c>
      <c r="FA527">
        <v>84.997204999999994</v>
      </c>
      <c r="FB527">
        <v>0.41422399999999998</v>
      </c>
      <c r="FC527">
        <v>10.59735</v>
      </c>
      <c r="FD527">
        <v>80.890542999999994</v>
      </c>
      <c r="FE527">
        <v>0.41208</v>
      </c>
      <c r="FF527">
        <v>10.430052999999999</v>
      </c>
      <c r="FG527">
        <v>80.247815000000003</v>
      </c>
      <c r="FH527">
        <v>0.408854</v>
      </c>
      <c r="FI527">
        <v>8.0214250000000007</v>
      </c>
      <c r="FJ527">
        <v>62.405320999999901</v>
      </c>
      <c r="FK527">
        <v>0.404005</v>
      </c>
      <c r="FL527">
        <v>8.1284779999999994</v>
      </c>
      <c r="FM527">
        <v>64.105479000000003</v>
      </c>
      <c r="FN527">
        <v>0.398706</v>
      </c>
      <c r="FO527">
        <v>9.0555120000000002</v>
      </c>
      <c r="FP527">
        <v>71.690000999999995</v>
      </c>
      <c r="FQ527">
        <v>0.39757999999999999</v>
      </c>
      <c r="FR527">
        <v>10.099688</v>
      </c>
      <c r="FS527">
        <v>80.708402000000007</v>
      </c>
      <c r="FT527">
        <v>0.39371799999999901</v>
      </c>
      <c r="FU527">
        <v>9.8168769999999999</v>
      </c>
      <c r="FV527">
        <v>78.144382999999905</v>
      </c>
      <c r="FW527">
        <v>0.395345</v>
      </c>
      <c r="FX527">
        <v>9.8949859999999994</v>
      </c>
      <c r="FY527">
        <v>79.202924999999993</v>
      </c>
      <c r="FZ527">
        <v>0.39314099999999902</v>
      </c>
      <c r="GA527">
        <v>9.79373</v>
      </c>
      <c r="GB527">
        <v>80.345455000000001</v>
      </c>
      <c r="GC527">
        <v>0.38365300000000002</v>
      </c>
      <c r="GD527">
        <v>9.3369879999999998</v>
      </c>
      <c r="GE527">
        <v>76.611850000000004</v>
      </c>
      <c r="GF527">
        <v>0.383909</v>
      </c>
      <c r="GG527">
        <v>7.4250649999999903</v>
      </c>
      <c r="GH527">
        <v>60.669378000000002</v>
      </c>
      <c r="GI527">
        <v>0.38609499999999902</v>
      </c>
      <c r="GJ527">
        <f t="shared" si="8"/>
        <v>2.0454461602320193</v>
      </c>
    </row>
    <row r="528" spans="1:192" x14ac:dyDescent="0.2">
      <c r="A528">
        <v>227.395833333372</v>
      </c>
      <c r="B528">
        <v>9.5000000009313208</v>
      </c>
      <c r="C528">
        <v>45.144339380236701</v>
      </c>
      <c r="D528">
        <v>0.99566355505942805</v>
      </c>
      <c r="E528">
        <v>30.03295</v>
      </c>
      <c r="F528">
        <v>26.621199999999899</v>
      </c>
      <c r="G528">
        <v>1216.4000000000001</v>
      </c>
      <c r="H528">
        <v>1007.045875</v>
      </c>
      <c r="I528">
        <v>1.4282233333333301</v>
      </c>
      <c r="J528">
        <v>1.5582427777777701</v>
      </c>
      <c r="K528">
        <v>1.44410999999999</v>
      </c>
      <c r="L528">
        <v>0.30304755555555501</v>
      </c>
      <c r="M528">
        <v>0.28205983333333301</v>
      </c>
      <c r="N528">
        <v>0.81419470446348197</v>
      </c>
      <c r="O528">
        <v>1.4182306574001199E-3</v>
      </c>
      <c r="P528">
        <v>1.5473404106618001E-3</v>
      </c>
      <c r="Q528" s="2">
        <v>1.43400617176451E-3</v>
      </c>
      <c r="R528">
        <v>4.4828483489132702E-2</v>
      </c>
      <c r="S528">
        <v>1052.6544284742399</v>
      </c>
      <c r="T528">
        <v>1.3718747206461115E-3</v>
      </c>
      <c r="U528">
        <v>4.2886191478499494E-2</v>
      </c>
      <c r="V528">
        <v>0.92145328274096605</v>
      </c>
      <c r="W528">
        <v>0.60030668458638303</v>
      </c>
      <c r="X528">
        <v>8.7410633542531606</v>
      </c>
      <c r="Y528">
        <v>0.69755160404344696</v>
      </c>
      <c r="Z528">
        <v>-3.0735926419048501E-2</v>
      </c>
      <c r="AA528">
        <v>0.86538509410904296</v>
      </c>
      <c r="AB528">
        <v>0.81728846792579801</v>
      </c>
      <c r="AC528">
        <v>12.857195692875701</v>
      </c>
      <c r="AD528">
        <v>7.8496249999829502</v>
      </c>
      <c r="AE528">
        <v>24.4625536214878</v>
      </c>
      <c r="AF528">
        <v>7.8414749414852606E-3</v>
      </c>
      <c r="AG528">
        <v>2.4707167613699999E-2</v>
      </c>
      <c r="AH528">
        <v>1.3995761110523801E-2</v>
      </c>
      <c r="AI528">
        <v>0.34237205663972298</v>
      </c>
      <c r="AJ528">
        <v>3.4422340818262002E-2</v>
      </c>
      <c r="AK528">
        <v>0.56962580544448804</v>
      </c>
      <c r="AL528">
        <v>1.7570925745217401</v>
      </c>
      <c r="AM528">
        <v>0.78160540441290804</v>
      </c>
      <c r="AN528">
        <v>12.5111722510671</v>
      </c>
      <c r="AO528">
        <v>1.6200451307522701</v>
      </c>
      <c r="AP528">
        <v>0.50182499999999997</v>
      </c>
      <c r="AQ528">
        <v>50.803590999999997</v>
      </c>
      <c r="AR528">
        <v>3.1244000000000001E-2</v>
      </c>
      <c r="AS528">
        <v>0.41477599999999998</v>
      </c>
      <c r="AT528">
        <v>54.658673</v>
      </c>
      <c r="AU528">
        <v>2.3897000000000002E-2</v>
      </c>
      <c r="AV528">
        <v>0.49477899999999903</v>
      </c>
      <c r="AW528">
        <v>52.745948999999897</v>
      </c>
      <c r="AX528">
        <v>2.9537000000000001E-2</v>
      </c>
      <c r="AY528">
        <v>0.54754899999999995</v>
      </c>
      <c r="AZ528">
        <v>56.164755</v>
      </c>
      <c r="BA528">
        <v>3.0652999999999899E-2</v>
      </c>
      <c r="BB528">
        <v>0.67917099999999997</v>
      </c>
      <c r="BC528">
        <v>66.183669999999907</v>
      </c>
      <c r="BD528">
        <v>3.227E-2</v>
      </c>
      <c r="BE528">
        <v>0.76627900000000004</v>
      </c>
      <c r="BF528">
        <v>71.854743999999997</v>
      </c>
      <c r="BG528">
        <v>3.3543999999999997E-2</v>
      </c>
      <c r="BH528">
        <v>0.78755399999999998</v>
      </c>
      <c r="BI528">
        <v>72.155376000000004</v>
      </c>
      <c r="BJ528">
        <v>3.4331E-2</v>
      </c>
      <c r="BK528">
        <v>0.80666700000000002</v>
      </c>
      <c r="BL528">
        <v>73.115003999999999</v>
      </c>
      <c r="BM528">
        <v>3.4700000000000002E-2</v>
      </c>
      <c r="BN528">
        <v>0.802122</v>
      </c>
      <c r="BO528">
        <v>73.434399999999997</v>
      </c>
      <c r="BP528">
        <v>3.4348999999999998E-2</v>
      </c>
      <c r="BQ528">
        <v>0.85904999999999998</v>
      </c>
      <c r="BR528">
        <v>77.458841000000007</v>
      </c>
      <c r="BS528">
        <v>3.4881000000000002E-2</v>
      </c>
      <c r="BT528">
        <v>0.93519599999999903</v>
      </c>
      <c r="BU528">
        <v>77.819668999999905</v>
      </c>
      <c r="BV528">
        <v>3.7770999999999999E-2</v>
      </c>
      <c r="BW528">
        <v>1.0887389999999999</v>
      </c>
      <c r="BX528">
        <v>76.830563999999995</v>
      </c>
      <c r="BY528">
        <v>4.4630999999999997E-2</v>
      </c>
      <c r="BZ528">
        <v>1.445635</v>
      </c>
      <c r="CA528">
        <v>81.294501999999994</v>
      </c>
      <c r="CB528">
        <v>5.5895E-2</v>
      </c>
      <c r="CC528">
        <v>1.73045</v>
      </c>
      <c r="CD528">
        <v>83.999780999999999</v>
      </c>
      <c r="CE528">
        <v>6.4805999999999905E-2</v>
      </c>
      <c r="CF528">
        <v>1.834875</v>
      </c>
      <c r="CG528">
        <v>84.565817999999993</v>
      </c>
      <c r="CH528">
        <v>6.8243999999999999E-2</v>
      </c>
      <c r="CI528">
        <v>1.8691119999999899</v>
      </c>
      <c r="CJ528">
        <v>85.955924999999993</v>
      </c>
      <c r="CK528">
        <v>6.8393999999999996E-2</v>
      </c>
      <c r="CL528">
        <v>1.7084079999999999</v>
      </c>
      <c r="CM528">
        <v>86.385366000000005</v>
      </c>
      <c r="CN528">
        <v>6.2205999999999997E-2</v>
      </c>
      <c r="CO528">
        <v>1.4833099999999999</v>
      </c>
      <c r="CP528">
        <v>87.242069999999998</v>
      </c>
      <c r="CQ528">
        <v>5.3496000000000002E-2</v>
      </c>
      <c r="CR528">
        <v>1.3339049999999999</v>
      </c>
      <c r="CS528">
        <v>87.949029999999993</v>
      </c>
      <c r="CT528">
        <v>4.7664999999999999E-2</v>
      </c>
      <c r="CU528">
        <v>1.22393</v>
      </c>
      <c r="CV528">
        <v>86.594742999999994</v>
      </c>
      <c r="CW528">
        <v>4.4482000000000001E-2</v>
      </c>
      <c r="CX528">
        <v>1.236896</v>
      </c>
      <c r="CY528">
        <v>92.623213000000007</v>
      </c>
      <c r="CZ528">
        <v>4.2018E-2</v>
      </c>
      <c r="DA528">
        <v>1.125086</v>
      </c>
      <c r="DB528">
        <v>92.684852000000006</v>
      </c>
      <c r="DC528">
        <v>3.8192999999999998E-2</v>
      </c>
      <c r="DD528">
        <v>1.052578</v>
      </c>
      <c r="DE528">
        <v>92.606364999999997</v>
      </c>
      <c r="DF528">
        <v>3.5751999999999999E-2</v>
      </c>
      <c r="DG528">
        <v>1.0330459999999999</v>
      </c>
      <c r="DH528">
        <v>94.165789000000004</v>
      </c>
      <c r="DI528">
        <v>3.4527999999999899E-2</v>
      </c>
      <c r="DJ528">
        <v>0.94568700000000006</v>
      </c>
      <c r="DK528">
        <v>93.812110000000004</v>
      </c>
      <c r="DL528">
        <v>3.1697000000000003E-2</v>
      </c>
      <c r="DM528">
        <v>0.85293799999999997</v>
      </c>
      <c r="DN528">
        <v>92.061914000000002</v>
      </c>
      <c r="DO528">
        <v>2.9153999999999999E-2</v>
      </c>
      <c r="DP528">
        <v>0.83137700000000003</v>
      </c>
      <c r="DQ528">
        <v>99.202731999999997</v>
      </c>
      <c r="DR528">
        <v>2.6376999999999901E-2</v>
      </c>
      <c r="DS528">
        <v>0.80071300000000001</v>
      </c>
      <c r="DT528">
        <v>99.381529999999998</v>
      </c>
      <c r="DU528">
        <v>2.5356E-2</v>
      </c>
      <c r="DV528">
        <v>0.80189699999999997</v>
      </c>
      <c r="DW528">
        <v>92.043820999999994</v>
      </c>
      <c r="DX528">
        <v>2.7548E-2</v>
      </c>
      <c r="DY528">
        <v>1.047917</v>
      </c>
      <c r="DZ528">
        <v>88.968918000000002</v>
      </c>
      <c r="EA528">
        <v>3.6991000000000003E-2</v>
      </c>
      <c r="EB528">
        <v>1.702556</v>
      </c>
      <c r="EC528">
        <v>92.173938000000007</v>
      </c>
      <c r="ED528">
        <v>5.79E-2</v>
      </c>
      <c r="EE528">
        <v>2.4379469999999999</v>
      </c>
      <c r="EF528">
        <v>84.251823000000002</v>
      </c>
      <c r="EG528">
        <v>9.3080999999999997E-2</v>
      </c>
      <c r="EH528">
        <v>3.5452189999999999</v>
      </c>
      <c r="EI528">
        <v>72.825673999999907</v>
      </c>
      <c r="EJ528">
        <v>0.15364800000000001</v>
      </c>
      <c r="EK528">
        <v>6.5707009999999997</v>
      </c>
      <c r="EL528">
        <v>86.771867999999998</v>
      </c>
      <c r="EM528">
        <v>0.23661799999999999</v>
      </c>
      <c r="EN528">
        <v>10.063015999999999</v>
      </c>
      <c r="EO528">
        <v>99.009516000000005</v>
      </c>
      <c r="EP528">
        <v>0.31949699999999998</v>
      </c>
      <c r="EQ528">
        <v>11.457879</v>
      </c>
      <c r="ER528">
        <v>96.776775000000001</v>
      </c>
      <c r="ES528">
        <v>0.373197</v>
      </c>
      <c r="ET528">
        <v>8.0523919999999993</v>
      </c>
      <c r="EU528">
        <v>64.171756000000002</v>
      </c>
      <c r="EV528">
        <v>0.394675</v>
      </c>
      <c r="EW528">
        <v>12.697183000000001</v>
      </c>
      <c r="EX528">
        <v>100.600723</v>
      </c>
      <c r="EY528">
        <v>0.39726999999999901</v>
      </c>
      <c r="EZ528">
        <v>12.513246000000001</v>
      </c>
      <c r="FA528">
        <v>99.067346000000001</v>
      </c>
      <c r="FB528">
        <v>0.397619</v>
      </c>
      <c r="FC528">
        <v>11.8585479999999</v>
      </c>
      <c r="FD528">
        <v>94.620864999999995</v>
      </c>
      <c r="FE528">
        <v>0.39452399999999999</v>
      </c>
      <c r="FF528">
        <v>11.670067</v>
      </c>
      <c r="FG528">
        <v>93.822719999999904</v>
      </c>
      <c r="FH528">
        <v>0.39163199999999998</v>
      </c>
      <c r="FI528">
        <v>9.0529820000000001</v>
      </c>
      <c r="FJ528">
        <v>73.789385999999993</v>
      </c>
      <c r="FK528">
        <v>0.38601799999999997</v>
      </c>
      <c r="FL528">
        <v>9.1728909999999999</v>
      </c>
      <c r="FM528">
        <v>75.662681000000006</v>
      </c>
      <c r="FN528">
        <v>0.38164300000000001</v>
      </c>
      <c r="FO528">
        <v>10.170031</v>
      </c>
      <c r="FP528">
        <v>84.074939999999998</v>
      </c>
      <c r="FQ528">
        <v>0.38098199999999999</v>
      </c>
      <c r="FR528">
        <v>11.263310000000001</v>
      </c>
      <c r="FS528">
        <v>94.175224</v>
      </c>
      <c r="FT528">
        <v>0.37669000000000002</v>
      </c>
      <c r="FU528">
        <v>10.949168999999999</v>
      </c>
      <c r="FV528">
        <v>91.058317000000002</v>
      </c>
      <c r="FW528">
        <v>0.37881700000000001</v>
      </c>
      <c r="FX528">
        <v>11.023292</v>
      </c>
      <c r="FY528">
        <v>92.085504999999998</v>
      </c>
      <c r="FZ528">
        <v>0.37711800000000001</v>
      </c>
      <c r="GA528">
        <v>10.906113</v>
      </c>
      <c r="GB528">
        <v>93.491037000000006</v>
      </c>
      <c r="GC528">
        <v>0.367869</v>
      </c>
      <c r="GD528">
        <v>10.394079</v>
      </c>
      <c r="GE528">
        <v>89.673222999999993</v>
      </c>
      <c r="GF528">
        <v>0.36560900000000002</v>
      </c>
      <c r="GG528">
        <v>8.3393750000000004</v>
      </c>
      <c r="GH528">
        <v>71.643027000000004</v>
      </c>
      <c r="GI528">
        <v>0.36724699999999999</v>
      </c>
      <c r="GJ528">
        <f t="shared" si="8"/>
        <v>2.1836490432662874</v>
      </c>
    </row>
    <row r="529" spans="1:192" x14ac:dyDescent="0.2">
      <c r="A529">
        <v>227.41666666662701</v>
      </c>
      <c r="B529">
        <v>9.9999999990686703</v>
      </c>
      <c r="C529">
        <v>60.8937927087769</v>
      </c>
      <c r="D529">
        <v>1.0811531604720299</v>
      </c>
      <c r="E529">
        <v>30.1250999999999</v>
      </c>
      <c r="F529">
        <v>26.677800000000001</v>
      </c>
      <c r="G529">
        <v>1385.74</v>
      </c>
      <c r="H529">
        <v>1055.44265</v>
      </c>
      <c r="I529">
        <v>1.48888058823529</v>
      </c>
      <c r="J529">
        <v>1.66839352941176</v>
      </c>
      <c r="K529">
        <v>1.51781235294117</v>
      </c>
      <c r="L529">
        <v>0.288522</v>
      </c>
      <c r="M529">
        <v>0.26820349999999998</v>
      </c>
      <c r="N529">
        <v>0.85875260704287504</v>
      </c>
      <c r="O529">
        <v>1.41066934165991E-3</v>
      </c>
      <c r="P529">
        <v>1.5807524259245701E-3</v>
      </c>
      <c r="Q529" s="2">
        <v>1.4380813139787099E-3</v>
      </c>
      <c r="R529">
        <v>5.7695027492755603E-2</v>
      </c>
      <c r="S529">
        <v>1199.5503839806383</v>
      </c>
      <c r="T529">
        <v>1.2653177167134886E-3</v>
      </c>
      <c r="U529">
        <v>5.0763847456498146E-2</v>
      </c>
      <c r="V529">
        <v>0.92116032063001396</v>
      </c>
      <c r="W529">
        <v>0.58104390177498999</v>
      </c>
      <c r="X529">
        <v>8.7995180757084608</v>
      </c>
      <c r="Y529">
        <v>0.68047882190501796</v>
      </c>
      <c r="Z529">
        <v>-2.5835472985003601E-2</v>
      </c>
      <c r="AA529">
        <v>0.86563885287329401</v>
      </c>
      <c r="AB529">
        <v>0.81739120667167697</v>
      </c>
      <c r="AC529">
        <v>12.885255468338199</v>
      </c>
      <c r="AD529">
        <v>7.9120494017902496</v>
      </c>
      <c r="AE529">
        <v>24.367936754463798</v>
      </c>
      <c r="AF529">
        <v>7.4975414957031104E-3</v>
      </c>
      <c r="AG529">
        <v>2.3601962089670699E-2</v>
      </c>
      <c r="AH529">
        <v>1.34487903703656E-2</v>
      </c>
      <c r="AI529">
        <v>0.32771927316911298</v>
      </c>
      <c r="AJ529">
        <v>3.2928750180014399E-2</v>
      </c>
      <c r="AK529">
        <v>0.60639062700505697</v>
      </c>
      <c r="AL529">
        <v>1.8536135154330899</v>
      </c>
      <c r="AM529">
        <v>0.82372897145239898</v>
      </c>
      <c r="AN529">
        <v>13.0924931987596</v>
      </c>
      <c r="AO529">
        <v>1.70018881754409</v>
      </c>
      <c r="AP529">
        <v>0.53828500000000001</v>
      </c>
      <c r="AQ529">
        <v>56.958350000000003</v>
      </c>
      <c r="AR529">
        <v>2.9981000000000001E-2</v>
      </c>
      <c r="AS529">
        <v>0.44283800000000001</v>
      </c>
      <c r="AT529">
        <v>61.106381999999897</v>
      </c>
      <c r="AU529">
        <v>2.2859999999999998E-2</v>
      </c>
      <c r="AV529">
        <v>0.53093900000000005</v>
      </c>
      <c r="AW529">
        <v>58.864626000000001</v>
      </c>
      <c r="AX529">
        <v>2.8455999999999999E-2</v>
      </c>
      <c r="AY529">
        <v>0.58232499999999998</v>
      </c>
      <c r="AZ529">
        <v>62.647468999999901</v>
      </c>
      <c r="BA529">
        <v>2.9270999999999998E-2</v>
      </c>
      <c r="BB529">
        <v>0.72332700000000005</v>
      </c>
      <c r="BC529">
        <v>73.774214999999998</v>
      </c>
      <c r="BD529">
        <v>3.0894000000000001E-2</v>
      </c>
      <c r="BE529">
        <v>0.81478899999999999</v>
      </c>
      <c r="BF529">
        <v>79.971924000000001</v>
      </c>
      <c r="BG529">
        <v>3.2108999999999999E-2</v>
      </c>
      <c r="BH529">
        <v>0.83539200000000002</v>
      </c>
      <c r="BI529">
        <v>80.233504999999994</v>
      </c>
      <c r="BJ529">
        <v>3.2827999999999899E-2</v>
      </c>
      <c r="BK529">
        <v>0.85661699999999996</v>
      </c>
      <c r="BL529">
        <v>81.299886999999998</v>
      </c>
      <c r="BM529">
        <v>3.322E-2</v>
      </c>
      <c r="BN529">
        <v>0.85178399999999999</v>
      </c>
      <c r="BO529">
        <v>81.503045</v>
      </c>
      <c r="BP529">
        <v>3.2944000000000001E-2</v>
      </c>
      <c r="BQ529">
        <v>0.90957399999999999</v>
      </c>
      <c r="BR529">
        <v>85.874115000000003</v>
      </c>
      <c r="BS529">
        <v>3.3392999999999999E-2</v>
      </c>
      <c r="BT529">
        <v>0.99224699999999899</v>
      </c>
      <c r="BU529">
        <v>86.294762000000006</v>
      </c>
      <c r="BV529">
        <v>3.6236999999999998E-2</v>
      </c>
      <c r="BW529">
        <v>1.1525669999999999</v>
      </c>
      <c r="BX529">
        <v>85.129103999999998</v>
      </c>
      <c r="BY529">
        <v>4.2756000000000002E-2</v>
      </c>
      <c r="BZ529">
        <v>1.5264009999999999</v>
      </c>
      <c r="CA529">
        <v>90.062715999999995</v>
      </c>
      <c r="CB529">
        <v>5.3423999999999999E-2</v>
      </c>
      <c r="CC529">
        <v>1.8272630000000001</v>
      </c>
      <c r="CD529">
        <v>93.029895999999994</v>
      </c>
      <c r="CE529">
        <v>6.1966999999999897E-2</v>
      </c>
      <c r="CF529">
        <v>1.934329</v>
      </c>
      <c r="CG529">
        <v>93.659619999999904</v>
      </c>
      <c r="CH529">
        <v>6.5147999999999998E-2</v>
      </c>
      <c r="CI529">
        <v>1.9712080000000001</v>
      </c>
      <c r="CJ529">
        <v>95.191618999999903</v>
      </c>
      <c r="CK529">
        <v>6.5331E-2</v>
      </c>
      <c r="CL529">
        <v>1.800835</v>
      </c>
      <c r="CM529">
        <v>95.717660999999893</v>
      </c>
      <c r="CN529">
        <v>5.9361999999999998E-2</v>
      </c>
      <c r="CO529">
        <v>1.5690029999999999</v>
      </c>
      <c r="CP529">
        <v>96.753512999999998</v>
      </c>
      <c r="CQ529">
        <v>5.1186000000000002E-2</v>
      </c>
      <c r="CR529">
        <v>1.4072709999999999</v>
      </c>
      <c r="CS529">
        <v>97.388024000000001</v>
      </c>
      <c r="CT529">
        <v>4.5560999999999997E-2</v>
      </c>
      <c r="CU529">
        <v>1.292764</v>
      </c>
      <c r="CV529">
        <v>96.075259000000003</v>
      </c>
      <c r="CW529">
        <v>4.2486000000000003E-2</v>
      </c>
      <c r="CX529">
        <v>1.3038129999999899</v>
      </c>
      <c r="CY529">
        <v>102.460365</v>
      </c>
      <c r="CZ529">
        <v>4.0168999999999899E-2</v>
      </c>
      <c r="DA529">
        <v>1.1864219999999901</v>
      </c>
      <c r="DB529">
        <v>102.353387</v>
      </c>
      <c r="DC529">
        <v>3.6594000000000002E-2</v>
      </c>
      <c r="DD529">
        <v>1.1108879999999901</v>
      </c>
      <c r="DE529">
        <v>102.326612</v>
      </c>
      <c r="DF529">
        <v>3.4271999999999997E-2</v>
      </c>
      <c r="DG529">
        <v>1.0895139999999901</v>
      </c>
      <c r="DH529">
        <v>103.934715</v>
      </c>
      <c r="DI529">
        <v>3.3107999999999999E-2</v>
      </c>
      <c r="DJ529">
        <v>0.99577099999999996</v>
      </c>
      <c r="DK529">
        <v>103.454915</v>
      </c>
      <c r="DL529">
        <v>3.0379E-2</v>
      </c>
      <c r="DM529">
        <v>0.89860300000000004</v>
      </c>
      <c r="DN529">
        <v>101.549661</v>
      </c>
      <c r="DO529">
        <v>2.7941000000000001E-2</v>
      </c>
      <c r="DP529">
        <v>0.87617800000000001</v>
      </c>
      <c r="DQ529">
        <v>109.169966999999</v>
      </c>
      <c r="DR529">
        <v>2.5350000000000001E-2</v>
      </c>
      <c r="DS529">
        <v>0.84349699999999905</v>
      </c>
      <c r="DT529">
        <v>109.245723</v>
      </c>
      <c r="DU529">
        <v>2.4393000000000001E-2</v>
      </c>
      <c r="DV529">
        <v>0.84618400000000005</v>
      </c>
      <c r="DW529">
        <v>101.442016</v>
      </c>
      <c r="DX529">
        <v>2.6460000000000001E-2</v>
      </c>
      <c r="DY529">
        <v>1.105078</v>
      </c>
      <c r="DZ529">
        <v>98.233620000000002</v>
      </c>
      <c r="EA529">
        <v>3.5483000000000001E-2</v>
      </c>
      <c r="EB529">
        <v>1.7863689999999901</v>
      </c>
      <c r="EC529">
        <v>101.569889</v>
      </c>
      <c r="ED529">
        <v>5.5363999999999997E-2</v>
      </c>
      <c r="EE529">
        <v>2.5582069999999999</v>
      </c>
      <c r="EF529">
        <v>92.903953999999999</v>
      </c>
      <c r="EG529">
        <v>8.8910000000000003E-2</v>
      </c>
      <c r="EH529">
        <v>3.7448399999999999</v>
      </c>
      <c r="EI529">
        <v>80.820599000000001</v>
      </c>
      <c r="EJ529">
        <v>0.146811</v>
      </c>
      <c r="EK529">
        <v>6.9040879999999998</v>
      </c>
      <c r="EL529">
        <v>95.899495000000002</v>
      </c>
      <c r="EM529">
        <v>0.225967999999999</v>
      </c>
      <c r="EN529">
        <v>10.525100999999999</v>
      </c>
      <c r="EO529">
        <v>108.729331</v>
      </c>
      <c r="EP529">
        <v>0.30552399999999902</v>
      </c>
      <c r="EQ529">
        <v>11.985264000000001</v>
      </c>
      <c r="ER529">
        <v>106.218059</v>
      </c>
      <c r="ES529">
        <v>0.35704900000000001</v>
      </c>
      <c r="ET529">
        <v>8.5884369999999901</v>
      </c>
      <c r="EU529">
        <v>71.881781000000004</v>
      </c>
      <c r="EV529">
        <v>0.37721100000000002</v>
      </c>
      <c r="EW529">
        <v>13.2800929999999</v>
      </c>
      <c r="EX529">
        <v>110.438523</v>
      </c>
      <c r="EY529">
        <v>0.38012499999999999</v>
      </c>
      <c r="EZ529">
        <v>13.095203</v>
      </c>
      <c r="FA529">
        <v>108.816345</v>
      </c>
      <c r="FB529">
        <v>0.38042100000000001</v>
      </c>
      <c r="FC529">
        <v>12.44318</v>
      </c>
      <c r="FD529">
        <v>104.040621</v>
      </c>
      <c r="FE529">
        <v>0.37813799999999997</v>
      </c>
      <c r="FF529">
        <v>12.259852</v>
      </c>
      <c r="FG529">
        <v>103.131918</v>
      </c>
      <c r="FH529">
        <v>0.375859</v>
      </c>
      <c r="FI529">
        <v>9.5772630000000003</v>
      </c>
      <c r="FJ529">
        <v>81.568335000000005</v>
      </c>
      <c r="FK529">
        <v>0.371172</v>
      </c>
      <c r="FL529">
        <v>9.6909580000000002</v>
      </c>
      <c r="FM529">
        <v>83.615080000000006</v>
      </c>
      <c r="FN529">
        <v>0.36633100000000002</v>
      </c>
      <c r="FO529">
        <v>10.713213</v>
      </c>
      <c r="FP529">
        <v>92.835655000000003</v>
      </c>
      <c r="FQ529">
        <v>0.36505599999999999</v>
      </c>
      <c r="FR529">
        <v>11.812973</v>
      </c>
      <c r="FS529">
        <v>103.201418</v>
      </c>
      <c r="FT529">
        <v>0.36201899999999998</v>
      </c>
      <c r="FU529">
        <v>11.484807999999999</v>
      </c>
      <c r="FV529">
        <v>99.821894</v>
      </c>
      <c r="FW529">
        <v>0.36405300000000002</v>
      </c>
      <c r="FX529">
        <v>11.545140999999999</v>
      </c>
      <c r="FY529">
        <v>101.110249</v>
      </c>
      <c r="FZ529">
        <v>0.36110500000000001</v>
      </c>
      <c r="GA529">
        <v>11.439973</v>
      </c>
      <c r="GB529">
        <v>102.3103</v>
      </c>
      <c r="GC529">
        <v>0.35391400000000001</v>
      </c>
      <c r="GD529">
        <v>10.907219</v>
      </c>
      <c r="GE529">
        <v>97.622873999999996</v>
      </c>
      <c r="GF529">
        <v>0.35326099999999999</v>
      </c>
      <c r="GG529">
        <v>8.8152570000000008</v>
      </c>
      <c r="GH529">
        <v>78.507737000000006</v>
      </c>
      <c r="GI529">
        <v>0.35574299999999998</v>
      </c>
      <c r="GJ529">
        <f t="shared" si="8"/>
        <v>2.2324199331447083</v>
      </c>
    </row>
    <row r="530" spans="1:192" x14ac:dyDescent="0.2">
      <c r="A530">
        <v>227.4375</v>
      </c>
      <c r="B530">
        <v>10.5</v>
      </c>
      <c r="C530">
        <v>52.862551022541197</v>
      </c>
      <c r="D530">
        <v>1.16764771947715</v>
      </c>
      <c r="E530">
        <v>30.163650000000001</v>
      </c>
      <c r="F530">
        <v>26.717199999999998</v>
      </c>
      <c r="G530">
        <v>1440.41</v>
      </c>
      <c r="H530">
        <v>1043.3705</v>
      </c>
      <c r="I530">
        <v>1.6635515789473601</v>
      </c>
      <c r="J530">
        <v>1.77542736842105</v>
      </c>
      <c r="K530">
        <v>1.64104894736842</v>
      </c>
      <c r="L530">
        <v>0.27001257894736802</v>
      </c>
      <c r="M530">
        <v>0.251205947368421</v>
      </c>
      <c r="N530">
        <v>0.845358420305241</v>
      </c>
      <c r="O530">
        <v>1.59440158500491E-3</v>
      </c>
      <c r="P530">
        <v>1.7016269565039901E-3</v>
      </c>
      <c r="Q530" s="2">
        <v>1.5728343358072899E-3</v>
      </c>
      <c r="R530">
        <v>5.0665176964981497E-2</v>
      </c>
      <c r="S530">
        <v>1246.1044221840648</v>
      </c>
      <c r="T530">
        <v>1.316943362171952E-3</v>
      </c>
      <c r="U530">
        <v>4.2422248153078747E-2</v>
      </c>
      <c r="V530">
        <v>0.92108826912118302</v>
      </c>
      <c r="W530">
        <v>0.55179483026563703</v>
      </c>
      <c r="X530">
        <v>8.8449770162481993</v>
      </c>
      <c r="Y530">
        <v>0.64804434332598804</v>
      </c>
      <c r="Z530">
        <v>-2.7178992609609799E-2</v>
      </c>
      <c r="AA530">
        <v>0.86510397885606505</v>
      </c>
      <c r="AB530">
        <v>0.81782846165280798</v>
      </c>
      <c r="AC530">
        <v>12.8262341842239</v>
      </c>
      <c r="AD530">
        <v>7.8523937101072798</v>
      </c>
      <c r="AE530">
        <v>24.344774189167801</v>
      </c>
      <c r="AF530">
        <v>7.1067053424857104E-3</v>
      </c>
      <c r="AG530">
        <v>2.2101009693860599E-2</v>
      </c>
      <c r="AH530">
        <v>1.25519231914291E-2</v>
      </c>
      <c r="AI530">
        <v>0.30557373573512098</v>
      </c>
      <c r="AJ530">
        <v>3.0622712038930001E-2</v>
      </c>
      <c r="AK530">
        <v>0.64554079239752504</v>
      </c>
      <c r="AL530">
        <v>1.95294052968638</v>
      </c>
      <c r="AM530">
        <v>0.86339963516177298</v>
      </c>
      <c r="AN530">
        <v>13.683267975699399</v>
      </c>
      <c r="AO530">
        <v>1.7774990587866799</v>
      </c>
      <c r="AP530">
        <v>0.573411</v>
      </c>
      <c r="AQ530">
        <v>63.626086999999998</v>
      </c>
      <c r="AR530">
        <v>2.8461E-2</v>
      </c>
      <c r="AS530">
        <v>0.47439399999999998</v>
      </c>
      <c r="AT530">
        <v>68.258816999999993</v>
      </c>
      <c r="AU530">
        <v>2.1828999999999901E-2</v>
      </c>
      <c r="AV530">
        <v>0.56105899999999997</v>
      </c>
      <c r="AW530">
        <v>65.730756999999997</v>
      </c>
      <c r="AX530">
        <v>2.6779000000000001E-2</v>
      </c>
      <c r="AY530">
        <v>0.62023700000000004</v>
      </c>
      <c r="AZ530">
        <v>69.927278000000001</v>
      </c>
      <c r="BA530">
        <v>2.7775999999999999E-2</v>
      </c>
      <c r="BB530">
        <v>0.76939899999999894</v>
      </c>
      <c r="BC530">
        <v>82.360833999999997</v>
      </c>
      <c r="BD530">
        <v>2.9263000000000001E-2</v>
      </c>
      <c r="BE530">
        <v>0.86357600000000001</v>
      </c>
      <c r="BF530">
        <v>89.186346</v>
      </c>
      <c r="BG530">
        <v>3.0324E-2</v>
      </c>
      <c r="BH530">
        <v>0.88614099999999996</v>
      </c>
      <c r="BI530">
        <v>89.432459999999907</v>
      </c>
      <c r="BJ530">
        <v>3.1036000000000001E-2</v>
      </c>
      <c r="BK530">
        <v>0.90785899999999997</v>
      </c>
      <c r="BL530">
        <v>90.711959999999905</v>
      </c>
      <c r="BM530">
        <v>3.1326E-2</v>
      </c>
      <c r="BN530">
        <v>0.90250699999999995</v>
      </c>
      <c r="BO530">
        <v>90.871358000000001</v>
      </c>
      <c r="BP530">
        <v>3.1087E-2</v>
      </c>
      <c r="BQ530">
        <v>0.962565</v>
      </c>
      <c r="BR530">
        <v>95.702777999999995</v>
      </c>
      <c r="BS530">
        <v>3.1468000000000003E-2</v>
      </c>
      <c r="BT530">
        <v>1.0479259999999999</v>
      </c>
      <c r="BU530">
        <v>96.212351999999996</v>
      </c>
      <c r="BV530">
        <v>3.4043999999999998E-2</v>
      </c>
      <c r="BW530">
        <v>1.2164429999999999</v>
      </c>
      <c r="BX530">
        <v>94.826094999999995</v>
      </c>
      <c r="BY530">
        <v>4.0175000000000002E-2</v>
      </c>
      <c r="BZ530">
        <v>1.609812</v>
      </c>
      <c r="CA530">
        <v>100.34176600000001</v>
      </c>
      <c r="CB530">
        <v>5.0136E-2</v>
      </c>
      <c r="CC530">
        <v>1.9242509999999999</v>
      </c>
      <c r="CD530">
        <v>103.628675</v>
      </c>
      <c r="CE530">
        <v>5.8063999999999998E-2</v>
      </c>
      <c r="CF530">
        <v>2.0369299999999999</v>
      </c>
      <c r="CG530">
        <v>104.402252</v>
      </c>
      <c r="CH530">
        <v>6.0978999999999998E-2</v>
      </c>
      <c r="CI530">
        <v>2.0749970000000002</v>
      </c>
      <c r="CJ530">
        <v>106.028657</v>
      </c>
      <c r="CK530">
        <v>6.1159999999999999E-2</v>
      </c>
      <c r="CL530">
        <v>1.89742099999999</v>
      </c>
      <c r="CM530">
        <v>106.682834</v>
      </c>
      <c r="CN530">
        <v>5.5576E-2</v>
      </c>
      <c r="CO530">
        <v>1.654509</v>
      </c>
      <c r="CP530">
        <v>107.969483</v>
      </c>
      <c r="CQ530">
        <v>4.7881E-2</v>
      </c>
      <c r="CR530">
        <v>1.4836719999999901</v>
      </c>
      <c r="CS530">
        <v>108.559221999999</v>
      </c>
      <c r="CT530">
        <v>4.2645999999999899E-2</v>
      </c>
      <c r="CU530">
        <v>1.366255</v>
      </c>
      <c r="CV530">
        <v>107.204409</v>
      </c>
      <c r="CW530">
        <v>3.9806000000000001E-2</v>
      </c>
      <c r="CX530">
        <v>1.373081</v>
      </c>
      <c r="CY530">
        <v>114.07156000000001</v>
      </c>
      <c r="CZ530">
        <v>3.7587999999999899E-2</v>
      </c>
      <c r="DA530">
        <v>1.248332</v>
      </c>
      <c r="DB530">
        <v>113.860216999999</v>
      </c>
      <c r="DC530">
        <v>3.4229000000000002E-2</v>
      </c>
      <c r="DD530">
        <v>1.168323</v>
      </c>
      <c r="DE530">
        <v>113.90189599999999</v>
      </c>
      <c r="DF530">
        <v>3.2009999999999997E-2</v>
      </c>
      <c r="DG530">
        <v>1.143697</v>
      </c>
      <c r="DH530">
        <v>115.58405500000001</v>
      </c>
      <c r="DI530">
        <v>3.0887000000000001E-2</v>
      </c>
      <c r="DJ530">
        <v>1.043633</v>
      </c>
      <c r="DK530">
        <v>114.94270299999999</v>
      </c>
      <c r="DL530">
        <v>2.8313999999999999E-2</v>
      </c>
      <c r="DM530">
        <v>0.94347800000000004</v>
      </c>
      <c r="DN530">
        <v>112.781229</v>
      </c>
      <c r="DO530">
        <v>2.6099000000000001E-2</v>
      </c>
      <c r="DP530">
        <v>0.91860799999999998</v>
      </c>
      <c r="DQ530">
        <v>121.05688600000001</v>
      </c>
      <c r="DR530">
        <v>2.3675999999999999E-2</v>
      </c>
      <c r="DS530">
        <v>0.88193500000000002</v>
      </c>
      <c r="DT530">
        <v>120.986764999999</v>
      </c>
      <c r="DU530">
        <v>2.274E-2</v>
      </c>
      <c r="DV530">
        <v>0.88867700000000005</v>
      </c>
      <c r="DW530">
        <v>112.577955</v>
      </c>
      <c r="DX530">
        <v>2.4715000000000001E-2</v>
      </c>
      <c r="DY530">
        <v>1.159289</v>
      </c>
      <c r="DZ530">
        <v>109.03901</v>
      </c>
      <c r="EA530">
        <v>3.3094999999999999E-2</v>
      </c>
      <c r="EB530">
        <v>1.867407</v>
      </c>
      <c r="EC530">
        <v>112.61273199999999</v>
      </c>
      <c r="ED530">
        <v>5.1496E-2</v>
      </c>
      <c r="EE530">
        <v>2.6791529999999999</v>
      </c>
      <c r="EF530">
        <v>103.053393</v>
      </c>
      <c r="EG530">
        <v>8.2774E-2</v>
      </c>
      <c r="EH530">
        <v>3.9338690000000001</v>
      </c>
      <c r="EI530">
        <v>90.112550999999996</v>
      </c>
      <c r="EJ530">
        <v>0.13646800000000001</v>
      </c>
      <c r="EK530">
        <v>7.2290910000000004</v>
      </c>
      <c r="EL530">
        <v>106.572136</v>
      </c>
      <c r="EM530">
        <v>0.21009899999999901</v>
      </c>
      <c r="EN530">
        <v>10.995991</v>
      </c>
      <c r="EO530">
        <v>120.189975</v>
      </c>
      <c r="EP530">
        <v>0.285053</v>
      </c>
      <c r="EQ530">
        <v>12.525639999999999</v>
      </c>
      <c r="ER530">
        <v>117.488421</v>
      </c>
      <c r="ES530">
        <v>0.33304400000000001</v>
      </c>
      <c r="ET530">
        <v>9.0995539999999995</v>
      </c>
      <c r="EU530">
        <v>80.546669999999907</v>
      </c>
      <c r="EV530">
        <v>0.35198000000000002</v>
      </c>
      <c r="EW530">
        <v>13.877807000000001</v>
      </c>
      <c r="EX530">
        <v>122.126328</v>
      </c>
      <c r="EY530">
        <v>0.354433</v>
      </c>
      <c r="EZ530">
        <v>13.683929999999901</v>
      </c>
      <c r="FA530">
        <v>120.31478300000001</v>
      </c>
      <c r="FB530">
        <v>0.35470999999999903</v>
      </c>
      <c r="FC530">
        <v>13.024447</v>
      </c>
      <c r="FD530">
        <v>115.04073099999999</v>
      </c>
      <c r="FE530">
        <v>0.35299700000000001</v>
      </c>
      <c r="FF530">
        <v>12.817982000000001</v>
      </c>
      <c r="FG530">
        <v>114.142206</v>
      </c>
      <c r="FH530">
        <v>0.35015299999999999</v>
      </c>
      <c r="FI530">
        <v>10.047214</v>
      </c>
      <c r="FJ530">
        <v>90.483043999999893</v>
      </c>
      <c r="FK530">
        <v>0.34588799999999997</v>
      </c>
      <c r="FL530">
        <v>10.164984</v>
      </c>
      <c r="FM530">
        <v>92.613575999999995</v>
      </c>
      <c r="FN530">
        <v>0.34192099999999997</v>
      </c>
      <c r="FO530">
        <v>11.218484</v>
      </c>
      <c r="FP530">
        <v>102.630515</v>
      </c>
      <c r="FQ530">
        <v>0.34079299999999901</v>
      </c>
      <c r="FR530">
        <v>12.334009999999999</v>
      </c>
      <c r="FS530">
        <v>113.859251</v>
      </c>
      <c r="FT530">
        <v>0.33770699999999998</v>
      </c>
      <c r="FU530">
        <v>11.981173</v>
      </c>
      <c r="FV530">
        <v>109.97604699999999</v>
      </c>
      <c r="FW530">
        <v>0.33979599999999999</v>
      </c>
      <c r="FX530">
        <v>12.035642999999901</v>
      </c>
      <c r="FY530">
        <v>110.962943</v>
      </c>
      <c r="FZ530">
        <v>0.33823599999999998</v>
      </c>
      <c r="GA530">
        <v>11.910227000000001</v>
      </c>
      <c r="GB530">
        <v>112.244461</v>
      </c>
      <c r="GC530">
        <v>0.33093899999999998</v>
      </c>
      <c r="GD530">
        <v>11.386089999999999</v>
      </c>
      <c r="GE530">
        <v>107.040093</v>
      </c>
      <c r="GF530">
        <v>0.33180900000000002</v>
      </c>
      <c r="GG530">
        <v>9.2005309999999998</v>
      </c>
      <c r="GH530">
        <v>86.016478000000006</v>
      </c>
      <c r="GI530">
        <v>0.334395</v>
      </c>
      <c r="GJ530">
        <f t="shared" si="8"/>
        <v>2.2964845716563262</v>
      </c>
    </row>
    <row r="531" spans="1:192" x14ac:dyDescent="0.2">
      <c r="A531" s="4">
        <v>227.458333333372</v>
      </c>
      <c r="B531">
        <v>11.000000000931299</v>
      </c>
      <c r="C531">
        <v>53.229393990570003</v>
      </c>
      <c r="D531">
        <v>1.23433202422772</v>
      </c>
      <c r="E531">
        <v>30.203250000000001</v>
      </c>
      <c r="F531">
        <v>26.726099999999999</v>
      </c>
      <c r="G531">
        <v>1392.17</v>
      </c>
      <c r="H531">
        <v>1021.845325</v>
      </c>
      <c r="I531">
        <v>1.66509421052631</v>
      </c>
      <c r="J531">
        <v>1.88310157894736</v>
      </c>
      <c r="K531">
        <v>1.69899157894736</v>
      </c>
      <c r="L531">
        <v>0.26229252631578898</v>
      </c>
      <c r="M531">
        <v>0.24403647368421</v>
      </c>
      <c r="N531">
        <v>0.77847133862434104</v>
      </c>
      <c r="O531">
        <v>1.62949731215564E-3</v>
      </c>
      <c r="P531">
        <v>1.8428440517133701E-3</v>
      </c>
      <c r="Q531" s="2">
        <v>1.6626700121638899E-3</v>
      </c>
      <c r="R531">
        <v>5.2091439563585598E-2</v>
      </c>
      <c r="S531">
        <v>1205.6383449076709</v>
      </c>
      <c r="T531">
        <v>1.4092049959455052E-3</v>
      </c>
      <c r="U531">
        <v>4.4150382422223279E-2</v>
      </c>
      <c r="V531">
        <v>0.92141046221548595</v>
      </c>
      <c r="W531">
        <v>0.541035662423761</v>
      </c>
      <c r="X531">
        <v>8.8590895515885393</v>
      </c>
      <c r="Y531">
        <v>0.63415109934075498</v>
      </c>
      <c r="Z531">
        <v>-2.8132863739405899E-2</v>
      </c>
      <c r="AA531">
        <v>0.86601373748010002</v>
      </c>
      <c r="AB531">
        <v>0.81842215437905996</v>
      </c>
      <c r="AC531">
        <v>12.926903418199</v>
      </c>
      <c r="AD531">
        <v>7.9332969575843801</v>
      </c>
      <c r="AE531">
        <v>24.448680020028</v>
      </c>
      <c r="AF531">
        <v>6.8258786854303701E-3</v>
      </c>
      <c r="AG531">
        <v>2.13810194860958E-2</v>
      </c>
      <c r="AH531">
        <v>1.21794466254029E-2</v>
      </c>
      <c r="AI531">
        <v>0.29777139336548802</v>
      </c>
      <c r="AJ531">
        <v>2.9733848086179699E-2</v>
      </c>
      <c r="AK531">
        <v>0.70043090658645402</v>
      </c>
      <c r="AL531">
        <v>2.1413625006605201</v>
      </c>
      <c r="AM531">
        <v>0.94937190308151298</v>
      </c>
      <c r="AN531">
        <v>15.1230807760156</v>
      </c>
      <c r="AO531">
        <v>1.9575967071361999</v>
      </c>
      <c r="AP531">
        <v>0.61787599999999998</v>
      </c>
      <c r="AQ531">
        <v>71.917022000000003</v>
      </c>
      <c r="AR531">
        <v>2.7161000000000001E-2</v>
      </c>
      <c r="AS531">
        <v>0.51343300000000003</v>
      </c>
      <c r="AT531">
        <v>77.263000000000005</v>
      </c>
      <c r="AU531">
        <v>2.0912E-2</v>
      </c>
      <c r="AV531">
        <v>0.60702299999999998</v>
      </c>
      <c r="AW531">
        <v>74.272454999999994</v>
      </c>
      <c r="AX531">
        <v>2.5701999999999999E-2</v>
      </c>
      <c r="AY531">
        <v>0.67126699999999995</v>
      </c>
      <c r="AZ531">
        <v>79.139981999999904</v>
      </c>
      <c r="BA531">
        <v>2.6608E-2</v>
      </c>
      <c r="BB531">
        <v>0.83651200000000003</v>
      </c>
      <c r="BC531">
        <v>93.230812</v>
      </c>
      <c r="BD531">
        <v>2.8170000000000001E-2</v>
      </c>
      <c r="BE531">
        <v>0.941693</v>
      </c>
      <c r="BF531">
        <v>100.93848</v>
      </c>
      <c r="BG531">
        <v>2.9284999999999999E-2</v>
      </c>
      <c r="BH531">
        <v>0.96394099999999905</v>
      </c>
      <c r="BI531">
        <v>101.268291</v>
      </c>
      <c r="BJ531">
        <v>2.9889999999999899E-2</v>
      </c>
      <c r="BK531">
        <v>0.989958</v>
      </c>
      <c r="BL531">
        <v>102.879336</v>
      </c>
      <c r="BM531">
        <v>3.0208999999999899E-2</v>
      </c>
      <c r="BN531">
        <v>0.98536800000000002</v>
      </c>
      <c r="BO531">
        <v>103.015873</v>
      </c>
      <c r="BP531">
        <v>3.0026000000000001E-2</v>
      </c>
      <c r="BQ531">
        <v>1.051671</v>
      </c>
      <c r="BR531">
        <v>108.49431499999901</v>
      </c>
      <c r="BS531">
        <v>3.04149999999999E-2</v>
      </c>
      <c r="BT531">
        <v>1.1463410000000001</v>
      </c>
      <c r="BU531">
        <v>109.252104</v>
      </c>
      <c r="BV531">
        <v>3.2904000000000003E-2</v>
      </c>
      <c r="BW531">
        <v>1.3284769999999999</v>
      </c>
      <c r="BX531">
        <v>107.640502</v>
      </c>
      <c r="BY531">
        <v>3.8776999999999999E-2</v>
      </c>
      <c r="BZ531">
        <v>1.7592669999999999</v>
      </c>
      <c r="CA531">
        <v>113.973087999999</v>
      </c>
      <c r="CB531">
        <v>4.8402000000000001E-2</v>
      </c>
      <c r="CC531">
        <v>2.1063160000000001</v>
      </c>
      <c r="CD531">
        <v>117.79153599999999</v>
      </c>
      <c r="CE531">
        <v>5.6111000000000001E-2</v>
      </c>
      <c r="CF531">
        <v>2.230594</v>
      </c>
      <c r="CG531">
        <v>118.728895999999</v>
      </c>
      <c r="CH531">
        <v>5.8930999999999997E-2</v>
      </c>
      <c r="CI531">
        <v>2.2724549999999999</v>
      </c>
      <c r="CJ531">
        <v>120.556416</v>
      </c>
      <c r="CK531">
        <v>5.9129999999999898E-2</v>
      </c>
      <c r="CL531">
        <v>2.0809950000000002</v>
      </c>
      <c r="CM531">
        <v>121.42718799999901</v>
      </c>
      <c r="CN531">
        <v>5.3755999999999901E-2</v>
      </c>
      <c r="CO531">
        <v>1.8171060000000001</v>
      </c>
      <c r="CP531">
        <v>122.982786</v>
      </c>
      <c r="CQ531">
        <v>4.6358999999999997E-2</v>
      </c>
      <c r="CR531">
        <v>1.6277409999999899</v>
      </c>
      <c r="CS531">
        <v>123.66849199999901</v>
      </c>
      <c r="CT531">
        <v>4.1243000000000002E-2</v>
      </c>
      <c r="CU531">
        <v>1.500562</v>
      </c>
      <c r="CV531">
        <v>122.33732500000001</v>
      </c>
      <c r="CW531">
        <v>3.8475999999999899E-2</v>
      </c>
      <c r="CX531">
        <v>1.5077830000000001</v>
      </c>
      <c r="CY531">
        <v>129.98692</v>
      </c>
      <c r="CZ531">
        <v>3.6380000000000003E-2</v>
      </c>
      <c r="DA531">
        <v>1.370377</v>
      </c>
      <c r="DB531">
        <v>129.77186699999999</v>
      </c>
      <c r="DC531">
        <v>3.3117000000000001E-2</v>
      </c>
      <c r="DD531">
        <v>1.2834000000000001</v>
      </c>
      <c r="DE531">
        <v>129.778335</v>
      </c>
      <c r="DF531">
        <v>3.1005000000000001E-2</v>
      </c>
      <c r="DG531">
        <v>1.256659</v>
      </c>
      <c r="DH531">
        <v>131.65621100000001</v>
      </c>
      <c r="DI531">
        <v>2.9933999999999999E-2</v>
      </c>
      <c r="DJ531">
        <v>1.1472500000000001</v>
      </c>
      <c r="DK531">
        <v>130.90550099999999</v>
      </c>
      <c r="DL531">
        <v>2.7464999999999899E-2</v>
      </c>
      <c r="DM531">
        <v>1.036151</v>
      </c>
      <c r="DN531">
        <v>128.539039</v>
      </c>
      <c r="DO531">
        <v>2.5269E-2</v>
      </c>
      <c r="DP531">
        <v>1.009414</v>
      </c>
      <c r="DQ531">
        <v>137.77380099999999</v>
      </c>
      <c r="DR531">
        <v>2.2976E-2</v>
      </c>
      <c r="DS531">
        <v>0.97042600000000001</v>
      </c>
      <c r="DT531">
        <v>137.726091</v>
      </c>
      <c r="DU531">
        <v>2.2093000000000002E-2</v>
      </c>
      <c r="DV531">
        <v>0.97816000000000003</v>
      </c>
      <c r="DW531">
        <v>128.351699</v>
      </c>
      <c r="DX531">
        <v>2.3977999999999999E-2</v>
      </c>
      <c r="DY531">
        <v>1.275574</v>
      </c>
      <c r="DZ531">
        <v>124.528387999999</v>
      </c>
      <c r="EA531">
        <v>3.2059999999999998E-2</v>
      </c>
      <c r="EB531">
        <v>2.0553669999999999</v>
      </c>
      <c r="EC531">
        <v>128.434876</v>
      </c>
      <c r="ED531">
        <v>4.9977999999999898E-2</v>
      </c>
      <c r="EE531">
        <v>2.9530729999999998</v>
      </c>
      <c r="EF531">
        <v>117.61272599999999</v>
      </c>
      <c r="EG531">
        <v>8.0350000000000005E-2</v>
      </c>
      <c r="EH531">
        <v>4.3600589999999997</v>
      </c>
      <c r="EI531">
        <v>103.286408999999</v>
      </c>
      <c r="EJ531">
        <v>0.132685</v>
      </c>
      <c r="EK531">
        <v>7.9850289999999902</v>
      </c>
      <c r="EL531">
        <v>121.723828</v>
      </c>
      <c r="EM531">
        <v>0.20431199999999999</v>
      </c>
      <c r="EN531">
        <v>12.119505999999999</v>
      </c>
      <c r="EO531">
        <v>137.06908000000001</v>
      </c>
      <c r="EP531">
        <v>0.27694800000000003</v>
      </c>
      <c r="EQ531">
        <v>13.808</v>
      </c>
      <c r="ER531">
        <v>133.89879999999999</v>
      </c>
      <c r="ES531">
        <v>0.32383899999999999</v>
      </c>
      <c r="ET531">
        <v>10.155753000000001</v>
      </c>
      <c r="EU531">
        <v>92.987459999999999</v>
      </c>
      <c r="EV531">
        <v>0.34230699999999997</v>
      </c>
      <c r="EW531">
        <v>15.318531999999999</v>
      </c>
      <c r="EX531">
        <v>139.21581499999999</v>
      </c>
      <c r="EY531">
        <v>0.34506700000000001</v>
      </c>
      <c r="EZ531">
        <v>15.117844</v>
      </c>
      <c r="FA531">
        <v>137.227394</v>
      </c>
      <c r="FB531">
        <v>0.34545100000000001</v>
      </c>
      <c r="FC531">
        <v>14.404564000000001</v>
      </c>
      <c r="FD531">
        <v>131.75900300000001</v>
      </c>
      <c r="FE531">
        <v>0.34283400000000003</v>
      </c>
      <c r="FF531">
        <v>14.174626999999999</v>
      </c>
      <c r="FG531">
        <v>130.37098700000001</v>
      </c>
      <c r="FH531">
        <v>0.34095900000000001</v>
      </c>
      <c r="FI531">
        <v>11.153518</v>
      </c>
      <c r="FJ531">
        <v>103.980278</v>
      </c>
      <c r="FK531">
        <v>0.33604299999999998</v>
      </c>
      <c r="FL531">
        <v>11.2852839999999</v>
      </c>
      <c r="FM531">
        <v>106.35548799999999</v>
      </c>
      <c r="FN531">
        <v>0.33243499999999998</v>
      </c>
      <c r="FO531">
        <v>12.433646</v>
      </c>
      <c r="FP531">
        <v>117.654367999999</v>
      </c>
      <c r="FQ531">
        <v>0.331403</v>
      </c>
      <c r="FR531">
        <v>13.6595029999999</v>
      </c>
      <c r="FS531">
        <v>130.37812700000001</v>
      </c>
      <c r="FT531">
        <v>0.32858599999999999</v>
      </c>
      <c r="FU531">
        <v>13.260276999999901</v>
      </c>
      <c r="FV531">
        <v>125.820362</v>
      </c>
      <c r="FW531">
        <v>0.33060899999999999</v>
      </c>
      <c r="FX531">
        <v>13.340598999999999</v>
      </c>
      <c r="FY531">
        <v>126.757672</v>
      </c>
      <c r="FZ531">
        <v>0.33026499999999998</v>
      </c>
      <c r="GA531">
        <v>13.206538</v>
      </c>
      <c r="GB531">
        <v>127.99453899999899</v>
      </c>
      <c r="GC531">
        <v>0.32390000000000002</v>
      </c>
      <c r="GD531">
        <v>12.617284</v>
      </c>
      <c r="GE531">
        <v>122.695572</v>
      </c>
      <c r="GF531">
        <v>0.32298100000000002</v>
      </c>
      <c r="GG531">
        <v>10.240536000000001</v>
      </c>
      <c r="GH531">
        <v>98.764581000000007</v>
      </c>
      <c r="GI531">
        <v>0.32606199999999902</v>
      </c>
      <c r="GJ531">
        <f t="shared" si="8"/>
        <v>2.2764027097293962</v>
      </c>
    </row>
    <row r="532" spans="1:192" x14ac:dyDescent="0.2">
      <c r="A532" s="4">
        <v>227.47916666662701</v>
      </c>
      <c r="B532">
        <v>11.499999999068599</v>
      </c>
      <c r="C532">
        <v>54.224663124838699</v>
      </c>
      <c r="D532">
        <v>1.3246397208817799</v>
      </c>
      <c r="E532">
        <v>30.251650000000001</v>
      </c>
      <c r="F532">
        <v>26.738700000000001</v>
      </c>
      <c r="G532">
        <v>1551.19</v>
      </c>
      <c r="H532">
        <v>921.18562499999996</v>
      </c>
      <c r="I532">
        <v>1.6836742105263101</v>
      </c>
      <c r="J532">
        <v>1.8413489999999999</v>
      </c>
      <c r="K532">
        <v>1.6854147368421</v>
      </c>
      <c r="L532">
        <v>0.26920785000000003</v>
      </c>
      <c r="M532">
        <v>0.25066369999999899</v>
      </c>
      <c r="N532">
        <v>0.86012017040173905</v>
      </c>
      <c r="O532">
        <v>1.82772523238876E-3</v>
      </c>
      <c r="P532">
        <v>1.9988902888057902E-3</v>
      </c>
      <c r="Q532" s="2">
        <v>1.82961467385262E-3</v>
      </c>
      <c r="R532">
        <v>5.88639918527155E-2</v>
      </c>
      <c r="S532">
        <v>1346.463847617825</v>
      </c>
      <c r="T532">
        <v>1.2517341180930701E-3</v>
      </c>
      <c r="U532">
        <v>4.0271904233279955E-2</v>
      </c>
      <c r="V532">
        <v>0.92226893920095498</v>
      </c>
      <c r="W532">
        <v>0.55098333369456498</v>
      </c>
      <c r="X532">
        <v>8.9021864984779899</v>
      </c>
      <c r="Y532">
        <v>0.64764246737791198</v>
      </c>
      <c r="Z532">
        <v>-2.8281052063073499E-2</v>
      </c>
      <c r="AA532">
        <v>0.86801993799458799</v>
      </c>
      <c r="AB532">
        <v>0.81962013896376895</v>
      </c>
      <c r="AC532">
        <v>13.1538040641168</v>
      </c>
      <c r="AD532">
        <v>8.1007793793026792</v>
      </c>
      <c r="AE532">
        <v>24.729740202189401</v>
      </c>
      <c r="AF532">
        <v>6.8150271788020196E-3</v>
      </c>
      <c r="AG532">
        <v>2.1548032157514899E-2</v>
      </c>
      <c r="AH532">
        <v>1.23327872687377E-2</v>
      </c>
      <c r="AI532">
        <v>0.304986625124754</v>
      </c>
      <c r="AJ532">
        <v>3.02334777901728E-2</v>
      </c>
      <c r="AK532">
        <v>0.72596330317684299</v>
      </c>
      <c r="AL532">
        <v>2.2306391243949699</v>
      </c>
      <c r="AM532">
        <v>0.98853509519764304</v>
      </c>
      <c r="AN532">
        <v>15.9218424063023</v>
      </c>
      <c r="AO532">
        <v>2.0436409125756798</v>
      </c>
      <c r="AP532">
        <v>0.63681499999999902</v>
      </c>
      <c r="AQ532">
        <v>75.251926999999995</v>
      </c>
      <c r="AR532">
        <v>2.6907E-2</v>
      </c>
      <c r="AS532">
        <v>0.527115</v>
      </c>
      <c r="AT532">
        <v>80.711252999999999</v>
      </c>
      <c r="AU532">
        <v>2.0667999999999999E-2</v>
      </c>
      <c r="AV532">
        <v>0.62859900000000002</v>
      </c>
      <c r="AW532">
        <v>77.637268999999904</v>
      </c>
      <c r="AX532">
        <v>2.5627999999999901E-2</v>
      </c>
      <c r="AY532">
        <v>0.69503199999999998</v>
      </c>
      <c r="AZ532">
        <v>82.685546000000002</v>
      </c>
      <c r="BA532">
        <v>2.6530000000000001E-2</v>
      </c>
      <c r="BB532">
        <v>0.86768799999999902</v>
      </c>
      <c r="BC532">
        <v>97.362240999999997</v>
      </c>
      <c r="BD532">
        <v>2.8170999999999901E-2</v>
      </c>
      <c r="BE532">
        <v>0.97914899999999905</v>
      </c>
      <c r="BF532">
        <v>105.393287</v>
      </c>
      <c r="BG532">
        <v>2.9356999999999901E-2</v>
      </c>
      <c r="BH532">
        <v>1.004046</v>
      </c>
      <c r="BI532">
        <v>105.689296</v>
      </c>
      <c r="BJ532">
        <v>3.0025E-2</v>
      </c>
      <c r="BK532">
        <v>1.030734</v>
      </c>
      <c r="BL532">
        <v>107.35453</v>
      </c>
      <c r="BM532">
        <v>3.0342999999999998E-2</v>
      </c>
      <c r="BN532">
        <v>1.0264070000000001</v>
      </c>
      <c r="BO532">
        <v>107.51139199999901</v>
      </c>
      <c r="BP532">
        <v>3.0172999999999998E-2</v>
      </c>
      <c r="BQ532">
        <v>1.0959509999999999</v>
      </c>
      <c r="BR532">
        <v>113.149165</v>
      </c>
      <c r="BS532">
        <v>3.0613999999999999E-2</v>
      </c>
      <c r="BT532">
        <v>1.1934639999999901</v>
      </c>
      <c r="BU532">
        <v>113.908744</v>
      </c>
      <c r="BV532">
        <v>3.3104000000000001E-2</v>
      </c>
      <c r="BW532">
        <v>1.383219</v>
      </c>
      <c r="BX532">
        <v>112.21396499999901</v>
      </c>
      <c r="BY532">
        <v>3.9025999999999998E-2</v>
      </c>
      <c r="BZ532">
        <v>1.831394</v>
      </c>
      <c r="CA532">
        <v>118.816802</v>
      </c>
      <c r="CB532">
        <v>4.8721E-2</v>
      </c>
      <c r="CC532">
        <v>2.189203</v>
      </c>
      <c r="CD532">
        <v>122.77578999999901</v>
      </c>
      <c r="CE532">
        <v>5.6425000000000003E-2</v>
      </c>
      <c r="CF532">
        <v>2.3217509999999999</v>
      </c>
      <c r="CG532">
        <v>123.763262</v>
      </c>
      <c r="CH532">
        <v>5.9347999999999998E-2</v>
      </c>
      <c r="CI532">
        <v>2.365777</v>
      </c>
      <c r="CJ532">
        <v>125.65928899999901</v>
      </c>
      <c r="CK532">
        <v>5.9565999999999897E-2</v>
      </c>
      <c r="CL532">
        <v>2.1687289999999999</v>
      </c>
      <c r="CM532">
        <v>126.549087999999</v>
      </c>
      <c r="CN532">
        <v>5.4225000000000002E-2</v>
      </c>
      <c r="CO532">
        <v>1.894523</v>
      </c>
      <c r="CP532">
        <v>128.22622699999999</v>
      </c>
      <c r="CQ532">
        <v>4.6771E-2</v>
      </c>
      <c r="CR532">
        <v>1.6951639999999999</v>
      </c>
      <c r="CS532">
        <v>128.66343999999901</v>
      </c>
      <c r="CT532">
        <v>4.1652000000000002E-2</v>
      </c>
      <c r="CU532">
        <v>1.564711</v>
      </c>
      <c r="CV532">
        <v>127.408090999999</v>
      </c>
      <c r="CW532">
        <v>3.8877999999999899E-2</v>
      </c>
      <c r="CX532">
        <v>1.571793</v>
      </c>
      <c r="CY532">
        <v>135.328205</v>
      </c>
      <c r="CZ532">
        <v>3.6764999999999999E-2</v>
      </c>
      <c r="DA532">
        <v>1.4292009999999999</v>
      </c>
      <c r="DB532">
        <v>135.04683199999999</v>
      </c>
      <c r="DC532">
        <v>3.3501999999999997E-2</v>
      </c>
      <c r="DD532">
        <v>1.3387830000000001</v>
      </c>
      <c r="DE532">
        <v>135.04246599999999</v>
      </c>
      <c r="DF532">
        <v>3.1383999999999898E-2</v>
      </c>
      <c r="DG532">
        <v>1.3112889999999999</v>
      </c>
      <c r="DH532">
        <v>136.95287199999899</v>
      </c>
      <c r="DI532">
        <v>3.0325999999999999E-2</v>
      </c>
      <c r="DJ532">
        <v>1.1963170000000001</v>
      </c>
      <c r="DK532">
        <v>136.08065400000001</v>
      </c>
      <c r="DL532">
        <v>2.7822E-2</v>
      </c>
      <c r="DM532">
        <v>1.0784739999999999</v>
      </c>
      <c r="DN532">
        <v>133.61368400000001</v>
      </c>
      <c r="DO532">
        <v>2.5565000000000001E-2</v>
      </c>
      <c r="DP532">
        <v>1.0497920000000001</v>
      </c>
      <c r="DQ532">
        <v>143.21959799999999</v>
      </c>
      <c r="DR532">
        <v>2.3237000000000001E-2</v>
      </c>
      <c r="DS532">
        <v>1.011719</v>
      </c>
      <c r="DT532">
        <v>143.10406699999999</v>
      </c>
      <c r="DU532">
        <v>2.2408999999999998E-2</v>
      </c>
      <c r="DV532">
        <v>1.0171809999999999</v>
      </c>
      <c r="DW532">
        <v>133.401397</v>
      </c>
      <c r="DX532">
        <v>2.4253999999999901E-2</v>
      </c>
      <c r="DY532">
        <v>1.3270280000000001</v>
      </c>
      <c r="DZ532">
        <v>129.26556299999999</v>
      </c>
      <c r="EA532">
        <v>3.2494000000000002E-2</v>
      </c>
      <c r="EB532">
        <v>2.1451519999999999</v>
      </c>
      <c r="EC532">
        <v>133.325929</v>
      </c>
      <c r="ED532">
        <v>5.0805000000000003E-2</v>
      </c>
      <c r="EE532">
        <v>3.0779779999999999</v>
      </c>
      <c r="EF532">
        <v>121.904203</v>
      </c>
      <c r="EG532">
        <v>8.1736000000000003E-2</v>
      </c>
      <c r="EH532">
        <v>4.5598879999999999</v>
      </c>
      <c r="EI532">
        <v>107.19662700000001</v>
      </c>
      <c r="EJ532">
        <v>0.135297</v>
      </c>
      <c r="EK532">
        <v>8.3753030000000006</v>
      </c>
      <c r="EL532">
        <v>126.42044199999999</v>
      </c>
      <c r="EM532">
        <v>0.208677</v>
      </c>
      <c r="EN532">
        <v>12.723402</v>
      </c>
      <c r="EO532">
        <v>142.523472</v>
      </c>
      <c r="EP532">
        <v>0.28291300000000003</v>
      </c>
      <c r="EQ532">
        <v>14.508470999999901</v>
      </c>
      <c r="ER532">
        <v>139.17071899999999</v>
      </c>
      <c r="ES532">
        <v>0.33119699999999902</v>
      </c>
      <c r="ET532">
        <v>10.766336000000001</v>
      </c>
      <c r="EU532">
        <v>97.367428000000004</v>
      </c>
      <c r="EV532">
        <v>0.350609</v>
      </c>
      <c r="EW532">
        <v>16.119771</v>
      </c>
      <c r="EX532">
        <v>144.808941</v>
      </c>
      <c r="EY532">
        <v>0.353182</v>
      </c>
      <c r="EZ532">
        <v>15.906541000000001</v>
      </c>
      <c r="FA532">
        <v>142.685416</v>
      </c>
      <c r="FB532">
        <v>0.35377799999999998</v>
      </c>
      <c r="FC532">
        <v>15.162827999999999</v>
      </c>
      <c r="FD532">
        <v>136.57891599999999</v>
      </c>
      <c r="FE532">
        <v>0.35246899999999998</v>
      </c>
      <c r="FF532">
        <v>14.936782999999901</v>
      </c>
      <c r="FG532">
        <v>135.42566399999899</v>
      </c>
      <c r="FH532">
        <v>0.35014699999999999</v>
      </c>
      <c r="FI532">
        <v>11.734311</v>
      </c>
      <c r="FJ532">
        <v>107.573381</v>
      </c>
      <c r="FK532">
        <v>0.34644000000000003</v>
      </c>
      <c r="FL532">
        <v>11.867573999999999</v>
      </c>
      <c r="FM532">
        <v>110.221797999999</v>
      </c>
      <c r="FN532">
        <v>0.34188000000000002</v>
      </c>
      <c r="FO532">
        <v>13.092566</v>
      </c>
      <c r="FP532">
        <v>121.897944</v>
      </c>
      <c r="FQ532">
        <v>0.341555</v>
      </c>
      <c r="FR532">
        <v>14.394276</v>
      </c>
      <c r="FS532">
        <v>135.07368099999999</v>
      </c>
      <c r="FT532">
        <v>0.33879999999999999</v>
      </c>
      <c r="FU532">
        <v>13.9747989999999</v>
      </c>
      <c r="FV532">
        <v>130.046074</v>
      </c>
      <c r="FW532">
        <v>0.34169499999999903</v>
      </c>
      <c r="FX532">
        <v>14.075213</v>
      </c>
      <c r="FY532">
        <v>131.573802</v>
      </c>
      <c r="FZ532">
        <v>0.340111</v>
      </c>
      <c r="GA532">
        <v>13.904662</v>
      </c>
      <c r="GB532">
        <v>132.75938400000001</v>
      </c>
      <c r="GC532">
        <v>0.33344000000000001</v>
      </c>
      <c r="GD532">
        <v>13.280851</v>
      </c>
      <c r="GE532">
        <v>126.886802</v>
      </c>
      <c r="GF532">
        <v>0.333449</v>
      </c>
      <c r="GG532">
        <v>10.772179</v>
      </c>
      <c r="GH532">
        <v>101.720106</v>
      </c>
      <c r="GI532">
        <v>0.33785599999999999</v>
      </c>
      <c r="GJ532">
        <f t="shared" si="8"/>
        <v>2.4044827654099219</v>
      </c>
    </row>
    <row r="533" spans="1:192" x14ac:dyDescent="0.2">
      <c r="A533" s="4">
        <v>227.5</v>
      </c>
      <c r="B533">
        <v>12</v>
      </c>
      <c r="C533">
        <v>66.113407596517405</v>
      </c>
      <c r="D533">
        <v>1.43206571103133</v>
      </c>
      <c r="E533">
        <v>30.342300000000002</v>
      </c>
      <c r="F533">
        <v>26.774000000000001</v>
      </c>
      <c r="G533">
        <v>1785.98</v>
      </c>
      <c r="H533">
        <v>947.53314999999998</v>
      </c>
      <c r="I533">
        <v>1.5313874999999999</v>
      </c>
      <c r="J533">
        <v>1.65743529411764</v>
      </c>
      <c r="K533">
        <v>1.4878662499999999</v>
      </c>
      <c r="L533">
        <v>0.26052447368421</v>
      </c>
      <c r="M533">
        <v>0.24327631578947301</v>
      </c>
      <c r="N533">
        <v>0.99665675210043403</v>
      </c>
      <c r="O533">
        <v>1.6161835604379599E-3</v>
      </c>
      <c r="P533">
        <v>1.7492108789203199E-3</v>
      </c>
      <c r="Q533" s="2">
        <v>1.57025244974278E-3</v>
      </c>
      <c r="R533">
        <v>6.9774242301198094E-2</v>
      </c>
      <c r="S533">
        <v>1555.3581558130984</v>
      </c>
      <c r="T533">
        <v>9.5660683967814758E-4</v>
      </c>
      <c r="U533">
        <v>4.2506870426866496E-2</v>
      </c>
      <c r="V533">
        <v>0.92409745358116302</v>
      </c>
      <c r="W533">
        <v>0.54024293958014402</v>
      </c>
      <c r="X533">
        <v>9.1207085747257697</v>
      </c>
      <c r="Y533">
        <v>0.63622230623966103</v>
      </c>
      <c r="Z533">
        <v>-2.51638885790978E-2</v>
      </c>
      <c r="AA533">
        <v>0.87087098165326504</v>
      </c>
      <c r="AB533">
        <v>0.82394088947587296</v>
      </c>
      <c r="AC533">
        <v>13.4883853808106</v>
      </c>
      <c r="AD533">
        <v>8.2807421204781306</v>
      </c>
      <c r="AE533">
        <v>25.349577113840599</v>
      </c>
      <c r="AF533">
        <v>6.4744178159786003E-3</v>
      </c>
      <c r="AG533">
        <v>2.04685086157082E-2</v>
      </c>
      <c r="AH533">
        <v>1.16986425321039E-2</v>
      </c>
      <c r="AI533">
        <v>0.29655564099482401</v>
      </c>
      <c r="AJ533">
        <v>2.8625556165619199E-2</v>
      </c>
      <c r="AK533">
        <v>0.65915536263117502</v>
      </c>
      <c r="AL533">
        <v>2.00020876854005</v>
      </c>
      <c r="AM533">
        <v>0.87382410836274804</v>
      </c>
      <c r="AN533">
        <v>14.578014903300801</v>
      </c>
      <c r="AO533">
        <v>1.7981766680361999</v>
      </c>
      <c r="AP533">
        <v>0.58106599999999997</v>
      </c>
      <c r="AQ533">
        <v>72.267976000000004</v>
      </c>
      <c r="AR533">
        <v>2.5585E-2</v>
      </c>
      <c r="AS533">
        <v>0.48249300000000001</v>
      </c>
      <c r="AT533">
        <v>77.457300000000004</v>
      </c>
      <c r="AU533">
        <v>1.9724999999999999E-2</v>
      </c>
      <c r="AV533">
        <v>0.57000299999999904</v>
      </c>
      <c r="AW533">
        <v>74.405811</v>
      </c>
      <c r="AX533">
        <v>2.4253999999999901E-2</v>
      </c>
      <c r="AY533">
        <v>0.63166499999999903</v>
      </c>
      <c r="AZ533">
        <v>79.160877999999997</v>
      </c>
      <c r="BA533">
        <v>2.5231E-2</v>
      </c>
      <c r="BB533">
        <v>0.78717300000000001</v>
      </c>
      <c r="BC533">
        <v>93.007933999999906</v>
      </c>
      <c r="BD533">
        <v>2.6757E-2</v>
      </c>
      <c r="BE533">
        <v>0.88738700000000004</v>
      </c>
      <c r="BF533">
        <v>100.536192</v>
      </c>
      <c r="BG533">
        <v>2.7897000000000002E-2</v>
      </c>
      <c r="BH533">
        <v>0.90883400000000003</v>
      </c>
      <c r="BI533">
        <v>100.660356999999</v>
      </c>
      <c r="BJ533">
        <v>2.85519999999999E-2</v>
      </c>
      <c r="BK533">
        <v>0.93414599999999903</v>
      </c>
      <c r="BL533">
        <v>102.24020899999999</v>
      </c>
      <c r="BM533">
        <v>2.8881999999999901E-2</v>
      </c>
      <c r="BN533">
        <v>0.92840400000000001</v>
      </c>
      <c r="BO533">
        <v>102.172451</v>
      </c>
      <c r="BP533">
        <v>2.8740999999999999E-2</v>
      </c>
      <c r="BQ533">
        <v>0.98940899999999998</v>
      </c>
      <c r="BR533">
        <v>107.404597</v>
      </c>
      <c r="BS533">
        <v>2.9139999999999999E-2</v>
      </c>
      <c r="BT533">
        <v>1.0760479999999999</v>
      </c>
      <c r="BU533">
        <v>108.02413</v>
      </c>
      <c r="BV533">
        <v>3.1489999999999997E-2</v>
      </c>
      <c r="BW533">
        <v>1.2463709999999999</v>
      </c>
      <c r="BX533">
        <v>106.324411</v>
      </c>
      <c r="BY533">
        <v>3.7130000000000003E-2</v>
      </c>
      <c r="BZ533">
        <v>1.65038</v>
      </c>
      <c r="CA533">
        <v>112.531105</v>
      </c>
      <c r="CB533">
        <v>4.6390000000000001E-2</v>
      </c>
      <c r="CC533">
        <v>1.971393</v>
      </c>
      <c r="CD533">
        <v>116.15167599999999</v>
      </c>
      <c r="CE533">
        <v>5.3748999999999998E-2</v>
      </c>
      <c r="CF533">
        <v>2.0869930000000001</v>
      </c>
      <c r="CG533">
        <v>117.040446</v>
      </c>
      <c r="CH533">
        <v>5.6457E-2</v>
      </c>
      <c r="CI533">
        <v>2.1230859999999998</v>
      </c>
      <c r="CJ533">
        <v>118.72324099999901</v>
      </c>
      <c r="CK533">
        <v>5.6617999999999898E-2</v>
      </c>
      <c r="CL533">
        <v>1.94051</v>
      </c>
      <c r="CM533">
        <v>119.430771999999</v>
      </c>
      <c r="CN533">
        <v>5.1441999999999898E-2</v>
      </c>
      <c r="CO533">
        <v>1.68945099999999</v>
      </c>
      <c r="CP533">
        <v>120.893988999999</v>
      </c>
      <c r="CQ533">
        <v>4.4262999999999997E-2</v>
      </c>
      <c r="CR533">
        <v>1.510311</v>
      </c>
      <c r="CS533">
        <v>121.033826</v>
      </c>
      <c r="CT533">
        <v>3.9455999999999998E-2</v>
      </c>
      <c r="CU533">
        <v>1.39086</v>
      </c>
      <c r="CV533">
        <v>119.639583</v>
      </c>
      <c r="CW533">
        <v>3.6812999999999999E-2</v>
      </c>
      <c r="CX533">
        <v>1.3983129999999999</v>
      </c>
      <c r="CY533">
        <v>127.165254</v>
      </c>
      <c r="CZ533">
        <v>3.4821999999999999E-2</v>
      </c>
      <c r="DA533">
        <v>1.2687469999999901</v>
      </c>
      <c r="DB533">
        <v>126.73913</v>
      </c>
      <c r="DC533">
        <v>3.1712999999999998E-2</v>
      </c>
      <c r="DD533">
        <v>1.1884729999999999</v>
      </c>
      <c r="DE533">
        <v>126.559737</v>
      </c>
      <c r="DF533">
        <v>2.9735000000000001E-2</v>
      </c>
      <c r="DG533">
        <v>1.1603939999999999</v>
      </c>
      <c r="DH533">
        <v>128.22185400000001</v>
      </c>
      <c r="DI533">
        <v>2.8676E-2</v>
      </c>
      <c r="DJ533">
        <v>1.05558</v>
      </c>
      <c r="DK533">
        <v>127.161625</v>
      </c>
      <c r="DL533">
        <v>2.6295999999999899E-2</v>
      </c>
      <c r="DM533">
        <v>0.95294000000000001</v>
      </c>
      <c r="DN533">
        <v>124.707793999999</v>
      </c>
      <c r="DO533">
        <v>2.4212000000000001E-2</v>
      </c>
      <c r="DP533">
        <v>0.92951499999999998</v>
      </c>
      <c r="DQ533">
        <v>133.73951199999999</v>
      </c>
      <c r="DR533">
        <v>2.2047000000000001E-2</v>
      </c>
      <c r="DS533">
        <v>0.89432099999999903</v>
      </c>
      <c r="DT533">
        <v>133.490835</v>
      </c>
      <c r="DU533">
        <v>2.1267999999999999E-2</v>
      </c>
      <c r="DV533">
        <v>0.90147999999999995</v>
      </c>
      <c r="DW533">
        <v>124.311725</v>
      </c>
      <c r="DX533">
        <v>2.3112000000000001E-2</v>
      </c>
      <c r="DY533">
        <v>1.1702239999999999</v>
      </c>
      <c r="DZ533">
        <v>120.17473200000001</v>
      </c>
      <c r="EA533">
        <v>3.0846999999999999E-2</v>
      </c>
      <c r="EB533">
        <v>1.8887590000000001</v>
      </c>
      <c r="EC533">
        <v>124.14118999999999</v>
      </c>
      <c r="ED533">
        <v>4.8096E-2</v>
      </c>
      <c r="EE533">
        <v>2.718982</v>
      </c>
      <c r="EF533">
        <v>113.212475</v>
      </c>
      <c r="EG533">
        <v>7.7923999999999993E-2</v>
      </c>
      <c r="EH533">
        <v>4.0490120000000003</v>
      </c>
      <c r="EI533">
        <v>99.520775</v>
      </c>
      <c r="EJ533">
        <v>0.12971299999999999</v>
      </c>
      <c r="EK533">
        <v>7.537223</v>
      </c>
      <c r="EL533">
        <v>118.29411</v>
      </c>
      <c r="EM533">
        <v>0.201323</v>
      </c>
      <c r="EN533">
        <v>11.575796</v>
      </c>
      <c r="EO533">
        <v>134.538725</v>
      </c>
      <c r="EP533">
        <v>0.27361599999999903</v>
      </c>
      <c r="EQ533">
        <v>13.230943</v>
      </c>
      <c r="ER533">
        <v>131.498649</v>
      </c>
      <c r="ES533">
        <v>0.32089299999999998</v>
      </c>
      <c r="ET533">
        <v>9.8538720000000009</v>
      </c>
      <c r="EU533">
        <v>92.337255999999996</v>
      </c>
      <c r="EV533">
        <v>0.33973100000000001</v>
      </c>
      <c r="EW533">
        <v>14.770184</v>
      </c>
      <c r="EX533">
        <v>137.12100799999999</v>
      </c>
      <c r="EY533">
        <v>0.343169</v>
      </c>
      <c r="EZ533">
        <v>14.546176000000001</v>
      </c>
      <c r="FA533">
        <v>134.76532</v>
      </c>
      <c r="FB533">
        <v>0.34397</v>
      </c>
      <c r="FC533">
        <v>13.828510999999899</v>
      </c>
      <c r="FD533">
        <v>128.99623</v>
      </c>
      <c r="FE533">
        <v>0.34164600000000001</v>
      </c>
      <c r="FF533">
        <v>13.599755999999999</v>
      </c>
      <c r="FG533">
        <v>127.556666999999</v>
      </c>
      <c r="FH533">
        <v>0.34008100000000002</v>
      </c>
      <c r="FI533">
        <v>10.574731999999999</v>
      </c>
      <c r="FJ533">
        <v>100.44621600000001</v>
      </c>
      <c r="FK533">
        <v>0.33570499999999998</v>
      </c>
      <c r="FL533">
        <v>10.729786000000001</v>
      </c>
      <c r="FM533">
        <v>103.25961</v>
      </c>
      <c r="FN533">
        <v>0.331569</v>
      </c>
      <c r="FO533">
        <v>11.875542999999899</v>
      </c>
      <c r="FP533">
        <v>114.45225600000001</v>
      </c>
      <c r="FQ533">
        <v>0.33125500000000002</v>
      </c>
      <c r="FR533">
        <v>13.100716</v>
      </c>
      <c r="FS533">
        <v>127.359443</v>
      </c>
      <c r="FT533">
        <v>0.32855800000000002</v>
      </c>
      <c r="FU533">
        <v>12.738291</v>
      </c>
      <c r="FV533">
        <v>122.70311299999899</v>
      </c>
      <c r="FW533">
        <v>0.33196999999999999</v>
      </c>
      <c r="FX533">
        <v>12.831756</v>
      </c>
      <c r="FY533">
        <v>123.98804699999999</v>
      </c>
      <c r="FZ533">
        <v>0.33076</v>
      </c>
      <c r="GA533">
        <v>12.697128999999901</v>
      </c>
      <c r="GB533">
        <v>124.683036</v>
      </c>
      <c r="GC533">
        <v>0.32616600000000001</v>
      </c>
      <c r="GD533">
        <v>12.079389000000001</v>
      </c>
      <c r="GE533">
        <v>118.958562999999</v>
      </c>
      <c r="GF533">
        <v>0.32586700000000002</v>
      </c>
      <c r="GG533">
        <v>9.6847689999999993</v>
      </c>
      <c r="GH533">
        <v>94.422034999999994</v>
      </c>
      <c r="GI533">
        <v>0.328733</v>
      </c>
      <c r="GJ533">
        <f t="shared" si="8"/>
        <v>2.5384720286339593</v>
      </c>
    </row>
    <row r="534" spans="1:192" x14ac:dyDescent="0.2">
      <c r="A534" s="4">
        <v>227.520833333372</v>
      </c>
      <c r="B534">
        <v>12.500000000931299</v>
      </c>
      <c r="C534">
        <v>73.423096928006601</v>
      </c>
      <c r="D534">
        <v>1.46800174599736</v>
      </c>
      <c r="E534">
        <v>30.341149999999999</v>
      </c>
      <c r="F534">
        <v>26.756</v>
      </c>
      <c r="G534">
        <v>1716.63</v>
      </c>
      <c r="H534">
        <v>1204.36535</v>
      </c>
      <c r="I534">
        <v>1.58782764705882</v>
      </c>
      <c r="J534">
        <v>1.7613005882352899</v>
      </c>
      <c r="K534">
        <v>1.4734147058823499</v>
      </c>
      <c r="L534">
        <v>0.26435900000000001</v>
      </c>
      <c r="M534">
        <v>0.246778</v>
      </c>
      <c r="N534">
        <v>0.97666608385390496</v>
      </c>
      <c r="O534">
        <v>1.3183936643966199E-3</v>
      </c>
      <c r="P534">
        <v>1.4624304728090101E-3</v>
      </c>
      <c r="Q534" s="2">
        <v>1.22339513162044E-3</v>
      </c>
      <c r="R534">
        <v>6.0964139268874298E-2</v>
      </c>
      <c r="S534">
        <v>1496.3691385725681</v>
      </c>
      <c r="T534">
        <v>9.8465991305319548E-4</v>
      </c>
      <c r="U534">
        <v>4.9067502820892922E-2</v>
      </c>
      <c r="V534">
        <v>0.92498938320223101</v>
      </c>
      <c r="W534">
        <v>0.54602385176423196</v>
      </c>
      <c r="X534">
        <v>9.2101257752567403</v>
      </c>
      <c r="Y534">
        <v>0.64196384267951001</v>
      </c>
      <c r="Z534">
        <v>-2.58863583012587E-2</v>
      </c>
      <c r="AA534">
        <v>0.87168996147834299</v>
      </c>
      <c r="AB534">
        <v>0.82570169692098405</v>
      </c>
      <c r="AC534">
        <v>13.587244950148101</v>
      </c>
      <c r="AD534">
        <v>8.2916497649770005</v>
      </c>
      <c r="AE534">
        <v>25.662892339521399</v>
      </c>
      <c r="AF534">
        <v>6.5134828266938897E-3</v>
      </c>
      <c r="AG534">
        <v>2.0592891816232001E-2</v>
      </c>
      <c r="AH534">
        <v>1.17053663780783E-2</v>
      </c>
      <c r="AI534">
        <v>0.30039355715527699</v>
      </c>
      <c r="AJ534">
        <v>2.86783363110935E-2</v>
      </c>
      <c r="AK534">
        <v>0.68691666744557101</v>
      </c>
      <c r="AL534">
        <v>2.1444654484484</v>
      </c>
      <c r="AM534">
        <v>0.95080196278166995</v>
      </c>
      <c r="AN534">
        <v>16.435656661807201</v>
      </c>
      <c r="AO534">
        <v>1.9695644088397199</v>
      </c>
      <c r="AP534">
        <v>0.59798399999999996</v>
      </c>
      <c r="AQ534">
        <v>74.135998000000001</v>
      </c>
      <c r="AR534">
        <v>2.5711999999999999E-2</v>
      </c>
      <c r="AS534">
        <v>0.49757799999999902</v>
      </c>
      <c r="AT534">
        <v>79.669916999999998</v>
      </c>
      <c r="AU534">
        <v>1.9799000000000001E-2</v>
      </c>
      <c r="AV534">
        <v>0.59325600000000001</v>
      </c>
      <c r="AW534">
        <v>76.610568999999998</v>
      </c>
      <c r="AX534">
        <v>2.4556999999999999E-2</v>
      </c>
      <c r="AY534">
        <v>0.658358</v>
      </c>
      <c r="AZ534">
        <v>81.871504000000002</v>
      </c>
      <c r="BA534">
        <v>2.5422999999999901E-2</v>
      </c>
      <c r="BB534">
        <v>0.82129699999999894</v>
      </c>
      <c r="BC534">
        <v>96.667147</v>
      </c>
      <c r="BD534">
        <v>2.6887000000000001E-2</v>
      </c>
      <c r="BE534">
        <v>0.93031200000000003</v>
      </c>
      <c r="BF534">
        <v>104.563334</v>
      </c>
      <c r="BG534">
        <v>2.8156999999999901E-2</v>
      </c>
      <c r="BH534">
        <v>0.95862400000000003</v>
      </c>
      <c r="BI534">
        <v>105.004016999999</v>
      </c>
      <c r="BJ534">
        <v>2.8879999999999999E-2</v>
      </c>
      <c r="BK534">
        <v>0.99049699999999996</v>
      </c>
      <c r="BL534">
        <v>106.852979</v>
      </c>
      <c r="BM534">
        <v>2.9329999999999998E-2</v>
      </c>
      <c r="BN534">
        <v>0.98433099999999996</v>
      </c>
      <c r="BO534">
        <v>107.085662</v>
      </c>
      <c r="BP534">
        <v>2.9066000000000002E-2</v>
      </c>
      <c r="BQ534">
        <v>1.0514749999999999</v>
      </c>
      <c r="BR534">
        <v>112.859191</v>
      </c>
      <c r="BS534">
        <v>2.9465999999999999E-2</v>
      </c>
      <c r="BT534">
        <v>1.1471769999999999</v>
      </c>
      <c r="BU534">
        <v>113.705136</v>
      </c>
      <c r="BV534">
        <v>3.1863999999999899E-2</v>
      </c>
      <c r="BW534">
        <v>1.3290660000000001</v>
      </c>
      <c r="BX534">
        <v>112.20720300000001</v>
      </c>
      <c r="BY534">
        <v>3.7498999999999998E-2</v>
      </c>
      <c r="BZ534">
        <v>1.7618240000000001</v>
      </c>
      <c r="CA534">
        <v>119.13762699999999</v>
      </c>
      <c r="CB534">
        <v>4.6745999999999899E-2</v>
      </c>
      <c r="CC534">
        <v>2.109391</v>
      </c>
      <c r="CD534">
        <v>123.185586</v>
      </c>
      <c r="CE534">
        <v>5.4214999999999999E-2</v>
      </c>
      <c r="CF534">
        <v>2.2407059999999999</v>
      </c>
      <c r="CG534">
        <v>124.38292</v>
      </c>
      <c r="CH534">
        <v>5.7008000000000003E-2</v>
      </c>
      <c r="CI534">
        <v>2.2804519999999999</v>
      </c>
      <c r="CJ534">
        <v>126.413534</v>
      </c>
      <c r="CK534">
        <v>5.7074E-2</v>
      </c>
      <c r="CL534">
        <v>2.0868279999999899</v>
      </c>
      <c r="CM534">
        <v>127.409651</v>
      </c>
      <c r="CN534">
        <v>5.1815E-2</v>
      </c>
      <c r="CO534">
        <v>1.8192839999999999</v>
      </c>
      <c r="CP534">
        <v>129.25684799999999</v>
      </c>
      <c r="CQ534">
        <v>4.4525000000000002E-2</v>
      </c>
      <c r="CR534">
        <v>1.6274420000000001</v>
      </c>
      <c r="CS534">
        <v>129.57049699999999</v>
      </c>
      <c r="CT534">
        <v>3.9669999999999997E-2</v>
      </c>
      <c r="CU534">
        <v>1.49899</v>
      </c>
      <c r="CV534">
        <v>128.317532</v>
      </c>
      <c r="CW534">
        <v>3.6933999999999897E-2</v>
      </c>
      <c r="CX534">
        <v>1.510251</v>
      </c>
      <c r="CY534">
        <v>136.6232</v>
      </c>
      <c r="CZ534">
        <v>3.4950999999999899E-2</v>
      </c>
      <c r="DA534">
        <v>1.3717250000000001</v>
      </c>
      <c r="DB534">
        <v>136.429475</v>
      </c>
      <c r="DC534">
        <v>3.1791E-2</v>
      </c>
      <c r="DD534">
        <v>1.2854129999999999</v>
      </c>
      <c r="DE534">
        <v>136.382679</v>
      </c>
      <c r="DF534">
        <v>2.9787999999999999E-2</v>
      </c>
      <c r="DG534">
        <v>1.2589189999999999</v>
      </c>
      <c r="DH534">
        <v>138.429677</v>
      </c>
      <c r="DI534">
        <v>2.8754999999999999E-2</v>
      </c>
      <c r="DJ534">
        <v>1.1468639999999899</v>
      </c>
      <c r="DK534">
        <v>137.39868999999999</v>
      </c>
      <c r="DL534">
        <v>2.6374999999999999E-2</v>
      </c>
      <c r="DM534">
        <v>1.034797</v>
      </c>
      <c r="DN534">
        <v>135.024407</v>
      </c>
      <c r="DO534">
        <v>2.4225E-2</v>
      </c>
      <c r="DP534">
        <v>1.012483</v>
      </c>
      <c r="DQ534">
        <v>144.952867</v>
      </c>
      <c r="DR534">
        <v>2.2099000000000001E-2</v>
      </c>
      <c r="DS534">
        <v>0.97624699999999998</v>
      </c>
      <c r="DT534">
        <v>144.95112</v>
      </c>
      <c r="DU534">
        <v>2.1337999999999999E-2</v>
      </c>
      <c r="DV534">
        <v>0.98175400000000002</v>
      </c>
      <c r="DW534">
        <v>135.18500800000001</v>
      </c>
      <c r="DX534">
        <v>2.3068000000000002E-2</v>
      </c>
      <c r="DY534">
        <v>1.274713</v>
      </c>
      <c r="DZ534">
        <v>130.851574</v>
      </c>
      <c r="EA534">
        <v>3.0797000000000001E-2</v>
      </c>
      <c r="EB534">
        <v>2.0703559999999999</v>
      </c>
      <c r="EC534">
        <v>135.180881</v>
      </c>
      <c r="ED534">
        <v>4.8266999999999997E-2</v>
      </c>
      <c r="EE534">
        <v>2.9914019999999999</v>
      </c>
      <c r="EF534">
        <v>123.347445999999</v>
      </c>
      <c r="EG534">
        <v>7.8460000000000002E-2</v>
      </c>
      <c r="EH534">
        <v>4.4902369999999996</v>
      </c>
      <c r="EI534">
        <v>108.71110299999999</v>
      </c>
      <c r="EJ534">
        <v>0.13118099999999999</v>
      </c>
      <c r="EK534">
        <v>8.4066869999999998</v>
      </c>
      <c r="EL534">
        <v>129.79315500000001</v>
      </c>
      <c r="EM534">
        <v>0.20388599999999901</v>
      </c>
      <c r="EN534">
        <v>12.968653</v>
      </c>
      <c r="EO534">
        <v>148.05438999999899</v>
      </c>
      <c r="EP534">
        <v>0.27765699999999999</v>
      </c>
      <c r="EQ534">
        <v>14.850538999999999</v>
      </c>
      <c r="ER534">
        <v>144.980908</v>
      </c>
      <c r="ES534">
        <v>0.325542</v>
      </c>
      <c r="ET534">
        <v>11.122019999999999</v>
      </c>
      <c r="EU534">
        <v>102.217191</v>
      </c>
      <c r="EV534">
        <v>0.34515400000000002</v>
      </c>
      <c r="EW534">
        <v>16.649349000000001</v>
      </c>
      <c r="EX534">
        <v>151.76419799999999</v>
      </c>
      <c r="EY534">
        <v>0.348302</v>
      </c>
      <c r="EZ534">
        <v>16.407867</v>
      </c>
      <c r="FA534">
        <v>149.31145799999999</v>
      </c>
      <c r="FB534">
        <v>0.34867199999999998</v>
      </c>
      <c r="FC534">
        <v>15.594787999999999</v>
      </c>
      <c r="FD534">
        <v>143.06201399999901</v>
      </c>
      <c r="FE534">
        <v>0.34600799999999998</v>
      </c>
      <c r="FF534">
        <v>15.355518999999999</v>
      </c>
      <c r="FG534">
        <v>141.45649900000001</v>
      </c>
      <c r="FH534">
        <v>0.34448000000000001</v>
      </c>
      <c r="FI534">
        <v>11.912398</v>
      </c>
      <c r="FJ534">
        <v>111.20065</v>
      </c>
      <c r="FK534">
        <v>0.339976</v>
      </c>
      <c r="FL534">
        <v>12.114948999999999</v>
      </c>
      <c r="FM534">
        <v>114.495457</v>
      </c>
      <c r="FN534">
        <v>0.33591399999999999</v>
      </c>
      <c r="FO534">
        <v>13.460475000000001</v>
      </c>
      <c r="FP534">
        <v>127.485790999999</v>
      </c>
      <c r="FQ534">
        <v>0.33550000000000002</v>
      </c>
      <c r="FR534">
        <v>14.874848999999999</v>
      </c>
      <c r="FS534">
        <v>142.36684499999899</v>
      </c>
      <c r="FT534">
        <v>0.33220899999999998</v>
      </c>
      <c r="FU534">
        <v>14.482512</v>
      </c>
      <c r="FV534">
        <v>137.45449299999899</v>
      </c>
      <c r="FW534">
        <v>0.33517599999999997</v>
      </c>
      <c r="FX534">
        <v>14.607056999999999</v>
      </c>
      <c r="FY534">
        <v>138.890174</v>
      </c>
      <c r="FZ534">
        <v>0.33443600000000001</v>
      </c>
      <c r="GA534">
        <v>14.462725000000001</v>
      </c>
      <c r="GB534">
        <v>139.85864100000001</v>
      </c>
      <c r="GC534">
        <v>0.32969699999999902</v>
      </c>
      <c r="GD534">
        <v>13.795310000000001</v>
      </c>
      <c r="GE534">
        <v>133.57198399999999</v>
      </c>
      <c r="GF534">
        <v>0.32944099999999998</v>
      </c>
      <c r="GG534">
        <v>11.020835999999999</v>
      </c>
      <c r="GH534">
        <v>105.791321</v>
      </c>
      <c r="GI534">
        <v>0.33227199999999901</v>
      </c>
      <c r="GJ534">
        <f t="shared" si="8"/>
        <v>2.4979875141014984</v>
      </c>
    </row>
    <row r="535" spans="1:192" x14ac:dyDescent="0.2">
      <c r="A535" s="4">
        <v>227.54166666662701</v>
      </c>
      <c r="B535">
        <v>12.999999999068599</v>
      </c>
      <c r="C535">
        <v>69.019061781832207</v>
      </c>
      <c r="D535">
        <v>1.5083403716519801</v>
      </c>
      <c r="E535">
        <v>30.367449999999899</v>
      </c>
      <c r="F535">
        <v>26.755099999999999</v>
      </c>
      <c r="G535">
        <v>1632.1</v>
      </c>
      <c r="H535">
        <v>1148.5743499999901</v>
      </c>
      <c r="I535">
        <v>1.59130809523809</v>
      </c>
      <c r="J535">
        <v>1.8098047619047599</v>
      </c>
      <c r="K535">
        <v>1.51438428571428</v>
      </c>
      <c r="L535">
        <v>0.249097333333333</v>
      </c>
      <c r="M535">
        <v>0.23295009523809501</v>
      </c>
      <c r="N535">
        <v>0.962667822678695</v>
      </c>
      <c r="O535">
        <v>1.3854637231260601E-3</v>
      </c>
      <c r="P535">
        <v>1.57569665551451E-3</v>
      </c>
      <c r="Q535" s="2">
        <v>1.3184904274714799E-3</v>
      </c>
      <c r="R535">
        <v>6.0091070100801301E-2</v>
      </c>
      <c r="S535">
        <v>1426.8022926496467</v>
      </c>
      <c r="T535">
        <v>1.0613834120647429E-3</v>
      </c>
      <c r="U535">
        <v>4.8373248443314587E-2</v>
      </c>
      <c r="V535">
        <v>0.92605561458444297</v>
      </c>
      <c r="W535">
        <v>0.52212321100211001</v>
      </c>
      <c r="X535">
        <v>9.2944733948254008</v>
      </c>
      <c r="Y535">
        <v>0.61894225157629001</v>
      </c>
      <c r="Z535">
        <v>-2.7654816714161E-2</v>
      </c>
      <c r="AA535">
        <v>0.874212543747103</v>
      </c>
      <c r="AB535">
        <v>0.82779595405983497</v>
      </c>
      <c r="AC535">
        <v>13.899836594031999</v>
      </c>
      <c r="AD535">
        <v>8.5231354752954704</v>
      </c>
      <c r="AE535">
        <v>26.0473544240077</v>
      </c>
      <c r="AF535">
        <v>5.9907239812182697E-3</v>
      </c>
      <c r="AG535">
        <v>1.8998205719499901E-2</v>
      </c>
      <c r="AH535">
        <v>1.08675206008426E-2</v>
      </c>
      <c r="AI535">
        <v>0.28307016080035302</v>
      </c>
      <c r="AJ535">
        <v>2.6669184197766298E-2</v>
      </c>
      <c r="AK535">
        <v>0.71380916447748799</v>
      </c>
      <c r="AL535">
        <v>2.2316048220751901</v>
      </c>
      <c r="AM535">
        <v>0.99598779972634399</v>
      </c>
      <c r="AN535">
        <v>17.044691107564699</v>
      </c>
      <c r="AO535">
        <v>2.0614542169909398</v>
      </c>
      <c r="AP535">
        <v>0.61899300000000002</v>
      </c>
      <c r="AQ535">
        <v>83.070947000000004</v>
      </c>
      <c r="AR535">
        <v>2.3547999999999999E-2</v>
      </c>
      <c r="AS535">
        <v>0.51498699999999997</v>
      </c>
      <c r="AT535">
        <v>89.353404999999995</v>
      </c>
      <c r="AU535">
        <v>1.813E-2</v>
      </c>
      <c r="AV535">
        <v>0.61241599999999996</v>
      </c>
      <c r="AW535">
        <v>85.838334000000003</v>
      </c>
      <c r="AX535">
        <v>2.2436000000000001E-2</v>
      </c>
      <c r="AY535">
        <v>0.68153399999999997</v>
      </c>
      <c r="AZ535">
        <v>91.862739000000005</v>
      </c>
      <c r="BA535">
        <v>2.3288E-2</v>
      </c>
      <c r="BB535">
        <v>0.85572300000000001</v>
      </c>
      <c r="BC535">
        <v>108.315074</v>
      </c>
      <c r="BD535">
        <v>2.4809000000000001E-2</v>
      </c>
      <c r="BE535">
        <v>0.96449799999999997</v>
      </c>
      <c r="BF535">
        <v>117.32732</v>
      </c>
      <c r="BG535">
        <v>2.5826999999999999E-2</v>
      </c>
      <c r="BH535">
        <v>0.99722699999999997</v>
      </c>
      <c r="BI535">
        <v>117.752357</v>
      </c>
      <c r="BJ535">
        <v>2.6610999999999999E-2</v>
      </c>
      <c r="BK535">
        <v>1.029614</v>
      </c>
      <c r="BL535">
        <v>119.976782</v>
      </c>
      <c r="BM535">
        <v>2.6960000000000001E-2</v>
      </c>
      <c r="BN535">
        <v>1.0241750000000001</v>
      </c>
      <c r="BO535">
        <v>120.20031</v>
      </c>
      <c r="BP535">
        <v>2.6764E-2</v>
      </c>
      <c r="BQ535">
        <v>1.0950469999999899</v>
      </c>
      <c r="BR535">
        <v>126.669872</v>
      </c>
      <c r="BS535">
        <v>2.7157000000000001E-2</v>
      </c>
      <c r="BT535">
        <v>1.1928350000000001</v>
      </c>
      <c r="BU535">
        <v>127.620190999999</v>
      </c>
      <c r="BV535">
        <v>2.9343000000000001E-2</v>
      </c>
      <c r="BW535">
        <v>1.3820170000000001</v>
      </c>
      <c r="BX535">
        <v>125.908841</v>
      </c>
      <c r="BY535">
        <v>3.4525E-2</v>
      </c>
      <c r="BZ535">
        <v>1.832171</v>
      </c>
      <c r="CA535">
        <v>133.46914799999999</v>
      </c>
      <c r="CB535">
        <v>4.3090999999999997E-2</v>
      </c>
      <c r="CC535">
        <v>2.1906659999999998</v>
      </c>
      <c r="CD535">
        <v>138.036046</v>
      </c>
      <c r="CE535">
        <v>4.9860000000000002E-2</v>
      </c>
      <c r="CF535">
        <v>2.327734</v>
      </c>
      <c r="CG535">
        <v>139.339359</v>
      </c>
      <c r="CH535">
        <v>5.2475000000000001E-2</v>
      </c>
      <c r="CI535">
        <v>2.3694989999999998</v>
      </c>
      <c r="CJ535">
        <v>141.49632600000001</v>
      </c>
      <c r="CK535">
        <v>5.2602999999999997E-2</v>
      </c>
      <c r="CL535">
        <v>2.1696939999999998</v>
      </c>
      <c r="CM535">
        <v>142.678473</v>
      </c>
      <c r="CN535">
        <v>4.777E-2</v>
      </c>
      <c r="CO535">
        <v>1.893958</v>
      </c>
      <c r="CP535">
        <v>144.706085</v>
      </c>
      <c r="CQ535">
        <v>4.1131000000000001E-2</v>
      </c>
      <c r="CR535">
        <v>1.6948719999999999</v>
      </c>
      <c r="CS535">
        <v>145.04771399999899</v>
      </c>
      <c r="CT535">
        <v>3.6672000000000003E-2</v>
      </c>
      <c r="CU535">
        <v>1.5648120000000001</v>
      </c>
      <c r="CV535">
        <v>143.707527</v>
      </c>
      <c r="CW535">
        <v>3.4218999999999999E-2</v>
      </c>
      <c r="CX535">
        <v>1.5735219999999901</v>
      </c>
      <c r="CY535">
        <v>152.947011</v>
      </c>
      <c r="CZ535">
        <v>3.2326000000000001E-2</v>
      </c>
      <c r="DA535">
        <v>1.4326399999999999</v>
      </c>
      <c r="DB535">
        <v>152.72196399999899</v>
      </c>
      <c r="DC535">
        <v>2.9474E-2</v>
      </c>
      <c r="DD535">
        <v>1.341051</v>
      </c>
      <c r="DE535">
        <v>152.71900600000001</v>
      </c>
      <c r="DF535">
        <v>2.75839999999999E-2</v>
      </c>
      <c r="DG535">
        <v>1.313645</v>
      </c>
      <c r="DH535">
        <v>155.014657</v>
      </c>
      <c r="DI535">
        <v>2.6627999999999999E-2</v>
      </c>
      <c r="DJ535">
        <v>1.1978500000000001</v>
      </c>
      <c r="DK535">
        <v>153.825987</v>
      </c>
      <c r="DL535">
        <v>2.445E-2</v>
      </c>
      <c r="DM535">
        <v>1.083836</v>
      </c>
      <c r="DN535">
        <v>151.20047399999899</v>
      </c>
      <c r="DO535">
        <v>2.2519999999999998E-2</v>
      </c>
      <c r="DP535">
        <v>1.0588299999999999</v>
      </c>
      <c r="DQ535">
        <v>162.29248699999999</v>
      </c>
      <c r="DR535">
        <v>2.0499E-2</v>
      </c>
      <c r="DS535">
        <v>1.0222979999999999</v>
      </c>
      <c r="DT535">
        <v>162.19809100000001</v>
      </c>
      <c r="DU535">
        <v>1.9802E-2</v>
      </c>
      <c r="DV535">
        <v>1.028794</v>
      </c>
      <c r="DW535">
        <v>151.25777500000001</v>
      </c>
      <c r="DX535">
        <v>2.1440999999999901E-2</v>
      </c>
      <c r="DY535">
        <v>1.332387</v>
      </c>
      <c r="DZ535">
        <v>146.28914399999999</v>
      </c>
      <c r="EA535">
        <v>2.8576999999999901E-2</v>
      </c>
      <c r="EB535">
        <v>2.164949</v>
      </c>
      <c r="EC535">
        <v>151.02178699999999</v>
      </c>
      <c r="ED535">
        <v>4.4866000000000003E-2</v>
      </c>
      <c r="EE535">
        <v>3.1325669999999999</v>
      </c>
      <c r="EF535">
        <v>137.52232799999999</v>
      </c>
      <c r="EG535">
        <v>7.3216000000000003E-2</v>
      </c>
      <c r="EH535">
        <v>4.7091969999999996</v>
      </c>
      <c r="EI535">
        <v>121.149136</v>
      </c>
      <c r="EJ535">
        <v>0.122544</v>
      </c>
      <c r="EK535">
        <v>8.7833799999999993</v>
      </c>
      <c r="EL535">
        <v>143.58327</v>
      </c>
      <c r="EM535">
        <v>0.19086600000000001</v>
      </c>
      <c r="EN535">
        <v>13.4816</v>
      </c>
      <c r="EO535">
        <v>162.44661099999999</v>
      </c>
      <c r="EP535">
        <v>0.260407</v>
      </c>
      <c r="EQ535">
        <v>15.381591</v>
      </c>
      <c r="ER535">
        <v>158.44895399999999</v>
      </c>
      <c r="ES535">
        <v>0.30539899999999998</v>
      </c>
      <c r="ET535">
        <v>11.584857</v>
      </c>
      <c r="EU535">
        <v>111.94852899999999</v>
      </c>
      <c r="EV535">
        <v>0.32516299999999998</v>
      </c>
      <c r="EW535">
        <v>17.242937999999999</v>
      </c>
      <c r="EX535">
        <v>165.44416699999999</v>
      </c>
      <c r="EY535">
        <v>0.32746199999999998</v>
      </c>
      <c r="EZ535">
        <v>17.006675000000001</v>
      </c>
      <c r="FA535">
        <v>162.772076</v>
      </c>
      <c r="FB535">
        <v>0.32826</v>
      </c>
      <c r="FC535">
        <v>16.198626999999998</v>
      </c>
      <c r="FD535">
        <v>155.90223899999901</v>
      </c>
      <c r="FE535">
        <v>0.32644699999999999</v>
      </c>
      <c r="FF535">
        <v>15.9712019999999</v>
      </c>
      <c r="FG535">
        <v>154.41542999999999</v>
      </c>
      <c r="FH535">
        <v>0.32500299999999999</v>
      </c>
      <c r="FI535">
        <v>12.459947999999899</v>
      </c>
      <c r="FJ535">
        <v>121.68847599999999</v>
      </c>
      <c r="FK535">
        <v>0.32158799999999998</v>
      </c>
      <c r="FL535">
        <v>12.640336999999899</v>
      </c>
      <c r="FM535">
        <v>125.18276899999999</v>
      </c>
      <c r="FN535">
        <v>0.31732399999999999</v>
      </c>
      <c r="FO535">
        <v>14.019124</v>
      </c>
      <c r="FP535">
        <v>138.71848899999901</v>
      </c>
      <c r="FQ535">
        <v>0.31762399999999902</v>
      </c>
      <c r="FR535">
        <v>15.417475</v>
      </c>
      <c r="FS535">
        <v>154.28170399999999</v>
      </c>
      <c r="FT535">
        <v>0.31405</v>
      </c>
      <c r="FU535">
        <v>15.019053</v>
      </c>
      <c r="FV535">
        <v>148.69848300000001</v>
      </c>
      <c r="FW535">
        <v>0.31759799999999999</v>
      </c>
      <c r="FX535">
        <v>15.1410359999999</v>
      </c>
      <c r="FY535">
        <v>149.82249299999901</v>
      </c>
      <c r="FZ535">
        <v>0.31770900000000002</v>
      </c>
      <c r="GA535">
        <v>14.979329999999999</v>
      </c>
      <c r="GB535">
        <v>151.11234400000001</v>
      </c>
      <c r="GC535">
        <v>0.311695</v>
      </c>
      <c r="GD535">
        <v>14.319113</v>
      </c>
      <c r="GE535">
        <v>143.82119800000001</v>
      </c>
      <c r="GF535">
        <v>0.31319200000000003</v>
      </c>
      <c r="GG535">
        <v>11.500266</v>
      </c>
      <c r="GH535">
        <v>114.766735</v>
      </c>
      <c r="GI535">
        <v>0.31573299999999999</v>
      </c>
      <c r="GJ535">
        <f t="shared" si="8"/>
        <v>2.4656224111600884</v>
      </c>
    </row>
    <row r="536" spans="1:192" x14ac:dyDescent="0.2">
      <c r="A536">
        <v>227.5625</v>
      </c>
      <c r="B536">
        <v>13.5</v>
      </c>
      <c r="C536">
        <v>51.958246845010798</v>
      </c>
      <c r="D536">
        <v>1.4785499028512501</v>
      </c>
      <c r="E536">
        <v>30.384450000000001</v>
      </c>
      <c r="F536">
        <v>26.727599999999999</v>
      </c>
      <c r="G536">
        <v>1239.58</v>
      </c>
      <c r="H536">
        <v>935.662049999999</v>
      </c>
      <c r="I536">
        <v>1.33950722222222</v>
      </c>
      <c r="J536">
        <v>1.51359666666666</v>
      </c>
      <c r="K536">
        <v>1.2478877777777699</v>
      </c>
      <c r="L536">
        <v>0.25439477777777703</v>
      </c>
      <c r="M536">
        <v>0.23833011111111099</v>
      </c>
      <c r="N536">
        <v>0.76282611649424903</v>
      </c>
      <c r="O536">
        <v>1.4316143550144201E-3</v>
      </c>
      <c r="P536">
        <v>1.61767452967304E-3</v>
      </c>
      <c r="Q536" s="2">
        <v>1.3336949786279899E-3</v>
      </c>
      <c r="R536">
        <v>5.5530997377750697E-2</v>
      </c>
      <c r="S536">
        <v>1087.343569957523</v>
      </c>
      <c r="T536">
        <v>1.1476480960167159E-3</v>
      </c>
      <c r="U536">
        <v>4.778457175871334E-2</v>
      </c>
      <c r="V536">
        <v>0.92818838329348796</v>
      </c>
      <c r="W536">
        <v>0.53436749450612098</v>
      </c>
      <c r="X536">
        <v>9.4426867713094609</v>
      </c>
      <c r="Y536">
        <v>0.63548124694907104</v>
      </c>
      <c r="Z536">
        <v>-2.73830840648835E-2</v>
      </c>
      <c r="AA536">
        <v>0.87718708752764896</v>
      </c>
      <c r="AB536">
        <v>0.83083660068159604</v>
      </c>
      <c r="AC536">
        <v>14.2849325835365</v>
      </c>
      <c r="AD536">
        <v>8.7010626803760101</v>
      </c>
      <c r="AE536">
        <v>26.8506471755653</v>
      </c>
      <c r="AF536">
        <v>5.9550587795093096E-3</v>
      </c>
      <c r="AG536">
        <v>1.9051205844709401E-2</v>
      </c>
      <c r="AH536">
        <v>1.0845042023287E-2</v>
      </c>
      <c r="AI536">
        <v>0.29119639697145899</v>
      </c>
      <c r="AJ536">
        <v>2.6905608268167899E-2</v>
      </c>
      <c r="AK536">
        <v>0.60710250071396799</v>
      </c>
      <c r="AL536">
        <v>1.8908425721039901</v>
      </c>
      <c r="AM536">
        <v>0.83108091955299701</v>
      </c>
      <c r="AN536">
        <v>14.9539924677094</v>
      </c>
      <c r="AO536">
        <v>1.7359827596990101</v>
      </c>
      <c r="AP536">
        <v>0.52914499999999998</v>
      </c>
      <c r="AQ536">
        <v>72.467969999999994</v>
      </c>
      <c r="AR536">
        <v>2.3414999999999998E-2</v>
      </c>
      <c r="AS536">
        <v>0.43821300000000002</v>
      </c>
      <c r="AT536">
        <v>77.911201000000005</v>
      </c>
      <c r="AU536">
        <v>1.7988000000000001E-2</v>
      </c>
      <c r="AV536">
        <v>0.51985800000000004</v>
      </c>
      <c r="AW536">
        <v>74.731174999999993</v>
      </c>
      <c r="AX536">
        <v>2.2224000000000001E-2</v>
      </c>
      <c r="AY536">
        <v>0.57919600000000004</v>
      </c>
      <c r="AZ536">
        <v>79.867814999999993</v>
      </c>
      <c r="BA536">
        <v>2.3144000000000001E-2</v>
      </c>
      <c r="BB536">
        <v>0.72858999999999996</v>
      </c>
      <c r="BC536">
        <v>94.052166999999997</v>
      </c>
      <c r="BD536">
        <v>2.4725E-2</v>
      </c>
      <c r="BE536">
        <v>0.82069599999999898</v>
      </c>
      <c r="BF536">
        <v>101.694383</v>
      </c>
      <c r="BG536">
        <v>2.5760999999999999E-2</v>
      </c>
      <c r="BH536">
        <v>0.84572899999999995</v>
      </c>
      <c r="BI536">
        <v>101.93195799999999</v>
      </c>
      <c r="BJ536">
        <v>2.6488000000000001E-2</v>
      </c>
      <c r="BK536">
        <v>0.87353899999999995</v>
      </c>
      <c r="BL536">
        <v>103.894631</v>
      </c>
      <c r="BM536">
        <v>2.68339999999999E-2</v>
      </c>
      <c r="BN536">
        <v>0.86948099999999995</v>
      </c>
      <c r="BO536">
        <v>103.93733</v>
      </c>
      <c r="BP536">
        <v>2.6696999999999999E-2</v>
      </c>
      <c r="BQ536">
        <v>0.92878700000000003</v>
      </c>
      <c r="BR536">
        <v>109.399377</v>
      </c>
      <c r="BS536">
        <v>2.7099999999999999E-2</v>
      </c>
      <c r="BT536">
        <v>1.00996</v>
      </c>
      <c r="BU536">
        <v>110.114436</v>
      </c>
      <c r="BV536">
        <v>2.928E-2</v>
      </c>
      <c r="BW536">
        <v>1.1725399999999999</v>
      </c>
      <c r="BX536">
        <v>108.59092699999999</v>
      </c>
      <c r="BY536">
        <v>3.4556999999999997E-2</v>
      </c>
      <c r="BZ536">
        <v>1.55793</v>
      </c>
      <c r="CA536">
        <v>115.102223</v>
      </c>
      <c r="CB536">
        <v>4.3270999999999997E-2</v>
      </c>
      <c r="CC536">
        <v>1.864679</v>
      </c>
      <c r="CD536">
        <v>118.94201099999999</v>
      </c>
      <c r="CE536">
        <v>5.0175999999999998E-2</v>
      </c>
      <c r="CF536">
        <v>1.9766549999999901</v>
      </c>
      <c r="CG536">
        <v>119.977361</v>
      </c>
      <c r="CH536">
        <v>5.2736999999999999E-2</v>
      </c>
      <c r="CI536">
        <v>2.0105230000000001</v>
      </c>
      <c r="CJ536">
        <v>121.76560600000001</v>
      </c>
      <c r="CK536">
        <v>5.2835E-2</v>
      </c>
      <c r="CL536">
        <v>1.838649</v>
      </c>
      <c r="CM536">
        <v>122.638755</v>
      </c>
      <c r="CN536">
        <v>4.7971E-2</v>
      </c>
      <c r="CO536">
        <v>1.598263</v>
      </c>
      <c r="CP536">
        <v>124.170502</v>
      </c>
      <c r="CQ536">
        <v>4.1183999999999998E-2</v>
      </c>
      <c r="CR536">
        <v>1.4267729999999901</v>
      </c>
      <c r="CS536">
        <v>124.284036</v>
      </c>
      <c r="CT536">
        <v>3.6673999999999998E-2</v>
      </c>
      <c r="CU536">
        <v>1.312165</v>
      </c>
      <c r="CV536">
        <v>123.01017899999999</v>
      </c>
      <c r="CW536">
        <v>3.4132999999999997E-2</v>
      </c>
      <c r="CX536">
        <v>1.323102</v>
      </c>
      <c r="CY536">
        <v>131.10138899999899</v>
      </c>
      <c r="CZ536">
        <v>3.2295999999999998E-2</v>
      </c>
      <c r="DA536">
        <v>1.2014009999999999</v>
      </c>
      <c r="DB536">
        <v>130.80213699999999</v>
      </c>
      <c r="DC536">
        <v>2.9397E-2</v>
      </c>
      <c r="DD536">
        <v>1.1243510000000001</v>
      </c>
      <c r="DE536">
        <v>130.658332</v>
      </c>
      <c r="DF536">
        <v>2.7536000000000001E-2</v>
      </c>
      <c r="DG536">
        <v>1.0989439999999999</v>
      </c>
      <c r="DH536">
        <v>132.547585</v>
      </c>
      <c r="DI536">
        <v>2.6568999999999999E-2</v>
      </c>
      <c r="DJ536">
        <v>1.0000389999999999</v>
      </c>
      <c r="DK536">
        <v>131.429778</v>
      </c>
      <c r="DL536">
        <v>2.4348999999999999E-2</v>
      </c>
      <c r="DM536">
        <v>0.90440900000000002</v>
      </c>
      <c r="DN536">
        <v>129.08381799999901</v>
      </c>
      <c r="DO536">
        <v>2.2440999999999999E-2</v>
      </c>
      <c r="DP536">
        <v>0.88521399999999995</v>
      </c>
      <c r="DQ536">
        <v>138.61546299999901</v>
      </c>
      <c r="DR536">
        <v>2.0471E-2</v>
      </c>
      <c r="DS536">
        <v>0.85341900000000004</v>
      </c>
      <c r="DT536">
        <v>138.49275399999999</v>
      </c>
      <c r="DU536">
        <v>1.97889999999999E-2</v>
      </c>
      <c r="DV536">
        <v>0.85689799999999905</v>
      </c>
      <c r="DW536">
        <v>128.922686</v>
      </c>
      <c r="DX536">
        <v>2.1419999999999901E-2</v>
      </c>
      <c r="DY536">
        <v>1.114384</v>
      </c>
      <c r="DZ536">
        <v>124.558672</v>
      </c>
      <c r="EA536">
        <v>2.86519999999999E-2</v>
      </c>
      <c r="EB536">
        <v>1.8246599999999999</v>
      </c>
      <c r="EC536">
        <v>128.633848</v>
      </c>
      <c r="ED536">
        <v>4.5280000000000001E-2</v>
      </c>
      <c r="EE536">
        <v>2.6403599999999998</v>
      </c>
      <c r="EF536">
        <v>116.953087</v>
      </c>
      <c r="EG536">
        <v>7.4057999999999999E-2</v>
      </c>
      <c r="EH536">
        <v>3.9894559999999899</v>
      </c>
      <c r="EI536">
        <v>102.926626</v>
      </c>
      <c r="EJ536">
        <v>0.124628999999999</v>
      </c>
      <c r="EK536">
        <v>7.5683210000000001</v>
      </c>
      <c r="EL536">
        <v>123.213218</v>
      </c>
      <c r="EM536">
        <v>0.19544400000000001</v>
      </c>
      <c r="EN536">
        <v>11.756049000000001</v>
      </c>
      <c r="EO536">
        <v>140.684224</v>
      </c>
      <c r="EP536">
        <v>0.26744899999999999</v>
      </c>
      <c r="EQ536">
        <v>13.445982000000001</v>
      </c>
      <c r="ER536">
        <v>137.41358099999999</v>
      </c>
      <c r="ES536">
        <v>0.31404899999999902</v>
      </c>
      <c r="ET536">
        <v>10.095146</v>
      </c>
      <c r="EU536">
        <v>96.672849999999997</v>
      </c>
      <c r="EV536">
        <v>0.33443699999999998</v>
      </c>
      <c r="EW536">
        <v>15.145484</v>
      </c>
      <c r="EX536">
        <v>143.978477</v>
      </c>
      <c r="EY536">
        <v>0.33709099999999997</v>
      </c>
      <c r="EZ536">
        <v>14.904515999999999</v>
      </c>
      <c r="FA536">
        <v>141.29736</v>
      </c>
      <c r="FB536">
        <v>0.33802900000000002</v>
      </c>
      <c r="FC536">
        <v>14.184298</v>
      </c>
      <c r="FD536">
        <v>134.98064199999999</v>
      </c>
      <c r="FE536">
        <v>0.33653299999999903</v>
      </c>
      <c r="FF536">
        <v>13.959667999999899</v>
      </c>
      <c r="FG536">
        <v>133.54727500000001</v>
      </c>
      <c r="FH536">
        <v>0.33509299999999997</v>
      </c>
      <c r="FI536">
        <v>10.761917</v>
      </c>
      <c r="FJ536">
        <v>104.114062</v>
      </c>
      <c r="FK536">
        <v>0.33145399999999903</v>
      </c>
      <c r="FL536">
        <v>10.952166999999999</v>
      </c>
      <c r="FM536">
        <v>107.526409</v>
      </c>
      <c r="FN536">
        <v>0.32651399999999903</v>
      </c>
      <c r="FO536">
        <v>12.207201</v>
      </c>
      <c r="FP536">
        <v>119.675739999999</v>
      </c>
      <c r="FQ536">
        <v>0.32732600000000001</v>
      </c>
      <c r="FR536">
        <v>13.512026000000001</v>
      </c>
      <c r="FS536">
        <v>133.88252499999999</v>
      </c>
      <c r="FT536">
        <v>0.32412399999999902</v>
      </c>
      <c r="FU536">
        <v>13.171338</v>
      </c>
      <c r="FV536">
        <v>129.220944</v>
      </c>
      <c r="FW536">
        <v>0.32765699999999998</v>
      </c>
      <c r="FX536">
        <v>13.311394999999999</v>
      </c>
      <c r="FY536">
        <v>130.07930099999999</v>
      </c>
      <c r="FZ536">
        <v>0.32907199999999998</v>
      </c>
      <c r="GA536">
        <v>13.155950000000001</v>
      </c>
      <c r="GB536">
        <v>130.93658300000001</v>
      </c>
      <c r="GC536">
        <v>0.32373499999999999</v>
      </c>
      <c r="GD536">
        <v>12.5474529999999</v>
      </c>
      <c r="GE536">
        <v>124.401141</v>
      </c>
      <c r="GF536">
        <v>0.32490000000000002</v>
      </c>
      <c r="GG536">
        <v>9.9628649999999901</v>
      </c>
      <c r="GH536">
        <v>98.898432</v>
      </c>
      <c r="GI536">
        <v>0.32489899999999999</v>
      </c>
      <c r="GJ536">
        <f t="shared" si="8"/>
        <v>2.1583208548095731</v>
      </c>
    </row>
    <row r="537" spans="1:192" x14ac:dyDescent="0.2">
      <c r="A537">
        <v>227.583333333372</v>
      </c>
      <c r="B537">
        <v>14.000000000931299</v>
      </c>
      <c r="C537">
        <v>53.597526548600598</v>
      </c>
      <c r="D537">
        <v>1.53789151863244</v>
      </c>
      <c r="E537">
        <v>30.384399999999999</v>
      </c>
      <c r="F537">
        <v>26.7242</v>
      </c>
      <c r="G537">
        <v>1294.8900000000001</v>
      </c>
      <c r="H537">
        <v>1037.8689750000001</v>
      </c>
      <c r="I537">
        <v>1.3089031578947301</v>
      </c>
      <c r="J537">
        <v>1.5649821052631501</v>
      </c>
      <c r="K537">
        <v>1.3067673684210499</v>
      </c>
      <c r="L537">
        <v>0.25833763157894701</v>
      </c>
      <c r="M537">
        <v>0.24270294736842099</v>
      </c>
      <c r="N537">
        <v>0.87384249383367496</v>
      </c>
      <c r="O537">
        <v>1.26114489345318E-3</v>
      </c>
      <c r="P537">
        <v>1.5078802266568899E-3</v>
      </c>
      <c r="Q537" s="2">
        <v>1.25908703304388E-3</v>
      </c>
      <c r="R537">
        <v>5.16419007019654E-2</v>
      </c>
      <c r="S537">
        <v>1140.3128066530282</v>
      </c>
      <c r="T537">
        <v>1.1459727197632623E-3</v>
      </c>
      <c r="U537">
        <v>4.7002477071108724E-2</v>
      </c>
      <c r="V537">
        <v>0.93064561112337696</v>
      </c>
      <c r="W537">
        <v>0.536477487418487</v>
      </c>
      <c r="X537">
        <v>9.6346772457919698</v>
      </c>
      <c r="Y537">
        <v>0.64099250599121504</v>
      </c>
      <c r="Z537">
        <v>-2.4730406479673499E-2</v>
      </c>
      <c r="AA537">
        <v>0.88062523199115605</v>
      </c>
      <c r="AB537">
        <v>0.83518930726171603</v>
      </c>
      <c r="AC537">
        <v>14.7539592609037</v>
      </c>
      <c r="AD537">
        <v>8.9156050859409106</v>
      </c>
      <c r="AE537">
        <v>27.837396340668199</v>
      </c>
      <c r="AF537">
        <v>5.7695172418886402E-3</v>
      </c>
      <c r="AG537">
        <v>1.8531511963989399E-2</v>
      </c>
      <c r="AH537">
        <v>1.04874996551718E-2</v>
      </c>
      <c r="AI537">
        <v>0.29194468452363898</v>
      </c>
      <c r="AJ537">
        <v>2.6218333720238299E-2</v>
      </c>
      <c r="AK537">
        <v>0.58767490100321496</v>
      </c>
      <c r="AL537">
        <v>1.8423701909307</v>
      </c>
      <c r="AM537">
        <v>0.80661689920767699</v>
      </c>
      <c r="AN537">
        <v>14.890475245318701</v>
      </c>
      <c r="AO537">
        <v>1.6944111499841801</v>
      </c>
      <c r="AP537">
        <v>0.50910599999999995</v>
      </c>
      <c r="AQ537">
        <v>71.817764999999994</v>
      </c>
      <c r="AR537">
        <v>2.2596000000000002E-2</v>
      </c>
      <c r="AS537">
        <v>0.422818999999999</v>
      </c>
      <c r="AT537">
        <v>77.20317</v>
      </c>
      <c r="AU537">
        <v>1.738E-2</v>
      </c>
      <c r="AV537">
        <v>0.50159399999999998</v>
      </c>
      <c r="AW537">
        <v>74.052893999999995</v>
      </c>
      <c r="AX537">
        <v>2.1512E-2</v>
      </c>
      <c r="AY537">
        <v>0.56108400000000003</v>
      </c>
      <c r="AZ537">
        <v>79.272124000000005</v>
      </c>
      <c r="BA537">
        <v>2.2433000000000002E-2</v>
      </c>
      <c r="BB537">
        <v>0.70497900000000002</v>
      </c>
      <c r="BC537">
        <v>93.388254000000003</v>
      </c>
      <c r="BD537">
        <v>2.3935999999999999E-2</v>
      </c>
      <c r="BE537">
        <v>0.79364699999999999</v>
      </c>
      <c r="BF537">
        <v>101.11505</v>
      </c>
      <c r="BG537">
        <v>2.4909999999999901E-2</v>
      </c>
      <c r="BH537">
        <v>0.81972099999999903</v>
      </c>
      <c r="BI537">
        <v>101.366543999999</v>
      </c>
      <c r="BJ537">
        <v>2.56579999999999E-2</v>
      </c>
      <c r="BK537">
        <v>0.84583299999999995</v>
      </c>
      <c r="BL537">
        <v>103.28700600000001</v>
      </c>
      <c r="BM537">
        <v>2.5978999999999999E-2</v>
      </c>
      <c r="BN537">
        <v>0.84417299999999995</v>
      </c>
      <c r="BO537">
        <v>103.421247999999</v>
      </c>
      <c r="BP537">
        <v>2.5888999999999999E-2</v>
      </c>
      <c r="BQ537">
        <v>0.90152299999999996</v>
      </c>
      <c r="BR537">
        <v>108.88140300000001</v>
      </c>
      <c r="BS537">
        <v>2.6280000000000001E-2</v>
      </c>
      <c r="BT537">
        <v>0.98093600000000003</v>
      </c>
      <c r="BU537">
        <v>109.60992299999999</v>
      </c>
      <c r="BV537">
        <v>2.83959999999999E-2</v>
      </c>
      <c r="BW537">
        <v>1.1391389999999999</v>
      </c>
      <c r="BX537">
        <v>108.104833</v>
      </c>
      <c r="BY537">
        <v>3.3501999999999997E-2</v>
      </c>
      <c r="BZ537">
        <v>1.515468</v>
      </c>
      <c r="CA537">
        <v>114.609899</v>
      </c>
      <c r="CB537">
        <v>4.1986999999999997E-2</v>
      </c>
      <c r="CC537">
        <v>1.81673499999999</v>
      </c>
      <c r="CD537">
        <v>118.392668</v>
      </c>
      <c r="CE537">
        <v>4.8786999999999997E-2</v>
      </c>
      <c r="CF537">
        <v>1.9271689999999999</v>
      </c>
      <c r="CG537">
        <v>119.441209</v>
      </c>
      <c r="CH537">
        <v>5.1288E-2</v>
      </c>
      <c r="CI537">
        <v>1.9613209999999901</v>
      </c>
      <c r="CJ537">
        <v>121.296764</v>
      </c>
      <c r="CK537">
        <v>5.1414999999999898E-2</v>
      </c>
      <c r="CL537">
        <v>1.790108</v>
      </c>
      <c r="CM537">
        <v>122.077564</v>
      </c>
      <c r="CN537">
        <v>4.6629999999999998E-2</v>
      </c>
      <c r="CO537">
        <v>1.552589</v>
      </c>
      <c r="CP537">
        <v>123.625181</v>
      </c>
      <c r="CQ537">
        <v>3.9962999999999999E-2</v>
      </c>
      <c r="CR537">
        <v>1.383988</v>
      </c>
      <c r="CS537">
        <v>123.696636</v>
      </c>
      <c r="CT537">
        <v>3.5549999999999998E-2</v>
      </c>
      <c r="CU537">
        <v>1.2731049999999999</v>
      </c>
      <c r="CV537">
        <v>122.492301</v>
      </c>
      <c r="CW537">
        <v>3.3080999999999999E-2</v>
      </c>
      <c r="CX537">
        <v>1.2838750000000001</v>
      </c>
      <c r="CY537">
        <v>130.605671</v>
      </c>
      <c r="CZ537">
        <v>3.1307999999999898E-2</v>
      </c>
      <c r="DA537">
        <v>1.165219</v>
      </c>
      <c r="DB537">
        <v>130.381508</v>
      </c>
      <c r="DC537">
        <v>2.8469999999999999E-2</v>
      </c>
      <c r="DD537">
        <v>1.091804</v>
      </c>
      <c r="DE537">
        <v>130.23453599999999</v>
      </c>
      <c r="DF537">
        <v>2.6701999999999899E-2</v>
      </c>
      <c r="DG537">
        <v>1.067458</v>
      </c>
      <c r="DH537">
        <v>132.20741799999999</v>
      </c>
      <c r="DI537">
        <v>2.5728999999999998E-2</v>
      </c>
      <c r="DJ537">
        <v>0.97004799999999902</v>
      </c>
      <c r="DK537">
        <v>131.03318899999999</v>
      </c>
      <c r="DL537">
        <v>2.3588999999999999E-2</v>
      </c>
      <c r="DM537">
        <v>0.87638799999999994</v>
      </c>
      <c r="DN537">
        <v>128.757397</v>
      </c>
      <c r="DO537">
        <v>2.1711000000000001E-2</v>
      </c>
      <c r="DP537">
        <v>0.859236</v>
      </c>
      <c r="DQ537">
        <v>138.495857</v>
      </c>
      <c r="DR537">
        <v>1.9793999999999999E-2</v>
      </c>
      <c r="DS537">
        <v>0.83032499999999998</v>
      </c>
      <c r="DT537">
        <v>138.39042499999999</v>
      </c>
      <c r="DU537">
        <v>1.9151999999999999E-2</v>
      </c>
      <c r="DV537">
        <v>0.828986</v>
      </c>
      <c r="DW537">
        <v>128.626777</v>
      </c>
      <c r="DX537">
        <v>2.0662E-2</v>
      </c>
      <c r="DY537">
        <v>1.0796059999999901</v>
      </c>
      <c r="DZ537">
        <v>124.159322</v>
      </c>
      <c r="EA537">
        <v>2.7730000000000001E-2</v>
      </c>
      <c r="EB537">
        <v>1.781382</v>
      </c>
      <c r="EC537">
        <v>128.34646100000001</v>
      </c>
      <c r="ED537">
        <v>4.4128000000000001E-2</v>
      </c>
      <c r="EE537">
        <v>2.584079</v>
      </c>
      <c r="EF537">
        <v>116.34194199999899</v>
      </c>
      <c r="EG537">
        <v>7.2649000000000005E-2</v>
      </c>
      <c r="EH537">
        <v>3.92748399999999</v>
      </c>
      <c r="EI537">
        <v>102.085122</v>
      </c>
      <c r="EJ537">
        <v>0.12327100000000001</v>
      </c>
      <c r="EK537">
        <v>7.4949880000000002</v>
      </c>
      <c r="EL537">
        <v>122.33736599999899</v>
      </c>
      <c r="EM537">
        <v>0.19414600000000001</v>
      </c>
      <c r="EN537">
        <v>11.6806559999999</v>
      </c>
      <c r="EO537">
        <v>139.77300099999999</v>
      </c>
      <c r="EP537">
        <v>0.26654699999999998</v>
      </c>
      <c r="EQ537">
        <v>13.359446999999999</v>
      </c>
      <c r="ER537">
        <v>136.159131</v>
      </c>
      <c r="ES537">
        <v>0.31376399999999999</v>
      </c>
      <c r="ET537">
        <v>10.005936999999999</v>
      </c>
      <c r="EU537">
        <v>95.436482999999996</v>
      </c>
      <c r="EV537">
        <v>0.33501399999999998</v>
      </c>
      <c r="EW537">
        <v>15.072303</v>
      </c>
      <c r="EX537">
        <v>142.69486000000001</v>
      </c>
      <c r="EY537">
        <v>0.33747300000000002</v>
      </c>
      <c r="EZ537">
        <v>14.840472</v>
      </c>
      <c r="FA537">
        <v>139.99152100000001</v>
      </c>
      <c r="FB537">
        <v>0.33870499999999998</v>
      </c>
      <c r="FC537">
        <v>14.110908999999999</v>
      </c>
      <c r="FD537">
        <v>133.96418199999999</v>
      </c>
      <c r="FE537">
        <v>0.33667799999999998</v>
      </c>
      <c r="FF537">
        <v>13.901914999999899</v>
      </c>
      <c r="FG537">
        <v>132.18146999999999</v>
      </c>
      <c r="FH537">
        <v>0.33626400000000001</v>
      </c>
      <c r="FI537">
        <v>10.687150000000001</v>
      </c>
      <c r="FJ537">
        <v>102.80794899999999</v>
      </c>
      <c r="FK537">
        <v>0.33271299999999998</v>
      </c>
      <c r="FL537">
        <v>10.89087</v>
      </c>
      <c r="FM537">
        <v>106.209377</v>
      </c>
      <c r="FN537">
        <v>0.32814299999999902</v>
      </c>
      <c r="FO537">
        <v>12.148089000000001</v>
      </c>
      <c r="FP537">
        <v>118.62526699999999</v>
      </c>
      <c r="FQ537">
        <v>0.32795599999999903</v>
      </c>
      <c r="FR537">
        <v>13.477270000000001</v>
      </c>
      <c r="FS537">
        <v>132.50337099999999</v>
      </c>
      <c r="FT537">
        <v>0.32600000000000001</v>
      </c>
      <c r="FU537">
        <v>13.142331</v>
      </c>
      <c r="FV537">
        <v>127.76114399999901</v>
      </c>
      <c r="FW537">
        <v>0.33002500000000001</v>
      </c>
      <c r="FX537">
        <v>13.271288999999999</v>
      </c>
      <c r="FY537">
        <v>128.96143000000001</v>
      </c>
      <c r="FZ537">
        <v>0.33019799999999999</v>
      </c>
      <c r="GA537">
        <v>13.119968</v>
      </c>
      <c r="GB537">
        <v>129.475022</v>
      </c>
      <c r="GC537">
        <v>0.32550499999999999</v>
      </c>
      <c r="GD537">
        <v>12.526491</v>
      </c>
      <c r="GE537">
        <v>122.78128799999899</v>
      </c>
      <c r="GF537">
        <v>0.32802199999999998</v>
      </c>
      <c r="GG537">
        <v>9.9329800000000006</v>
      </c>
      <c r="GH537">
        <v>96.393681999999998</v>
      </c>
      <c r="GI537">
        <v>0.33191100000000001</v>
      </c>
      <c r="GJ537">
        <f t="shared" si="8"/>
        <v>2.1610452223573224</v>
      </c>
    </row>
    <row r="538" spans="1:192" x14ac:dyDescent="0.2">
      <c r="A538">
        <v>227.60416666662701</v>
      </c>
      <c r="B538">
        <v>14.499999999068599</v>
      </c>
      <c r="C538">
        <v>52.996151089604197</v>
      </c>
      <c r="D538">
        <v>1.5231723660833301</v>
      </c>
      <c r="E538">
        <v>30.428750000000001</v>
      </c>
      <c r="F538">
        <v>26.749700000000001</v>
      </c>
      <c r="G538">
        <v>1184.27</v>
      </c>
      <c r="H538">
        <v>768.31332499999905</v>
      </c>
      <c r="I538">
        <v>1.0485194444444399</v>
      </c>
      <c r="J538">
        <v>1.2941733333333301</v>
      </c>
      <c r="K538">
        <v>1.0481783333333301</v>
      </c>
      <c r="L538">
        <v>0.25605161111111102</v>
      </c>
      <c r="M538">
        <v>0.24086516666666599</v>
      </c>
      <c r="N538">
        <v>0.87955757671874402</v>
      </c>
      <c r="O538">
        <v>1.36470292825449E-3</v>
      </c>
      <c r="P538">
        <v>1.68443432024732E-3</v>
      </c>
      <c r="Q538" s="2">
        <v>1.3642589542922901E-3</v>
      </c>
      <c r="R538">
        <v>6.8977264047326306E-2</v>
      </c>
      <c r="S538">
        <v>1043.6974624717452</v>
      </c>
      <c r="T538">
        <v>1.0042932660303428E-3</v>
      </c>
      <c r="U538">
        <v>5.0777311429018541E-2</v>
      </c>
      <c r="V538">
        <v>0.93179839933078401</v>
      </c>
      <c r="W538">
        <v>0.53755325222888795</v>
      </c>
      <c r="X538">
        <v>9.7721857797875806</v>
      </c>
      <c r="Y538">
        <v>0.64361173232990598</v>
      </c>
      <c r="Z538">
        <v>-2.4612147417348799E-2</v>
      </c>
      <c r="AA538">
        <v>0.88130026300737596</v>
      </c>
      <c r="AB538">
        <v>0.837282519589581</v>
      </c>
      <c r="AC538">
        <v>14.8492369964079</v>
      </c>
      <c r="AD538">
        <v>8.8684859988809404</v>
      </c>
      <c r="AE538">
        <v>28.324824936297201</v>
      </c>
      <c r="AF538">
        <v>5.7608910371902099E-3</v>
      </c>
      <c r="AG538">
        <v>1.8434893960893602E-2</v>
      </c>
      <c r="AH538">
        <v>1.0315297766074901E-2</v>
      </c>
      <c r="AI538">
        <v>0.29217900338985198</v>
      </c>
      <c r="AJ538">
        <v>2.5876603491031901E-2</v>
      </c>
      <c r="AK538">
        <v>0.492917203322985</v>
      </c>
      <c r="AL538">
        <v>1.52851099562475</v>
      </c>
      <c r="AM538">
        <v>0.66041210399844696</v>
      </c>
      <c r="AN538">
        <v>12.5515954764029</v>
      </c>
      <c r="AO538">
        <v>1.3893887772823199</v>
      </c>
      <c r="AP538">
        <v>0.43107799999999902</v>
      </c>
      <c r="AQ538">
        <v>60.7739949999999</v>
      </c>
      <c r="AR538">
        <v>2.2692E-2</v>
      </c>
      <c r="AS538">
        <v>0.36070000000000002</v>
      </c>
      <c r="AT538">
        <v>65.287375999999995</v>
      </c>
      <c r="AU538">
        <v>1.7614999999999999E-2</v>
      </c>
      <c r="AV538">
        <v>0.42459399999999903</v>
      </c>
      <c r="AW538">
        <v>62.519967000000001</v>
      </c>
      <c r="AX538">
        <v>2.1642999999999999E-2</v>
      </c>
      <c r="AY538">
        <v>0.471445</v>
      </c>
      <c r="AZ538">
        <v>66.923979000000003</v>
      </c>
      <c r="BA538">
        <v>2.2443000000000001E-2</v>
      </c>
      <c r="BB538">
        <v>0.59069899999999997</v>
      </c>
      <c r="BC538">
        <v>78.719251999999997</v>
      </c>
      <c r="BD538">
        <v>2.3878E-2</v>
      </c>
      <c r="BE538">
        <v>0.66527799999999904</v>
      </c>
      <c r="BF538">
        <v>85.194342000000006</v>
      </c>
      <c r="BG538">
        <v>2.4868999999999999E-2</v>
      </c>
      <c r="BH538">
        <v>0.68516699999999997</v>
      </c>
      <c r="BI538">
        <v>85.274702000000005</v>
      </c>
      <c r="BJ538">
        <v>2.5606E-2</v>
      </c>
      <c r="BK538">
        <v>0.70518999999999998</v>
      </c>
      <c r="BL538">
        <v>86.828610999999995</v>
      </c>
      <c r="BM538">
        <v>2.58769999999999E-2</v>
      </c>
      <c r="BN538">
        <v>0.70309200000000005</v>
      </c>
      <c r="BO538">
        <v>86.900189999999995</v>
      </c>
      <c r="BP538">
        <v>2.5763000000000001E-2</v>
      </c>
      <c r="BQ538">
        <v>0.75016899999999997</v>
      </c>
      <c r="BR538">
        <v>91.473584000000002</v>
      </c>
      <c r="BS538">
        <v>2.6151000000000001E-2</v>
      </c>
      <c r="BT538">
        <v>0.81384999999999996</v>
      </c>
      <c r="BU538">
        <v>91.961782999999997</v>
      </c>
      <c r="BV538">
        <v>2.8201999999999901E-2</v>
      </c>
      <c r="BW538">
        <v>0.94714900000000002</v>
      </c>
      <c r="BX538">
        <v>90.777058999999994</v>
      </c>
      <c r="BY538">
        <v>3.3333999999999898E-2</v>
      </c>
      <c r="BZ538">
        <v>1.2637750000000001</v>
      </c>
      <c r="CA538">
        <v>96.133992000000006</v>
      </c>
      <c r="CB538">
        <v>4.1932999999999998E-2</v>
      </c>
      <c r="CC538">
        <v>1.513755</v>
      </c>
      <c r="CD538">
        <v>99.306415999999999</v>
      </c>
      <c r="CE538">
        <v>4.8688999999999899E-2</v>
      </c>
      <c r="CF538">
        <v>1.6042419999999999</v>
      </c>
      <c r="CG538">
        <v>100.09588599999999</v>
      </c>
      <c r="CH538">
        <v>5.1180999999999997E-2</v>
      </c>
      <c r="CI538">
        <v>1.6300330000000001</v>
      </c>
      <c r="CJ538">
        <v>101.62665</v>
      </c>
      <c r="CK538">
        <v>5.1226000000000001E-2</v>
      </c>
      <c r="CL538">
        <v>1.484043</v>
      </c>
      <c r="CM538">
        <v>102.191647</v>
      </c>
      <c r="CN538">
        <v>4.6383000000000001E-2</v>
      </c>
      <c r="CO538">
        <v>1.2838799999999999</v>
      </c>
      <c r="CP538">
        <v>103.288025</v>
      </c>
      <c r="CQ538">
        <v>3.9718999999999997E-2</v>
      </c>
      <c r="CR538">
        <v>1.1385700000000001</v>
      </c>
      <c r="CS538">
        <v>103.322711</v>
      </c>
      <c r="CT538">
        <v>3.5173999999999997E-2</v>
      </c>
      <c r="CU538">
        <v>1.0441049999999901</v>
      </c>
      <c r="CV538">
        <v>102.122484</v>
      </c>
      <c r="CW538">
        <v>3.2681000000000002E-2</v>
      </c>
      <c r="CX538">
        <v>1.0561399999999901</v>
      </c>
      <c r="CY538">
        <v>109.201633</v>
      </c>
      <c r="CZ538">
        <v>3.0922999999999999E-2</v>
      </c>
      <c r="DA538">
        <v>0.95848699999999998</v>
      </c>
      <c r="DB538">
        <v>108.996906</v>
      </c>
      <c r="DC538">
        <v>2.8132000000000001E-2</v>
      </c>
      <c r="DD538">
        <v>0.89418999999999904</v>
      </c>
      <c r="DE538">
        <v>108.784917999999</v>
      </c>
      <c r="DF538">
        <v>2.6295999999999899E-2</v>
      </c>
      <c r="DG538">
        <v>0.87455799999999995</v>
      </c>
      <c r="DH538">
        <v>110.454798</v>
      </c>
      <c r="DI538">
        <v>2.53389999999999E-2</v>
      </c>
      <c r="DJ538">
        <v>0.79325199999999996</v>
      </c>
      <c r="DK538">
        <v>109.391863999999</v>
      </c>
      <c r="DL538">
        <v>2.3199000000000001E-2</v>
      </c>
      <c r="DM538">
        <v>0.71579499999999996</v>
      </c>
      <c r="DN538">
        <v>107.569607</v>
      </c>
      <c r="DO538">
        <v>2.1307E-2</v>
      </c>
      <c r="DP538">
        <v>0.70574300000000001</v>
      </c>
      <c r="DQ538">
        <v>115.759609</v>
      </c>
      <c r="DR538">
        <v>1.95389999999999E-2</v>
      </c>
      <c r="DS538">
        <v>0.68111999999999995</v>
      </c>
      <c r="DT538">
        <v>115.77722</v>
      </c>
      <c r="DU538">
        <v>1.8860999999999999E-2</v>
      </c>
      <c r="DV538">
        <v>0.67919700000000005</v>
      </c>
      <c r="DW538">
        <v>107.313846</v>
      </c>
      <c r="DX538">
        <v>2.0382000000000001E-2</v>
      </c>
      <c r="DY538">
        <v>0.880027</v>
      </c>
      <c r="DZ538">
        <v>103.438452</v>
      </c>
      <c r="EA538">
        <v>2.7205E-2</v>
      </c>
      <c r="EB538">
        <v>1.4623699999999999</v>
      </c>
      <c r="EC538">
        <v>107.06214799999999</v>
      </c>
      <c r="ED538">
        <v>4.3596999999999997E-2</v>
      </c>
      <c r="EE538">
        <v>2.1252059999999999</v>
      </c>
      <c r="EF538">
        <v>96.923841999999993</v>
      </c>
      <c r="EG538">
        <v>7.2017999999999999E-2</v>
      </c>
      <c r="EH538">
        <v>3.2338550000000001</v>
      </c>
      <c r="EI538">
        <v>84.672386000000003</v>
      </c>
      <c r="EJ538">
        <v>0.12274500000000001</v>
      </c>
      <c r="EK538">
        <v>6.2415149999999997</v>
      </c>
      <c r="EL538">
        <v>102.32135</v>
      </c>
      <c r="EM538">
        <v>0.19378199999999901</v>
      </c>
      <c r="EN538">
        <v>9.8247389999999992</v>
      </c>
      <c r="EO538">
        <v>117.846655</v>
      </c>
      <c r="EP538">
        <v>0.26657700000000001</v>
      </c>
      <c r="EQ538">
        <v>11.25286</v>
      </c>
      <c r="ER538">
        <v>114.771920999999</v>
      </c>
      <c r="ES538">
        <v>0.31438199999999999</v>
      </c>
      <c r="ET538">
        <v>8.3555779999999995</v>
      </c>
      <c r="EU538">
        <v>79.863487000000006</v>
      </c>
      <c r="EV538">
        <v>0.33532499999999998</v>
      </c>
      <c r="EW538">
        <v>12.720311000000001</v>
      </c>
      <c r="EX538">
        <v>120.47371699999999</v>
      </c>
      <c r="EY538">
        <v>0.33817199999999997</v>
      </c>
      <c r="EZ538">
        <v>12.5110619999999</v>
      </c>
      <c r="FA538">
        <v>118.11681</v>
      </c>
      <c r="FB538">
        <v>0.33918399999999999</v>
      </c>
      <c r="FC538">
        <v>11.875442</v>
      </c>
      <c r="FD538">
        <v>112.598593999999</v>
      </c>
      <c r="FE538">
        <v>0.33783600000000003</v>
      </c>
      <c r="FF538">
        <v>11.6816979999999</v>
      </c>
      <c r="FG538">
        <v>111.311108</v>
      </c>
      <c r="FH538">
        <v>0.336283</v>
      </c>
      <c r="FI538">
        <v>8.9032750000000007</v>
      </c>
      <c r="FJ538">
        <v>85.662488999999994</v>
      </c>
      <c r="FK538">
        <v>0.33306599999999997</v>
      </c>
      <c r="FL538">
        <v>9.0849039999999999</v>
      </c>
      <c r="FM538">
        <v>88.852109999999996</v>
      </c>
      <c r="FN538">
        <v>0.32816599999999901</v>
      </c>
      <c r="FO538">
        <v>10.173921999999999</v>
      </c>
      <c r="FP538">
        <v>99.344865999999996</v>
      </c>
      <c r="FQ538">
        <v>0.32871899999999998</v>
      </c>
      <c r="FR538">
        <v>11.336857999999999</v>
      </c>
      <c r="FS538">
        <v>111.826476</v>
      </c>
      <c r="FT538">
        <v>0.32569100000000001</v>
      </c>
      <c r="FU538">
        <v>11.063386999999899</v>
      </c>
      <c r="FV538">
        <v>107.938575</v>
      </c>
      <c r="FW538">
        <v>0.329461</v>
      </c>
      <c r="FX538">
        <v>11.173788</v>
      </c>
      <c r="FY538">
        <v>108.837042</v>
      </c>
      <c r="FZ538">
        <v>0.33017399999999902</v>
      </c>
      <c r="GA538">
        <v>11.045055</v>
      </c>
      <c r="GB538">
        <v>108.880132</v>
      </c>
      <c r="GC538">
        <v>0.32644499999999999</v>
      </c>
      <c r="GD538">
        <v>10.528919</v>
      </c>
      <c r="GE538">
        <v>103.46742999999999</v>
      </c>
      <c r="GF538">
        <v>0.32754099999999903</v>
      </c>
      <c r="GG538">
        <v>8.2549050000000008</v>
      </c>
      <c r="GH538">
        <v>79.918098000000001</v>
      </c>
      <c r="GI538">
        <v>0.33421200000000001</v>
      </c>
      <c r="GJ538">
        <f t="shared" si="8"/>
        <v>2.0728956318527318</v>
      </c>
    </row>
    <row r="539" spans="1:192" x14ac:dyDescent="0.2">
      <c r="A539">
        <v>227.625</v>
      </c>
      <c r="B539">
        <v>15</v>
      </c>
      <c r="C539">
        <v>48.884351089604202</v>
      </c>
      <c r="D539">
        <v>1.5237130115164399</v>
      </c>
      <c r="E539">
        <v>30.422000000000001</v>
      </c>
      <c r="F539">
        <v>26.749700000000001</v>
      </c>
      <c r="G539">
        <v>1152</v>
      </c>
      <c r="H539">
        <v>897.11685</v>
      </c>
      <c r="I539">
        <v>1.2187599999999901</v>
      </c>
      <c r="J539">
        <v>1.4413229999999999</v>
      </c>
      <c r="K539">
        <v>1.1826559999999999</v>
      </c>
      <c r="L539">
        <v>0.25294669999999903</v>
      </c>
      <c r="M539">
        <v>0.23843504999999901</v>
      </c>
      <c r="N539">
        <v>0.98726473638222201</v>
      </c>
      <c r="O539">
        <v>1.3585298280820301E-3</v>
      </c>
      <c r="P539">
        <v>1.60661679690889E-3</v>
      </c>
      <c r="Q539" s="2">
        <v>1.31828534933882E-3</v>
      </c>
      <c r="R539">
        <v>5.4490505991058202E-2</v>
      </c>
      <c r="S539">
        <v>1017.645399427816</v>
      </c>
      <c r="T539">
        <v>1.1621494094750128E-3</v>
      </c>
      <c r="U539">
        <v>4.8036723909025726E-2</v>
      </c>
      <c r="V539">
        <v>0.93391643711991001</v>
      </c>
      <c r="W539">
        <v>0.531957000788426</v>
      </c>
      <c r="X539">
        <v>9.8089358785069898</v>
      </c>
      <c r="Y539">
        <v>0.641112668639229</v>
      </c>
      <c r="Z539">
        <v>-2.5009606862915899E-2</v>
      </c>
      <c r="AA539">
        <v>0.883372742558868</v>
      </c>
      <c r="AB539">
        <v>0.84002683386089705</v>
      </c>
      <c r="AC539">
        <v>15.148649842936701</v>
      </c>
      <c r="AD539">
        <v>8.9110356373056501</v>
      </c>
      <c r="AE539">
        <v>29.264712022701399</v>
      </c>
      <c r="AF539">
        <v>5.4808149924622596E-3</v>
      </c>
      <c r="AG539">
        <v>1.78101301560473E-2</v>
      </c>
      <c r="AH539">
        <v>9.82786214755948E-3</v>
      </c>
      <c r="AI539">
        <v>0.28760955554713602</v>
      </c>
      <c r="AJ539">
        <v>2.50049675178887E-2</v>
      </c>
      <c r="AK539">
        <v>0.51727957005984704</v>
      </c>
      <c r="AL539">
        <v>1.70522769641776</v>
      </c>
      <c r="AM539">
        <v>0.74867464930702898</v>
      </c>
      <c r="AN539">
        <v>14.8660537788223</v>
      </c>
      <c r="AO539">
        <v>1.60547263943871</v>
      </c>
      <c r="AP539">
        <v>0.44501800000000002</v>
      </c>
      <c r="AQ539">
        <v>64.748468000000003</v>
      </c>
      <c r="AR539">
        <v>2.1725999999999999E-2</v>
      </c>
      <c r="AS539">
        <v>0.37232700000000002</v>
      </c>
      <c r="AT539">
        <v>70.120811000000003</v>
      </c>
      <c r="AU539">
        <v>1.6705000000000001E-2</v>
      </c>
      <c r="AV539">
        <v>0.44181099999999901</v>
      </c>
      <c r="AW539">
        <v>67.555487999999997</v>
      </c>
      <c r="AX539">
        <v>2.0560999999999999E-2</v>
      </c>
      <c r="AY539">
        <v>0.49217499999999997</v>
      </c>
      <c r="AZ539">
        <v>72.630549999999999</v>
      </c>
      <c r="BA539">
        <v>2.1263999999999901E-2</v>
      </c>
      <c r="BB539">
        <v>0.623386</v>
      </c>
      <c r="BC539">
        <v>85.964157999999998</v>
      </c>
      <c r="BD539">
        <v>2.2769000000000001E-2</v>
      </c>
      <c r="BE539">
        <v>0.70810200000000001</v>
      </c>
      <c r="BF539">
        <v>93.508255000000005</v>
      </c>
      <c r="BG539">
        <v>2.37919999999999E-2</v>
      </c>
      <c r="BH539">
        <v>0.73234699999999997</v>
      </c>
      <c r="BI539">
        <v>94.023539999999997</v>
      </c>
      <c r="BJ539">
        <v>2.4473999999999999E-2</v>
      </c>
      <c r="BK539">
        <v>0.76071899999999903</v>
      </c>
      <c r="BL539">
        <v>96.185969</v>
      </c>
      <c r="BM539">
        <v>2.4846E-2</v>
      </c>
      <c r="BN539">
        <v>0.76106099999999999</v>
      </c>
      <c r="BO539">
        <v>96.609477999999996</v>
      </c>
      <c r="BP539">
        <v>2.4745E-2</v>
      </c>
      <c r="BQ539">
        <v>0.816106</v>
      </c>
      <c r="BR539">
        <v>102.091598</v>
      </c>
      <c r="BS539">
        <v>2.5111000000000001E-2</v>
      </c>
      <c r="BT539">
        <v>0.88859900000000003</v>
      </c>
      <c r="BU539">
        <v>102.986503</v>
      </c>
      <c r="BV539">
        <v>2.7088000000000001E-2</v>
      </c>
      <c r="BW539">
        <v>1.0406530000000001</v>
      </c>
      <c r="BX539">
        <v>101.987558999999</v>
      </c>
      <c r="BY539">
        <v>3.2097000000000001E-2</v>
      </c>
      <c r="BZ539">
        <v>1.396603</v>
      </c>
      <c r="CA539">
        <v>108.378818</v>
      </c>
      <c r="CB539">
        <v>4.0453999999999997E-2</v>
      </c>
      <c r="CC539">
        <v>1.6808689999999999</v>
      </c>
      <c r="CD539">
        <v>112.184682</v>
      </c>
      <c r="CE539">
        <v>4.7077999999999898E-2</v>
      </c>
      <c r="CF539">
        <v>1.786368</v>
      </c>
      <c r="CG539">
        <v>113.43382699999999</v>
      </c>
      <c r="CH539">
        <v>4.9472000000000002E-2</v>
      </c>
      <c r="CI539">
        <v>1.822713</v>
      </c>
      <c r="CJ539">
        <v>115.464226</v>
      </c>
      <c r="CK539">
        <v>4.9591999999999997E-2</v>
      </c>
      <c r="CL539">
        <v>1.66085999999999</v>
      </c>
      <c r="CM539">
        <v>116.28175299999999</v>
      </c>
      <c r="CN539">
        <v>4.487E-2</v>
      </c>
      <c r="CO539">
        <v>1.4340850000000001</v>
      </c>
      <c r="CP539">
        <v>117.829482</v>
      </c>
      <c r="CQ539">
        <v>3.8252000000000001E-2</v>
      </c>
      <c r="CR539">
        <v>1.275304</v>
      </c>
      <c r="CS539">
        <v>118.07524199999899</v>
      </c>
      <c r="CT539">
        <v>3.3889999999999899E-2</v>
      </c>
      <c r="CU539">
        <v>1.1707730000000001</v>
      </c>
      <c r="CV539">
        <v>116.88362499999999</v>
      </c>
      <c r="CW539">
        <v>3.1479E-2</v>
      </c>
      <c r="CX539">
        <v>1.1873209999999901</v>
      </c>
      <c r="CY539">
        <v>125.513937</v>
      </c>
      <c r="CZ539">
        <v>2.9724E-2</v>
      </c>
      <c r="DA539">
        <v>1.0785750000000001</v>
      </c>
      <c r="DB539">
        <v>125.64643</v>
      </c>
      <c r="DC539">
        <v>2.6971999999999999E-2</v>
      </c>
      <c r="DD539">
        <v>1.0087520000000001</v>
      </c>
      <c r="DE539">
        <v>125.58650799999999</v>
      </c>
      <c r="DF539">
        <v>2.5231E-2</v>
      </c>
      <c r="DG539">
        <v>0.98934500000000003</v>
      </c>
      <c r="DH539">
        <v>127.853307</v>
      </c>
      <c r="DI539">
        <v>2.4316999999999998E-2</v>
      </c>
      <c r="DJ539">
        <v>0.89745699999999995</v>
      </c>
      <c r="DK539">
        <v>126.827681</v>
      </c>
      <c r="DL539">
        <v>2.2216E-2</v>
      </c>
      <c r="DM539">
        <v>0.81097399999999997</v>
      </c>
      <c r="DN539">
        <v>124.903476</v>
      </c>
      <c r="DO539">
        <v>2.0400999999999999E-2</v>
      </c>
      <c r="DP539">
        <v>0.80040299999999998</v>
      </c>
      <c r="DQ539">
        <v>134.95982100000001</v>
      </c>
      <c r="DR539">
        <v>1.8634999999999999E-2</v>
      </c>
      <c r="DS539">
        <v>0.77294200000000002</v>
      </c>
      <c r="DT539">
        <v>135.27308500000001</v>
      </c>
      <c r="DU539">
        <v>1.7950999999999901E-2</v>
      </c>
      <c r="DV539">
        <v>0.77010100000000004</v>
      </c>
      <c r="DW539">
        <v>125.351445</v>
      </c>
      <c r="DX539">
        <v>1.9375E-2</v>
      </c>
      <c r="DY539">
        <v>1.005436</v>
      </c>
      <c r="DZ539">
        <v>120.769777</v>
      </c>
      <c r="EA539">
        <v>2.6114999999999999E-2</v>
      </c>
      <c r="EB539">
        <v>1.689729</v>
      </c>
      <c r="EC539">
        <v>125.264898</v>
      </c>
      <c r="ED539">
        <v>4.2193000000000001E-2</v>
      </c>
      <c r="EE539">
        <v>2.4657990000000001</v>
      </c>
      <c r="EF539">
        <v>113.103893</v>
      </c>
      <c r="EG539">
        <v>7.0327000000000001E-2</v>
      </c>
      <c r="EH539">
        <v>3.7619289999999999</v>
      </c>
      <c r="EI539">
        <v>98.610793000000001</v>
      </c>
      <c r="EJ539">
        <v>0.120363</v>
      </c>
      <c r="EK539">
        <v>7.3173729999999999</v>
      </c>
      <c r="EL539">
        <v>119.756652</v>
      </c>
      <c r="EM539">
        <v>0.19045599999999999</v>
      </c>
      <c r="EN539">
        <v>11.575381</v>
      </c>
      <c r="EO539">
        <v>138.44786199999999</v>
      </c>
      <c r="EP539">
        <v>0.26236500000000001</v>
      </c>
      <c r="EQ539">
        <v>13.255932</v>
      </c>
      <c r="ER539">
        <v>134.85299699999999</v>
      </c>
      <c r="ES539">
        <v>0.30939699999999998</v>
      </c>
      <c r="ET539">
        <v>9.7904710000000001</v>
      </c>
      <c r="EU539">
        <v>92.898995999999997</v>
      </c>
      <c r="EV539">
        <v>0.33143099999999998</v>
      </c>
      <c r="EW539">
        <v>15.056018</v>
      </c>
      <c r="EX539">
        <v>142.11400800000001</v>
      </c>
      <c r="EY539">
        <v>0.33296300000000001</v>
      </c>
      <c r="EZ539">
        <v>14.804445999999899</v>
      </c>
      <c r="FA539">
        <v>139.362225</v>
      </c>
      <c r="FB539">
        <v>0.33385399999999998</v>
      </c>
      <c r="FC539">
        <v>14.053587</v>
      </c>
      <c r="FD539">
        <v>132.76361699999899</v>
      </c>
      <c r="FE539">
        <v>0.33269499999999902</v>
      </c>
      <c r="FF539">
        <v>13.846973</v>
      </c>
      <c r="FG539">
        <v>131.358846</v>
      </c>
      <c r="FH539">
        <v>0.331347</v>
      </c>
      <c r="FI539">
        <v>10.497161999999999</v>
      </c>
      <c r="FJ539">
        <v>100.497647</v>
      </c>
      <c r="FK539">
        <v>0.32818599999999998</v>
      </c>
      <c r="FL539">
        <v>10.749390999999999</v>
      </c>
      <c r="FM539">
        <v>104.386898</v>
      </c>
      <c r="FN539">
        <v>0.323656</v>
      </c>
      <c r="FO539">
        <v>12.077928999999999</v>
      </c>
      <c r="FP539">
        <v>117.254456</v>
      </c>
      <c r="FQ539">
        <v>0.32383400000000001</v>
      </c>
      <c r="FR539">
        <v>13.504238000000001</v>
      </c>
      <c r="FS539">
        <v>132.47893199999999</v>
      </c>
      <c r="FT539">
        <v>0.32051099999999999</v>
      </c>
      <c r="FU539">
        <v>13.219107999999901</v>
      </c>
      <c r="FV539">
        <v>128.22457800000001</v>
      </c>
      <c r="FW539">
        <v>0.32426100000000002</v>
      </c>
      <c r="FX539">
        <v>13.355879</v>
      </c>
      <c r="FY539">
        <v>129.35984299999899</v>
      </c>
      <c r="FZ539">
        <v>0.32476100000000002</v>
      </c>
      <c r="GA539">
        <v>13.2274929999999</v>
      </c>
      <c r="GB539">
        <v>130.267944</v>
      </c>
      <c r="GC539">
        <v>0.31935999999999998</v>
      </c>
      <c r="GD539">
        <v>12.627542999999999</v>
      </c>
      <c r="GE539">
        <v>123.35645100000001</v>
      </c>
      <c r="GF539">
        <v>0.32210499999999997</v>
      </c>
      <c r="GG539">
        <v>9.8488030000000002</v>
      </c>
      <c r="GH539">
        <v>96.000897999999907</v>
      </c>
      <c r="GI539">
        <v>0.32342799999999999</v>
      </c>
      <c r="GJ539">
        <f t="shared" si="8"/>
        <v>2.0563313689067937</v>
      </c>
    </row>
    <row r="540" spans="1:192" x14ac:dyDescent="0.2">
      <c r="A540">
        <v>227.645833333372</v>
      </c>
      <c r="B540">
        <v>15.500000000931299</v>
      </c>
      <c r="C540">
        <v>61.936996470318</v>
      </c>
      <c r="D540">
        <v>1.54109104720374</v>
      </c>
      <c r="E540">
        <v>30.476849999999999</v>
      </c>
      <c r="F540">
        <v>26.811699999999998</v>
      </c>
      <c r="G540">
        <v>1243.74</v>
      </c>
      <c r="H540">
        <v>960.57979999999895</v>
      </c>
      <c r="I540">
        <v>0.66430538461538402</v>
      </c>
      <c r="J540">
        <v>0.902167692307692</v>
      </c>
      <c r="K540">
        <v>0.68065076923076895</v>
      </c>
      <c r="L540">
        <v>0.27784028571428498</v>
      </c>
      <c r="M540">
        <v>0.262015214285714</v>
      </c>
      <c r="O540">
        <v>6.9156709792917196E-4</v>
      </c>
      <c r="P540">
        <v>9.3919078072190597E-4</v>
      </c>
      <c r="Q540" s="2">
        <v>7.08583263182058E-4</v>
      </c>
      <c r="R540">
        <v>6.4478762170845194E-2</v>
      </c>
      <c r="S540">
        <v>1097.6400145163964</v>
      </c>
      <c r="T540">
        <v>6.2010382295570141E-4</v>
      </c>
      <c r="U540">
        <v>5.642742215224953E-2</v>
      </c>
      <c r="V540">
        <v>0.93298891135206097</v>
      </c>
      <c r="W540">
        <v>0.56916238189689505</v>
      </c>
      <c r="X540">
        <v>9.7794315998861201</v>
      </c>
      <c r="Y540">
        <v>0.68152674121263201</v>
      </c>
      <c r="Z540">
        <v>-2.1386705429890698E-2</v>
      </c>
      <c r="AA540">
        <v>0.88253173051955902</v>
      </c>
      <c r="AB540">
        <v>0.83831521536637399</v>
      </c>
      <c r="AC540">
        <v>15.025874381617699</v>
      </c>
      <c r="AD540">
        <v>8.9035003310133796</v>
      </c>
      <c r="AE540">
        <v>28.845806721743401</v>
      </c>
      <c r="AF540">
        <v>5.9848851794063298E-3</v>
      </c>
      <c r="AG540">
        <v>1.96554622212705E-2</v>
      </c>
      <c r="AH540">
        <v>1.0919991647634301E-2</v>
      </c>
      <c r="AI540">
        <v>0.31499596847071398</v>
      </c>
      <c r="AJ540">
        <v>2.7704745571883599E-2</v>
      </c>
      <c r="AK540">
        <v>0.36055464756835198</v>
      </c>
      <c r="AL540">
        <v>1.1083731383822</v>
      </c>
      <c r="AM540">
        <v>0.46113866866612702</v>
      </c>
      <c r="AN540">
        <v>9.2518008853037994</v>
      </c>
      <c r="AO540">
        <v>0.98076088690080199</v>
      </c>
      <c r="AP540">
        <v>0.32112399999999902</v>
      </c>
      <c r="AQ540">
        <v>43.631121999999998</v>
      </c>
      <c r="AR540">
        <v>2.3786999999999999E-2</v>
      </c>
      <c r="AS540">
        <v>0.26383299999999998</v>
      </c>
      <c r="AT540">
        <v>46.778081999999998</v>
      </c>
      <c r="AU540">
        <v>1.8187999999999999E-2</v>
      </c>
      <c r="AV540">
        <v>0.312948</v>
      </c>
      <c r="AW540">
        <v>44.682668</v>
      </c>
      <c r="AX540">
        <v>2.2619E-2</v>
      </c>
      <c r="AY540">
        <v>0.34370499999999998</v>
      </c>
      <c r="AZ540">
        <v>47.739012000000002</v>
      </c>
      <c r="BA540">
        <v>2.3255000000000001E-2</v>
      </c>
      <c r="BB540">
        <v>0.43365500000000001</v>
      </c>
      <c r="BC540">
        <v>56.007823999999999</v>
      </c>
      <c r="BD540">
        <v>2.4975000000000001E-2</v>
      </c>
      <c r="BE540">
        <v>0.48639899999999903</v>
      </c>
      <c r="BF540">
        <v>60.451223999999897</v>
      </c>
      <c r="BG540">
        <v>2.6023999999999999E-2</v>
      </c>
      <c r="BH540">
        <v>0.49898999999999999</v>
      </c>
      <c r="BI540">
        <v>60.419421</v>
      </c>
      <c r="BJ540">
        <v>2.6764E-2</v>
      </c>
      <c r="BK540">
        <v>0.51371</v>
      </c>
      <c r="BL540">
        <v>61.279789000000001</v>
      </c>
      <c r="BM540">
        <v>2.7161999999999999E-2</v>
      </c>
      <c r="BN540">
        <v>0.51107599999999997</v>
      </c>
      <c r="BO540">
        <v>61.315881999999903</v>
      </c>
      <c r="BP540">
        <v>2.7060000000000001E-2</v>
      </c>
      <c r="BQ540">
        <v>0.54508999999999996</v>
      </c>
      <c r="BR540">
        <v>64.352566999999993</v>
      </c>
      <c r="BS540">
        <v>2.7538E-2</v>
      </c>
      <c r="BT540">
        <v>0.58901599999999998</v>
      </c>
      <c r="BU540">
        <v>64.415718999999996</v>
      </c>
      <c r="BV540">
        <v>2.9748E-2</v>
      </c>
      <c r="BW540">
        <v>0.68834499999999998</v>
      </c>
      <c r="BX540">
        <v>63.582839999999997</v>
      </c>
      <c r="BY540">
        <v>3.5318000000000002E-2</v>
      </c>
      <c r="BZ540">
        <v>0.92072500000000002</v>
      </c>
      <c r="CA540">
        <v>67.143901999999997</v>
      </c>
      <c r="CB540">
        <v>4.4617999999999998E-2</v>
      </c>
      <c r="CC540">
        <v>1.1061780000000001</v>
      </c>
      <c r="CD540">
        <v>69.184792000000002</v>
      </c>
      <c r="CE540">
        <v>5.2066999999999898E-2</v>
      </c>
      <c r="CF540">
        <v>1.169171</v>
      </c>
      <c r="CG540">
        <v>69.568139000000002</v>
      </c>
      <c r="CH540">
        <v>5.4736E-2</v>
      </c>
      <c r="CI540">
        <v>1.189092</v>
      </c>
      <c r="CJ540">
        <v>70.542766999999998</v>
      </c>
      <c r="CK540">
        <v>5.4894999999999999E-2</v>
      </c>
      <c r="CL540">
        <v>1.073005</v>
      </c>
      <c r="CM540">
        <v>70.659864999999996</v>
      </c>
      <c r="CN540">
        <v>4.9518E-2</v>
      </c>
      <c r="CO540">
        <v>0.91572600000000004</v>
      </c>
      <c r="CP540">
        <v>71.035467999999995</v>
      </c>
      <c r="CQ540">
        <v>4.2101E-2</v>
      </c>
      <c r="CR540">
        <v>0.80925100000000005</v>
      </c>
      <c r="CS540">
        <v>70.934520999999904</v>
      </c>
      <c r="CT540">
        <v>3.7281000000000002E-2</v>
      </c>
      <c r="CU540">
        <v>0.73400799999999999</v>
      </c>
      <c r="CV540">
        <v>69.665936000000002</v>
      </c>
      <c r="CW540">
        <v>3.4528999999999997E-2</v>
      </c>
      <c r="CX540">
        <v>0.74784300000000004</v>
      </c>
      <c r="CY540">
        <v>74.989086999999998</v>
      </c>
      <c r="CZ540">
        <v>3.2766999999999998E-2</v>
      </c>
      <c r="DA540">
        <v>0.67634499999999997</v>
      </c>
      <c r="DB540">
        <v>74.844378000000006</v>
      </c>
      <c r="DC540">
        <v>2.9731E-2</v>
      </c>
      <c r="DD540">
        <v>0.62723499999999999</v>
      </c>
      <c r="DE540">
        <v>74.419182999999904</v>
      </c>
      <c r="DF540">
        <v>2.7779999999999999E-2</v>
      </c>
      <c r="DG540">
        <v>0.61582300000000001</v>
      </c>
      <c r="DH540">
        <v>75.593776000000005</v>
      </c>
      <c r="DI540">
        <v>2.6849000000000001E-2</v>
      </c>
      <c r="DJ540">
        <v>0.55311299999999997</v>
      </c>
      <c r="DK540">
        <v>74.613752000000005</v>
      </c>
      <c r="DL540">
        <v>2.4469999999999999E-2</v>
      </c>
      <c r="DM540">
        <v>0.49936799999999998</v>
      </c>
      <c r="DN540">
        <v>73.274224000000004</v>
      </c>
      <c r="DO540">
        <v>2.2547999999999999E-2</v>
      </c>
      <c r="DP540">
        <v>0.49369299999999999</v>
      </c>
      <c r="DQ540">
        <v>79.312639000000004</v>
      </c>
      <c r="DR540">
        <v>2.0639999999999999E-2</v>
      </c>
      <c r="DS540">
        <v>0.477764999999999</v>
      </c>
      <c r="DT540">
        <v>79.285177000000004</v>
      </c>
      <c r="DU540">
        <v>2.0041E-2</v>
      </c>
      <c r="DV540">
        <v>0.47065400000000002</v>
      </c>
      <c r="DW540">
        <v>72.956271000000001</v>
      </c>
      <c r="DX540">
        <v>2.1544999999999901E-2</v>
      </c>
      <c r="DY540">
        <v>0.60839900000000002</v>
      </c>
      <c r="DZ540">
        <v>69.791662000000002</v>
      </c>
      <c r="EA540">
        <v>2.8843000000000001E-2</v>
      </c>
      <c r="EB540">
        <v>1.034394</v>
      </c>
      <c r="EC540">
        <v>72.474992999999998</v>
      </c>
      <c r="ED540">
        <v>4.6711999999999997E-2</v>
      </c>
      <c r="EE540">
        <v>1.5038530000000001</v>
      </c>
      <c r="EF540">
        <v>64.988650000000007</v>
      </c>
      <c r="EG540">
        <v>7.7739000000000003E-2</v>
      </c>
      <c r="EH540">
        <v>2.2809759999999999</v>
      </c>
      <c r="EI540">
        <v>56.029102999999999</v>
      </c>
      <c r="EJ540">
        <v>0.13286600000000001</v>
      </c>
      <c r="EK540">
        <v>4.5153179999999997</v>
      </c>
      <c r="EL540">
        <v>69.080180999999996</v>
      </c>
      <c r="EM540">
        <v>0.210096</v>
      </c>
      <c r="EN540">
        <v>7.2592789999999896</v>
      </c>
      <c r="EO540">
        <v>81.175099000000003</v>
      </c>
      <c r="EP540">
        <v>0.28913800000000001</v>
      </c>
      <c r="EQ540">
        <v>8.3028649999999899</v>
      </c>
      <c r="ER540">
        <v>78.951172</v>
      </c>
      <c r="ES540">
        <v>0.34085599999999999</v>
      </c>
      <c r="ET540">
        <v>5.9917879999999997</v>
      </c>
      <c r="EU540">
        <v>53.383106999999903</v>
      </c>
      <c r="EV540">
        <v>0.36280200000000001</v>
      </c>
      <c r="EW540">
        <v>9.4137869999999992</v>
      </c>
      <c r="EX540">
        <v>83.211501999999996</v>
      </c>
      <c r="EY540">
        <v>0.36568699999999998</v>
      </c>
      <c r="EZ540">
        <v>9.2171140000000005</v>
      </c>
      <c r="FA540">
        <v>81.216059000000001</v>
      </c>
      <c r="FB540">
        <v>0.36660500000000001</v>
      </c>
      <c r="FC540">
        <v>8.6866599999999998</v>
      </c>
      <c r="FD540">
        <v>76.955957999999995</v>
      </c>
      <c r="FE540">
        <v>0.36490600000000001</v>
      </c>
      <c r="FF540">
        <v>8.5283009999999901</v>
      </c>
      <c r="FG540">
        <v>75.737942000000004</v>
      </c>
      <c r="FH540">
        <v>0.36416999999999999</v>
      </c>
      <c r="FI540">
        <v>6.3124279999999997</v>
      </c>
      <c r="FJ540">
        <v>56.696250999999997</v>
      </c>
      <c r="FK540">
        <v>0.360045</v>
      </c>
      <c r="FL540">
        <v>6.490005</v>
      </c>
      <c r="FM540">
        <v>58.950148999999897</v>
      </c>
      <c r="FN540">
        <v>0.35660199999999997</v>
      </c>
      <c r="FO540">
        <v>7.3557959999999998</v>
      </c>
      <c r="FP540">
        <v>66.848963999999995</v>
      </c>
      <c r="FQ540">
        <v>0.35664600000000002</v>
      </c>
      <c r="FR540">
        <v>8.307976</v>
      </c>
      <c r="FS540">
        <v>76.091590999999994</v>
      </c>
      <c r="FT540">
        <v>0.35411999999999999</v>
      </c>
      <c r="FU540">
        <v>8.1198009999999901</v>
      </c>
      <c r="FV540">
        <v>73.558139999999995</v>
      </c>
      <c r="FW540">
        <v>0.35811300000000001</v>
      </c>
      <c r="FX540">
        <v>8.2123349999999995</v>
      </c>
      <c r="FY540">
        <v>74.407538000000002</v>
      </c>
      <c r="FZ540">
        <v>0.35877199999999998</v>
      </c>
      <c r="GA540">
        <v>8.1231729999999995</v>
      </c>
      <c r="GB540">
        <v>74.518511000000004</v>
      </c>
      <c r="GC540">
        <v>0.35502499999999998</v>
      </c>
      <c r="GD540">
        <v>7.7100399999999896</v>
      </c>
      <c r="GE540">
        <v>70.133065000000002</v>
      </c>
      <c r="GF540">
        <v>0.357796</v>
      </c>
      <c r="GG540">
        <v>5.9000680000000001</v>
      </c>
      <c r="GH540">
        <v>53.433568000000001</v>
      </c>
      <c r="GI540">
        <v>0.35964000000000002</v>
      </c>
      <c r="GJ540">
        <f t="shared" si="8"/>
        <v>2.0668762783315304</v>
      </c>
    </row>
    <row r="541" spans="1:192" x14ac:dyDescent="0.2">
      <c r="A541">
        <v>227.66666666662701</v>
      </c>
      <c r="B541">
        <v>15.999999999068599</v>
      </c>
      <c r="C541">
        <v>47.998551089604199</v>
      </c>
      <c r="D541">
        <v>1.5193325571007099</v>
      </c>
      <c r="E541">
        <v>30.435199999999998</v>
      </c>
      <c r="F541">
        <v>26.758699999999902</v>
      </c>
      <c r="G541">
        <v>916.16700000000003</v>
      </c>
      <c r="H541">
        <v>766.39795000000004</v>
      </c>
      <c r="I541">
        <v>0.66102428571428495</v>
      </c>
      <c r="J541">
        <v>0.83328642857142798</v>
      </c>
      <c r="K541">
        <v>0.66530500000000004</v>
      </c>
      <c r="L541">
        <v>0.27661949999999902</v>
      </c>
      <c r="M541">
        <v>0.261243</v>
      </c>
      <c r="O541">
        <v>8.6250789908073899E-4</v>
      </c>
      <c r="P541">
        <v>1.08727643200432E-3</v>
      </c>
      <c r="Q541" s="2">
        <v>8.6809339717048998E-4</v>
      </c>
      <c r="R541">
        <v>6.2628757148429498E-2</v>
      </c>
      <c r="S541">
        <v>809.68622138927344</v>
      </c>
      <c r="T541">
        <v>8.2168250172080033E-4</v>
      </c>
      <c r="U541">
        <v>5.9280434595079888E-2</v>
      </c>
      <c r="V541">
        <v>0.93540854956242003</v>
      </c>
      <c r="W541">
        <v>0.56600511876705095</v>
      </c>
      <c r="X541">
        <v>9.9332940593710308</v>
      </c>
      <c r="Y541">
        <v>0.68120557314186803</v>
      </c>
      <c r="Z541">
        <v>-1.8460402781287199E-2</v>
      </c>
      <c r="AA541">
        <v>0.883775797850472</v>
      </c>
      <c r="AB541">
        <v>0.84237266163976199</v>
      </c>
      <c r="AC541">
        <v>15.2081198494863</v>
      </c>
      <c r="AD541">
        <v>8.7673361967108896</v>
      </c>
      <c r="AE541">
        <v>29.963850268895399</v>
      </c>
      <c r="AF541">
        <v>5.8518488685409698E-3</v>
      </c>
      <c r="AG541">
        <v>1.9219426315478801E-2</v>
      </c>
      <c r="AH541">
        <v>1.0396219523330801E-2</v>
      </c>
      <c r="AI541">
        <v>0.31151076515965098</v>
      </c>
      <c r="AJ541">
        <v>2.66518353235735E-2</v>
      </c>
      <c r="AK541">
        <v>0.29796201242523002</v>
      </c>
      <c r="AL541">
        <v>0.917402183341263</v>
      </c>
      <c r="AM541">
        <v>0.37564002989691198</v>
      </c>
      <c r="AN541">
        <v>7.6978286977358596</v>
      </c>
      <c r="AO541">
        <v>0.808038662867124</v>
      </c>
      <c r="AP541">
        <v>0.26643699999999998</v>
      </c>
      <c r="AQ541">
        <v>36.873601000000001</v>
      </c>
      <c r="AR541">
        <v>2.3387000000000002E-2</v>
      </c>
      <c r="AS541">
        <v>0.220387</v>
      </c>
      <c r="AT541">
        <v>39.527427000000003</v>
      </c>
      <c r="AU541">
        <v>1.8009999999999901E-2</v>
      </c>
      <c r="AV541">
        <v>0.25611999999999902</v>
      </c>
      <c r="AW541">
        <v>37.782846999999997</v>
      </c>
      <c r="AX541">
        <v>2.1885999999999999E-2</v>
      </c>
      <c r="AY541">
        <v>0.285273</v>
      </c>
      <c r="AZ541">
        <v>40.333979999999997</v>
      </c>
      <c r="BA541">
        <v>2.2811000000000001E-2</v>
      </c>
      <c r="BB541">
        <v>0.357325</v>
      </c>
      <c r="BC541">
        <v>47.350498999999999</v>
      </c>
      <c r="BD541">
        <v>2.4372000000000001E-2</v>
      </c>
      <c r="BE541">
        <v>0.402615</v>
      </c>
      <c r="BF541">
        <v>51.128258000000002</v>
      </c>
      <c r="BG541">
        <v>2.5474E-2</v>
      </c>
      <c r="BH541">
        <v>0.41325899999999999</v>
      </c>
      <c r="BI541">
        <v>51.082253000000001</v>
      </c>
      <c r="BJ541">
        <v>2.6216E-2</v>
      </c>
      <c r="BK541">
        <v>0.423564</v>
      </c>
      <c r="BL541">
        <v>51.848326</v>
      </c>
      <c r="BM541">
        <v>2.6505999999999998E-2</v>
      </c>
      <c r="BN541">
        <v>0.42197499999999999</v>
      </c>
      <c r="BO541">
        <v>51.860778000000003</v>
      </c>
      <c r="BP541">
        <v>2.6436000000000001E-2</v>
      </c>
      <c r="BQ541">
        <v>0.44955800000000001</v>
      </c>
      <c r="BR541">
        <v>54.483445999999901</v>
      </c>
      <c r="BS541">
        <v>2.6868E-2</v>
      </c>
      <c r="BT541">
        <v>0.48577399999999998</v>
      </c>
      <c r="BU541">
        <v>54.465586000000002</v>
      </c>
      <c r="BV541">
        <v>2.9059999999999999E-2</v>
      </c>
      <c r="BW541">
        <v>0.56773399999999996</v>
      </c>
      <c r="BX541">
        <v>53.835946999999997</v>
      </c>
      <c r="BY541">
        <v>3.4450000000000001E-2</v>
      </c>
      <c r="BZ541">
        <v>0.76397499999999996</v>
      </c>
      <c r="CA541">
        <v>56.846538000000002</v>
      </c>
      <c r="CB541">
        <v>4.3776000000000002E-2</v>
      </c>
      <c r="CC541">
        <v>0.91890000000000005</v>
      </c>
      <c r="CD541">
        <v>58.555650999999997</v>
      </c>
      <c r="CE541">
        <v>5.1145999999999997E-2</v>
      </c>
      <c r="CF541">
        <v>0.97075199999999995</v>
      </c>
      <c r="CG541">
        <v>58.873385999999897</v>
      </c>
      <c r="CH541">
        <v>5.3717999999999898E-2</v>
      </c>
      <c r="CI541">
        <v>0.98578399999999999</v>
      </c>
      <c r="CJ541">
        <v>59.769670999999903</v>
      </c>
      <c r="CK541">
        <v>5.3765999999999897E-2</v>
      </c>
      <c r="CL541">
        <v>0.88767099999999899</v>
      </c>
      <c r="CM541">
        <v>59.768340999999999</v>
      </c>
      <c r="CN541">
        <v>4.8481999999999997E-2</v>
      </c>
      <c r="CO541">
        <v>0.75344899999999904</v>
      </c>
      <c r="CP541">
        <v>60.075701000000002</v>
      </c>
      <c r="CQ541">
        <v>4.1043999999999997E-2</v>
      </c>
      <c r="CR541">
        <v>0.66339300000000001</v>
      </c>
      <c r="CS541">
        <v>60.010044999999998</v>
      </c>
      <c r="CT541">
        <v>3.6180999999999998E-2</v>
      </c>
      <c r="CU541">
        <v>0.59939399999999998</v>
      </c>
      <c r="CV541">
        <v>58.873978999999999</v>
      </c>
      <c r="CW541">
        <v>3.3412999999999998E-2</v>
      </c>
      <c r="CX541">
        <v>0.61338499999999996</v>
      </c>
      <c r="CY541">
        <v>63.715504000000003</v>
      </c>
      <c r="CZ541">
        <v>3.1697000000000003E-2</v>
      </c>
      <c r="DA541">
        <v>0.55433299999999996</v>
      </c>
      <c r="DB541">
        <v>63.781526999999997</v>
      </c>
      <c r="DC541">
        <v>2.8670999999999999E-2</v>
      </c>
      <c r="DD541">
        <v>0.51346099999999995</v>
      </c>
      <c r="DE541">
        <v>63.354009999999903</v>
      </c>
      <c r="DF541">
        <v>2.6758999999999901E-2</v>
      </c>
      <c r="DG541">
        <v>0.50181699999999996</v>
      </c>
      <c r="DH541">
        <v>64.503795999999994</v>
      </c>
      <c r="DI541">
        <v>2.5767000000000002E-2</v>
      </c>
      <c r="DJ541">
        <v>0.45141599999999998</v>
      </c>
      <c r="DK541">
        <v>63.714627999999998</v>
      </c>
      <c r="DL541">
        <v>2.3415999999999999E-2</v>
      </c>
      <c r="DM541">
        <v>0.40555999999999998</v>
      </c>
      <c r="DN541">
        <v>62.695295999999999</v>
      </c>
      <c r="DO541">
        <v>2.1479999999999999E-2</v>
      </c>
      <c r="DP541">
        <v>0.40337099999999998</v>
      </c>
      <c r="DQ541">
        <v>68.078583999999907</v>
      </c>
      <c r="DR541">
        <v>1.9724999999999999E-2</v>
      </c>
      <c r="DS541">
        <v>0.39006799999999903</v>
      </c>
      <c r="DT541">
        <v>68.204575000000006</v>
      </c>
      <c r="DU541">
        <v>1.9051999999999999E-2</v>
      </c>
      <c r="DV541">
        <v>0.38093199999999999</v>
      </c>
      <c r="DW541">
        <v>62.531822999999903</v>
      </c>
      <c r="DX541">
        <v>2.0395E-2</v>
      </c>
      <c r="DY541">
        <v>0.49459399999999998</v>
      </c>
      <c r="DZ541">
        <v>59.620612999999999</v>
      </c>
      <c r="EA541">
        <v>2.7408999999999899E-2</v>
      </c>
      <c r="EB541">
        <v>0.852795999999999</v>
      </c>
      <c r="EC541">
        <v>61.987253000000003</v>
      </c>
      <c r="ED541">
        <v>4.4991000000000003E-2</v>
      </c>
      <c r="EE541">
        <v>1.2415049999999901</v>
      </c>
      <c r="EF541">
        <v>55.274101999999999</v>
      </c>
      <c r="EG541">
        <v>7.5599E-2</v>
      </c>
      <c r="EH541">
        <v>1.878525</v>
      </c>
      <c r="EI541">
        <v>47.193100000000001</v>
      </c>
      <c r="EJ541">
        <v>0.13003799999999999</v>
      </c>
      <c r="EK541">
        <v>3.7576989999999899</v>
      </c>
      <c r="EL541">
        <v>58.487495999999901</v>
      </c>
      <c r="EM541">
        <v>0.20724600000000001</v>
      </c>
      <c r="EN541">
        <v>6.0665519999999997</v>
      </c>
      <c r="EO541">
        <v>68.931501999999995</v>
      </c>
      <c r="EP541">
        <v>0.28629099999999902</v>
      </c>
      <c r="EQ541">
        <v>6.9235809999999898</v>
      </c>
      <c r="ER541">
        <v>66.844149999999999</v>
      </c>
      <c r="ES541">
        <v>0.33785399999999999</v>
      </c>
      <c r="ET541">
        <v>4.9221760000000003</v>
      </c>
      <c r="EU541">
        <v>44.384407000000003</v>
      </c>
      <c r="EV541">
        <v>0.36140499999999998</v>
      </c>
      <c r="EW541">
        <v>7.8471229999999998</v>
      </c>
      <c r="EX541">
        <v>70.466826999999995</v>
      </c>
      <c r="EY541">
        <v>0.362458</v>
      </c>
      <c r="EZ541">
        <v>7.6700789999999897</v>
      </c>
      <c r="FA541">
        <v>68.658165999999994</v>
      </c>
      <c r="FB541">
        <v>0.36367699999999997</v>
      </c>
      <c r="FC541">
        <v>7.2235909999999999</v>
      </c>
      <c r="FD541">
        <v>64.942243999999903</v>
      </c>
      <c r="FE541">
        <v>0.361985</v>
      </c>
      <c r="FF541">
        <v>7.084549</v>
      </c>
      <c r="FG541">
        <v>63.999975999999997</v>
      </c>
      <c r="FH541">
        <v>0.36069299999999999</v>
      </c>
      <c r="FI541">
        <v>5.1873490000000002</v>
      </c>
      <c r="FJ541">
        <v>47.443866</v>
      </c>
      <c r="FK541">
        <v>0.35683199999999998</v>
      </c>
      <c r="FL541">
        <v>5.3490979999999997</v>
      </c>
      <c r="FM541">
        <v>49.399636999999998</v>
      </c>
      <c r="FN541">
        <v>0.35315299999999999</v>
      </c>
      <c r="FO541">
        <v>6.0922239999999999</v>
      </c>
      <c r="FP541">
        <v>56.185623</v>
      </c>
      <c r="FQ541">
        <v>0.35414600000000002</v>
      </c>
      <c r="FR541">
        <v>6.921189</v>
      </c>
      <c r="FS541">
        <v>64.385339999999999</v>
      </c>
      <c r="FT541">
        <v>0.35182999999999998</v>
      </c>
      <c r="FU541">
        <v>6.7693070000000004</v>
      </c>
      <c r="FV541">
        <v>62.387827999999999</v>
      </c>
      <c r="FW541">
        <v>0.35629699999999997</v>
      </c>
      <c r="FX541">
        <v>6.8471909999999996</v>
      </c>
      <c r="FY541">
        <v>63.336114999999999</v>
      </c>
      <c r="FZ541">
        <v>0.35549799999999998</v>
      </c>
      <c r="GA541">
        <v>6.7748879999999998</v>
      </c>
      <c r="GB541">
        <v>63.224074000000002</v>
      </c>
      <c r="GC541">
        <v>0.352462</v>
      </c>
      <c r="GD541">
        <v>6.4193579999999999</v>
      </c>
      <c r="GE541">
        <v>59.987108999999997</v>
      </c>
      <c r="GF541">
        <v>0.352796</v>
      </c>
      <c r="GG541">
        <v>4.8729699999999996</v>
      </c>
      <c r="GH541">
        <v>45.056247999999997</v>
      </c>
      <c r="GI541">
        <v>0.35308499999999998</v>
      </c>
      <c r="GJ541">
        <f t="shared" si="8"/>
        <v>1.7609614104255968</v>
      </c>
    </row>
    <row r="542" spans="1:192" x14ac:dyDescent="0.2">
      <c r="A542">
        <v>228.375</v>
      </c>
      <c r="B542">
        <v>9</v>
      </c>
      <c r="C542">
        <v>48.689733628704197</v>
      </c>
      <c r="D542">
        <v>1.0199132721577699</v>
      </c>
      <c r="E542">
        <v>30.242349999999998</v>
      </c>
      <c r="F542">
        <v>26.691899999999901</v>
      </c>
      <c r="G542">
        <v>1146.5999999999999</v>
      </c>
      <c r="H542">
        <v>936.08884999999896</v>
      </c>
      <c r="I542">
        <v>1.17920315789473</v>
      </c>
      <c r="J542">
        <v>1.35611631578947</v>
      </c>
      <c r="K542">
        <v>1.1876468421052599</v>
      </c>
      <c r="L542">
        <v>0.29760073684210497</v>
      </c>
      <c r="M542">
        <v>0.27635605263157798</v>
      </c>
      <c r="N542">
        <v>0.84169598210015595</v>
      </c>
      <c r="O542">
        <v>1.25971285513628E-3</v>
      </c>
      <c r="P542">
        <v>1.4487046991206801E-3</v>
      </c>
      <c r="Q542" s="2">
        <v>1.2687330290337901E-3</v>
      </c>
      <c r="R542">
        <v>5.2014008743619E-2</v>
      </c>
      <c r="S542">
        <v>993.03860095248183</v>
      </c>
      <c r="T542">
        <v>1.1959724838149473E-3</v>
      </c>
      <c r="U542">
        <v>4.9031058391892327E-2</v>
      </c>
      <c r="V542">
        <v>0.92042259859127795</v>
      </c>
      <c r="W542">
        <v>0.59615106364357795</v>
      </c>
      <c r="X542">
        <v>8.7247851864743602</v>
      </c>
      <c r="Y542">
        <v>0.69299290688298798</v>
      </c>
      <c r="Z542">
        <v>-2.8971208412009199E-2</v>
      </c>
      <c r="AA542">
        <v>0.86607238876023196</v>
      </c>
      <c r="AB542">
        <v>0.81658100837726499</v>
      </c>
      <c r="AC542">
        <v>12.9334403972862</v>
      </c>
      <c r="AD542">
        <v>8.0446966743017807</v>
      </c>
      <c r="AE542">
        <v>24.132763379991498</v>
      </c>
      <c r="AF542">
        <v>7.5538656095941103E-3</v>
      </c>
      <c r="AG542">
        <v>2.4431440824418098E-2</v>
      </c>
      <c r="AH542">
        <v>1.4105886639948301E-2</v>
      </c>
      <c r="AI542">
        <v>0.34041402454685699</v>
      </c>
      <c r="AJ542">
        <v>3.4371380537770203E-2</v>
      </c>
      <c r="AK542">
        <v>0.50275572760370602</v>
      </c>
      <c r="AL542">
        <v>1.71230628253489</v>
      </c>
      <c r="AM542">
        <v>0.80843640428880303</v>
      </c>
      <c r="AN542">
        <v>13.8721535852995</v>
      </c>
      <c r="AO542">
        <v>1.6598011832851101</v>
      </c>
      <c r="AP542">
        <v>0.42991599999999902</v>
      </c>
      <c r="AQ542">
        <v>45.051971000000002</v>
      </c>
      <c r="AR542">
        <v>3.0183999999999999E-2</v>
      </c>
      <c r="AS542">
        <v>0.35764200000000002</v>
      </c>
      <c r="AT542">
        <v>48.948883000000002</v>
      </c>
      <c r="AU542">
        <v>2.2994000000000001E-2</v>
      </c>
      <c r="AV542">
        <v>0.43068800000000002</v>
      </c>
      <c r="AW542">
        <v>47.536050000000003</v>
      </c>
      <c r="AX542">
        <v>2.8520999999999901E-2</v>
      </c>
      <c r="AY542">
        <v>0.47732599999999997</v>
      </c>
      <c r="AZ542">
        <v>51.227705</v>
      </c>
      <c r="BA542">
        <v>2.9264999999999999E-2</v>
      </c>
      <c r="BB542">
        <v>0.60718099999999997</v>
      </c>
      <c r="BC542">
        <v>60.873823000000002</v>
      </c>
      <c r="BD542">
        <v>3.1358999999999998E-2</v>
      </c>
      <c r="BE542">
        <v>0.691164</v>
      </c>
      <c r="BF542">
        <v>66.644400000000005</v>
      </c>
      <c r="BG542">
        <v>3.2613999999999997E-2</v>
      </c>
      <c r="BH542">
        <v>0.723715</v>
      </c>
      <c r="BI542">
        <v>67.424728000000002</v>
      </c>
      <c r="BJ542">
        <v>3.3757999999999899E-2</v>
      </c>
      <c r="BK542">
        <v>0.749884</v>
      </c>
      <c r="BL542">
        <v>68.8536</v>
      </c>
      <c r="BM542">
        <v>3.4250000000000003E-2</v>
      </c>
      <c r="BN542">
        <v>0.75565899999999997</v>
      </c>
      <c r="BO542">
        <v>69.690207999999998</v>
      </c>
      <c r="BP542">
        <v>3.4092999999999998E-2</v>
      </c>
      <c r="BQ542">
        <v>0.81653799999999999</v>
      </c>
      <c r="BR542">
        <v>73.983048999999994</v>
      </c>
      <c r="BS542">
        <v>3.4701999999999997E-2</v>
      </c>
      <c r="BT542">
        <v>0.890871999999999</v>
      </c>
      <c r="BU542">
        <v>74.487425000000002</v>
      </c>
      <c r="BV542">
        <v>3.7582999999999998E-2</v>
      </c>
      <c r="BW542">
        <v>1.049466</v>
      </c>
      <c r="BX542">
        <v>74.322661999999994</v>
      </c>
      <c r="BY542">
        <v>4.4456999999999899E-2</v>
      </c>
      <c r="BZ542">
        <v>1.396428</v>
      </c>
      <c r="CA542">
        <v>79.062885999999907</v>
      </c>
      <c r="CB542">
        <v>5.5505999999999903E-2</v>
      </c>
      <c r="CC542">
        <v>1.6825669999999999</v>
      </c>
      <c r="CD542">
        <v>82.130242999999993</v>
      </c>
      <c r="CE542">
        <v>6.4434000000000005E-2</v>
      </c>
      <c r="CF542">
        <v>1.78423499999999</v>
      </c>
      <c r="CG542">
        <v>82.941616999999994</v>
      </c>
      <c r="CH542">
        <v>6.7651000000000003E-2</v>
      </c>
      <c r="CI542">
        <v>1.8312059999999999</v>
      </c>
      <c r="CJ542">
        <v>84.870509999999996</v>
      </c>
      <c r="CK542">
        <v>6.7857000000000001E-2</v>
      </c>
      <c r="CL542">
        <v>1.6755930000000001</v>
      </c>
      <c r="CM542">
        <v>85.251869999999997</v>
      </c>
      <c r="CN542">
        <v>6.1807000000000001E-2</v>
      </c>
      <c r="CO542">
        <v>1.456685</v>
      </c>
      <c r="CP542">
        <v>86.132975000000002</v>
      </c>
      <c r="CQ542">
        <v>5.3216999999999903E-2</v>
      </c>
      <c r="CR542">
        <v>1.3124149999999899</v>
      </c>
      <c r="CS542">
        <v>86.789985999999999</v>
      </c>
      <c r="CT542">
        <v>4.7503999999999998E-2</v>
      </c>
      <c r="CU542">
        <v>1.1996560000000001</v>
      </c>
      <c r="CV542">
        <v>85.133810999999994</v>
      </c>
      <c r="CW542">
        <v>4.4339999999999997E-2</v>
      </c>
      <c r="CX542">
        <v>1.2390099999999999</v>
      </c>
      <c r="CY542">
        <v>92.843990000000005</v>
      </c>
      <c r="CZ542">
        <v>4.1982999999999999E-2</v>
      </c>
      <c r="DA542">
        <v>1.1356090000000001</v>
      </c>
      <c r="DB542">
        <v>93.348085999999995</v>
      </c>
      <c r="DC542">
        <v>3.8265E-2</v>
      </c>
      <c r="DD542">
        <v>1.0655079999999999</v>
      </c>
      <c r="DE542">
        <v>93.322838000000004</v>
      </c>
      <c r="DF542">
        <v>3.5906E-2</v>
      </c>
      <c r="DG542">
        <v>1.050799</v>
      </c>
      <c r="DH542">
        <v>95.317557999999906</v>
      </c>
      <c r="DI542">
        <v>3.4685000000000001E-2</v>
      </c>
      <c r="DJ542">
        <v>0.96140099999999995</v>
      </c>
      <c r="DK542">
        <v>94.626058999999998</v>
      </c>
      <c r="DL542">
        <v>3.1934999999999998E-2</v>
      </c>
      <c r="DM542">
        <v>0.87081200000000003</v>
      </c>
      <c r="DN542">
        <v>93.320390000000003</v>
      </c>
      <c r="DO542">
        <v>2.9356E-2</v>
      </c>
      <c r="DP542">
        <v>0.86435799999999996</v>
      </c>
      <c r="DQ542">
        <v>101.861349</v>
      </c>
      <c r="DR542">
        <v>2.6695E-2</v>
      </c>
      <c r="DS542">
        <v>0.83614500000000003</v>
      </c>
      <c r="DT542">
        <v>102.468251</v>
      </c>
      <c r="DU542">
        <v>2.56649999999999E-2</v>
      </c>
      <c r="DV542">
        <v>0.83291700000000002</v>
      </c>
      <c r="DW542">
        <v>94.464292999999998</v>
      </c>
      <c r="DX542">
        <v>2.7855999999999999E-2</v>
      </c>
      <c r="DY542">
        <v>1.0692489999999999</v>
      </c>
      <c r="DZ542">
        <v>90.210386</v>
      </c>
      <c r="EA542">
        <v>3.7215999999999999E-2</v>
      </c>
      <c r="EB542">
        <v>1.7456369999999899</v>
      </c>
      <c r="EC542">
        <v>94.265931999999907</v>
      </c>
      <c r="ED542">
        <v>5.7977999999999898E-2</v>
      </c>
      <c r="EE542">
        <v>2.4606049999999899</v>
      </c>
      <c r="EF542">
        <v>85.189177999999998</v>
      </c>
      <c r="EG542">
        <v>9.3255999999999895E-2</v>
      </c>
      <c r="EH542">
        <v>3.5261809999999998</v>
      </c>
      <c r="EI542">
        <v>72.369012999999995</v>
      </c>
      <c r="EJ542">
        <v>0.153891</v>
      </c>
      <c r="EK542">
        <v>6.849863</v>
      </c>
      <c r="EL542">
        <v>90.461124999999996</v>
      </c>
      <c r="EM542">
        <v>0.23613600000000001</v>
      </c>
      <c r="EN542">
        <v>10.922893</v>
      </c>
      <c r="EO542">
        <v>107.69731299999999</v>
      </c>
      <c r="EP542">
        <v>0.318527</v>
      </c>
      <c r="EQ542">
        <v>12.518605000000001</v>
      </c>
      <c r="ER542">
        <v>106.253615</v>
      </c>
      <c r="ES542">
        <v>0.37120900000000001</v>
      </c>
      <c r="ET542">
        <v>8.6360539999999997</v>
      </c>
      <c r="EU542">
        <v>69.146778999999995</v>
      </c>
      <c r="EV542">
        <v>0.392899</v>
      </c>
      <c r="EW542">
        <v>14.092739</v>
      </c>
      <c r="EX542">
        <v>112.100616999999</v>
      </c>
      <c r="EY542">
        <v>0.39549200000000001</v>
      </c>
      <c r="EZ542">
        <v>13.825157999999901</v>
      </c>
      <c r="FA542">
        <v>109.738091</v>
      </c>
      <c r="FB542">
        <v>0.39629799999999998</v>
      </c>
      <c r="FC542">
        <v>13.003416</v>
      </c>
      <c r="FD542">
        <v>103.797777</v>
      </c>
      <c r="FE542">
        <v>0.394146</v>
      </c>
      <c r="FF542">
        <v>12.757489</v>
      </c>
      <c r="FG542">
        <v>102.575705</v>
      </c>
      <c r="FH542">
        <v>0.39135199999999998</v>
      </c>
      <c r="FI542">
        <v>9.4186449999999997</v>
      </c>
      <c r="FJ542">
        <v>76.576273</v>
      </c>
      <c r="FK542">
        <v>0.38675199999999998</v>
      </c>
      <c r="FL542">
        <v>9.6993679999999998</v>
      </c>
      <c r="FM542">
        <v>79.835012000000006</v>
      </c>
      <c r="FN542">
        <v>0.38204199999999999</v>
      </c>
      <c r="FO542">
        <v>11.059533</v>
      </c>
      <c r="FP542">
        <v>91.162291999999994</v>
      </c>
      <c r="FQ542">
        <v>0.38176500000000002</v>
      </c>
      <c r="FR542">
        <v>12.64724</v>
      </c>
      <c r="FS542">
        <v>105.363773999999</v>
      </c>
      <c r="FT542">
        <v>0.37778099999999998</v>
      </c>
      <c r="FU542">
        <v>12.3953899999999</v>
      </c>
      <c r="FV542">
        <v>102.729078</v>
      </c>
      <c r="FW542">
        <v>0.37978600000000001</v>
      </c>
      <c r="FX542">
        <v>12.591272999999999</v>
      </c>
      <c r="FY542">
        <v>105.032459</v>
      </c>
      <c r="FZ542">
        <v>0.37732899999999903</v>
      </c>
      <c r="GA542">
        <v>12.479559</v>
      </c>
      <c r="GB542">
        <v>106.040571</v>
      </c>
      <c r="GC542">
        <v>0.370417</v>
      </c>
      <c r="GD542">
        <v>11.885260000000001</v>
      </c>
      <c r="GE542">
        <v>101.414525</v>
      </c>
      <c r="GF542">
        <v>0.36887599999999998</v>
      </c>
      <c r="GG542">
        <v>9.0944219999999998</v>
      </c>
      <c r="GH542">
        <v>76.620958999999999</v>
      </c>
      <c r="GI542">
        <v>0.373867</v>
      </c>
      <c r="GJ542">
        <f t="shared" si="8"/>
        <v>2.1008671539222834</v>
      </c>
    </row>
    <row r="543" spans="1:192" x14ac:dyDescent="0.2">
      <c r="A543">
        <v>228.395833333372</v>
      </c>
      <c r="B543">
        <v>9.5000000009313208</v>
      </c>
      <c r="C543">
        <v>32.147566501935302</v>
      </c>
      <c r="D543">
        <v>1.2176651850174001</v>
      </c>
      <c r="E543">
        <v>30.307899999999901</v>
      </c>
      <c r="F543">
        <v>26.700499999999899</v>
      </c>
      <c r="G543">
        <v>857.928</v>
      </c>
      <c r="H543">
        <v>687.99649999999997</v>
      </c>
      <c r="I543">
        <v>0.53949714285714201</v>
      </c>
      <c r="J543">
        <v>0.69243571428571404</v>
      </c>
      <c r="K543">
        <v>0.53179142857142803</v>
      </c>
      <c r="L543">
        <v>0.28865599999999902</v>
      </c>
      <c r="M543">
        <v>0.268858499999999</v>
      </c>
      <c r="N543">
        <v>0.56627764514621204</v>
      </c>
      <c r="O543">
        <v>7.8415681309009898E-4</v>
      </c>
      <c r="P543">
        <v>1.0064523791701099E-3</v>
      </c>
      <c r="Q543" s="2">
        <v>7.7295658999926395E-4</v>
      </c>
      <c r="R543">
        <v>4.6726351808381701E-2</v>
      </c>
      <c r="S543">
        <v>745.43822727193981</v>
      </c>
      <c r="T543">
        <v>7.1339436202193544E-4</v>
      </c>
      <c r="U543">
        <v>4.3125728364622355E-2</v>
      </c>
      <c r="V543">
        <v>0.92223646860058295</v>
      </c>
      <c r="W543">
        <v>0.58389813354486397</v>
      </c>
      <c r="X543">
        <v>8.9959924282995498</v>
      </c>
      <c r="Y543">
        <v>0.68213953742208699</v>
      </c>
      <c r="Z543">
        <v>-2.60629825837254E-2</v>
      </c>
      <c r="AA543">
        <v>0.86888203587240398</v>
      </c>
      <c r="AB543">
        <v>0.82093639923889306</v>
      </c>
      <c r="AC543">
        <v>13.253440009591101</v>
      </c>
      <c r="AD543">
        <v>8.2188025411868999</v>
      </c>
      <c r="AE543">
        <v>24.718996604300301</v>
      </c>
      <c r="AF543">
        <v>7.1960050950612203E-3</v>
      </c>
      <c r="AG543">
        <v>2.3161408318817401E-2</v>
      </c>
      <c r="AH543">
        <v>1.33553052049239E-2</v>
      </c>
      <c r="AI543">
        <v>0.33012974400990902</v>
      </c>
      <c r="AJ543">
        <v>3.2463638326668098E-2</v>
      </c>
      <c r="AK543">
        <v>0.33680662639992898</v>
      </c>
      <c r="AL543">
        <v>1.06211946735788</v>
      </c>
      <c r="AM543">
        <v>0.47207023316080898</v>
      </c>
      <c r="AN543">
        <v>8.4867055511840004</v>
      </c>
      <c r="AO543">
        <v>0.95890043544028403</v>
      </c>
      <c r="AP543">
        <v>0.29436499999999999</v>
      </c>
      <c r="AQ543">
        <v>32.863185999999999</v>
      </c>
      <c r="AR543">
        <v>2.8291E-2</v>
      </c>
      <c r="AS543">
        <v>0.245286</v>
      </c>
      <c r="AT543">
        <v>35.191932999999999</v>
      </c>
      <c r="AU543">
        <v>2.1909999999999999E-2</v>
      </c>
      <c r="AV543">
        <v>0.29059800000000002</v>
      </c>
      <c r="AW543">
        <v>33.790163999999997</v>
      </c>
      <c r="AX543">
        <v>2.7011E-2</v>
      </c>
      <c r="AY543">
        <v>0.32245600000000002</v>
      </c>
      <c r="AZ543">
        <v>36.112212</v>
      </c>
      <c r="BA543">
        <v>2.8035000000000001E-2</v>
      </c>
      <c r="BB543">
        <v>0.40357399999999999</v>
      </c>
      <c r="BC543">
        <v>42.467007000000002</v>
      </c>
      <c r="BD543">
        <v>2.9811000000000001E-2</v>
      </c>
      <c r="BE543">
        <v>0.45846199999999998</v>
      </c>
      <c r="BF543">
        <v>46.086134000000001</v>
      </c>
      <c r="BG543">
        <v>3.1163E-2</v>
      </c>
      <c r="BH543">
        <v>0.47298499999999999</v>
      </c>
      <c r="BI543">
        <v>46.208822999999903</v>
      </c>
      <c r="BJ543">
        <v>3.2077999999999898E-2</v>
      </c>
      <c r="BK543">
        <v>0.48540699999999998</v>
      </c>
      <c r="BL543">
        <v>46.831125</v>
      </c>
      <c r="BM543">
        <v>3.2506E-2</v>
      </c>
      <c r="BN543">
        <v>0.48644199999999999</v>
      </c>
      <c r="BO543">
        <v>47.093721000000002</v>
      </c>
      <c r="BP543">
        <v>3.2377999999999997E-2</v>
      </c>
      <c r="BQ543">
        <v>0.52158599999999999</v>
      </c>
      <c r="BR543">
        <v>49.659407999999999</v>
      </c>
      <c r="BS543">
        <v>3.2943E-2</v>
      </c>
      <c r="BT543">
        <v>0.56731999999999905</v>
      </c>
      <c r="BU543">
        <v>49.676167</v>
      </c>
      <c r="BV543">
        <v>3.5795E-2</v>
      </c>
      <c r="BW543">
        <v>0.66500499999999996</v>
      </c>
      <c r="BX543">
        <v>49.344859</v>
      </c>
      <c r="BY543">
        <v>4.2321999999999999E-2</v>
      </c>
      <c r="BZ543">
        <v>0.88064900000000002</v>
      </c>
      <c r="CA543">
        <v>52.229517999999999</v>
      </c>
      <c r="CB543">
        <v>5.2855999999999903E-2</v>
      </c>
      <c r="CC543">
        <v>1.0573459999999999</v>
      </c>
      <c r="CD543">
        <v>54.066349000000002</v>
      </c>
      <c r="CE543">
        <v>6.1359999999999998E-2</v>
      </c>
      <c r="CF543">
        <v>1.1132389999999901</v>
      </c>
      <c r="CG543">
        <v>54.328495999999902</v>
      </c>
      <c r="CH543">
        <v>6.4266999999999894E-2</v>
      </c>
      <c r="CI543">
        <v>1.136007</v>
      </c>
      <c r="CJ543">
        <v>55.350621999999902</v>
      </c>
      <c r="CK543">
        <v>6.4364000000000005E-2</v>
      </c>
      <c r="CL543">
        <v>1.0330440000000001</v>
      </c>
      <c r="CM543">
        <v>55.304665999999997</v>
      </c>
      <c r="CN543">
        <v>5.8532000000000001E-2</v>
      </c>
      <c r="CO543">
        <v>0.89323299999999906</v>
      </c>
      <c r="CP543">
        <v>55.584440000000001</v>
      </c>
      <c r="CQ543">
        <v>5.0354999999999997E-2</v>
      </c>
      <c r="CR543">
        <v>0.79707700000000004</v>
      </c>
      <c r="CS543">
        <v>55.639394999999901</v>
      </c>
      <c r="CT543">
        <v>4.4822000000000001E-2</v>
      </c>
      <c r="CU543">
        <v>0.72675100000000004</v>
      </c>
      <c r="CV543">
        <v>54.367843999999899</v>
      </c>
      <c r="CW543">
        <v>4.1875999999999997E-2</v>
      </c>
      <c r="CX543">
        <v>0.74773100000000003</v>
      </c>
      <c r="CY543">
        <v>58.988310999999896</v>
      </c>
      <c r="CZ543">
        <v>3.9716000000000001E-2</v>
      </c>
      <c r="DA543">
        <v>0.68035299999999999</v>
      </c>
      <c r="DB543">
        <v>58.949268000000004</v>
      </c>
      <c r="DC543">
        <v>3.6139999999999999E-2</v>
      </c>
      <c r="DD543">
        <v>0.63279300000000005</v>
      </c>
      <c r="DE543">
        <v>58.579293999999997</v>
      </c>
      <c r="DF543">
        <v>3.3819000000000002E-2</v>
      </c>
      <c r="DG543">
        <v>0.62155300000000002</v>
      </c>
      <c r="DH543">
        <v>59.570079</v>
      </c>
      <c r="DI543">
        <v>3.2667000000000002E-2</v>
      </c>
      <c r="DJ543">
        <v>0.56393800000000005</v>
      </c>
      <c r="DK543">
        <v>58.762772999999903</v>
      </c>
      <c r="DL543">
        <v>3.0037999999999999E-2</v>
      </c>
      <c r="DM543">
        <v>0.510602</v>
      </c>
      <c r="DN543">
        <v>57.738312000000001</v>
      </c>
      <c r="DO543">
        <v>2.77019999999999E-2</v>
      </c>
      <c r="DP543">
        <v>0.50499899999999998</v>
      </c>
      <c r="DQ543">
        <v>62.677544999999903</v>
      </c>
      <c r="DR543">
        <v>2.5236000000000001E-2</v>
      </c>
      <c r="DS543">
        <v>0.48733199999999999</v>
      </c>
      <c r="DT543">
        <v>62.758552999999999</v>
      </c>
      <c r="DU543">
        <v>2.4343E-2</v>
      </c>
      <c r="DV543">
        <v>0.48264799999999902</v>
      </c>
      <c r="DW543">
        <v>57.660883999999903</v>
      </c>
      <c r="DX543">
        <v>2.6345E-2</v>
      </c>
      <c r="DY543">
        <v>0.61841299999999999</v>
      </c>
      <c r="DZ543">
        <v>55.064214</v>
      </c>
      <c r="EA543">
        <v>3.5102000000000001E-2</v>
      </c>
      <c r="EB543">
        <v>1.0099750000000001</v>
      </c>
      <c r="EC543">
        <v>57.506634999999903</v>
      </c>
      <c r="ED543">
        <v>5.4715999999999897E-2</v>
      </c>
      <c r="EE543">
        <v>1.4267289999999999</v>
      </c>
      <c r="EF543">
        <v>51.986189000000003</v>
      </c>
      <c r="EG543">
        <v>8.8210999999999998E-2</v>
      </c>
      <c r="EH543">
        <v>2.0754990000000002</v>
      </c>
      <c r="EI543">
        <v>44.674163</v>
      </c>
      <c r="EJ543">
        <v>0.14624300000000001</v>
      </c>
      <c r="EK543">
        <v>4.0923739999999897</v>
      </c>
      <c r="EL543">
        <v>56.306936999999998</v>
      </c>
      <c r="EM543">
        <v>0.22623099999999999</v>
      </c>
      <c r="EN543">
        <v>6.6373699999999998</v>
      </c>
      <c r="EO543">
        <v>67.970399999999998</v>
      </c>
      <c r="EP543">
        <v>0.30669600000000002</v>
      </c>
      <c r="EQ543">
        <v>7.6395860000000004</v>
      </c>
      <c r="ER543">
        <v>67.084716</v>
      </c>
      <c r="ES543">
        <v>0.35906399999999999</v>
      </c>
      <c r="ET543">
        <v>5.3061280000000002</v>
      </c>
      <c r="EU543">
        <v>43.854100000000003</v>
      </c>
      <c r="EV543">
        <v>0.380552</v>
      </c>
      <c r="EW543">
        <v>8.63945399999999</v>
      </c>
      <c r="EX543">
        <v>70.956429999999997</v>
      </c>
      <c r="EY543">
        <v>0.38350800000000002</v>
      </c>
      <c r="EZ543">
        <v>8.4493460000000002</v>
      </c>
      <c r="FA543">
        <v>69.184799999999996</v>
      </c>
      <c r="FB543">
        <v>0.38448100000000002</v>
      </c>
      <c r="FC543">
        <v>7.910641</v>
      </c>
      <c r="FD543">
        <v>65.085965000000002</v>
      </c>
      <c r="FE543">
        <v>0.38258999999999999</v>
      </c>
      <c r="FF543">
        <v>7.7434759999999896</v>
      </c>
      <c r="FG543">
        <v>64.103269999999995</v>
      </c>
      <c r="FH543">
        <v>0.38019799999999998</v>
      </c>
      <c r="FI543">
        <v>5.6502999999999997</v>
      </c>
      <c r="FJ543">
        <v>47.369565000000001</v>
      </c>
      <c r="FK543">
        <v>0.37490800000000002</v>
      </c>
      <c r="FL543">
        <v>5.8086799999999998</v>
      </c>
      <c r="FM543">
        <v>49.290525000000002</v>
      </c>
      <c r="FN543">
        <v>0.37110399999999999</v>
      </c>
      <c r="FO543">
        <v>6.6442829999999997</v>
      </c>
      <c r="FP543">
        <v>56.481741999999997</v>
      </c>
      <c r="FQ543">
        <v>0.37052399999999902</v>
      </c>
      <c r="FR543">
        <v>7.6201929999999898</v>
      </c>
      <c r="FS543">
        <v>65.388238999999999</v>
      </c>
      <c r="FT543">
        <v>0.36737999999999998</v>
      </c>
      <c r="FU543">
        <v>7.4720240000000002</v>
      </c>
      <c r="FV543">
        <v>63.664258999999902</v>
      </c>
      <c r="FW543">
        <v>0.370166</v>
      </c>
      <c r="FX543">
        <v>7.5902099999999999</v>
      </c>
      <c r="FY543">
        <v>64.820391000000001</v>
      </c>
      <c r="FZ543">
        <v>0.36945899999999998</v>
      </c>
      <c r="GA543">
        <v>7.504956</v>
      </c>
      <c r="GB543">
        <v>65.489712999999995</v>
      </c>
      <c r="GC543">
        <v>0.36191200000000001</v>
      </c>
      <c r="GD543">
        <v>7.1022550000000004</v>
      </c>
      <c r="GE543">
        <v>61.885818</v>
      </c>
      <c r="GF543">
        <v>0.36194599999999999</v>
      </c>
      <c r="GG543">
        <v>5.3587369999999996</v>
      </c>
      <c r="GH543">
        <v>46.242072</v>
      </c>
      <c r="GI543">
        <v>0.36701600000000001</v>
      </c>
      <c r="GJ543">
        <f t="shared" si="8"/>
        <v>1.8312442724214972</v>
      </c>
    </row>
    <row r="544" spans="1:192" x14ac:dyDescent="0.2">
      <c r="A544">
        <v>228.41666666662701</v>
      </c>
      <c r="B544">
        <v>9.9999999990686703</v>
      </c>
      <c r="C544">
        <v>37.9880980667401</v>
      </c>
      <c r="D544">
        <v>1.23139258156416</v>
      </c>
      <c r="E544">
        <v>30.266399999999901</v>
      </c>
      <c r="F544">
        <v>26.682299999999898</v>
      </c>
      <c r="G544">
        <v>865.39400000000001</v>
      </c>
      <c r="H544">
        <v>672.74137499999995</v>
      </c>
      <c r="I544">
        <v>0.72749874999999897</v>
      </c>
      <c r="J544">
        <v>0.91929375000000002</v>
      </c>
      <c r="K544">
        <v>0.70273124999999903</v>
      </c>
      <c r="L544">
        <v>0.28815125000000003</v>
      </c>
      <c r="M544">
        <v>0.26858837499999999</v>
      </c>
      <c r="N544">
        <v>0.520306536956471</v>
      </c>
      <c r="O544">
        <v>1.0813943917155301E-3</v>
      </c>
      <c r="P544">
        <v>1.3664890909972601E-3</v>
      </c>
      <c r="Q544" s="2">
        <v>1.04457860942475E-3</v>
      </c>
      <c r="R544">
        <v>5.6467610702166299E-2</v>
      </c>
      <c r="S544">
        <v>751.97312341078214</v>
      </c>
      <c r="T544">
        <v>9.3451644496623371E-4</v>
      </c>
      <c r="U544">
        <v>5.051789337155372E-2</v>
      </c>
      <c r="V544">
        <v>0.92221591769686095</v>
      </c>
      <c r="W544">
        <v>0.58278720793595395</v>
      </c>
      <c r="X544">
        <v>8.9350698498314092</v>
      </c>
      <c r="Y544">
        <v>0.68260903311902599</v>
      </c>
      <c r="Z544">
        <v>-2.7794163512045601E-2</v>
      </c>
      <c r="AA544">
        <v>0.86893729724354696</v>
      </c>
      <c r="AB544">
        <v>0.82023022639752696</v>
      </c>
      <c r="AC544">
        <v>13.2598714808781</v>
      </c>
      <c r="AD544">
        <v>8.2284831808601009</v>
      </c>
      <c r="AE544">
        <v>24.712201529943201</v>
      </c>
      <c r="AF544">
        <v>7.0762842807100502E-3</v>
      </c>
      <c r="AG544">
        <v>2.31106993347833E-2</v>
      </c>
      <c r="AH544">
        <v>1.33357443669238E-2</v>
      </c>
      <c r="AI544">
        <v>0.32955560234722697</v>
      </c>
      <c r="AJ544">
        <v>3.2547605882053403E-2</v>
      </c>
      <c r="AK544">
        <v>0.42003139997615202</v>
      </c>
      <c r="AL544">
        <v>1.3296177823464399</v>
      </c>
      <c r="AM544">
        <v>0.59491633479321004</v>
      </c>
      <c r="AN544">
        <v>9.9270838782638897</v>
      </c>
      <c r="AO544">
        <v>1.21528477971069</v>
      </c>
      <c r="AP544">
        <v>0.36779000000000001</v>
      </c>
      <c r="AQ544">
        <v>41.923404999999903</v>
      </c>
      <c r="AR544">
        <v>2.7830000000000001E-2</v>
      </c>
      <c r="AS544">
        <v>0.30719999999999997</v>
      </c>
      <c r="AT544">
        <v>44.916515999999902</v>
      </c>
      <c r="AU544">
        <v>2.1614999999999999E-2</v>
      </c>
      <c r="AV544">
        <v>0.36185600000000001</v>
      </c>
      <c r="AW544">
        <v>43.077309999999997</v>
      </c>
      <c r="AX544">
        <v>2.6550000000000001E-2</v>
      </c>
      <c r="AY544">
        <v>0.400806</v>
      </c>
      <c r="AZ544">
        <v>45.95776</v>
      </c>
      <c r="BA544">
        <v>2.7466000000000001E-2</v>
      </c>
      <c r="BB544">
        <v>0.50411899999999998</v>
      </c>
      <c r="BC544">
        <v>54.002783999999998</v>
      </c>
      <c r="BD544">
        <v>2.9391E-2</v>
      </c>
      <c r="BE544">
        <v>0.57335899999999995</v>
      </c>
      <c r="BF544">
        <v>58.516820999999901</v>
      </c>
      <c r="BG544">
        <v>3.08449999999999E-2</v>
      </c>
      <c r="BH544">
        <v>0.59172100000000005</v>
      </c>
      <c r="BI544">
        <v>58.542707999999998</v>
      </c>
      <c r="BJ544">
        <v>3.1827000000000001E-2</v>
      </c>
      <c r="BK544">
        <v>0.60790699999999998</v>
      </c>
      <c r="BL544">
        <v>59.444106999999903</v>
      </c>
      <c r="BM544">
        <v>3.2221E-2</v>
      </c>
      <c r="BN544">
        <v>0.60701700000000003</v>
      </c>
      <c r="BO544">
        <v>59.595886</v>
      </c>
      <c r="BP544">
        <v>3.2066999999999998E-2</v>
      </c>
      <c r="BQ544">
        <v>0.65209499999999998</v>
      </c>
      <c r="BR544">
        <v>62.761367999999997</v>
      </c>
      <c r="BS544">
        <v>3.2733999999999999E-2</v>
      </c>
      <c r="BT544">
        <v>0.71087599999999995</v>
      </c>
      <c r="BU544">
        <v>62.898530000000001</v>
      </c>
      <c r="BV544">
        <v>3.5586E-2</v>
      </c>
      <c r="BW544">
        <v>0.83035199999999998</v>
      </c>
      <c r="BX544">
        <v>62.217962</v>
      </c>
      <c r="BY544">
        <v>4.2118000000000003E-2</v>
      </c>
      <c r="BZ544">
        <v>1.1019809999999901</v>
      </c>
      <c r="CA544">
        <v>65.885130000000004</v>
      </c>
      <c r="CB544">
        <v>5.2690999999999898E-2</v>
      </c>
      <c r="CC544">
        <v>1.3167420000000001</v>
      </c>
      <c r="CD544">
        <v>68.055137999999999</v>
      </c>
      <c r="CE544">
        <v>6.1012999999999998E-2</v>
      </c>
      <c r="CF544">
        <v>1.389718</v>
      </c>
      <c r="CG544">
        <v>68.520291</v>
      </c>
      <c r="CH544">
        <v>6.3921000000000006E-2</v>
      </c>
      <c r="CI544">
        <v>1.414844</v>
      </c>
      <c r="CJ544">
        <v>69.653349000000006</v>
      </c>
      <c r="CK544">
        <v>6.4005999999999993E-2</v>
      </c>
      <c r="CL544">
        <v>1.292448</v>
      </c>
      <c r="CM544">
        <v>69.870662999999993</v>
      </c>
      <c r="CN544">
        <v>5.8266999999999999E-2</v>
      </c>
      <c r="CO544">
        <v>1.1226080000000001</v>
      </c>
      <c r="CP544">
        <v>70.465335999999994</v>
      </c>
      <c r="CQ544">
        <v>5.0181000000000003E-2</v>
      </c>
      <c r="CR544">
        <v>1.0027839999999999</v>
      </c>
      <c r="CS544">
        <v>70.521416000000002</v>
      </c>
      <c r="CT544">
        <v>4.4727999999999997E-2</v>
      </c>
      <c r="CU544">
        <v>0.91949599999999898</v>
      </c>
      <c r="CV544">
        <v>69.367760000000004</v>
      </c>
      <c r="CW544">
        <v>4.1752999999999998E-2</v>
      </c>
      <c r="CX544">
        <v>0.93796399999999902</v>
      </c>
      <c r="CY544">
        <v>74.733997000000002</v>
      </c>
      <c r="CZ544">
        <v>3.9549000000000001E-2</v>
      </c>
      <c r="DA544">
        <v>0.85389199999999998</v>
      </c>
      <c r="DB544">
        <v>74.650327000000004</v>
      </c>
      <c r="DC544">
        <v>3.6047999999999997E-2</v>
      </c>
      <c r="DD544">
        <v>0.79797799999999997</v>
      </c>
      <c r="DE544">
        <v>74.368652999999995</v>
      </c>
      <c r="DF544">
        <v>3.3798000000000002E-2</v>
      </c>
      <c r="DG544">
        <v>0.78342100000000003</v>
      </c>
      <c r="DH544">
        <v>75.641413</v>
      </c>
      <c r="DI544">
        <v>3.2635999999999998E-2</v>
      </c>
      <c r="DJ544">
        <v>0.71224100000000001</v>
      </c>
      <c r="DK544">
        <v>74.763248000000004</v>
      </c>
      <c r="DL544">
        <v>2.9991E-2</v>
      </c>
      <c r="DM544">
        <v>0.64479200000000003</v>
      </c>
      <c r="DN544">
        <v>73.495693000000003</v>
      </c>
      <c r="DO544">
        <v>2.7644999999999999E-2</v>
      </c>
      <c r="DP544">
        <v>0.63463099999999995</v>
      </c>
      <c r="DQ544">
        <v>79.524580999999998</v>
      </c>
      <c r="DR544">
        <v>2.5162999999999901E-2</v>
      </c>
      <c r="DS544">
        <v>0.61204599999999998</v>
      </c>
      <c r="DT544">
        <v>79.581826000000007</v>
      </c>
      <c r="DU544">
        <v>2.4272999999999999E-2</v>
      </c>
      <c r="DV544">
        <v>0.61094799999999905</v>
      </c>
      <c r="DW544">
        <v>73.490416999999994</v>
      </c>
      <c r="DX544">
        <v>2.6333999999999899E-2</v>
      </c>
      <c r="DY544">
        <v>0.78637800000000002</v>
      </c>
      <c r="DZ544">
        <v>70.465851999999998</v>
      </c>
      <c r="EA544">
        <v>3.5124000000000002E-2</v>
      </c>
      <c r="EB544">
        <v>1.277598</v>
      </c>
      <c r="EC544">
        <v>73.188479000000001</v>
      </c>
      <c r="ED544">
        <v>5.4768999999999998E-2</v>
      </c>
      <c r="EE544">
        <v>1.8022</v>
      </c>
      <c r="EF544">
        <v>65.991493000000006</v>
      </c>
      <c r="EG544">
        <v>8.8197999999999999E-2</v>
      </c>
      <c r="EH544">
        <v>2.6310899999999999</v>
      </c>
      <c r="EI544">
        <v>57.021754999999999</v>
      </c>
      <c r="EJ544">
        <v>0.14604900000000001</v>
      </c>
      <c r="EK544">
        <v>5.0235059999999896</v>
      </c>
      <c r="EL544">
        <v>69.750950000000003</v>
      </c>
      <c r="EM544">
        <v>0.22548699999999999</v>
      </c>
      <c r="EN544">
        <v>7.8890349999999998</v>
      </c>
      <c r="EO544">
        <v>81.376372000000003</v>
      </c>
      <c r="EP544">
        <v>0.305865</v>
      </c>
      <c r="EQ544">
        <v>8.9817099999999996</v>
      </c>
      <c r="ER544">
        <v>79.539029999999997</v>
      </c>
      <c r="ES544">
        <v>0.35765999999999998</v>
      </c>
      <c r="ET544">
        <v>6.4312569999999996</v>
      </c>
      <c r="EU544">
        <v>53.593546999999901</v>
      </c>
      <c r="EV544">
        <v>0.37947700000000001</v>
      </c>
      <c r="EW544">
        <v>10.089691999999999</v>
      </c>
      <c r="EX544">
        <v>83.538644999999903</v>
      </c>
      <c r="EY544">
        <v>0.38200200000000001</v>
      </c>
      <c r="EZ544">
        <v>9.8928220000000007</v>
      </c>
      <c r="FA544">
        <v>81.660306999999904</v>
      </c>
      <c r="FB544">
        <v>0.38317499999999999</v>
      </c>
      <c r="FC544">
        <v>9.3342849999999995</v>
      </c>
      <c r="FD544">
        <v>77.466140999999993</v>
      </c>
      <c r="FE544">
        <v>0.38103399999999998</v>
      </c>
      <c r="FF544">
        <v>9.1691350000000007</v>
      </c>
      <c r="FG544">
        <v>76.568781999999999</v>
      </c>
      <c r="FH544">
        <v>0.37858900000000001</v>
      </c>
      <c r="FI544">
        <v>6.8769039999999997</v>
      </c>
      <c r="FJ544">
        <v>58.085467999999999</v>
      </c>
      <c r="FK544">
        <v>0.37428400000000001</v>
      </c>
      <c r="FL544">
        <v>7.0366660000000003</v>
      </c>
      <c r="FM544">
        <v>60.145755000000001</v>
      </c>
      <c r="FN544">
        <v>0.37001999999999902</v>
      </c>
      <c r="FO544">
        <v>7.9396039999999903</v>
      </c>
      <c r="FP544">
        <v>67.948464000000001</v>
      </c>
      <c r="FQ544">
        <v>0.369668</v>
      </c>
      <c r="FR544">
        <v>8.9419419999999992</v>
      </c>
      <c r="FS544">
        <v>77.202671999999893</v>
      </c>
      <c r="FT544">
        <v>0.36681900000000001</v>
      </c>
      <c r="FU544">
        <v>8.7414780000000007</v>
      </c>
      <c r="FV544">
        <v>74.669314999999997</v>
      </c>
      <c r="FW544">
        <v>0.371147</v>
      </c>
      <c r="FX544">
        <v>8.8375129999999995</v>
      </c>
      <c r="FY544">
        <v>75.629890000000003</v>
      </c>
      <c r="FZ544">
        <v>0.37023499999999998</v>
      </c>
      <c r="GA544">
        <v>8.7365669999999902</v>
      </c>
      <c r="GB544">
        <v>75.896080999999995</v>
      </c>
      <c r="GC544">
        <v>0.36501499999999998</v>
      </c>
      <c r="GD544">
        <v>8.3134080000000008</v>
      </c>
      <c r="GE544">
        <v>72.069001</v>
      </c>
      <c r="GF544">
        <v>0.365983</v>
      </c>
      <c r="GG544">
        <v>6.4398369999999998</v>
      </c>
      <c r="GH544">
        <v>55.412317999999999</v>
      </c>
      <c r="GI544">
        <v>0.37069299999999999</v>
      </c>
      <c r="GJ544">
        <f t="shared" si="8"/>
        <v>1.8661238777941802</v>
      </c>
    </row>
    <row r="545" spans="1:192" x14ac:dyDescent="0.2">
      <c r="A545">
        <v>228.4375</v>
      </c>
      <c r="B545">
        <v>10.5</v>
      </c>
      <c r="C545">
        <v>52.5925771586557</v>
      </c>
      <c r="D545">
        <v>1.3571832782950599</v>
      </c>
      <c r="E545">
        <v>30.351900000000001</v>
      </c>
      <c r="F545">
        <v>26.738799999999902</v>
      </c>
      <c r="G545">
        <v>1179.53</v>
      </c>
      <c r="H545">
        <v>892.56457499999897</v>
      </c>
      <c r="I545">
        <v>1.28832722222222</v>
      </c>
      <c r="J545">
        <v>1.47539333333333</v>
      </c>
      <c r="K545">
        <v>1.2144983333333299</v>
      </c>
      <c r="L545">
        <v>0.279806894736842</v>
      </c>
      <c r="M545">
        <v>0.26042126315789399</v>
      </c>
      <c r="N545">
        <v>0.67293908200694397</v>
      </c>
      <c r="O545">
        <v>1.44339945624911E-3</v>
      </c>
      <c r="P545">
        <v>1.6529821759208099E-3</v>
      </c>
      <c r="Q545" s="2">
        <v>1.3606839968226701E-3</v>
      </c>
      <c r="R545">
        <v>5.89229940686989E-2</v>
      </c>
      <c r="S545">
        <v>1023.102482962124</v>
      </c>
      <c r="T545">
        <v>1.1870739770047959E-3</v>
      </c>
      <c r="U545">
        <v>5.140499415697608E-2</v>
      </c>
      <c r="V545">
        <v>0.92108195672319804</v>
      </c>
      <c r="W545">
        <v>0.56630927212555704</v>
      </c>
      <c r="X545">
        <v>8.7602878373739692</v>
      </c>
      <c r="Y545">
        <v>0.66407206941199604</v>
      </c>
      <c r="Z545">
        <v>-2.7694009571667198E-2</v>
      </c>
      <c r="AA545">
        <v>0.86738148496615097</v>
      </c>
      <c r="AB545">
        <v>0.81759302401119605</v>
      </c>
      <c r="AC545">
        <v>13.0808505093691</v>
      </c>
      <c r="AD545">
        <v>8.1449456600577808</v>
      </c>
      <c r="AE545">
        <v>24.342746942991202</v>
      </c>
      <c r="AF545">
        <v>6.9176785398088999E-3</v>
      </c>
      <c r="AG545">
        <v>2.25444075412938E-2</v>
      </c>
      <c r="AH545">
        <v>1.3040616704215101E-2</v>
      </c>
      <c r="AI545">
        <v>0.31744443241125297</v>
      </c>
      <c r="AJ545">
        <v>3.18575600784557E-2</v>
      </c>
      <c r="AK545">
        <v>0.58580463774146896</v>
      </c>
      <c r="AL545">
        <v>1.9186840195768999</v>
      </c>
      <c r="AM545">
        <v>0.88409112698446701</v>
      </c>
      <c r="AN545">
        <v>14.4883593976152</v>
      </c>
      <c r="AO545">
        <v>1.82391753054823</v>
      </c>
      <c r="AP545">
        <v>0.49441299999999999</v>
      </c>
      <c r="AQ545">
        <v>58.612430000000003</v>
      </c>
      <c r="AR545">
        <v>2.6675999999999998E-2</v>
      </c>
      <c r="AS545">
        <v>0.41679699999999997</v>
      </c>
      <c r="AT545">
        <v>63.201135000000001</v>
      </c>
      <c r="AU545">
        <v>2.0750000000000001E-2</v>
      </c>
      <c r="AV545">
        <v>0.49887900000000002</v>
      </c>
      <c r="AW545">
        <v>60.811875999999998</v>
      </c>
      <c r="AX545">
        <v>2.5808999999999999E-2</v>
      </c>
      <c r="AY545">
        <v>0.55737099999999995</v>
      </c>
      <c r="AZ545">
        <v>65.285909000000004</v>
      </c>
      <c r="BA545">
        <v>2.6807999999999998E-2</v>
      </c>
      <c r="BB545">
        <v>0.70464399999999905</v>
      </c>
      <c r="BC545">
        <v>77.055888999999993</v>
      </c>
      <c r="BD545">
        <v>2.8727999999999899E-2</v>
      </c>
      <c r="BE545">
        <v>0.80113800000000002</v>
      </c>
      <c r="BF545">
        <v>83.587689999999995</v>
      </c>
      <c r="BG545">
        <v>3.0124000000000001E-2</v>
      </c>
      <c r="BH545">
        <v>0.83038799999999902</v>
      </c>
      <c r="BI545">
        <v>84.090202000000005</v>
      </c>
      <c r="BJ545">
        <v>3.1038E-2</v>
      </c>
      <c r="BK545">
        <v>0.86170599999999997</v>
      </c>
      <c r="BL545">
        <v>85.755658999999994</v>
      </c>
      <c r="BM545">
        <v>3.1579999999999997E-2</v>
      </c>
      <c r="BN545">
        <v>0.86252999999999902</v>
      </c>
      <c r="BO545">
        <v>86.136486000000005</v>
      </c>
      <c r="BP545">
        <v>3.1467000000000002E-2</v>
      </c>
      <c r="BQ545">
        <v>0.92660299999999995</v>
      </c>
      <c r="BR545">
        <v>90.964698999999996</v>
      </c>
      <c r="BS545">
        <v>3.2010999999999998E-2</v>
      </c>
      <c r="BT545">
        <v>1.0142990000000001</v>
      </c>
      <c r="BU545">
        <v>91.681605000000005</v>
      </c>
      <c r="BV545">
        <v>3.4745999999999999E-2</v>
      </c>
      <c r="BW545">
        <v>1.1833879999999899</v>
      </c>
      <c r="BX545">
        <v>90.799571</v>
      </c>
      <c r="BY545">
        <v>4.1006000000000001E-2</v>
      </c>
      <c r="BZ545">
        <v>1.5717270000000001</v>
      </c>
      <c r="CA545">
        <v>96.400026999999994</v>
      </c>
      <c r="CB545">
        <v>5.1205999999999897E-2</v>
      </c>
      <c r="CC545">
        <v>1.88096199999999</v>
      </c>
      <c r="CD545">
        <v>99.823588999999998</v>
      </c>
      <c r="CE545">
        <v>5.9223999999999999E-2</v>
      </c>
      <c r="CF545">
        <v>1.9949299999999901</v>
      </c>
      <c r="CG545">
        <v>100.866422</v>
      </c>
      <c r="CH545">
        <v>6.2153999999999897E-2</v>
      </c>
      <c r="CI545">
        <v>2.0372080000000001</v>
      </c>
      <c r="CJ545">
        <v>102.673413</v>
      </c>
      <c r="CK545">
        <v>6.2351999999999998E-2</v>
      </c>
      <c r="CL545">
        <v>1.869005</v>
      </c>
      <c r="CM545">
        <v>103.419849</v>
      </c>
      <c r="CN545">
        <v>5.679E-2</v>
      </c>
      <c r="CO545">
        <v>1.635834</v>
      </c>
      <c r="CP545">
        <v>104.846469</v>
      </c>
      <c r="CQ545">
        <v>4.9050999999999997E-2</v>
      </c>
      <c r="CR545">
        <v>1.4686619999999999</v>
      </c>
      <c r="CS545">
        <v>105.21093500000001</v>
      </c>
      <c r="CT545">
        <v>4.3823000000000001E-2</v>
      </c>
      <c r="CU545">
        <v>1.3561559999999999</v>
      </c>
      <c r="CV545">
        <v>104.066093</v>
      </c>
      <c r="CW545">
        <v>4.0967999999999997E-2</v>
      </c>
      <c r="CX545">
        <v>1.3773660000000001</v>
      </c>
      <c r="CY545">
        <v>111.69377</v>
      </c>
      <c r="CZ545">
        <v>3.8762999999999999E-2</v>
      </c>
      <c r="DA545">
        <v>1.2558320000000001</v>
      </c>
      <c r="DB545">
        <v>111.737602</v>
      </c>
      <c r="DC545">
        <v>3.5324000000000001E-2</v>
      </c>
      <c r="DD545">
        <v>1.1792830000000001</v>
      </c>
      <c r="DE545">
        <v>111.762619</v>
      </c>
      <c r="DF545">
        <v>3.3158E-2</v>
      </c>
      <c r="DG545">
        <v>1.159025</v>
      </c>
      <c r="DH545">
        <v>113.85793899999901</v>
      </c>
      <c r="DI545">
        <v>3.2000000000000001E-2</v>
      </c>
      <c r="DJ545">
        <v>1.0587260000000001</v>
      </c>
      <c r="DK545">
        <v>112.97245100000001</v>
      </c>
      <c r="DL545">
        <v>2.9433999999999998E-2</v>
      </c>
      <c r="DM545">
        <v>0.95845899999999995</v>
      </c>
      <c r="DN545">
        <v>111.23439099999899</v>
      </c>
      <c r="DO545">
        <v>2.7078999999999999E-2</v>
      </c>
      <c r="DP545">
        <v>0.94017999999999902</v>
      </c>
      <c r="DQ545">
        <v>120.126136</v>
      </c>
      <c r="DR545">
        <v>2.46E-2</v>
      </c>
      <c r="DS545">
        <v>0.90845100000000001</v>
      </c>
      <c r="DT545">
        <v>120.41295100000001</v>
      </c>
      <c r="DU545">
        <v>2.3709999999999998E-2</v>
      </c>
      <c r="DV545">
        <v>0.911887</v>
      </c>
      <c r="DW545">
        <v>111.750912</v>
      </c>
      <c r="DX545">
        <v>2.5745999999999901E-2</v>
      </c>
      <c r="DY545">
        <v>1.181397</v>
      </c>
      <c r="DZ545">
        <v>107.740494</v>
      </c>
      <c r="EA545">
        <v>3.4411999999999998E-2</v>
      </c>
      <c r="EB545">
        <v>1.913573</v>
      </c>
      <c r="EC545">
        <v>111.759376</v>
      </c>
      <c r="ED545">
        <v>5.3594000000000003E-2</v>
      </c>
      <c r="EE545">
        <v>2.70465</v>
      </c>
      <c r="EF545">
        <v>101.12666299999999</v>
      </c>
      <c r="EG545">
        <v>8.6071999999999996E-2</v>
      </c>
      <c r="EH545">
        <v>3.9776319999999998</v>
      </c>
      <c r="EI545">
        <v>88.363017999999997</v>
      </c>
      <c r="EJ545">
        <v>0.14200199999999999</v>
      </c>
      <c r="EK545">
        <v>7.4497739999999997</v>
      </c>
      <c r="EL545">
        <v>106.58920999999999</v>
      </c>
      <c r="EM545">
        <v>0.21807799999999999</v>
      </c>
      <c r="EN545">
        <v>11.488970999999999</v>
      </c>
      <c r="EO545">
        <v>122.498762</v>
      </c>
      <c r="EP545">
        <v>0.29438599999999998</v>
      </c>
      <c r="EQ545">
        <v>13.032164</v>
      </c>
      <c r="ER545">
        <v>119.27376099999999</v>
      </c>
      <c r="ES545">
        <v>0.343943</v>
      </c>
      <c r="ET545">
        <v>9.5790699999999998</v>
      </c>
      <c r="EU545">
        <v>82.394885000000002</v>
      </c>
      <c r="EV545">
        <v>0.365674</v>
      </c>
      <c r="EW545">
        <v>14.664572</v>
      </c>
      <c r="EX545">
        <v>125.422139999999</v>
      </c>
      <c r="EY545">
        <v>0.36748399999999998</v>
      </c>
      <c r="EZ545">
        <v>14.447234</v>
      </c>
      <c r="FA545">
        <v>123.172758</v>
      </c>
      <c r="FB545">
        <v>0.36862399999999901</v>
      </c>
      <c r="FC545">
        <v>13.721209</v>
      </c>
      <c r="FD545">
        <v>117.652542</v>
      </c>
      <c r="FE545">
        <v>0.36655799999999999</v>
      </c>
      <c r="FF545">
        <v>13.518881</v>
      </c>
      <c r="FG545">
        <v>116.45084900000001</v>
      </c>
      <c r="FH545">
        <v>0.36491699999999999</v>
      </c>
      <c r="FI545">
        <v>10.349646</v>
      </c>
      <c r="FJ545">
        <v>90.106424000000004</v>
      </c>
      <c r="FK545">
        <v>0.36086799999999902</v>
      </c>
      <c r="FL545">
        <v>10.562474</v>
      </c>
      <c r="FM545">
        <v>93.163177000000005</v>
      </c>
      <c r="FN545">
        <v>0.356242</v>
      </c>
      <c r="FO545">
        <v>11.843347</v>
      </c>
      <c r="FP545">
        <v>104.61003199999899</v>
      </c>
      <c r="FQ545">
        <v>0.35596499999999998</v>
      </c>
      <c r="FR545">
        <v>13.18413</v>
      </c>
      <c r="FS545">
        <v>117.554929</v>
      </c>
      <c r="FT545">
        <v>0.35258499999999998</v>
      </c>
      <c r="FU545">
        <v>12.853035999999999</v>
      </c>
      <c r="FV545">
        <v>113.538979</v>
      </c>
      <c r="FW545">
        <v>0.356047</v>
      </c>
      <c r="FX545">
        <v>12.998808</v>
      </c>
      <c r="FY545">
        <v>114.60633</v>
      </c>
      <c r="FZ545">
        <v>0.356655</v>
      </c>
      <c r="GA545">
        <v>12.877425000000001</v>
      </c>
      <c r="GB545">
        <v>115.447301</v>
      </c>
      <c r="GC545">
        <v>0.35078799999999999</v>
      </c>
      <c r="GD545">
        <v>12.284221000000001</v>
      </c>
      <c r="GE545">
        <v>109.90461000000001</v>
      </c>
      <c r="GF545">
        <v>0.35149200000000003</v>
      </c>
      <c r="GG545">
        <v>9.7021250000000006</v>
      </c>
      <c r="GH545">
        <v>85.885712999999996</v>
      </c>
      <c r="GI545">
        <v>0.35572599999999999</v>
      </c>
      <c r="GJ545">
        <f t="shared" si="8"/>
        <v>2.1062460885945367</v>
      </c>
    </row>
    <row r="546" spans="1:192" x14ac:dyDescent="0.2">
      <c r="A546">
        <v>228.458333333372</v>
      </c>
      <c r="B546">
        <v>11.000000000931299</v>
      </c>
      <c r="C546">
        <v>47.887812965690003</v>
      </c>
      <c r="D546">
        <v>1.34564669056828</v>
      </c>
      <c r="E546">
        <v>30.361000000000001</v>
      </c>
      <c r="F546">
        <v>26.732199999999999</v>
      </c>
      <c r="G546">
        <v>1045.49</v>
      </c>
      <c r="H546">
        <v>790.12512500000003</v>
      </c>
      <c r="I546">
        <v>1.06762125</v>
      </c>
      <c r="J546">
        <v>1.1603011111111099</v>
      </c>
      <c r="K546">
        <v>1.01145529411764</v>
      </c>
      <c r="L546">
        <v>0.28095035294117598</v>
      </c>
      <c r="M546">
        <v>0.26189717647058802</v>
      </c>
      <c r="N546">
        <v>0.57251379315543305</v>
      </c>
      <c r="O546">
        <v>1.3512052916935099E-3</v>
      </c>
      <c r="P546">
        <v>1.46850299325832E-3</v>
      </c>
      <c r="Q546" s="2">
        <v>1.2801204038634299E-3</v>
      </c>
      <c r="R546">
        <v>6.0607885321568501E-2</v>
      </c>
      <c r="S546">
        <v>909.45952989956049</v>
      </c>
      <c r="T546">
        <v>1.1121498657882488E-3</v>
      </c>
      <c r="U546">
        <v>5.2655243461991838E-2</v>
      </c>
      <c r="V546">
        <v>0.922228905593513</v>
      </c>
      <c r="W546">
        <v>0.56562090567263101</v>
      </c>
      <c r="X546">
        <v>8.9435347856079694</v>
      </c>
      <c r="Y546">
        <v>0.66382669791009297</v>
      </c>
      <c r="Z546">
        <v>-2.93666145886602E-2</v>
      </c>
      <c r="AA546">
        <v>0.86988831064817496</v>
      </c>
      <c r="AB546">
        <v>0.82015173527586305</v>
      </c>
      <c r="AC546">
        <v>13.371409056045399</v>
      </c>
      <c r="AD546">
        <v>8.3562573903196693</v>
      </c>
      <c r="AE546">
        <v>24.716495508557198</v>
      </c>
      <c r="AF546">
        <v>6.7528086276531403E-3</v>
      </c>
      <c r="AG546">
        <v>2.2031667303223701E-2</v>
      </c>
      <c r="AH546">
        <v>1.2810315398139999E-2</v>
      </c>
      <c r="AI546">
        <v>0.31662610300132898</v>
      </c>
      <c r="AJ546">
        <v>3.1285663765017999E-2</v>
      </c>
      <c r="AK546">
        <v>0.51669319709661099</v>
      </c>
      <c r="AL546">
        <v>1.6507172572431399</v>
      </c>
      <c r="AM546">
        <v>0.74341041157626297</v>
      </c>
      <c r="AN546">
        <v>12.455936969619501</v>
      </c>
      <c r="AO546">
        <v>1.5258752117213501</v>
      </c>
      <c r="AP546">
        <v>0.44709599999999999</v>
      </c>
      <c r="AQ546">
        <v>53.625138</v>
      </c>
      <c r="AR546">
        <v>2.64149999999999E-2</v>
      </c>
      <c r="AS546">
        <v>0.373139</v>
      </c>
      <c r="AT546">
        <v>57.544286999999997</v>
      </c>
      <c r="AU546">
        <v>2.0449999999999999E-2</v>
      </c>
      <c r="AV546">
        <v>0.44287399999999999</v>
      </c>
      <c r="AW546">
        <v>55.207163000000001</v>
      </c>
      <c r="AX546">
        <v>2.5257999999999999E-2</v>
      </c>
      <c r="AY546">
        <v>0.491564</v>
      </c>
      <c r="AZ546">
        <v>59.119363</v>
      </c>
      <c r="BA546">
        <v>2.6124000000000001E-2</v>
      </c>
      <c r="BB546">
        <v>0.62148800000000004</v>
      </c>
      <c r="BC546">
        <v>69.487998000000005</v>
      </c>
      <c r="BD546">
        <v>2.8147999999999999E-2</v>
      </c>
      <c r="BE546">
        <v>0.70132700000000003</v>
      </c>
      <c r="BF546">
        <v>75.250864000000007</v>
      </c>
      <c r="BG546">
        <v>2.9315999999999998E-2</v>
      </c>
      <c r="BH546">
        <v>0.72846999999999995</v>
      </c>
      <c r="BI546">
        <v>75.410680999999997</v>
      </c>
      <c r="BJ546">
        <v>3.0394999999999998E-2</v>
      </c>
      <c r="BK546">
        <v>0.75321099999999996</v>
      </c>
      <c r="BL546">
        <v>76.843774999999994</v>
      </c>
      <c r="BM546">
        <v>3.0838999999999998E-2</v>
      </c>
      <c r="BN546">
        <v>0.75319899999999995</v>
      </c>
      <c r="BO546">
        <v>76.977419999999995</v>
      </c>
      <c r="BP546">
        <v>3.0764E-2</v>
      </c>
      <c r="BQ546">
        <v>0.80769199999999997</v>
      </c>
      <c r="BR546">
        <v>81.053709999999995</v>
      </c>
      <c r="BS546">
        <v>3.1350000000000003E-2</v>
      </c>
      <c r="BT546">
        <v>0.88111499999999998</v>
      </c>
      <c r="BU546">
        <v>81.469950999999995</v>
      </c>
      <c r="BV546">
        <v>3.3989999999999999E-2</v>
      </c>
      <c r="BW546">
        <v>1.025325</v>
      </c>
      <c r="BX546">
        <v>80.533872000000002</v>
      </c>
      <c r="BY546">
        <v>4.0092000000000003E-2</v>
      </c>
      <c r="BZ546">
        <v>1.361407</v>
      </c>
      <c r="CA546">
        <v>85.389394999999993</v>
      </c>
      <c r="CB546">
        <v>5.0130000000000001E-2</v>
      </c>
      <c r="CC546">
        <v>1.62575</v>
      </c>
      <c r="CD546">
        <v>88.226849000000001</v>
      </c>
      <c r="CE546">
        <v>5.7983E-2</v>
      </c>
      <c r="CF546">
        <v>1.7222040000000001</v>
      </c>
      <c r="CG546">
        <v>89.028904999999995</v>
      </c>
      <c r="CH546">
        <v>6.0859000000000003E-2</v>
      </c>
      <c r="CI546">
        <v>1.7537939999999901</v>
      </c>
      <c r="CJ546">
        <v>90.431250000000006</v>
      </c>
      <c r="CK546">
        <v>6.1002999999999898E-2</v>
      </c>
      <c r="CL546">
        <v>1.6045450000000001</v>
      </c>
      <c r="CM546">
        <v>90.941668000000007</v>
      </c>
      <c r="CN546">
        <v>5.5488999999999997E-2</v>
      </c>
      <c r="CO546">
        <v>1.399465</v>
      </c>
      <c r="CP546">
        <v>91.931650000000005</v>
      </c>
      <c r="CQ546">
        <v>4.7893999999999999E-2</v>
      </c>
      <c r="CR546">
        <v>1.2515229999999999</v>
      </c>
      <c r="CS546">
        <v>91.942138</v>
      </c>
      <c r="CT546">
        <v>4.2765999999999998E-2</v>
      </c>
      <c r="CU546">
        <v>1.1540889999999999</v>
      </c>
      <c r="CV546">
        <v>90.850887999999998</v>
      </c>
      <c r="CW546">
        <v>3.9952999999999898E-2</v>
      </c>
      <c r="CX546">
        <v>1.170749</v>
      </c>
      <c r="CY546">
        <v>97.316002999999995</v>
      </c>
      <c r="CZ546">
        <v>3.7851999999999997E-2</v>
      </c>
      <c r="DA546">
        <v>1.0661659999999999</v>
      </c>
      <c r="DB546">
        <v>97.102547999999999</v>
      </c>
      <c r="DC546">
        <v>3.4528999999999997E-2</v>
      </c>
      <c r="DD546">
        <v>0.997834</v>
      </c>
      <c r="DE546">
        <v>96.831389000000001</v>
      </c>
      <c r="DF546">
        <v>3.2414999999999999E-2</v>
      </c>
      <c r="DG546">
        <v>0.97825899999999999</v>
      </c>
      <c r="DH546">
        <v>98.420105000000007</v>
      </c>
      <c r="DI546">
        <v>3.1253999999999997E-2</v>
      </c>
      <c r="DJ546">
        <v>0.89101900000000001</v>
      </c>
      <c r="DK546">
        <v>97.389242999999993</v>
      </c>
      <c r="DL546">
        <v>2.8758999999999899E-2</v>
      </c>
      <c r="DM546">
        <v>0.80669499999999905</v>
      </c>
      <c r="DN546">
        <v>95.659782999999905</v>
      </c>
      <c r="DO546">
        <v>2.6530000000000001E-2</v>
      </c>
      <c r="DP546">
        <v>0.79094600000000004</v>
      </c>
      <c r="DQ546">
        <v>103.115835</v>
      </c>
      <c r="DR546">
        <v>2.4147999999999999E-2</v>
      </c>
      <c r="DS546">
        <v>0.76441700000000001</v>
      </c>
      <c r="DT546">
        <v>103.074696</v>
      </c>
      <c r="DU546">
        <v>2.3363999999999999E-2</v>
      </c>
      <c r="DV546">
        <v>0.76606200000000002</v>
      </c>
      <c r="DW546">
        <v>95.604602999999997</v>
      </c>
      <c r="DX546">
        <v>2.5329000000000001E-2</v>
      </c>
      <c r="DY546">
        <v>0.99030099999999999</v>
      </c>
      <c r="DZ546">
        <v>92.029758000000001</v>
      </c>
      <c r="EA546">
        <v>3.3799000000000003E-2</v>
      </c>
      <c r="EB546">
        <v>1.6024909999999899</v>
      </c>
      <c r="EC546">
        <v>95.361435</v>
      </c>
      <c r="ED546">
        <v>5.2634E-2</v>
      </c>
      <c r="EE546">
        <v>2.2615880000000002</v>
      </c>
      <c r="EF546">
        <v>86.222720999999893</v>
      </c>
      <c r="EG546">
        <v>8.4598999999999994E-2</v>
      </c>
      <c r="EH546">
        <v>3.3413339999999998</v>
      </c>
      <c r="EI546">
        <v>75.491501</v>
      </c>
      <c r="EJ546">
        <v>0.13997399999999999</v>
      </c>
      <c r="EK546">
        <v>6.3249430000000002</v>
      </c>
      <c r="EL546">
        <v>91.640270000000001</v>
      </c>
      <c r="EM546">
        <v>0.21602499999999999</v>
      </c>
      <c r="EN546">
        <v>9.8496410000000001</v>
      </c>
      <c r="EO546">
        <v>105.98368799999901</v>
      </c>
      <c r="EP546">
        <v>0.29295300000000002</v>
      </c>
      <c r="EQ546">
        <v>11.2065369999999</v>
      </c>
      <c r="ER546">
        <v>103.43373099999999</v>
      </c>
      <c r="ES546">
        <v>0.34270400000000001</v>
      </c>
      <c r="ET546">
        <v>8.28929299999999</v>
      </c>
      <c r="EU546">
        <v>71.822620000000001</v>
      </c>
      <c r="EV546">
        <v>0.364653</v>
      </c>
      <c r="EW546">
        <v>12.632517999999999</v>
      </c>
      <c r="EX546">
        <v>108.83593500000001</v>
      </c>
      <c r="EY546">
        <v>0.36666399999999999</v>
      </c>
      <c r="EZ546">
        <v>12.410204999999999</v>
      </c>
      <c r="FA546">
        <v>106.51632600000001</v>
      </c>
      <c r="FB546">
        <v>0.36793799999999999</v>
      </c>
      <c r="FC546">
        <v>11.755983000000001</v>
      </c>
      <c r="FD546">
        <v>101.471145999999</v>
      </c>
      <c r="FE546">
        <v>0.36607399999999901</v>
      </c>
      <c r="FF546">
        <v>11.57264</v>
      </c>
      <c r="FG546">
        <v>100.143953</v>
      </c>
      <c r="FH546">
        <v>0.364958</v>
      </c>
      <c r="FI546">
        <v>8.7737580000000008</v>
      </c>
      <c r="FJ546">
        <v>76.718587999999997</v>
      </c>
      <c r="FK546">
        <v>0.36124099999999998</v>
      </c>
      <c r="FL546">
        <v>8.9664750000000009</v>
      </c>
      <c r="FM546">
        <v>79.364157999999904</v>
      </c>
      <c r="FN546">
        <v>0.357182</v>
      </c>
      <c r="FO546">
        <v>10.068595999999999</v>
      </c>
      <c r="FP546">
        <v>89.055653000000007</v>
      </c>
      <c r="FQ546">
        <v>0.35741000000000001</v>
      </c>
      <c r="FR546">
        <v>11.245886</v>
      </c>
      <c r="FS546">
        <v>100.40679499999899</v>
      </c>
      <c r="FT546">
        <v>0.35416700000000001</v>
      </c>
      <c r="FU546">
        <v>10.978249999999999</v>
      </c>
      <c r="FV546">
        <v>97.064250999999999</v>
      </c>
      <c r="FW546">
        <v>0.35816999999999999</v>
      </c>
      <c r="FX546">
        <v>11.088467999999899</v>
      </c>
      <c r="FY546">
        <v>97.913111000000001</v>
      </c>
      <c r="FZ546">
        <v>0.35843000000000003</v>
      </c>
      <c r="GA546">
        <v>10.968325999999999</v>
      </c>
      <c r="GB546">
        <v>98.065004999999999</v>
      </c>
      <c r="GC546">
        <v>0.35451500000000002</v>
      </c>
      <c r="GD546">
        <v>10.45167</v>
      </c>
      <c r="GE546">
        <v>93.065490999999994</v>
      </c>
      <c r="GF546">
        <v>0.35631999999999903</v>
      </c>
      <c r="GG546">
        <v>8.1707199999999993</v>
      </c>
      <c r="GH546">
        <v>72.105081999999996</v>
      </c>
      <c r="GI546">
        <v>0.35959200000000002</v>
      </c>
      <c r="GJ546">
        <f t="shared" si="8"/>
        <v>2.0329637764908788</v>
      </c>
    </row>
    <row r="547" spans="1:192" x14ac:dyDescent="0.2">
      <c r="A547">
        <v>228.47916666662701</v>
      </c>
      <c r="B547">
        <v>11.499999999068599</v>
      </c>
      <c r="C547">
        <v>62.846705646064201</v>
      </c>
      <c r="D547">
        <v>1.40075204310392</v>
      </c>
      <c r="E547">
        <v>30.4192</v>
      </c>
      <c r="F547">
        <v>26.7789</v>
      </c>
      <c r="G547">
        <v>1298.74</v>
      </c>
      <c r="H547">
        <v>855.60832499999901</v>
      </c>
      <c r="I547">
        <v>1.1775899999999999</v>
      </c>
      <c r="J547">
        <v>1.40924294117647</v>
      </c>
      <c r="K547">
        <v>1.1737511764705799</v>
      </c>
      <c r="L547">
        <v>0.26837016666666602</v>
      </c>
      <c r="M547">
        <v>0.250238666666666</v>
      </c>
      <c r="N547">
        <v>0.731324740573294</v>
      </c>
      <c r="O547">
        <v>1.37631900671373E-3</v>
      </c>
      <c r="P547">
        <v>1.6470654854561699E-3</v>
      </c>
      <c r="Q547" s="2">
        <v>1.3718323468516801E-3</v>
      </c>
      <c r="R547">
        <v>7.3452657962466902E-2</v>
      </c>
      <c r="S547">
        <v>1130.7167350608079</v>
      </c>
      <c r="T547">
        <v>1.038059436174753E-3</v>
      </c>
      <c r="U547">
        <v>5.5581299628226007E-2</v>
      </c>
      <c r="V547">
        <v>0.92312903070226904</v>
      </c>
      <c r="W547">
        <v>0.55036976752699796</v>
      </c>
      <c r="X547">
        <v>8.9879652910485692</v>
      </c>
      <c r="Y547">
        <v>0.64804366567086402</v>
      </c>
      <c r="Z547">
        <v>-2.8486278527960401E-2</v>
      </c>
      <c r="AA547">
        <v>0.87062594134377003</v>
      </c>
      <c r="AB547">
        <v>0.82159868458771701</v>
      </c>
      <c r="AC547">
        <v>13.459049679459699</v>
      </c>
      <c r="AD547">
        <v>8.3566734791380295</v>
      </c>
      <c r="AE547">
        <v>25.017624316063198</v>
      </c>
      <c r="AF547">
        <v>6.4608808132042101E-3</v>
      </c>
      <c r="AG547">
        <v>2.1086031019478299E-2</v>
      </c>
      <c r="AH547">
        <v>1.2186767464467301E-2</v>
      </c>
      <c r="AI547">
        <v>0.30488397005326601</v>
      </c>
      <c r="AJ547">
        <v>2.98593217956412E-2</v>
      </c>
      <c r="AK547">
        <v>0.558292642096472</v>
      </c>
      <c r="AL547">
        <v>1.8521490170380099</v>
      </c>
      <c r="AM547">
        <v>0.85359417871074394</v>
      </c>
      <c r="AN547">
        <v>15.058617581812801</v>
      </c>
      <c r="AO547">
        <v>1.7731194276645099</v>
      </c>
      <c r="AP547">
        <v>0.473914</v>
      </c>
      <c r="AQ547">
        <v>59.942340000000002</v>
      </c>
      <c r="AR547">
        <v>2.5108999999999999E-2</v>
      </c>
      <c r="AS547">
        <v>0.39802199999999999</v>
      </c>
      <c r="AT547">
        <v>64.630780999999999</v>
      </c>
      <c r="AU547">
        <v>1.9431999999999901E-2</v>
      </c>
      <c r="AV547">
        <v>0.47239999999999999</v>
      </c>
      <c r="AW547">
        <v>62.217781000000002</v>
      </c>
      <c r="AX547">
        <v>2.3997000000000001E-2</v>
      </c>
      <c r="AY547">
        <v>0.52940100000000001</v>
      </c>
      <c r="AZ547">
        <v>66.788529999999994</v>
      </c>
      <c r="BA547">
        <v>2.4978999999999901E-2</v>
      </c>
      <c r="BB547">
        <v>0.67412799999999995</v>
      </c>
      <c r="BC547">
        <v>78.906104999999997</v>
      </c>
      <c r="BD547">
        <v>2.69209999999999E-2</v>
      </c>
      <c r="BE547">
        <v>0.76709799999999995</v>
      </c>
      <c r="BF547">
        <v>85.710309999999893</v>
      </c>
      <c r="BG547">
        <v>2.82459999999999E-2</v>
      </c>
      <c r="BH547">
        <v>0.79483700000000002</v>
      </c>
      <c r="BI547">
        <v>86.241612000000003</v>
      </c>
      <c r="BJ547">
        <v>2.9069999999999999E-2</v>
      </c>
      <c r="BK547">
        <v>0.82857899999999995</v>
      </c>
      <c r="BL547">
        <v>88.032300000000006</v>
      </c>
      <c r="BM547">
        <v>2.96579999999999E-2</v>
      </c>
      <c r="BN547">
        <v>0.83119900000000002</v>
      </c>
      <c r="BO547">
        <v>88.480602000000005</v>
      </c>
      <c r="BP547">
        <v>2.9599E-2</v>
      </c>
      <c r="BQ547">
        <v>0.89208699999999996</v>
      </c>
      <c r="BR547">
        <v>93.466254000000006</v>
      </c>
      <c r="BS547">
        <v>3.0077E-2</v>
      </c>
      <c r="BT547">
        <v>0.97733700000000001</v>
      </c>
      <c r="BU547">
        <v>94.311445999999904</v>
      </c>
      <c r="BV547">
        <v>3.2619999999999899E-2</v>
      </c>
      <c r="BW547">
        <v>1.1409450000000001</v>
      </c>
      <c r="BX547">
        <v>93.453097999999997</v>
      </c>
      <c r="BY547">
        <v>3.85E-2</v>
      </c>
      <c r="BZ547">
        <v>1.517342</v>
      </c>
      <c r="CA547">
        <v>99.421862000000004</v>
      </c>
      <c r="CB547">
        <v>4.8050999999999899E-2</v>
      </c>
      <c r="CC547">
        <v>1.8178189999999901</v>
      </c>
      <c r="CD547">
        <v>103.081264</v>
      </c>
      <c r="CE547">
        <v>5.5619000000000002E-2</v>
      </c>
      <c r="CF547">
        <v>1.930733</v>
      </c>
      <c r="CG547">
        <v>104.32152499999999</v>
      </c>
      <c r="CH547">
        <v>5.8328999999999999E-2</v>
      </c>
      <c r="CI547">
        <v>1.9707079999999999</v>
      </c>
      <c r="CJ547">
        <v>106.266829</v>
      </c>
      <c r="CK547">
        <v>5.8469E-2</v>
      </c>
      <c r="CL547">
        <v>1.808616</v>
      </c>
      <c r="CM547">
        <v>107.153815999999</v>
      </c>
      <c r="CN547">
        <v>5.3197000000000001E-2</v>
      </c>
      <c r="CO547">
        <v>1.5820620000000001</v>
      </c>
      <c r="CP547">
        <v>108.69928299999999</v>
      </c>
      <c r="CQ547">
        <v>4.5874999999999999E-2</v>
      </c>
      <c r="CR547">
        <v>1.417117</v>
      </c>
      <c r="CS547">
        <v>108.876858</v>
      </c>
      <c r="CT547">
        <v>4.0955999999999999E-2</v>
      </c>
      <c r="CU547">
        <v>1.3107599999999999</v>
      </c>
      <c r="CV547">
        <v>107.912634</v>
      </c>
      <c r="CW547">
        <v>3.8269999999999998E-2</v>
      </c>
      <c r="CX547">
        <v>1.3316079999999999</v>
      </c>
      <c r="CY547">
        <v>115.851472</v>
      </c>
      <c r="CZ547">
        <v>3.6213999999999899E-2</v>
      </c>
      <c r="DA547">
        <v>1.2125489999999901</v>
      </c>
      <c r="DB547">
        <v>115.85899999999999</v>
      </c>
      <c r="DC547">
        <v>3.2976999999999999E-2</v>
      </c>
      <c r="DD547">
        <v>1.1380920000000001</v>
      </c>
      <c r="DE547">
        <v>115.96850999999999</v>
      </c>
      <c r="DF547">
        <v>3.0922000000000002E-2</v>
      </c>
      <c r="DG547">
        <v>1.1180079999999999</v>
      </c>
      <c r="DH547">
        <v>118.024781</v>
      </c>
      <c r="DI547">
        <v>2.9846999999999999E-2</v>
      </c>
      <c r="DJ547">
        <v>1.0198</v>
      </c>
      <c r="DK547">
        <v>117.037888999999</v>
      </c>
      <c r="DL547">
        <v>2.74279999999999E-2</v>
      </c>
      <c r="DM547">
        <v>0.92317000000000005</v>
      </c>
      <c r="DN547">
        <v>115.255606</v>
      </c>
      <c r="DO547">
        <v>2.5236999999999999E-2</v>
      </c>
      <c r="DP547">
        <v>0.90949400000000002</v>
      </c>
      <c r="DQ547">
        <v>124.522111</v>
      </c>
      <c r="DR547">
        <v>2.3028E-2</v>
      </c>
      <c r="DS547">
        <v>0.88061199999999995</v>
      </c>
      <c r="DT547">
        <v>124.72533</v>
      </c>
      <c r="DU547">
        <v>2.2259999999999999E-2</v>
      </c>
      <c r="DV547">
        <v>0.88413999999999904</v>
      </c>
      <c r="DW547">
        <v>116.026901</v>
      </c>
      <c r="DX547">
        <v>2.4111E-2</v>
      </c>
      <c r="DY547">
        <v>1.143605</v>
      </c>
      <c r="DZ547">
        <v>111.93071</v>
      </c>
      <c r="EA547">
        <v>3.2145E-2</v>
      </c>
      <c r="EB547">
        <v>1.8627279999999999</v>
      </c>
      <c r="EC547">
        <v>116.198867999999</v>
      </c>
      <c r="ED547">
        <v>5.0306999999999998E-2</v>
      </c>
      <c r="EE547">
        <v>2.64271699999999</v>
      </c>
      <c r="EF547">
        <v>105.462108</v>
      </c>
      <c r="EG547">
        <v>8.0960000000000004E-2</v>
      </c>
      <c r="EH547">
        <v>3.9382879999999898</v>
      </c>
      <c r="EI547">
        <v>92.639806999999905</v>
      </c>
      <c r="EJ547">
        <v>0.13464599999999999</v>
      </c>
      <c r="EK547">
        <v>7.5014059999999896</v>
      </c>
      <c r="EL547">
        <v>113.095749</v>
      </c>
      <c r="EM547">
        <v>0.2079</v>
      </c>
      <c r="EN547">
        <v>11.748346</v>
      </c>
      <c r="EO547">
        <v>131.47716499999899</v>
      </c>
      <c r="EP547">
        <v>0.28198699999999999</v>
      </c>
      <c r="EQ547">
        <v>13.430024</v>
      </c>
      <c r="ER547">
        <v>128.86675099999999</v>
      </c>
      <c r="ES547">
        <v>0.329905</v>
      </c>
      <c r="ET547">
        <v>10.043237</v>
      </c>
      <c r="EU547">
        <v>90.523940999999994</v>
      </c>
      <c r="EV547">
        <v>0.35093299999999999</v>
      </c>
      <c r="EW547">
        <v>15.242744</v>
      </c>
      <c r="EX547">
        <v>136.39966899999999</v>
      </c>
      <c r="EY547">
        <v>0.35325899999999999</v>
      </c>
      <c r="EZ547">
        <v>15.007474999999999</v>
      </c>
      <c r="FA547">
        <v>133.88534099999899</v>
      </c>
      <c r="FB547">
        <v>0.35441600000000001</v>
      </c>
      <c r="FC547">
        <v>14.241201999999999</v>
      </c>
      <c r="FD547">
        <v>127.668064999999</v>
      </c>
      <c r="FE547">
        <v>0.35272999999999999</v>
      </c>
      <c r="FF547">
        <v>14.040654999999999</v>
      </c>
      <c r="FG547">
        <v>126.407104</v>
      </c>
      <c r="FH547">
        <v>0.35130600000000001</v>
      </c>
      <c r="FI547">
        <v>10.652502</v>
      </c>
      <c r="FJ547">
        <v>96.817999</v>
      </c>
      <c r="FK547">
        <v>0.34804099999999999</v>
      </c>
      <c r="FL547">
        <v>10.894917</v>
      </c>
      <c r="FM547">
        <v>100.633667</v>
      </c>
      <c r="FN547">
        <v>0.34236100000000003</v>
      </c>
      <c r="FO547">
        <v>12.283731</v>
      </c>
      <c r="FP547">
        <v>113.411441</v>
      </c>
      <c r="FQ547">
        <v>0.34273899999999902</v>
      </c>
      <c r="FR547">
        <v>13.7735609999999</v>
      </c>
      <c r="FS547">
        <v>128.295433</v>
      </c>
      <c r="FT547">
        <v>0.33981099999999997</v>
      </c>
      <c r="FU547">
        <v>13.471664000000001</v>
      </c>
      <c r="FV547">
        <v>124.245847</v>
      </c>
      <c r="FW547">
        <v>0.34311199999999997</v>
      </c>
      <c r="FX547">
        <v>13.637826</v>
      </c>
      <c r="FY547">
        <v>126.02858000000001</v>
      </c>
      <c r="FZ547">
        <v>0.34266799999999997</v>
      </c>
      <c r="GA547">
        <v>13.50131</v>
      </c>
      <c r="GB547">
        <v>126.795492</v>
      </c>
      <c r="GC547">
        <v>0.33721200000000001</v>
      </c>
      <c r="GD547">
        <v>12.881114</v>
      </c>
      <c r="GE547">
        <v>120.30099199999999</v>
      </c>
      <c r="GF547">
        <v>0.33934300000000001</v>
      </c>
      <c r="GG547">
        <v>10.070933999999999</v>
      </c>
      <c r="GH547">
        <v>93.185843000000006</v>
      </c>
      <c r="GI547">
        <v>0.34249099999999999</v>
      </c>
      <c r="GJ547">
        <f t="shared" si="8"/>
        <v>2.2155156959466566</v>
      </c>
    </row>
    <row r="548" spans="1:192" x14ac:dyDescent="0.2">
      <c r="A548">
        <v>228.5</v>
      </c>
      <c r="B548">
        <v>12</v>
      </c>
      <c r="C548">
        <v>56.742148026861003</v>
      </c>
      <c r="D548">
        <v>1.36119451576926</v>
      </c>
      <c r="E548">
        <v>30.42455</v>
      </c>
      <c r="F548">
        <v>26.771599999999999</v>
      </c>
      <c r="G548">
        <v>1234.77</v>
      </c>
      <c r="H548">
        <v>803.34915000000001</v>
      </c>
      <c r="I548">
        <v>1.0250931249999999</v>
      </c>
      <c r="J548">
        <v>1.11491352941176</v>
      </c>
      <c r="K548">
        <v>0.96581937500000004</v>
      </c>
      <c r="L548">
        <v>0.27176911111111102</v>
      </c>
      <c r="M548">
        <v>0.25391255555555498</v>
      </c>
      <c r="N548">
        <v>0.68271545167780801</v>
      </c>
      <c r="O548">
        <v>1.2760244098098501E-3</v>
      </c>
      <c r="P548">
        <v>1.3878318405039199E-3</v>
      </c>
      <c r="Q548" s="2">
        <v>1.20224111147687E-3</v>
      </c>
      <c r="R548">
        <v>7.0631988627685799E-2</v>
      </c>
      <c r="S548">
        <v>1077.7718962934607</v>
      </c>
      <c r="T548">
        <v>8.9612595978938231E-4</v>
      </c>
      <c r="U548">
        <v>5.2647641140023738E-2</v>
      </c>
      <c r="V548">
        <v>0.92430191738662604</v>
      </c>
      <c r="W548">
        <v>0.55659911356398195</v>
      </c>
      <c r="X548">
        <v>9.1391115310943896</v>
      </c>
      <c r="Y548">
        <v>0.65848215276706101</v>
      </c>
      <c r="Z548">
        <v>-2.7187246327251401E-2</v>
      </c>
      <c r="AA548">
        <v>0.872852350067997</v>
      </c>
      <c r="AB548">
        <v>0.824349851931377</v>
      </c>
      <c r="AC548">
        <v>13.729744128731999</v>
      </c>
      <c r="AD548">
        <v>8.5349714386990296</v>
      </c>
      <c r="AE548">
        <v>25.4207484648582</v>
      </c>
      <c r="AF548">
        <v>6.4519505842706004E-3</v>
      </c>
      <c r="AG548">
        <v>2.0983403227595201E-2</v>
      </c>
      <c r="AH548">
        <v>1.21585782936235E-2</v>
      </c>
      <c r="AI548">
        <v>0.30908016049248799</v>
      </c>
      <c r="AJ548">
        <v>2.9758533374563099E-2</v>
      </c>
      <c r="AK548">
        <v>0.54069810227984005</v>
      </c>
      <c r="AL548">
        <v>1.72916285204384</v>
      </c>
      <c r="AM548">
        <v>0.77503450429035203</v>
      </c>
      <c r="AN548">
        <v>13.6274134055322</v>
      </c>
      <c r="AO548">
        <v>1.5965156169109</v>
      </c>
      <c r="AP548">
        <v>0.46549299999999999</v>
      </c>
      <c r="AQ548">
        <v>58.964638000000001</v>
      </c>
      <c r="AR548">
        <v>2.5135000000000001E-2</v>
      </c>
      <c r="AS548">
        <v>0.388768</v>
      </c>
      <c r="AT548">
        <v>63.374245999999999</v>
      </c>
      <c r="AU548">
        <v>1.9439999999999999E-2</v>
      </c>
      <c r="AV548">
        <v>0.46116499999999899</v>
      </c>
      <c r="AW548">
        <v>60.718828999999999</v>
      </c>
      <c r="AX548">
        <v>2.4053000000000001E-2</v>
      </c>
      <c r="AY548">
        <v>0.51360099999999997</v>
      </c>
      <c r="AZ548">
        <v>65.124381</v>
      </c>
      <c r="BA548">
        <v>2.4962999999999999E-2</v>
      </c>
      <c r="BB548">
        <v>0.651227</v>
      </c>
      <c r="BC548">
        <v>76.706376000000006</v>
      </c>
      <c r="BD548">
        <v>2.6886E-2</v>
      </c>
      <c r="BE548">
        <v>0.736734</v>
      </c>
      <c r="BF548">
        <v>82.994202999999999</v>
      </c>
      <c r="BG548">
        <v>2.8101999999999999E-2</v>
      </c>
      <c r="BH548">
        <v>0.76194399999999995</v>
      </c>
      <c r="BI548">
        <v>83.213825999999997</v>
      </c>
      <c r="BJ548">
        <v>2.8964999999999901E-2</v>
      </c>
      <c r="BK548">
        <v>0.79127400000000003</v>
      </c>
      <c r="BL548">
        <v>84.817643000000004</v>
      </c>
      <c r="BM548">
        <v>2.9544999999999998E-2</v>
      </c>
      <c r="BN548">
        <v>0.78951300000000002</v>
      </c>
      <c r="BO548">
        <v>84.986917000000005</v>
      </c>
      <c r="BP548">
        <v>2.9399000000000002E-2</v>
      </c>
      <c r="BQ548">
        <v>0.84605300000000006</v>
      </c>
      <c r="BR548">
        <v>89.503174000000001</v>
      </c>
      <c r="BS548">
        <v>2.9926999999999999E-2</v>
      </c>
      <c r="BT548">
        <v>0.92361499999999996</v>
      </c>
      <c r="BU548">
        <v>90.081051000000002</v>
      </c>
      <c r="BV548">
        <v>3.2462999999999999E-2</v>
      </c>
      <c r="BW548">
        <v>1.0742559999999901</v>
      </c>
      <c r="BX548">
        <v>89.059759999999997</v>
      </c>
      <c r="BY548">
        <v>3.8249999999999999E-2</v>
      </c>
      <c r="BZ548">
        <v>1.426857</v>
      </c>
      <c r="CA548">
        <v>94.510230000000007</v>
      </c>
      <c r="CB548">
        <v>4.7822999999999997E-2</v>
      </c>
      <c r="CC548">
        <v>1.7012619999999901</v>
      </c>
      <c r="CD548">
        <v>97.741442000000006</v>
      </c>
      <c r="CE548">
        <v>5.5201E-2</v>
      </c>
      <c r="CF548">
        <v>1.8048299999999999</v>
      </c>
      <c r="CG548">
        <v>98.637197999999998</v>
      </c>
      <c r="CH548">
        <v>5.8019000000000001E-2</v>
      </c>
      <c r="CI548">
        <v>1.8373619999999999</v>
      </c>
      <c r="CJ548">
        <v>100.226426</v>
      </c>
      <c r="CK548">
        <v>5.8108E-2</v>
      </c>
      <c r="CL548">
        <v>1.679724</v>
      </c>
      <c r="CM548">
        <v>100.81517599999999</v>
      </c>
      <c r="CN548">
        <v>5.2823000000000002E-2</v>
      </c>
      <c r="CO548">
        <v>1.4646699999999999</v>
      </c>
      <c r="CP548">
        <v>102.05546899999899</v>
      </c>
      <c r="CQ548">
        <v>4.5522E-2</v>
      </c>
      <c r="CR548">
        <v>1.309124</v>
      </c>
      <c r="CS548">
        <v>101.9362</v>
      </c>
      <c r="CT548">
        <v>4.0652000000000001E-2</v>
      </c>
      <c r="CU548">
        <v>1.2073290000000001</v>
      </c>
      <c r="CV548">
        <v>100.839979</v>
      </c>
      <c r="CW548">
        <v>3.7960000000000001E-2</v>
      </c>
      <c r="CX548">
        <v>1.2208509999999999</v>
      </c>
      <c r="CY548">
        <v>107.90749299999899</v>
      </c>
      <c r="CZ548">
        <v>3.5881999999999997E-2</v>
      </c>
      <c r="DA548">
        <v>1.113361</v>
      </c>
      <c r="DB548">
        <v>107.64027900000001</v>
      </c>
      <c r="DC548">
        <v>3.279E-2</v>
      </c>
      <c r="DD548">
        <v>1.041247</v>
      </c>
      <c r="DE548">
        <v>107.419459</v>
      </c>
      <c r="DF548">
        <v>3.0738999999999999E-2</v>
      </c>
      <c r="DG548">
        <v>1.0210809999999999</v>
      </c>
      <c r="DH548">
        <v>109.048538999999</v>
      </c>
      <c r="DI548">
        <v>2.97029999999999E-2</v>
      </c>
      <c r="DJ548">
        <v>0.92757199999999995</v>
      </c>
      <c r="DK548">
        <v>107.859129</v>
      </c>
      <c r="DL548">
        <v>2.7258999999999999E-2</v>
      </c>
      <c r="DM548">
        <v>0.84063199999999905</v>
      </c>
      <c r="DN548">
        <v>106.010881</v>
      </c>
      <c r="DO548">
        <v>2.5152999999999998E-2</v>
      </c>
      <c r="DP548">
        <v>0.825542</v>
      </c>
      <c r="DQ548">
        <v>114.13104399999899</v>
      </c>
      <c r="DR548">
        <v>2.2957999999999999E-2</v>
      </c>
      <c r="DS548">
        <v>0.79650399999999999</v>
      </c>
      <c r="DT548">
        <v>114.132496</v>
      </c>
      <c r="DU548">
        <v>2.2169999999999999E-2</v>
      </c>
      <c r="DV548">
        <v>0.79989100000000002</v>
      </c>
      <c r="DW548">
        <v>105.965278</v>
      </c>
      <c r="DX548">
        <v>2.4046000000000001E-2</v>
      </c>
      <c r="DY548">
        <v>1.0299799999999999</v>
      </c>
      <c r="DZ548">
        <v>102.05134200000001</v>
      </c>
      <c r="EA548">
        <v>3.2016999999999997E-2</v>
      </c>
      <c r="EB548">
        <v>1.6767029999999901</v>
      </c>
      <c r="EC548">
        <v>105.854804</v>
      </c>
      <c r="ED548">
        <v>5.0070999999999997E-2</v>
      </c>
      <c r="EE548">
        <v>2.3829359999999999</v>
      </c>
      <c r="EF548">
        <v>95.660188000000005</v>
      </c>
      <c r="EG548">
        <v>8.1132999999999997E-2</v>
      </c>
      <c r="EH548">
        <v>3.5637180000000002</v>
      </c>
      <c r="EI548">
        <v>84.099908999999997</v>
      </c>
      <c r="EJ548">
        <v>0.13525899999999999</v>
      </c>
      <c r="EK548">
        <v>6.8043389999999997</v>
      </c>
      <c r="EL548">
        <v>102.50675</v>
      </c>
      <c r="EM548">
        <v>0.20950099999999999</v>
      </c>
      <c r="EN548">
        <v>10.657838</v>
      </c>
      <c r="EO548">
        <v>118.98380899999999</v>
      </c>
      <c r="EP548">
        <v>0.28453600000000001</v>
      </c>
      <c r="EQ548">
        <v>12.172226</v>
      </c>
      <c r="ER548">
        <v>116.293329</v>
      </c>
      <c r="ES548">
        <v>0.33349800000000002</v>
      </c>
      <c r="ET548">
        <v>9.1374639999999996</v>
      </c>
      <c r="EU548">
        <v>81.926168999999902</v>
      </c>
      <c r="EV548">
        <v>0.35559099999999999</v>
      </c>
      <c r="EW548">
        <v>13.803184999999999</v>
      </c>
      <c r="EX548">
        <v>122.812063999999</v>
      </c>
      <c r="EY548">
        <v>0.35766399999999998</v>
      </c>
      <c r="EZ548">
        <v>13.562285999999901</v>
      </c>
      <c r="FA548">
        <v>120.225703</v>
      </c>
      <c r="FB548">
        <v>0.35891000000000001</v>
      </c>
      <c r="FC548">
        <v>12.866250000000001</v>
      </c>
      <c r="FD548">
        <v>114.535242</v>
      </c>
      <c r="FE548">
        <v>0.357707</v>
      </c>
      <c r="FF548">
        <v>12.67595</v>
      </c>
      <c r="FG548">
        <v>113.127242999999</v>
      </c>
      <c r="FH548">
        <v>0.356821</v>
      </c>
      <c r="FI548">
        <v>9.5781189999999992</v>
      </c>
      <c r="FJ548">
        <v>86.448070999999999</v>
      </c>
      <c r="FK548">
        <v>0.35327799999999998</v>
      </c>
      <c r="FL548">
        <v>9.8048140000000004</v>
      </c>
      <c r="FM548">
        <v>89.531485000000004</v>
      </c>
      <c r="FN548">
        <v>0.34906100000000001</v>
      </c>
      <c r="FO548">
        <v>11.029635000000001</v>
      </c>
      <c r="FP548">
        <v>100.831554</v>
      </c>
      <c r="FQ548">
        <v>0.349049</v>
      </c>
      <c r="FR548">
        <v>12.341778</v>
      </c>
      <c r="FS548">
        <v>113.779481</v>
      </c>
      <c r="FT548">
        <v>0.34582099999999999</v>
      </c>
      <c r="FU548">
        <v>12.055495000000001</v>
      </c>
      <c r="FV548">
        <v>109.672329</v>
      </c>
      <c r="FW548">
        <v>0.35072599999999998</v>
      </c>
      <c r="FX548">
        <v>12.1873089999999</v>
      </c>
      <c r="FY548">
        <v>110.954213</v>
      </c>
      <c r="FZ548">
        <v>0.35011100000000001</v>
      </c>
      <c r="GA548">
        <v>12.058507000000001</v>
      </c>
      <c r="GB548">
        <v>111.234148</v>
      </c>
      <c r="GC548">
        <v>0.346055</v>
      </c>
      <c r="GD548">
        <v>11.482366000000001</v>
      </c>
      <c r="GE548">
        <v>105.57681599999999</v>
      </c>
      <c r="GF548">
        <v>0.34718399999999999</v>
      </c>
      <c r="GG548">
        <v>8.9707249999999998</v>
      </c>
      <c r="GH548">
        <v>81.315055000000001</v>
      </c>
      <c r="GI548">
        <v>0.35268899999999997</v>
      </c>
      <c r="GJ548">
        <f t="shared" si="8"/>
        <v>2.1464980702375405</v>
      </c>
    </row>
    <row r="549" spans="1:192" x14ac:dyDescent="0.2">
      <c r="A549">
        <v>228.520833333372</v>
      </c>
      <c r="B549">
        <v>12.500000000931299</v>
      </c>
      <c r="C549">
        <v>67.732581052921105</v>
      </c>
      <c r="D549">
        <v>1.4411347870971301</v>
      </c>
      <c r="E549">
        <v>30.480049999999999</v>
      </c>
      <c r="F549">
        <v>26.798300000000001</v>
      </c>
      <c r="G549">
        <v>1353.51</v>
      </c>
      <c r="H549">
        <v>873.81410000000005</v>
      </c>
      <c r="I549">
        <v>0.92565437500000003</v>
      </c>
      <c r="J549">
        <v>1.10536176470588</v>
      </c>
      <c r="K549">
        <v>0.987385333333333</v>
      </c>
      <c r="L549">
        <v>0.26477515789473599</v>
      </c>
      <c r="M549">
        <v>0.24733547368420999</v>
      </c>
      <c r="N549">
        <v>0.76793577689077297</v>
      </c>
      <c r="O549">
        <v>1.05932643453567E-3</v>
      </c>
      <c r="P549">
        <v>1.2649850405319399E-3</v>
      </c>
      <c r="Q549" s="2">
        <v>1.1299718479403399E-3</v>
      </c>
      <c r="R549">
        <v>7.7513719511874496E-2</v>
      </c>
      <c r="S549">
        <v>1181.984363870569</v>
      </c>
      <c r="T549">
        <v>8.3536243246061655E-4</v>
      </c>
      <c r="U549">
        <v>5.7304126114766464E-2</v>
      </c>
      <c r="V549">
        <v>0.92448631101507905</v>
      </c>
      <c r="W549">
        <v>0.54506659782704403</v>
      </c>
      <c r="X549">
        <v>9.1852073891777408</v>
      </c>
      <c r="Y549">
        <v>0.6438167824337</v>
      </c>
      <c r="Z549">
        <v>-2.4285267662133E-2</v>
      </c>
      <c r="AA549">
        <v>0.87327346223564595</v>
      </c>
      <c r="AB549">
        <v>0.82499358322493099</v>
      </c>
      <c r="AC549">
        <v>13.7820140539069</v>
      </c>
      <c r="AD549">
        <v>8.5738934535071394</v>
      </c>
      <c r="AE549">
        <v>25.485264153885701</v>
      </c>
      <c r="AF549">
        <v>6.2514927768665199E-3</v>
      </c>
      <c r="AG549">
        <v>2.0332380265527299E-2</v>
      </c>
      <c r="AH549">
        <v>1.17932280010752E-2</v>
      </c>
      <c r="AI549">
        <v>0.300553530834405</v>
      </c>
      <c r="AJ549">
        <v>2.8821359682524101E-2</v>
      </c>
      <c r="AK549">
        <v>0.55334546342074098</v>
      </c>
      <c r="AL549">
        <v>1.79384969490529</v>
      </c>
      <c r="AM549">
        <v>0.81690984559212099</v>
      </c>
      <c r="AN549">
        <v>14.476170331015799</v>
      </c>
      <c r="AO549">
        <v>1.6862400365324399</v>
      </c>
      <c r="AP549">
        <v>0.47533599999999998</v>
      </c>
      <c r="AQ549">
        <v>61.817749999999997</v>
      </c>
      <c r="AR549">
        <v>2.4424000000000001E-2</v>
      </c>
      <c r="AS549">
        <v>0.395426</v>
      </c>
      <c r="AT549">
        <v>66.404623000000001</v>
      </c>
      <c r="AU549">
        <v>1.8835000000000001E-2</v>
      </c>
      <c r="AV549">
        <v>0.47036099999999997</v>
      </c>
      <c r="AW549">
        <v>63.779927999999998</v>
      </c>
      <c r="AX549">
        <v>2.3313999999999901E-2</v>
      </c>
      <c r="AY549">
        <v>0.52637</v>
      </c>
      <c r="AZ549">
        <v>68.475538999999998</v>
      </c>
      <c r="BA549">
        <v>2.4237999999999999E-2</v>
      </c>
      <c r="BB549">
        <v>0.66626300000000005</v>
      </c>
      <c r="BC549">
        <v>80.763536999999999</v>
      </c>
      <c r="BD549">
        <v>2.6017999999999999E-2</v>
      </c>
      <c r="BE549">
        <v>0.75489300000000004</v>
      </c>
      <c r="BF549">
        <v>87.494675999999998</v>
      </c>
      <c r="BG549">
        <v>2.7248999999999999E-2</v>
      </c>
      <c r="BH549">
        <v>0.78314899999999998</v>
      </c>
      <c r="BI549">
        <v>87.768493999999905</v>
      </c>
      <c r="BJ549">
        <v>2.8170000000000001E-2</v>
      </c>
      <c r="BK549">
        <v>0.81416899999999903</v>
      </c>
      <c r="BL549">
        <v>89.685967000000005</v>
      </c>
      <c r="BM549">
        <v>2.8650999999999999E-2</v>
      </c>
      <c r="BN549">
        <v>0.81569199999999997</v>
      </c>
      <c r="BO549">
        <v>89.940312000000006</v>
      </c>
      <c r="BP549">
        <v>2.8611999999999999E-2</v>
      </c>
      <c r="BQ549">
        <v>0.87700999999999996</v>
      </c>
      <c r="BR549">
        <v>94.835973999999993</v>
      </c>
      <c r="BS549">
        <v>2.9193E-2</v>
      </c>
      <c r="BT549">
        <v>0.95640800000000004</v>
      </c>
      <c r="BU549">
        <v>95.648546999999994</v>
      </c>
      <c r="BV549">
        <v>3.1539999999999999E-2</v>
      </c>
      <c r="BW549">
        <v>1.1133959999999901</v>
      </c>
      <c r="BX549">
        <v>94.558295999999999</v>
      </c>
      <c r="BY549">
        <v>3.7239999999999898E-2</v>
      </c>
      <c r="BZ549">
        <v>1.4770969999999899</v>
      </c>
      <c r="CA549">
        <v>100.498177</v>
      </c>
      <c r="CB549">
        <v>4.6415999999999999E-2</v>
      </c>
      <c r="CC549">
        <v>1.7670250000000001</v>
      </c>
      <c r="CD549">
        <v>103.989701</v>
      </c>
      <c r="CE549">
        <v>5.3740999999999997E-2</v>
      </c>
      <c r="CF549">
        <v>1.872479</v>
      </c>
      <c r="CG549">
        <v>105.112454</v>
      </c>
      <c r="CH549">
        <v>5.6320000000000002E-2</v>
      </c>
      <c r="CI549">
        <v>1.909845</v>
      </c>
      <c r="CJ549">
        <v>106.963793</v>
      </c>
      <c r="CK549">
        <v>5.6433999999999998E-2</v>
      </c>
      <c r="CL549">
        <v>1.7488429999999999</v>
      </c>
      <c r="CM549">
        <v>107.76355</v>
      </c>
      <c r="CN549">
        <v>5.1285999999999998E-2</v>
      </c>
      <c r="CO549">
        <v>1.528</v>
      </c>
      <c r="CP549">
        <v>109.251015999999</v>
      </c>
      <c r="CQ549">
        <v>4.4209999999999999E-2</v>
      </c>
      <c r="CR549">
        <v>1.3668929999999999</v>
      </c>
      <c r="CS549">
        <v>109.236611</v>
      </c>
      <c r="CT549">
        <v>3.9479E-2</v>
      </c>
      <c r="CU549">
        <v>1.263992</v>
      </c>
      <c r="CV549">
        <v>108.33895200000001</v>
      </c>
      <c r="CW549">
        <v>3.6866999999999997E-2</v>
      </c>
      <c r="CX549">
        <v>1.280335</v>
      </c>
      <c r="CY549">
        <v>115.855435</v>
      </c>
      <c r="CZ549">
        <v>3.4908999999999898E-2</v>
      </c>
      <c r="DA549">
        <v>1.165907</v>
      </c>
      <c r="DB549">
        <v>115.69844399999999</v>
      </c>
      <c r="DC549">
        <v>3.1836999999999997E-2</v>
      </c>
      <c r="DD549">
        <v>1.0926830000000001</v>
      </c>
      <c r="DE549">
        <v>115.595646</v>
      </c>
      <c r="DF549">
        <v>2.98589999999999E-2</v>
      </c>
      <c r="DG549">
        <v>1.071339</v>
      </c>
      <c r="DH549">
        <v>117.57694199999899</v>
      </c>
      <c r="DI549">
        <v>2.8794E-2</v>
      </c>
      <c r="DJ549">
        <v>0.97672399999999904</v>
      </c>
      <c r="DK549">
        <v>116.470457</v>
      </c>
      <c r="DL549">
        <v>2.6481000000000001E-2</v>
      </c>
      <c r="DM549">
        <v>0.88552900000000001</v>
      </c>
      <c r="DN549">
        <v>114.607078</v>
      </c>
      <c r="DO549">
        <v>2.4409E-2</v>
      </c>
      <c r="DP549">
        <v>0.87013300000000005</v>
      </c>
      <c r="DQ549">
        <v>123.3917</v>
      </c>
      <c r="DR549">
        <v>2.2296E-2</v>
      </c>
      <c r="DS549">
        <v>0.841587999999999</v>
      </c>
      <c r="DT549">
        <v>123.52393799999901</v>
      </c>
      <c r="DU549">
        <v>2.1555000000000001E-2</v>
      </c>
      <c r="DV549">
        <v>0.84498700000000004</v>
      </c>
      <c r="DW549">
        <v>114.82214599999899</v>
      </c>
      <c r="DX549">
        <v>2.3369999999999998E-2</v>
      </c>
      <c r="DY549">
        <v>1.088937</v>
      </c>
      <c r="DZ549">
        <v>110.883601</v>
      </c>
      <c r="EA549">
        <v>3.1019000000000001E-2</v>
      </c>
      <c r="EB549">
        <v>1.772205</v>
      </c>
      <c r="EC549">
        <v>114.961665</v>
      </c>
      <c r="ED549">
        <v>4.8575E-2</v>
      </c>
      <c r="EE549">
        <v>2.527263</v>
      </c>
      <c r="EF549">
        <v>104.26864</v>
      </c>
      <c r="EG549">
        <v>7.8583E-2</v>
      </c>
      <c r="EH549">
        <v>3.79801699999999</v>
      </c>
      <c r="EI549">
        <v>92.092607999999998</v>
      </c>
      <c r="EJ549">
        <v>0.13111800000000001</v>
      </c>
      <c r="EK549">
        <v>7.2239690000000003</v>
      </c>
      <c r="EL549">
        <v>111.72089099999999</v>
      </c>
      <c r="EM549">
        <v>0.20355699999999999</v>
      </c>
      <c r="EN549">
        <v>11.304816000000001</v>
      </c>
      <c r="EO549">
        <v>129.243774</v>
      </c>
      <c r="EP549">
        <v>0.27722599999999997</v>
      </c>
      <c r="EQ549">
        <v>12.907809</v>
      </c>
      <c r="ER549">
        <v>126.37671899999999</v>
      </c>
      <c r="ES549">
        <v>0.32464399999999999</v>
      </c>
      <c r="ET549">
        <v>9.7342639999999996</v>
      </c>
      <c r="EU549">
        <v>89.421580000000006</v>
      </c>
      <c r="EV549">
        <v>0.34576999999999902</v>
      </c>
      <c r="EW549">
        <v>14.665965999999999</v>
      </c>
      <c r="EX549">
        <v>133.62550400000001</v>
      </c>
      <c r="EY549">
        <v>0.34848600000000002</v>
      </c>
      <c r="EZ549">
        <v>14.424716</v>
      </c>
      <c r="FA549">
        <v>131.10949199999999</v>
      </c>
      <c r="FB549">
        <v>0.34934599999999999</v>
      </c>
      <c r="FC549">
        <v>13.701131999999999</v>
      </c>
      <c r="FD549">
        <v>124.964162999999</v>
      </c>
      <c r="FE549">
        <v>0.34817100000000001</v>
      </c>
      <c r="FF549">
        <v>13.505273999999901</v>
      </c>
      <c r="FG549">
        <v>123.75155700000001</v>
      </c>
      <c r="FH549">
        <v>0.34665600000000002</v>
      </c>
      <c r="FI549">
        <v>10.271397</v>
      </c>
      <c r="FJ549">
        <v>95.022276000000005</v>
      </c>
      <c r="FK549">
        <v>0.343441</v>
      </c>
      <c r="FL549">
        <v>10.506845999999999</v>
      </c>
      <c r="FM549">
        <v>98.512522000000004</v>
      </c>
      <c r="FN549">
        <v>0.33891300000000002</v>
      </c>
      <c r="FO549">
        <v>11.796612</v>
      </c>
      <c r="FP549">
        <v>110.782652</v>
      </c>
      <c r="FQ549">
        <v>0.338343</v>
      </c>
      <c r="FR549">
        <v>13.174541</v>
      </c>
      <c r="FS549">
        <v>124.54256599999999</v>
      </c>
      <c r="FT549">
        <v>0.33618700000000001</v>
      </c>
      <c r="FU549">
        <v>12.885446999999999</v>
      </c>
      <c r="FV549">
        <v>120.33736399999999</v>
      </c>
      <c r="FW549">
        <v>0.34040999999999999</v>
      </c>
      <c r="FX549">
        <v>13.0031</v>
      </c>
      <c r="FY549">
        <v>121.556482</v>
      </c>
      <c r="FZ549">
        <v>0.34020499999999998</v>
      </c>
      <c r="GA549">
        <v>12.883279</v>
      </c>
      <c r="GB549">
        <v>121.99831399999999</v>
      </c>
      <c r="GC549">
        <v>0.33573599999999998</v>
      </c>
      <c r="GD549">
        <v>12.282487</v>
      </c>
      <c r="GE549">
        <v>115.694208</v>
      </c>
      <c r="GF549">
        <v>0.33777099999999999</v>
      </c>
      <c r="GG549">
        <v>9.6264559999999992</v>
      </c>
      <c r="GH549">
        <v>89.862662</v>
      </c>
      <c r="GI549">
        <v>0.34113199999999999</v>
      </c>
      <c r="GJ549">
        <f t="shared" si="8"/>
        <v>2.1907393886879607</v>
      </c>
    </row>
    <row r="550" spans="1:192" x14ac:dyDescent="0.2">
      <c r="A550">
        <v>228.54166666662701</v>
      </c>
      <c r="B550">
        <v>12.999999999068599</v>
      </c>
      <c r="C550">
        <v>59.071566234069898</v>
      </c>
      <c r="D550">
        <v>1.4954224266843601</v>
      </c>
      <c r="E550">
        <v>30.487300000000001</v>
      </c>
      <c r="F550">
        <v>26.783100000000001</v>
      </c>
      <c r="G550">
        <v>1256.01</v>
      </c>
      <c r="H550">
        <v>929.39019999999903</v>
      </c>
      <c r="I550">
        <v>1.0454878571428501</v>
      </c>
      <c r="J550">
        <v>1.1146079999999901</v>
      </c>
      <c r="K550">
        <v>0.99749142857142803</v>
      </c>
      <c r="L550">
        <v>0.263657588235294</v>
      </c>
      <c r="M550">
        <v>0.246670588235294</v>
      </c>
      <c r="N550">
        <v>0.73785630140741798</v>
      </c>
      <c r="O550">
        <v>1.12491809913947E-3</v>
      </c>
      <c r="P550">
        <v>1.19928959870676E-3</v>
      </c>
      <c r="Q550" s="2">
        <v>1.07327517394892E-3</v>
      </c>
      <c r="R550">
        <v>6.3559489043536199E-2</v>
      </c>
      <c r="S550">
        <v>1098.7106173881493</v>
      </c>
      <c r="T550">
        <v>9.0787456932259452E-4</v>
      </c>
      <c r="U550">
        <v>5.3764444703824375E-2</v>
      </c>
      <c r="V550">
        <v>0.92548465121197598</v>
      </c>
      <c r="W550">
        <v>0.54478688111754903</v>
      </c>
      <c r="X550">
        <v>9.2823763235999195</v>
      </c>
      <c r="Y550">
        <v>0.64317454230297499</v>
      </c>
      <c r="Z550">
        <v>-2.4561434117141501E-2</v>
      </c>
      <c r="AA550">
        <v>0.87476263516066699</v>
      </c>
      <c r="AB550">
        <v>0.82697986474462404</v>
      </c>
      <c r="AC550">
        <v>13.9696748854929</v>
      </c>
      <c r="AD550">
        <v>8.6722225479753199</v>
      </c>
      <c r="AE550">
        <v>25.8401078774986</v>
      </c>
      <c r="AF550">
        <v>6.1844741986558397E-3</v>
      </c>
      <c r="AG550">
        <v>2.0037731850409E-2</v>
      </c>
      <c r="AH550">
        <v>1.16082460903544E-2</v>
      </c>
      <c r="AI550">
        <v>0.29995833124330901</v>
      </c>
      <c r="AJ550">
        <v>2.8406898206263801E-2</v>
      </c>
      <c r="AK550">
        <v>0.50327962914000202</v>
      </c>
      <c r="AL550">
        <v>1.6137114614885</v>
      </c>
      <c r="AM550">
        <v>0.72981513535783504</v>
      </c>
      <c r="AN550">
        <v>13.340172621810099</v>
      </c>
      <c r="AO550">
        <v>1.5061633708546101</v>
      </c>
      <c r="AP550">
        <v>0.43099999999999999</v>
      </c>
      <c r="AQ550">
        <v>57.176720999999901</v>
      </c>
      <c r="AR550">
        <v>2.3970999999999999E-2</v>
      </c>
      <c r="AS550">
        <v>0.35968099999999997</v>
      </c>
      <c r="AT550">
        <v>61.445543999999899</v>
      </c>
      <c r="AU550">
        <v>1.8541999999999999E-2</v>
      </c>
      <c r="AV550">
        <v>0.429897999999999</v>
      </c>
      <c r="AW550">
        <v>58.907356</v>
      </c>
      <c r="AX550">
        <v>2.3120999999999999E-2</v>
      </c>
      <c r="AY550">
        <v>0.480599</v>
      </c>
      <c r="AZ550">
        <v>63.138243000000003</v>
      </c>
      <c r="BA550">
        <v>2.4056999999999999E-2</v>
      </c>
      <c r="BB550">
        <v>0.60403200000000001</v>
      </c>
      <c r="BC550">
        <v>74.475390000000004</v>
      </c>
      <c r="BD550">
        <v>2.5651E-2</v>
      </c>
      <c r="BE550">
        <v>0.68388800000000005</v>
      </c>
      <c r="BF550">
        <v>80.575106999999903</v>
      </c>
      <c r="BG550">
        <v>2.6856999999999999E-2</v>
      </c>
      <c r="BH550">
        <v>0.71030899999999997</v>
      </c>
      <c r="BI550">
        <v>80.847978999999995</v>
      </c>
      <c r="BJ550">
        <v>2.7800999999999999E-2</v>
      </c>
      <c r="BK550">
        <v>0.73811099999999996</v>
      </c>
      <c r="BL550">
        <v>82.507211999999996</v>
      </c>
      <c r="BM550">
        <v>2.8308E-2</v>
      </c>
      <c r="BN550">
        <v>0.73787899999999995</v>
      </c>
      <c r="BO550">
        <v>82.660528999999997</v>
      </c>
      <c r="BP550">
        <v>2.8244999999999999E-2</v>
      </c>
      <c r="BQ550">
        <v>0.79033999999999904</v>
      </c>
      <c r="BR550">
        <v>87.106679</v>
      </c>
      <c r="BS550">
        <v>2.8715999999999998E-2</v>
      </c>
      <c r="BT550">
        <v>0.862645</v>
      </c>
      <c r="BU550">
        <v>87.725001000000006</v>
      </c>
      <c r="BV550">
        <v>3.1129E-2</v>
      </c>
      <c r="BW550">
        <v>1.003838</v>
      </c>
      <c r="BX550">
        <v>86.738525999999993</v>
      </c>
      <c r="BY550">
        <v>3.6712000000000002E-2</v>
      </c>
      <c r="BZ550">
        <v>1.33453</v>
      </c>
      <c r="CA550">
        <v>92.161298000000002</v>
      </c>
      <c r="CB550">
        <v>4.5864000000000002E-2</v>
      </c>
      <c r="CC550">
        <v>1.593102</v>
      </c>
      <c r="CD550">
        <v>95.386634000000001</v>
      </c>
      <c r="CE550">
        <v>5.2978999999999998E-2</v>
      </c>
      <c r="CF550">
        <v>1.6880919999999999</v>
      </c>
      <c r="CG550">
        <v>96.361964</v>
      </c>
      <c r="CH550">
        <v>5.5549000000000001E-2</v>
      </c>
      <c r="CI550">
        <v>1.717759</v>
      </c>
      <c r="CJ550">
        <v>98.026537000000005</v>
      </c>
      <c r="CK550">
        <v>5.5576E-2</v>
      </c>
      <c r="CL550">
        <v>1.571753</v>
      </c>
      <c r="CM550">
        <v>98.674660000000003</v>
      </c>
      <c r="CN550">
        <v>5.0528999999999998E-2</v>
      </c>
      <c r="CO550">
        <v>1.369354</v>
      </c>
      <c r="CP550">
        <v>99.915081000000001</v>
      </c>
      <c r="CQ550">
        <v>4.3489E-2</v>
      </c>
      <c r="CR550">
        <v>1.2229969999999999</v>
      </c>
      <c r="CS550">
        <v>99.857574999999997</v>
      </c>
      <c r="CT550">
        <v>3.8788999999999997E-2</v>
      </c>
      <c r="CU550">
        <v>1.1284339999999999</v>
      </c>
      <c r="CV550">
        <v>98.825316999999998</v>
      </c>
      <c r="CW550">
        <v>3.6218E-2</v>
      </c>
      <c r="CX550">
        <v>1.1433500000000001</v>
      </c>
      <c r="CY550">
        <v>105.94653599999999</v>
      </c>
      <c r="CZ550">
        <v>3.4243999999999997E-2</v>
      </c>
      <c r="DA550">
        <v>1.04322</v>
      </c>
      <c r="DB550">
        <v>105.721887999999</v>
      </c>
      <c r="DC550">
        <v>3.1302999999999997E-2</v>
      </c>
      <c r="DD550">
        <v>0.97571200000000002</v>
      </c>
      <c r="DE550">
        <v>105.628682</v>
      </c>
      <c r="DF550">
        <v>2.93079999999999E-2</v>
      </c>
      <c r="DG550">
        <v>0.95840000000000003</v>
      </c>
      <c r="DH550">
        <v>107.34760799999999</v>
      </c>
      <c r="DI550">
        <v>2.8344999999999999E-2</v>
      </c>
      <c r="DJ550">
        <v>0.87039500000000003</v>
      </c>
      <c r="DK550">
        <v>106.251229</v>
      </c>
      <c r="DL550">
        <v>2.598E-2</v>
      </c>
      <c r="DM550">
        <v>0.78849099999999905</v>
      </c>
      <c r="DN550">
        <v>104.433808</v>
      </c>
      <c r="DO550">
        <v>2.3968E-2</v>
      </c>
      <c r="DP550">
        <v>0.77913299999999996</v>
      </c>
      <c r="DQ550">
        <v>112.632047</v>
      </c>
      <c r="DR550">
        <v>2.1968999999999999E-2</v>
      </c>
      <c r="DS550">
        <v>0.75341599999999997</v>
      </c>
      <c r="DT550">
        <v>112.76406499999899</v>
      </c>
      <c r="DU550">
        <v>2.1229999999999999E-2</v>
      </c>
      <c r="DV550">
        <v>0.75551099999999904</v>
      </c>
      <c r="DW550">
        <v>104.73550299999999</v>
      </c>
      <c r="DX550">
        <v>2.3033999999999999E-2</v>
      </c>
      <c r="DY550">
        <v>0.96939799999999998</v>
      </c>
      <c r="DZ550">
        <v>100.845046</v>
      </c>
      <c r="EA550">
        <v>3.0502999999999999E-2</v>
      </c>
      <c r="EB550">
        <v>1.583628</v>
      </c>
      <c r="EC550">
        <v>104.740742</v>
      </c>
      <c r="ED550">
        <v>4.7862000000000002E-2</v>
      </c>
      <c r="EE550">
        <v>2.255363</v>
      </c>
      <c r="EF550">
        <v>94.806589000000002</v>
      </c>
      <c r="EG550">
        <v>7.7593999999999996E-2</v>
      </c>
      <c r="EH550">
        <v>3.3958029999999999</v>
      </c>
      <c r="EI550">
        <v>83.546634999999995</v>
      </c>
      <c r="EJ550">
        <v>0.12989600000000001</v>
      </c>
      <c r="EK550">
        <v>6.5472250000000001</v>
      </c>
      <c r="EL550">
        <v>102.23799</v>
      </c>
      <c r="EM550">
        <v>0.20228299999999999</v>
      </c>
      <c r="EN550">
        <v>10.354708</v>
      </c>
      <c r="EO550">
        <v>119.44168000000001</v>
      </c>
      <c r="EP550">
        <v>0.27551900000000001</v>
      </c>
      <c r="EQ550">
        <v>11.850944999999999</v>
      </c>
      <c r="ER550">
        <v>117.00291999999899</v>
      </c>
      <c r="ES550">
        <v>0.323015</v>
      </c>
      <c r="ET550">
        <v>8.9200479999999995</v>
      </c>
      <c r="EU550">
        <v>82.488371999999998</v>
      </c>
      <c r="EV550">
        <v>0.34471099999999999</v>
      </c>
      <c r="EW550">
        <v>13.520795999999899</v>
      </c>
      <c r="EX550">
        <v>123.900884</v>
      </c>
      <c r="EY550">
        <v>0.34751599999999999</v>
      </c>
      <c r="EZ550">
        <v>13.276983</v>
      </c>
      <c r="FA550">
        <v>121.31023</v>
      </c>
      <c r="FB550">
        <v>0.34857199999999999</v>
      </c>
      <c r="FC550">
        <v>12.5905089999999</v>
      </c>
      <c r="FD550">
        <v>115.682537</v>
      </c>
      <c r="FE550">
        <v>0.34676399999999902</v>
      </c>
      <c r="FF550">
        <v>12.391249999999999</v>
      </c>
      <c r="FG550">
        <v>114.33203899999999</v>
      </c>
      <c r="FH550">
        <v>0.3453</v>
      </c>
      <c r="FI550">
        <v>9.3170990000000007</v>
      </c>
      <c r="FJ550">
        <v>86.901460999999998</v>
      </c>
      <c r="FK550">
        <v>0.342109</v>
      </c>
      <c r="FL550">
        <v>9.5550199999999901</v>
      </c>
      <c r="FM550">
        <v>90.427072999999993</v>
      </c>
      <c r="FN550">
        <v>0.33718700000000001</v>
      </c>
      <c r="FO550">
        <v>10.791214999999999</v>
      </c>
      <c r="FP550">
        <v>101.86281</v>
      </c>
      <c r="FQ550">
        <v>0.33819099999999902</v>
      </c>
      <c r="FR550">
        <v>12.124675999999999</v>
      </c>
      <c r="FS550">
        <v>115.447835</v>
      </c>
      <c r="FT550">
        <v>0.33540900000000001</v>
      </c>
      <c r="FU550">
        <v>11.868554</v>
      </c>
      <c r="FV550">
        <v>111.89846</v>
      </c>
      <c r="FW550">
        <v>0.33901300000000001</v>
      </c>
      <c r="FX550">
        <v>12.016816</v>
      </c>
      <c r="FY550">
        <v>113.135571</v>
      </c>
      <c r="FZ550">
        <v>0.33971699999999999</v>
      </c>
      <c r="GA550">
        <v>11.879844</v>
      </c>
      <c r="GB550">
        <v>113.436826</v>
      </c>
      <c r="GC550">
        <v>0.33534700000000001</v>
      </c>
      <c r="GD550">
        <v>11.313862</v>
      </c>
      <c r="GE550">
        <v>107.91344199999899</v>
      </c>
      <c r="GF550">
        <v>0.335644</v>
      </c>
      <c r="GG550">
        <v>8.7652049999999999</v>
      </c>
      <c r="GH550">
        <v>82.920734999999993</v>
      </c>
      <c r="GI550">
        <v>0.33882099999999998</v>
      </c>
      <c r="GJ550">
        <f t="shared" si="8"/>
        <v>2.1211073074420144</v>
      </c>
    </row>
    <row r="551" spans="1:192" x14ac:dyDescent="0.2">
      <c r="A551">
        <v>228.5625</v>
      </c>
      <c r="B551">
        <v>13.5</v>
      </c>
      <c r="C551">
        <v>66.614955475563306</v>
      </c>
      <c r="D551">
        <v>1.5300524706305401</v>
      </c>
      <c r="E551">
        <v>30.522849999999998</v>
      </c>
      <c r="F551">
        <v>26.7928999999999</v>
      </c>
      <c r="G551">
        <v>1212.8499999999999</v>
      </c>
      <c r="H551">
        <v>924.56884999999897</v>
      </c>
      <c r="I551">
        <v>0.97989263157894702</v>
      </c>
      <c r="J551">
        <v>1.18683368421052</v>
      </c>
      <c r="K551">
        <v>0.97446947368421</v>
      </c>
      <c r="L551">
        <v>0.25797736842105201</v>
      </c>
      <c r="M551">
        <v>0.24135926315789399</v>
      </c>
      <c r="N551">
        <v>0.776681807609645</v>
      </c>
      <c r="O551">
        <v>1.05983738428884E-3</v>
      </c>
      <c r="P551">
        <v>1.2836617675476801E-3</v>
      </c>
      <c r="Q551" s="2">
        <v>1.0539717768819599E-3</v>
      </c>
      <c r="R551">
        <v>7.2049751054844E-2</v>
      </c>
      <c r="S551">
        <v>1062.0990845071879</v>
      </c>
      <c r="T551">
        <v>9.1749393997111127E-4</v>
      </c>
      <c r="U551">
        <v>6.2720094996101552E-2</v>
      </c>
      <c r="V551">
        <v>0.92624472867735497</v>
      </c>
      <c r="W551">
        <v>0.53940485916873504</v>
      </c>
      <c r="X551">
        <v>9.3153623762661706</v>
      </c>
      <c r="Y551">
        <v>0.63919202644933404</v>
      </c>
      <c r="Z551">
        <v>-2.5008029330369701E-2</v>
      </c>
      <c r="AA551">
        <v>0.87570522695072595</v>
      </c>
      <c r="AB551">
        <v>0.82817372310579895</v>
      </c>
      <c r="AC551">
        <v>14.0907812206001</v>
      </c>
      <c r="AD551">
        <v>8.7197703585539195</v>
      </c>
      <c r="AE551">
        <v>26.116705886023301</v>
      </c>
      <c r="AF551">
        <v>6.0247058292452402E-3</v>
      </c>
      <c r="AG551">
        <v>1.9603613840826799E-2</v>
      </c>
      <c r="AH551">
        <v>1.13273798348116E-2</v>
      </c>
      <c r="AI551">
        <v>0.295833847605046</v>
      </c>
      <c r="AJ551">
        <v>2.78048130606019E-2</v>
      </c>
      <c r="AK551">
        <v>0.53252069368723498</v>
      </c>
      <c r="AL551">
        <v>1.7746266421128101</v>
      </c>
      <c r="AM551">
        <v>0.81842760598174902</v>
      </c>
      <c r="AN551">
        <v>15.414201973367099</v>
      </c>
      <c r="AO551">
        <v>1.7049776818973901</v>
      </c>
      <c r="AP551">
        <v>0.457984</v>
      </c>
      <c r="AQ551">
        <v>61.442695999999998</v>
      </c>
      <c r="AR551">
        <v>2.3737000000000001E-2</v>
      </c>
      <c r="AS551">
        <v>0.37973200000000001</v>
      </c>
      <c r="AT551">
        <v>66.286270999999999</v>
      </c>
      <c r="AU551">
        <v>1.8211000000000001E-2</v>
      </c>
      <c r="AV551">
        <v>0.44899899999999998</v>
      </c>
      <c r="AW551">
        <v>63.837781999999997</v>
      </c>
      <c r="AX551">
        <v>2.2353000000000001E-2</v>
      </c>
      <c r="AY551">
        <v>0.50548899999999997</v>
      </c>
      <c r="AZ551">
        <v>68.753585000000001</v>
      </c>
      <c r="BA551">
        <v>2.3321000000000001E-2</v>
      </c>
      <c r="BB551">
        <v>0.64300199999999996</v>
      </c>
      <c r="BC551">
        <v>81.304286000000005</v>
      </c>
      <c r="BD551">
        <v>2.5107000000000001E-2</v>
      </c>
      <c r="BE551">
        <v>0.73044299999999995</v>
      </c>
      <c r="BF551">
        <v>88.336357999999905</v>
      </c>
      <c r="BG551">
        <v>2.62449999999999E-2</v>
      </c>
      <c r="BH551">
        <v>0.76033200000000001</v>
      </c>
      <c r="BI551">
        <v>88.870975000000001</v>
      </c>
      <c r="BJ551">
        <v>2.7177E-2</v>
      </c>
      <c r="BK551">
        <v>0.79339499999999996</v>
      </c>
      <c r="BL551">
        <v>90.980478000000005</v>
      </c>
      <c r="BM551">
        <v>2.7661999999999999E-2</v>
      </c>
      <c r="BN551">
        <v>0.79584299999999997</v>
      </c>
      <c r="BO551">
        <v>91.502313999999998</v>
      </c>
      <c r="BP551">
        <v>2.7604E-2</v>
      </c>
      <c r="BQ551">
        <v>0.85739799999999999</v>
      </c>
      <c r="BR551">
        <v>96.693662000000003</v>
      </c>
      <c r="BS551">
        <v>2.81459999999999E-2</v>
      </c>
      <c r="BT551">
        <v>0.93900599999999901</v>
      </c>
      <c r="BU551">
        <v>97.619365000000002</v>
      </c>
      <c r="BV551">
        <v>3.0518E-2</v>
      </c>
      <c r="BW551">
        <v>1.094241</v>
      </c>
      <c r="BX551">
        <v>96.790260000000004</v>
      </c>
      <c r="BY551">
        <v>3.5950000000000003E-2</v>
      </c>
      <c r="BZ551">
        <v>1.458477</v>
      </c>
      <c r="CA551">
        <v>103.115737</v>
      </c>
      <c r="CB551">
        <v>4.4891E-2</v>
      </c>
      <c r="CC551">
        <v>1.7472209999999999</v>
      </c>
      <c r="CD551">
        <v>106.938732</v>
      </c>
      <c r="CE551">
        <v>5.1914999999999899E-2</v>
      </c>
      <c r="CF551">
        <v>1.8563669999999901</v>
      </c>
      <c r="CG551">
        <v>108.308619999999</v>
      </c>
      <c r="CH551">
        <v>5.4461000000000002E-2</v>
      </c>
      <c r="CI551">
        <v>1.8922950000000001</v>
      </c>
      <c r="CJ551">
        <v>110.433365999999</v>
      </c>
      <c r="CK551">
        <v>5.4452E-2</v>
      </c>
      <c r="CL551">
        <v>1.734272</v>
      </c>
      <c r="CM551">
        <v>111.340097</v>
      </c>
      <c r="CN551">
        <v>4.9495999999999998E-2</v>
      </c>
      <c r="CO551">
        <v>1.5152289999999999</v>
      </c>
      <c r="CP551">
        <v>112.98965200000001</v>
      </c>
      <c r="CQ551">
        <v>4.2624000000000002E-2</v>
      </c>
      <c r="CR551">
        <v>1.3545529999999999</v>
      </c>
      <c r="CS551">
        <v>113.06173899999899</v>
      </c>
      <c r="CT551">
        <v>3.8022E-2</v>
      </c>
      <c r="CU551">
        <v>1.2513729999999901</v>
      </c>
      <c r="CV551">
        <v>112.112528</v>
      </c>
      <c r="CW551">
        <v>3.5492000000000003E-2</v>
      </c>
      <c r="CX551">
        <v>1.2698670000000001</v>
      </c>
      <c r="CY551">
        <v>120.52779</v>
      </c>
      <c r="CZ551">
        <v>3.3495999999999998E-2</v>
      </c>
      <c r="DA551">
        <v>1.160812</v>
      </c>
      <c r="DB551">
        <v>120.62371599999901</v>
      </c>
      <c r="DC551">
        <v>3.0599999999999999E-2</v>
      </c>
      <c r="DD551">
        <v>1.088587</v>
      </c>
      <c r="DE551">
        <v>120.64673999999999</v>
      </c>
      <c r="DF551">
        <v>2.8698000000000001E-2</v>
      </c>
      <c r="DG551">
        <v>1.069801</v>
      </c>
      <c r="DH551">
        <v>122.950834</v>
      </c>
      <c r="DI551">
        <v>2.7689999999999999E-2</v>
      </c>
      <c r="DJ551">
        <v>0.97492099999999904</v>
      </c>
      <c r="DK551">
        <v>121.750424</v>
      </c>
      <c r="DL551">
        <v>2.546E-2</v>
      </c>
      <c r="DM551">
        <v>0.88251100000000005</v>
      </c>
      <c r="DN551">
        <v>119.958463999999</v>
      </c>
      <c r="DO551">
        <v>2.3408999999999999E-2</v>
      </c>
      <c r="DP551">
        <v>0.87456399999999901</v>
      </c>
      <c r="DQ551">
        <v>129.65614299999999</v>
      </c>
      <c r="DR551">
        <v>2.1467E-2</v>
      </c>
      <c r="DS551">
        <v>0.84693700000000005</v>
      </c>
      <c r="DT551">
        <v>130.04849999999999</v>
      </c>
      <c r="DU551">
        <v>2.0753000000000001E-2</v>
      </c>
      <c r="DV551">
        <v>0.84825699999999904</v>
      </c>
      <c r="DW551">
        <v>120.903362</v>
      </c>
      <c r="DX551">
        <v>2.2426999999999999E-2</v>
      </c>
      <c r="DY551">
        <v>1.094735</v>
      </c>
      <c r="DZ551">
        <v>116.486707</v>
      </c>
      <c r="EA551">
        <v>2.9883E-2</v>
      </c>
      <c r="EB551">
        <v>1.79334199999999</v>
      </c>
      <c r="EC551">
        <v>121.127048</v>
      </c>
      <c r="ED551">
        <v>4.6915999999999999E-2</v>
      </c>
      <c r="EE551">
        <v>2.5629599999999999</v>
      </c>
      <c r="EF551">
        <v>109.62088300000001</v>
      </c>
      <c r="EG551">
        <v>7.6303999999999997E-2</v>
      </c>
      <c r="EH551">
        <v>3.8691970000000002</v>
      </c>
      <c r="EI551">
        <v>96.59057</v>
      </c>
      <c r="EJ551">
        <v>0.127887</v>
      </c>
      <c r="EK551">
        <v>7.5074809999999896</v>
      </c>
      <c r="EL551">
        <v>118.62709099999999</v>
      </c>
      <c r="EM551">
        <v>0.19961999999999999</v>
      </c>
      <c r="EN551">
        <v>11.909336999999899</v>
      </c>
      <c r="EO551">
        <v>138.87973</v>
      </c>
      <c r="EP551">
        <v>0.27205499999999999</v>
      </c>
      <c r="EQ551">
        <v>13.646239</v>
      </c>
      <c r="ER551">
        <v>136.058122</v>
      </c>
      <c r="ES551">
        <v>0.31914499999999901</v>
      </c>
      <c r="ET551">
        <v>10.283821</v>
      </c>
      <c r="EU551">
        <v>96.106911999999994</v>
      </c>
      <c r="EV551">
        <v>0.34009800000000001</v>
      </c>
      <c r="EW551">
        <v>15.610723</v>
      </c>
      <c r="EX551">
        <v>144.66676299999901</v>
      </c>
      <c r="EY551">
        <v>0.34287399999999901</v>
      </c>
      <c r="EZ551">
        <v>15.348599999999999</v>
      </c>
      <c r="FA551">
        <v>141.719831</v>
      </c>
      <c r="FB551">
        <v>0.34420600000000001</v>
      </c>
      <c r="FC551">
        <v>14.567686999999999</v>
      </c>
      <c r="FD551">
        <v>134.98345599999999</v>
      </c>
      <c r="FE551">
        <v>0.34310600000000002</v>
      </c>
      <c r="FF551">
        <v>14.345013</v>
      </c>
      <c r="FG551">
        <v>133.61416399999999</v>
      </c>
      <c r="FH551">
        <v>0.34139399999999998</v>
      </c>
      <c r="FI551">
        <v>10.78084</v>
      </c>
      <c r="FJ551">
        <v>101.67195</v>
      </c>
      <c r="FK551">
        <v>0.33720499999999998</v>
      </c>
      <c r="FL551">
        <v>11.0797259999999</v>
      </c>
      <c r="FM551">
        <v>105.876862</v>
      </c>
      <c r="FN551">
        <v>0.33294899999999999</v>
      </c>
      <c r="FO551">
        <v>12.544117999999999</v>
      </c>
      <c r="FP551">
        <v>119.651374</v>
      </c>
      <c r="FQ551">
        <v>0.33373700000000001</v>
      </c>
      <c r="FR551">
        <v>14.116498999999999</v>
      </c>
      <c r="FS551">
        <v>135.576841</v>
      </c>
      <c r="FT551">
        <v>0.33124499999999901</v>
      </c>
      <c r="FU551">
        <v>13.834701000000001</v>
      </c>
      <c r="FV551">
        <v>131.98301499999999</v>
      </c>
      <c r="FW551">
        <v>0.33387899999999998</v>
      </c>
      <c r="FX551">
        <v>14.026160999999901</v>
      </c>
      <c r="FY551">
        <v>133.45273399999999</v>
      </c>
      <c r="FZ551">
        <v>0.33484000000000003</v>
      </c>
      <c r="GA551">
        <v>13.86985</v>
      </c>
      <c r="GB551">
        <v>134.36339899999999</v>
      </c>
      <c r="GC551">
        <v>0.329092</v>
      </c>
      <c r="GD551">
        <v>13.2305239999999</v>
      </c>
      <c r="GE551">
        <v>127.870618999999</v>
      </c>
      <c r="GF551">
        <v>0.330397</v>
      </c>
      <c r="GG551">
        <v>10.255801</v>
      </c>
      <c r="GH551">
        <v>98.275480999999999</v>
      </c>
      <c r="GI551">
        <v>0.33293400000000001</v>
      </c>
      <c r="GJ551">
        <f t="shared" si="8"/>
        <v>2.095950293359675</v>
      </c>
    </row>
    <row r="552" spans="1:192" x14ac:dyDescent="0.2">
      <c r="A552">
        <v>228.583333333372</v>
      </c>
      <c r="B552">
        <v>14.000000000931299</v>
      </c>
      <c r="C552">
        <v>69.433618821772697</v>
      </c>
      <c r="D552">
        <v>1.54282074146801</v>
      </c>
      <c r="E552">
        <v>30.536649999999899</v>
      </c>
      <c r="F552">
        <v>26.802800000000001</v>
      </c>
      <c r="G552">
        <v>1362.18</v>
      </c>
      <c r="H552">
        <v>1106.02685</v>
      </c>
      <c r="I552">
        <v>1.0142549999999999</v>
      </c>
      <c r="J552">
        <v>1.3149919999999999</v>
      </c>
      <c r="K552">
        <v>1.0676345</v>
      </c>
      <c r="L552">
        <v>0.25730785</v>
      </c>
      <c r="M552">
        <v>0.24133165000000001</v>
      </c>
      <c r="N552">
        <v>0.92695776596996804</v>
      </c>
      <c r="O552">
        <v>9.17025658102242E-4</v>
      </c>
      <c r="P552">
        <v>1.18893316197522E-3</v>
      </c>
      <c r="Q552" s="2">
        <v>9.6528804883895905E-4</v>
      </c>
      <c r="R552">
        <v>6.27775164967945E-2</v>
      </c>
      <c r="S552">
        <v>1196.1993498652214</v>
      </c>
      <c r="T552">
        <v>8.9252222058162206E-4</v>
      </c>
      <c r="U552">
        <v>5.8045190234885136E-2</v>
      </c>
      <c r="V552">
        <v>0.92835237488756295</v>
      </c>
      <c r="W552">
        <v>0.53293398933504699</v>
      </c>
      <c r="X552">
        <v>9.5263571329224899</v>
      </c>
      <c r="Y552">
        <v>0.63397356511583902</v>
      </c>
      <c r="Z552">
        <v>-2.2767996674965901E-2</v>
      </c>
      <c r="AA552">
        <v>0.87815072153843199</v>
      </c>
      <c r="AB552">
        <v>0.83222375131672099</v>
      </c>
      <c r="AC552">
        <v>14.4137205016837</v>
      </c>
      <c r="AD552">
        <v>8.8273503095599999</v>
      </c>
      <c r="AE552">
        <v>26.9143934898247</v>
      </c>
      <c r="AF552">
        <v>5.8244240016906701E-3</v>
      </c>
      <c r="AG552">
        <v>1.8836423994702801E-2</v>
      </c>
      <c r="AH552">
        <v>1.07875131875189E-2</v>
      </c>
      <c r="AI552">
        <v>0.29033937470555798</v>
      </c>
      <c r="AJ552">
        <v>2.6586300444004399E-2</v>
      </c>
      <c r="AK552">
        <v>0.55505333483907604</v>
      </c>
      <c r="AL552">
        <v>1.8157395751291701</v>
      </c>
      <c r="AM552">
        <v>0.82378209017045501</v>
      </c>
      <c r="AN552">
        <v>15.2234943046611</v>
      </c>
      <c r="AO552">
        <v>1.7144305673409199</v>
      </c>
      <c r="AP552">
        <v>0.47731499999999999</v>
      </c>
      <c r="AQ552">
        <v>65.897000000000006</v>
      </c>
      <c r="AR552">
        <v>2.2939999999999999E-2</v>
      </c>
      <c r="AS552">
        <v>0.39885399999999999</v>
      </c>
      <c r="AT552">
        <v>71.138641000000007</v>
      </c>
      <c r="AU552">
        <v>1.7690999999999998E-2</v>
      </c>
      <c r="AV552">
        <v>0.47133999999999998</v>
      </c>
      <c r="AW552">
        <v>68.382599999999996</v>
      </c>
      <c r="AX552">
        <v>2.1741E-2</v>
      </c>
      <c r="AY552">
        <v>0.52692299999999903</v>
      </c>
      <c r="AZ552">
        <v>73.603764999999996</v>
      </c>
      <c r="BA552">
        <v>2.2544999999999999E-2</v>
      </c>
      <c r="BB552">
        <v>0.669655</v>
      </c>
      <c r="BC552">
        <v>87.021105000000006</v>
      </c>
      <c r="BD552">
        <v>2.4243999999999901E-2</v>
      </c>
      <c r="BE552">
        <v>0.76204399999999906</v>
      </c>
      <c r="BF552">
        <v>94.399077000000005</v>
      </c>
      <c r="BG552">
        <v>2.5437999999999999E-2</v>
      </c>
      <c r="BH552">
        <v>0.78914399999999996</v>
      </c>
      <c r="BI552">
        <v>94.913915000000003</v>
      </c>
      <c r="BJ552">
        <v>2.6204999999999999E-2</v>
      </c>
      <c r="BK552">
        <v>0.82373299999999905</v>
      </c>
      <c r="BL552">
        <v>97.151374000000004</v>
      </c>
      <c r="BM552">
        <v>2.6712E-2</v>
      </c>
      <c r="BN552">
        <v>0.82454300000000003</v>
      </c>
      <c r="BO552">
        <v>97.544730000000001</v>
      </c>
      <c r="BP552">
        <v>2.6629E-2</v>
      </c>
      <c r="BQ552">
        <v>0.88458999999999999</v>
      </c>
      <c r="BR552">
        <v>102.948256</v>
      </c>
      <c r="BS552">
        <v>2.7074000000000001E-2</v>
      </c>
      <c r="BT552">
        <v>0.96670299999999998</v>
      </c>
      <c r="BU552">
        <v>103.90946</v>
      </c>
      <c r="BV552">
        <v>2.9294999999999901E-2</v>
      </c>
      <c r="BW552">
        <v>1.125572</v>
      </c>
      <c r="BX552">
        <v>102.841999</v>
      </c>
      <c r="BY552">
        <v>3.4532E-2</v>
      </c>
      <c r="BZ552">
        <v>1.4964299999999999</v>
      </c>
      <c r="CA552">
        <v>109.38839299999999</v>
      </c>
      <c r="CB552">
        <v>4.3084999999999998E-2</v>
      </c>
      <c r="CC552">
        <v>1.7902009999999999</v>
      </c>
      <c r="CD552">
        <v>113.206035</v>
      </c>
      <c r="CE552">
        <v>4.9854000000000002E-2</v>
      </c>
      <c r="CF552">
        <v>1.900182</v>
      </c>
      <c r="CG552">
        <v>114.564148</v>
      </c>
      <c r="CH552">
        <v>5.2288999999999898E-2</v>
      </c>
      <c r="CI552">
        <v>1.933632</v>
      </c>
      <c r="CJ552">
        <v>116.65606099999999</v>
      </c>
      <c r="CK552">
        <v>5.2253999999999898E-2</v>
      </c>
      <c r="CL552">
        <v>1.768052</v>
      </c>
      <c r="CM552">
        <v>117.518323999999</v>
      </c>
      <c r="CN552">
        <v>4.7431000000000001E-2</v>
      </c>
      <c r="CO552">
        <v>1.5416559999999999</v>
      </c>
      <c r="CP552">
        <v>119.14863</v>
      </c>
      <c r="CQ552">
        <v>4.0814999999999997E-2</v>
      </c>
      <c r="CR552">
        <v>1.374611</v>
      </c>
      <c r="CS552">
        <v>119.245305</v>
      </c>
      <c r="CT552">
        <v>3.6302000000000001E-2</v>
      </c>
      <c r="CU552">
        <v>1.269355</v>
      </c>
      <c r="CV552">
        <v>118.18821699999999</v>
      </c>
      <c r="CW552">
        <v>3.3883999999999997E-2</v>
      </c>
      <c r="CX552">
        <v>1.2880199999999999</v>
      </c>
      <c r="CY552">
        <v>126.747762999999</v>
      </c>
      <c r="CZ552">
        <v>3.2052999999999998E-2</v>
      </c>
      <c r="DA552">
        <v>1.174337</v>
      </c>
      <c r="DB552">
        <v>126.752206</v>
      </c>
      <c r="DC552">
        <v>2.9229000000000002E-2</v>
      </c>
      <c r="DD552">
        <v>1.1004769999999999</v>
      </c>
      <c r="DE552">
        <v>126.700437999999</v>
      </c>
      <c r="DF552">
        <v>2.73959999999999E-2</v>
      </c>
      <c r="DG552">
        <v>1.080376</v>
      </c>
      <c r="DH552">
        <v>129.03578999999999</v>
      </c>
      <c r="DI552">
        <v>2.6425999999999901E-2</v>
      </c>
      <c r="DJ552">
        <v>0.98091899999999999</v>
      </c>
      <c r="DK552">
        <v>127.845767</v>
      </c>
      <c r="DL552">
        <v>2.41979999999999E-2</v>
      </c>
      <c r="DM552">
        <v>0.890204</v>
      </c>
      <c r="DN552">
        <v>125.903342999999</v>
      </c>
      <c r="DO552">
        <v>2.2313E-2</v>
      </c>
      <c r="DP552">
        <v>0.87893299999999996</v>
      </c>
      <c r="DQ552">
        <v>135.86463899999899</v>
      </c>
      <c r="DR552">
        <v>2.0421999999999999E-2</v>
      </c>
      <c r="DS552">
        <v>0.85097900000000004</v>
      </c>
      <c r="DT552">
        <v>136.16861299999999</v>
      </c>
      <c r="DU552">
        <v>1.9730000000000001E-2</v>
      </c>
      <c r="DV552">
        <v>0.85047399999999995</v>
      </c>
      <c r="DW552">
        <v>126.443297</v>
      </c>
      <c r="DX552">
        <v>2.1315000000000001E-2</v>
      </c>
      <c r="DY552">
        <v>1.0959669999999999</v>
      </c>
      <c r="DZ552">
        <v>121.878675</v>
      </c>
      <c r="EA552">
        <v>2.8354000000000001E-2</v>
      </c>
      <c r="EB552">
        <v>1.80247</v>
      </c>
      <c r="EC552">
        <v>126.428142999999</v>
      </c>
      <c r="ED552">
        <v>4.4817999999999997E-2</v>
      </c>
      <c r="EE552">
        <v>2.584098</v>
      </c>
      <c r="EF552">
        <v>113.937479</v>
      </c>
      <c r="EG552">
        <v>7.3470999999999995E-2</v>
      </c>
      <c r="EH552">
        <v>3.9237980000000001</v>
      </c>
      <c r="EI552">
        <v>100.236316</v>
      </c>
      <c r="EJ552">
        <v>0.12409299999999999</v>
      </c>
      <c r="EK552">
        <v>7.5589149999999998</v>
      </c>
      <c r="EL552">
        <v>121.70201299999999</v>
      </c>
      <c r="EM552">
        <v>0.19448399999999999</v>
      </c>
      <c r="EN552">
        <v>11.868725999999899</v>
      </c>
      <c r="EO552">
        <v>140.62535800000001</v>
      </c>
      <c r="EP552">
        <v>0.26589200000000002</v>
      </c>
      <c r="EQ552">
        <v>13.531575999999999</v>
      </c>
      <c r="ER552">
        <v>136.82227700000001</v>
      </c>
      <c r="ES552">
        <v>0.31248999999999999</v>
      </c>
      <c r="ET552">
        <v>10.213721</v>
      </c>
      <c r="EU552">
        <v>96.539183999999906</v>
      </c>
      <c r="EV552">
        <v>0.33411299999999999</v>
      </c>
      <c r="EW552">
        <v>15.411747</v>
      </c>
      <c r="EX552">
        <v>144.745464</v>
      </c>
      <c r="EY552">
        <v>0.33599499999999999</v>
      </c>
      <c r="EZ552">
        <v>15.160803</v>
      </c>
      <c r="FA552">
        <v>141.861321</v>
      </c>
      <c r="FB552">
        <v>0.33721999999999902</v>
      </c>
      <c r="FC552">
        <v>14.418638</v>
      </c>
      <c r="FD552">
        <v>135.22871000000001</v>
      </c>
      <c r="FE552">
        <v>0.33647899999999997</v>
      </c>
      <c r="FF552">
        <v>14.18948</v>
      </c>
      <c r="FG552">
        <v>133.88834199999999</v>
      </c>
      <c r="FH552">
        <v>0.33456599999999997</v>
      </c>
      <c r="FI552">
        <v>10.765267</v>
      </c>
      <c r="FJ552">
        <v>102.621342</v>
      </c>
      <c r="FK552">
        <v>0.33105099999999998</v>
      </c>
      <c r="FL552">
        <v>11.028791999999999</v>
      </c>
      <c r="FM552">
        <v>106.525668</v>
      </c>
      <c r="FN552">
        <v>0.326847</v>
      </c>
      <c r="FO552">
        <v>12.414344</v>
      </c>
      <c r="FP552">
        <v>119.806390999999</v>
      </c>
      <c r="FQ552">
        <v>0.32740000000000002</v>
      </c>
      <c r="FR552">
        <v>13.856408999999999</v>
      </c>
      <c r="FS552">
        <v>134.935214</v>
      </c>
      <c r="FT552">
        <v>0.32442700000000002</v>
      </c>
      <c r="FU552">
        <v>13.552303999999999</v>
      </c>
      <c r="FV552">
        <v>130.602048</v>
      </c>
      <c r="FW552">
        <v>0.328013</v>
      </c>
      <c r="FX552">
        <v>13.690754</v>
      </c>
      <c r="FY552">
        <v>131.82593600000001</v>
      </c>
      <c r="FZ552">
        <v>0.328407</v>
      </c>
      <c r="GA552">
        <v>13.5561769999999</v>
      </c>
      <c r="GB552">
        <v>132.03009699999899</v>
      </c>
      <c r="GC552">
        <v>0.32470599999999999</v>
      </c>
      <c r="GD552">
        <v>12.924569999999999</v>
      </c>
      <c r="GE552">
        <v>125.29559999999999</v>
      </c>
      <c r="GF552">
        <v>0.32602900000000001</v>
      </c>
      <c r="GG552">
        <v>10.095732</v>
      </c>
      <c r="GH552">
        <v>97.218097</v>
      </c>
      <c r="GI552">
        <v>0.32871800000000001</v>
      </c>
      <c r="GJ552">
        <f t="shared" si="8"/>
        <v>2.1779549727758325</v>
      </c>
    </row>
    <row r="553" spans="1:192" x14ac:dyDescent="0.2">
      <c r="A553">
        <v>228.60416666662701</v>
      </c>
      <c r="B553">
        <v>14.499999999068599</v>
      </c>
      <c r="C553">
        <v>70.660474199085002</v>
      </c>
      <c r="D553">
        <v>1.6710846597325499</v>
      </c>
      <c r="E553">
        <v>30.566800000000001</v>
      </c>
      <c r="F553">
        <v>26.808599999999998</v>
      </c>
      <c r="G553">
        <v>1382.32</v>
      </c>
      <c r="H553">
        <v>945.64837499999896</v>
      </c>
      <c r="I553">
        <v>1.0329752631578899</v>
      </c>
      <c r="J553">
        <v>1.27681789473684</v>
      </c>
      <c r="K553">
        <v>1.05341789473684</v>
      </c>
      <c r="L553">
        <v>0.255567157894736</v>
      </c>
      <c r="M553">
        <v>0.24013931578947301</v>
      </c>
      <c r="O553">
        <v>1.09234604580999E-3</v>
      </c>
      <c r="P553">
        <v>1.35020365760882E-3</v>
      </c>
      <c r="Q553" s="2">
        <v>1.1139636281158299E-3</v>
      </c>
      <c r="R553">
        <v>7.4721721167326102E-2</v>
      </c>
      <c r="S553">
        <v>1216.2868541102757</v>
      </c>
      <c r="T553">
        <v>8.660932996003021E-4</v>
      </c>
      <c r="U553">
        <v>5.8095237945142264E-2</v>
      </c>
      <c r="V553">
        <v>0.93001356851003203</v>
      </c>
      <c r="W553">
        <v>0.53131851047860901</v>
      </c>
      <c r="X553">
        <v>9.6310624709169002</v>
      </c>
      <c r="Y553">
        <v>0.63449784774822704</v>
      </c>
      <c r="Z553">
        <v>-2.21191985779771E-2</v>
      </c>
      <c r="AA553">
        <v>0.87988805349721899</v>
      </c>
      <c r="AB553">
        <v>0.83495770304323602</v>
      </c>
      <c r="AC553">
        <v>14.651133032414</v>
      </c>
      <c r="AD553">
        <v>8.8827012042765894</v>
      </c>
      <c r="AE553">
        <v>27.5769678124922</v>
      </c>
      <c r="AF553">
        <v>5.7328109630283702E-3</v>
      </c>
      <c r="AG553">
        <v>1.8433681445731102E-2</v>
      </c>
      <c r="AH553">
        <v>1.0461918893548101E-2</v>
      </c>
      <c r="AI553">
        <v>0.28850800058428</v>
      </c>
      <c r="AJ553">
        <v>2.5949384570479701E-2</v>
      </c>
      <c r="AK553">
        <v>0.53695412276277299</v>
      </c>
      <c r="AL553">
        <v>1.7336415844225399</v>
      </c>
      <c r="AM553">
        <v>0.78011655568972005</v>
      </c>
      <c r="AN553">
        <v>14.436318277529001</v>
      </c>
      <c r="AO553">
        <v>1.63069128300354</v>
      </c>
      <c r="AP553">
        <v>0.46342799999999901</v>
      </c>
      <c r="AQ553">
        <v>64.671538999999996</v>
      </c>
      <c r="AR553">
        <v>2.2658999999999999E-2</v>
      </c>
      <c r="AS553">
        <v>0.38375900000000002</v>
      </c>
      <c r="AT553">
        <v>69.777051999999998</v>
      </c>
      <c r="AU553">
        <v>1.7305999999999998E-2</v>
      </c>
      <c r="AV553">
        <v>0.45521600000000001</v>
      </c>
      <c r="AW553">
        <v>67.044510000000002</v>
      </c>
      <c r="AX553">
        <v>2.1344999999999999E-2</v>
      </c>
      <c r="AY553">
        <v>0.51110699999999998</v>
      </c>
      <c r="AZ553">
        <v>72.117824999999996</v>
      </c>
      <c r="BA553">
        <v>2.2239999999999999E-2</v>
      </c>
      <c r="BB553">
        <v>0.64614899999999997</v>
      </c>
      <c r="BC553">
        <v>85.184990999999997</v>
      </c>
      <c r="BD553">
        <v>2.3819E-2</v>
      </c>
      <c r="BE553">
        <v>0.73216099999999995</v>
      </c>
      <c r="BF553">
        <v>92.389567999999997</v>
      </c>
      <c r="BG553">
        <v>2.4898E-2</v>
      </c>
      <c r="BH553">
        <v>0.75983500000000004</v>
      </c>
      <c r="BI553">
        <v>92.805214000000007</v>
      </c>
      <c r="BJ553">
        <v>2.5729999999999999E-2</v>
      </c>
      <c r="BK553">
        <v>0.790435</v>
      </c>
      <c r="BL553">
        <v>94.960768000000002</v>
      </c>
      <c r="BM553">
        <v>2.6148999999999999E-2</v>
      </c>
      <c r="BN553">
        <v>0.79165399999999997</v>
      </c>
      <c r="BO553">
        <v>95.306150000000002</v>
      </c>
      <c r="BP553">
        <v>2.6089999999999999E-2</v>
      </c>
      <c r="BQ553">
        <v>0.84766799999999998</v>
      </c>
      <c r="BR553">
        <v>100.480253</v>
      </c>
      <c r="BS553">
        <v>2.6501E-2</v>
      </c>
      <c r="BT553">
        <v>0.92444899999999997</v>
      </c>
      <c r="BU553">
        <v>101.365369</v>
      </c>
      <c r="BV553">
        <v>2.8631E-2</v>
      </c>
      <c r="BW553">
        <v>1.076179</v>
      </c>
      <c r="BX553">
        <v>100.278543</v>
      </c>
      <c r="BY553">
        <v>3.3750999999999899E-2</v>
      </c>
      <c r="BZ553">
        <v>1.430396</v>
      </c>
      <c r="CA553">
        <v>106.534465</v>
      </c>
      <c r="CB553">
        <v>4.2143E-2</v>
      </c>
      <c r="CC553">
        <v>1.709784</v>
      </c>
      <c r="CD553">
        <v>110.145156</v>
      </c>
      <c r="CE553">
        <v>4.8766999999999998E-2</v>
      </c>
      <c r="CF553">
        <v>1.8132729999999999</v>
      </c>
      <c r="CG553">
        <v>111.39080800000001</v>
      </c>
      <c r="CH553">
        <v>5.1131000000000003E-2</v>
      </c>
      <c r="CI553">
        <v>1.846023</v>
      </c>
      <c r="CJ553">
        <v>113.36468499999999</v>
      </c>
      <c r="CK553">
        <v>5.1147999999999999E-2</v>
      </c>
      <c r="CL553">
        <v>1.6863060000000001</v>
      </c>
      <c r="CM553">
        <v>114.17932500000001</v>
      </c>
      <c r="CN553">
        <v>4.6386999999999998E-2</v>
      </c>
      <c r="CO553">
        <v>1.464969</v>
      </c>
      <c r="CP553">
        <v>115.654416</v>
      </c>
      <c r="CQ553">
        <v>3.9803999999999999E-2</v>
      </c>
      <c r="CR553">
        <v>1.306802</v>
      </c>
      <c r="CS553">
        <v>115.821316</v>
      </c>
      <c r="CT553">
        <v>3.5400000000000001E-2</v>
      </c>
      <c r="CU553">
        <v>1.206013</v>
      </c>
      <c r="CV553">
        <v>114.805736</v>
      </c>
      <c r="CW553">
        <v>3.3008999999999997E-2</v>
      </c>
      <c r="CX553">
        <v>1.221033</v>
      </c>
      <c r="CY553">
        <v>123.05130200000001</v>
      </c>
      <c r="CZ553">
        <v>3.1175000000000001E-2</v>
      </c>
      <c r="DA553">
        <v>1.1113819999999901</v>
      </c>
      <c r="DB553">
        <v>123.042193</v>
      </c>
      <c r="DC553">
        <v>2.8376999999999999E-2</v>
      </c>
      <c r="DD553">
        <v>1.0419909999999999</v>
      </c>
      <c r="DE553">
        <v>122.982238999999</v>
      </c>
      <c r="DF553">
        <v>2.6610000000000002E-2</v>
      </c>
      <c r="DG553">
        <v>1.0217700000000001</v>
      </c>
      <c r="DH553">
        <v>125.24627700000001</v>
      </c>
      <c r="DI553">
        <v>2.5631999999999999E-2</v>
      </c>
      <c r="DJ553">
        <v>0.92926699999999995</v>
      </c>
      <c r="DK553">
        <v>124.097897</v>
      </c>
      <c r="DL553">
        <v>2.3505999999999999E-2</v>
      </c>
      <c r="DM553">
        <v>0.84283200000000003</v>
      </c>
      <c r="DN553">
        <v>122.305059</v>
      </c>
      <c r="DO553">
        <v>2.1647E-2</v>
      </c>
      <c r="DP553">
        <v>0.83185499999999901</v>
      </c>
      <c r="DQ553">
        <v>132.04628199999999</v>
      </c>
      <c r="DR553">
        <v>1.9789999999999999E-2</v>
      </c>
      <c r="DS553">
        <v>0.80627199999999999</v>
      </c>
      <c r="DT553">
        <v>132.20278999999999</v>
      </c>
      <c r="DU553">
        <v>1.9157E-2</v>
      </c>
      <c r="DV553">
        <v>0.80321799999999999</v>
      </c>
      <c r="DW553">
        <v>122.59431499999999</v>
      </c>
      <c r="DX553">
        <v>2.0653000000000001E-2</v>
      </c>
      <c r="DY553">
        <v>1.038937</v>
      </c>
      <c r="DZ553">
        <v>118.244258</v>
      </c>
      <c r="EA553">
        <v>2.7560999999999999E-2</v>
      </c>
      <c r="EB553">
        <v>1.7139880000000001</v>
      </c>
      <c r="EC553">
        <v>122.561331</v>
      </c>
      <c r="ED553">
        <v>4.3744999999999999E-2</v>
      </c>
      <c r="EE553">
        <v>2.4638469999999999</v>
      </c>
      <c r="EF553">
        <v>110.287617</v>
      </c>
      <c r="EG553">
        <v>7.1980999999999906E-2</v>
      </c>
      <c r="EH553">
        <v>3.7511540000000001</v>
      </c>
      <c r="EI553">
        <v>96.997803000000005</v>
      </c>
      <c r="EJ553">
        <v>0.121989</v>
      </c>
      <c r="EK553">
        <v>7.217257</v>
      </c>
      <c r="EL553">
        <v>117.037003</v>
      </c>
      <c r="EM553">
        <v>0.19223499999999999</v>
      </c>
      <c r="EN553">
        <v>11.292317000000001</v>
      </c>
      <c r="EO553">
        <v>134.464012</v>
      </c>
      <c r="EP553">
        <v>0.26345999999999897</v>
      </c>
      <c r="EQ553">
        <v>12.825032</v>
      </c>
      <c r="ER553">
        <v>130.21947</v>
      </c>
      <c r="ES553">
        <v>0.309917</v>
      </c>
      <c r="ET553">
        <v>9.6542659999999998</v>
      </c>
      <c r="EU553">
        <v>91.556248999999994</v>
      </c>
      <c r="EV553">
        <v>0.33167799999999997</v>
      </c>
      <c r="EW553">
        <v>14.601288</v>
      </c>
      <c r="EX553">
        <v>137.57811799999999</v>
      </c>
      <c r="EY553">
        <v>0.33341399999999999</v>
      </c>
      <c r="EZ553">
        <v>14.383725999999999</v>
      </c>
      <c r="FA553">
        <v>134.82344699999999</v>
      </c>
      <c r="FB553">
        <v>0.33514499999999903</v>
      </c>
      <c r="FC553">
        <v>13.682815</v>
      </c>
      <c r="FD553">
        <v>128.84091799999999</v>
      </c>
      <c r="FE553">
        <v>0.333623</v>
      </c>
      <c r="FF553">
        <v>13.46865</v>
      </c>
      <c r="FG553">
        <v>127.51969</v>
      </c>
      <c r="FH553">
        <v>0.331845</v>
      </c>
      <c r="FI553">
        <v>10.264248</v>
      </c>
      <c r="FJ553">
        <v>97.891053999999997</v>
      </c>
      <c r="FK553">
        <v>0.329343</v>
      </c>
      <c r="FL553">
        <v>10.513608999999899</v>
      </c>
      <c r="FM553">
        <v>101.669364</v>
      </c>
      <c r="FN553">
        <v>0.32494800000000001</v>
      </c>
      <c r="FO553">
        <v>11.800979</v>
      </c>
      <c r="FP553">
        <v>114.204714</v>
      </c>
      <c r="FQ553">
        <v>0.324741</v>
      </c>
      <c r="FR553">
        <v>13.12814</v>
      </c>
      <c r="FS553">
        <v>128.16065900000001</v>
      </c>
      <c r="FT553">
        <v>0.32189000000000001</v>
      </c>
      <c r="FU553">
        <v>12.819307999999999</v>
      </c>
      <c r="FV553">
        <v>123.715463999999</v>
      </c>
      <c r="FW553">
        <v>0.32579200000000003</v>
      </c>
      <c r="FX553">
        <v>12.950721</v>
      </c>
      <c r="FY553">
        <v>124.63388999999999</v>
      </c>
      <c r="FZ553">
        <v>0.32667600000000002</v>
      </c>
      <c r="GA553">
        <v>12.806119000000001</v>
      </c>
      <c r="GB553">
        <v>124.65681499999999</v>
      </c>
      <c r="GC553">
        <v>0.32297300000000001</v>
      </c>
      <c r="GD553">
        <v>12.233041</v>
      </c>
      <c r="GE553">
        <v>118.47939599999999</v>
      </c>
      <c r="GF553">
        <v>0.32466299999999998</v>
      </c>
      <c r="GG553">
        <v>9.5929179999999992</v>
      </c>
      <c r="GH553">
        <v>92.130028999999993</v>
      </c>
      <c r="GI553">
        <v>0.32758100000000001</v>
      </c>
      <c r="GJ553">
        <f t="shared" si="8"/>
        <v>2.1849820259661676</v>
      </c>
    </row>
    <row r="554" spans="1:192" x14ac:dyDescent="0.2">
      <c r="A554">
        <v>228.625</v>
      </c>
      <c r="B554">
        <v>15</v>
      </c>
      <c r="V554">
        <v>0.93168629210760001</v>
      </c>
      <c r="W554">
        <v>0.53919996153685201</v>
      </c>
      <c r="X554">
        <v>9.7590222944584504</v>
      </c>
      <c r="Y554">
        <v>0.64571902842388895</v>
      </c>
      <c r="Z554">
        <v>-2.09885992445158E-2</v>
      </c>
      <c r="AA554">
        <v>0.88166507172862196</v>
      </c>
      <c r="AB554">
        <v>0.83742143346195197</v>
      </c>
      <c r="AC554">
        <v>14.9011806506815</v>
      </c>
      <c r="AD554">
        <v>8.9419040116272903</v>
      </c>
      <c r="AE554">
        <v>28.276700997553299</v>
      </c>
      <c r="AF554">
        <v>5.69615342372372E-3</v>
      </c>
      <c r="AG554">
        <v>1.8464861184914399E-2</v>
      </c>
      <c r="AH554">
        <v>1.03835696185522E-2</v>
      </c>
      <c r="AI554">
        <v>0.29361309339108099</v>
      </c>
      <c r="AJ554">
        <v>2.5979448683356301E-2</v>
      </c>
      <c r="AK554">
        <v>0.48730287940532602</v>
      </c>
      <c r="AL554">
        <v>1.5933432773471401</v>
      </c>
      <c r="AM554">
        <v>0.71332253119747502</v>
      </c>
      <c r="AN554">
        <v>13.627329828182299</v>
      </c>
      <c r="AO554">
        <v>1.50150406097879</v>
      </c>
      <c r="AP554">
        <v>0.41945500000000002</v>
      </c>
      <c r="AQ554">
        <v>58.841776000000003</v>
      </c>
      <c r="AR554">
        <v>2.2534999999999999E-2</v>
      </c>
      <c r="AS554">
        <v>0.34878500000000001</v>
      </c>
      <c r="AT554">
        <v>63.6384439999999</v>
      </c>
      <c r="AU554">
        <v>1.7239999999999998E-2</v>
      </c>
      <c r="AV554">
        <v>0.412468</v>
      </c>
      <c r="AW554">
        <v>61.143445999999997</v>
      </c>
      <c r="AX554">
        <v>2.121E-2</v>
      </c>
      <c r="AY554">
        <v>0.46478700000000001</v>
      </c>
      <c r="AZ554">
        <v>65.865347999999997</v>
      </c>
      <c r="BA554">
        <v>2.2148999999999999E-2</v>
      </c>
      <c r="BB554">
        <v>0.58583499999999999</v>
      </c>
      <c r="BC554">
        <v>77.862831999999997</v>
      </c>
      <c r="BD554">
        <v>2.3622999999999901E-2</v>
      </c>
      <c r="BE554">
        <v>0.66472799999999999</v>
      </c>
      <c r="BF554">
        <v>84.498924000000002</v>
      </c>
      <c r="BG554">
        <v>2.4715000000000001E-2</v>
      </c>
      <c r="BH554">
        <v>0.69097299999999995</v>
      </c>
      <c r="BI554">
        <v>84.975611999999998</v>
      </c>
      <c r="BJ554">
        <v>2.5551000000000001E-2</v>
      </c>
      <c r="BK554">
        <v>0.72065900000000005</v>
      </c>
      <c r="BL554">
        <v>86.931995000000001</v>
      </c>
      <c r="BM554">
        <v>2.6041000000000002E-2</v>
      </c>
      <c r="BN554">
        <v>0.720804</v>
      </c>
      <c r="BO554">
        <v>87.333248999999995</v>
      </c>
      <c r="BP554">
        <v>2.5923000000000002E-2</v>
      </c>
      <c r="BQ554">
        <v>0.77404700000000004</v>
      </c>
      <c r="BR554">
        <v>92.120486</v>
      </c>
      <c r="BS554">
        <v>2.6394999999999998E-2</v>
      </c>
      <c r="BT554">
        <v>0.84365599999999996</v>
      </c>
      <c r="BU554">
        <v>92.897611999999995</v>
      </c>
      <c r="BV554">
        <v>2.8507999999999999E-2</v>
      </c>
      <c r="BW554">
        <v>0.98487800000000003</v>
      </c>
      <c r="BX554">
        <v>92.012635000000003</v>
      </c>
      <c r="BY554">
        <v>3.3663999999999999E-2</v>
      </c>
      <c r="BZ554">
        <v>1.3127690000000001</v>
      </c>
      <c r="CA554">
        <v>97.766026999999994</v>
      </c>
      <c r="CB554">
        <v>4.2145999999999899E-2</v>
      </c>
      <c r="CC554">
        <v>1.5739129999999999</v>
      </c>
      <c r="CD554">
        <v>101.08443699999999</v>
      </c>
      <c r="CE554">
        <v>4.8918999999999997E-2</v>
      </c>
      <c r="CF554">
        <v>1.6701279999999901</v>
      </c>
      <c r="CG554">
        <v>102.198932</v>
      </c>
      <c r="CH554">
        <v>5.1332000000000003E-2</v>
      </c>
      <c r="CI554">
        <v>1.699857</v>
      </c>
      <c r="CJ554">
        <v>104.117931</v>
      </c>
      <c r="CK554">
        <v>5.1284999999999997E-2</v>
      </c>
      <c r="CL554">
        <v>1.549993</v>
      </c>
      <c r="CM554">
        <v>104.69180799999999</v>
      </c>
      <c r="CN554">
        <v>4.6502999999999899E-2</v>
      </c>
      <c r="CO554">
        <v>1.3434699999999999</v>
      </c>
      <c r="CP554">
        <v>105.98021799999999</v>
      </c>
      <c r="CQ554">
        <v>3.9836000000000003E-2</v>
      </c>
      <c r="CR554">
        <v>1.19529</v>
      </c>
      <c r="CS554">
        <v>106.09531200000001</v>
      </c>
      <c r="CT554">
        <v>3.5341999999999998E-2</v>
      </c>
      <c r="CU554">
        <v>1.0992379999999999</v>
      </c>
      <c r="CV554">
        <v>105.03883999999999</v>
      </c>
      <c r="CW554">
        <v>3.2883999999999997E-2</v>
      </c>
      <c r="CX554">
        <v>1.1185099999999999</v>
      </c>
      <c r="CY554">
        <v>112.986684</v>
      </c>
      <c r="CZ554">
        <v>3.1099000000000002E-2</v>
      </c>
      <c r="DA554">
        <v>1.017771</v>
      </c>
      <c r="DB554">
        <v>113.133771</v>
      </c>
      <c r="DC554">
        <v>2.8261000000000001E-2</v>
      </c>
      <c r="DD554">
        <v>0.952901</v>
      </c>
      <c r="DE554">
        <v>112.950065999999</v>
      </c>
      <c r="DF554">
        <v>2.6494E-2</v>
      </c>
      <c r="DG554">
        <v>0.93631399999999998</v>
      </c>
      <c r="DH554">
        <v>115.17517700000001</v>
      </c>
      <c r="DI554">
        <v>2.5543E-2</v>
      </c>
      <c r="DJ554">
        <v>0.84870400000000001</v>
      </c>
      <c r="DK554">
        <v>114.124835</v>
      </c>
      <c r="DL554">
        <v>2.3341000000000001E-2</v>
      </c>
      <c r="DM554">
        <v>0.76893599999999995</v>
      </c>
      <c r="DN554">
        <v>112.453728</v>
      </c>
      <c r="DO554">
        <v>2.1477E-2</v>
      </c>
      <c r="DP554">
        <v>0.76180599999999998</v>
      </c>
      <c r="DQ554">
        <v>121.693578</v>
      </c>
      <c r="DR554">
        <v>1.9663E-2</v>
      </c>
      <c r="DS554">
        <v>0.73943700000000001</v>
      </c>
      <c r="DT554">
        <v>121.98116</v>
      </c>
      <c r="DU554">
        <v>1.9040000000000001E-2</v>
      </c>
      <c r="DV554">
        <v>0.734294</v>
      </c>
      <c r="DW554">
        <v>112.753142</v>
      </c>
      <c r="DX554">
        <v>2.0525000000000002E-2</v>
      </c>
      <c r="DY554">
        <v>0.946376</v>
      </c>
      <c r="DZ554">
        <v>108.505303</v>
      </c>
      <c r="EA554">
        <v>2.7355999999999998E-2</v>
      </c>
      <c r="EB554">
        <v>1.579469</v>
      </c>
      <c r="EC554">
        <v>112.70008</v>
      </c>
      <c r="ED554">
        <v>4.3825999999999997E-2</v>
      </c>
      <c r="EE554">
        <v>2.2697529999999899</v>
      </c>
      <c r="EF554">
        <v>100.98042700000001</v>
      </c>
      <c r="EG554">
        <v>7.2544999999999998E-2</v>
      </c>
      <c r="EH554">
        <v>3.4627739999999898</v>
      </c>
      <c r="EI554">
        <v>88.275673999999995</v>
      </c>
      <c r="EJ554">
        <v>0.123818</v>
      </c>
      <c r="EK554">
        <v>6.739147</v>
      </c>
      <c r="EL554">
        <v>107.547247</v>
      </c>
      <c r="EM554">
        <v>0.195325</v>
      </c>
      <c r="EN554">
        <v>10.637935000000001</v>
      </c>
      <c r="EO554">
        <v>124.56628000000001</v>
      </c>
      <c r="EP554">
        <v>0.26794800000000002</v>
      </c>
      <c r="EQ554">
        <v>12.083080000000001</v>
      </c>
      <c r="ER554">
        <v>120.57625400000001</v>
      </c>
      <c r="ES554">
        <v>0.31543599999999999</v>
      </c>
      <c r="ET554">
        <v>9.01248</v>
      </c>
      <c r="EU554">
        <v>83.897295999999997</v>
      </c>
      <c r="EV554">
        <v>0.338092</v>
      </c>
      <c r="EW554">
        <v>13.8020019999999</v>
      </c>
      <c r="EX554">
        <v>127.74546799999899</v>
      </c>
      <c r="EY554">
        <v>0.33953800000000001</v>
      </c>
      <c r="EZ554">
        <v>13.567952999999999</v>
      </c>
      <c r="FA554">
        <v>124.965108</v>
      </c>
      <c r="FB554">
        <v>0.34117399999999998</v>
      </c>
      <c r="FC554">
        <v>12.87796</v>
      </c>
      <c r="FD554">
        <v>119.065011</v>
      </c>
      <c r="FE554">
        <v>0.33991199999999999</v>
      </c>
      <c r="FF554">
        <v>12.679320000000001</v>
      </c>
      <c r="FG554">
        <v>117.778314999999</v>
      </c>
      <c r="FH554">
        <v>0.33835500000000002</v>
      </c>
      <c r="FI554">
        <v>9.5509350000000008</v>
      </c>
      <c r="FJ554">
        <v>89.480885000000001</v>
      </c>
      <c r="FK554">
        <v>0.33544099999999999</v>
      </c>
      <c r="FL554">
        <v>9.8145259999999901</v>
      </c>
      <c r="FM554">
        <v>93.231034999999906</v>
      </c>
      <c r="FN554">
        <v>0.33077600000000001</v>
      </c>
      <c r="FO554">
        <v>11.072338</v>
      </c>
      <c r="FP554">
        <v>105.04742899999999</v>
      </c>
      <c r="FQ554">
        <v>0.33137100000000003</v>
      </c>
      <c r="FR554">
        <v>12.408740999999999</v>
      </c>
      <c r="FS554">
        <v>118.722048</v>
      </c>
      <c r="FT554">
        <v>0.328567</v>
      </c>
      <c r="FU554">
        <v>12.137829999999999</v>
      </c>
      <c r="FV554">
        <v>114.88615</v>
      </c>
      <c r="FW554">
        <v>0.33233499999999999</v>
      </c>
      <c r="FX554">
        <v>12.272278</v>
      </c>
      <c r="FY554">
        <v>115.896247</v>
      </c>
      <c r="FZ554">
        <v>0.33301399999999998</v>
      </c>
      <c r="GA554">
        <v>12.130074</v>
      </c>
      <c r="GB554">
        <v>115.984302</v>
      </c>
      <c r="GC554">
        <v>0.32895599999999903</v>
      </c>
      <c r="GD554">
        <v>11.572164000000001</v>
      </c>
      <c r="GE554">
        <v>110.02005800000001</v>
      </c>
      <c r="GF554">
        <v>0.330876</v>
      </c>
      <c r="GG554">
        <v>8.9980200000000004</v>
      </c>
      <c r="GH554">
        <v>84.871841000000003</v>
      </c>
      <c r="GI554">
        <v>0.33384399999999997</v>
      </c>
      <c r="GJ554">
        <f t="shared" si="8"/>
        <v>1.0812806179547567</v>
      </c>
    </row>
    <row r="555" spans="1:192" x14ac:dyDescent="0.2">
      <c r="A555">
        <v>228.645833333372</v>
      </c>
      <c r="B555">
        <v>15.500000000931299</v>
      </c>
      <c r="V555">
        <v>0.93353149940565605</v>
      </c>
      <c r="W555">
        <v>0.548626563339219</v>
      </c>
      <c r="X555">
        <v>9.8231809792259597</v>
      </c>
      <c r="Y555">
        <v>0.65861734799313698</v>
      </c>
      <c r="Z555">
        <v>-1.8904310893933698E-2</v>
      </c>
      <c r="AA555">
        <v>0.88298337592199205</v>
      </c>
      <c r="AB555">
        <v>0.83987677810434402</v>
      </c>
      <c r="AC555">
        <v>15.091588616218401</v>
      </c>
      <c r="AD555">
        <v>8.9014851749260693</v>
      </c>
      <c r="AE555">
        <v>29.089440593913299</v>
      </c>
      <c r="AF555">
        <v>5.7117639383525596E-3</v>
      </c>
      <c r="AG555">
        <v>1.8623522076831999E-2</v>
      </c>
      <c r="AH555">
        <v>1.0302090714943E-2</v>
      </c>
      <c r="AI555">
        <v>0.299682055845443</v>
      </c>
      <c r="AJ555">
        <v>2.6081125049975801E-2</v>
      </c>
      <c r="AK555">
        <v>0.41209778955253901</v>
      </c>
      <c r="AL555">
        <v>1.3513036215303</v>
      </c>
      <c r="AM555">
        <v>0.59869745321989398</v>
      </c>
      <c r="AN555">
        <v>11.7475096250852</v>
      </c>
      <c r="AO555">
        <v>1.27216046055009</v>
      </c>
      <c r="AP555">
        <v>0.358211</v>
      </c>
      <c r="AQ555">
        <v>49.708247999999998</v>
      </c>
      <c r="AR555">
        <v>2.2787000000000002E-2</v>
      </c>
      <c r="AS555">
        <v>0.29579</v>
      </c>
      <c r="AT555">
        <v>53.652170999999903</v>
      </c>
      <c r="AU555">
        <v>1.7350999999999998E-2</v>
      </c>
      <c r="AV555">
        <v>0.35080299999999998</v>
      </c>
      <c r="AW555">
        <v>51.576006</v>
      </c>
      <c r="AX555">
        <v>2.1389999999999999E-2</v>
      </c>
      <c r="AY555">
        <v>0.39330900000000002</v>
      </c>
      <c r="AZ555">
        <v>55.582809999999903</v>
      </c>
      <c r="BA555">
        <v>2.222E-2</v>
      </c>
      <c r="BB555">
        <v>0.49556600000000001</v>
      </c>
      <c r="BC555">
        <v>65.634024999999994</v>
      </c>
      <c r="BD555">
        <v>2.3715E-2</v>
      </c>
      <c r="BE555">
        <v>0.56401899999999905</v>
      </c>
      <c r="BF555">
        <v>71.274508999999995</v>
      </c>
      <c r="BG555">
        <v>2.4867E-2</v>
      </c>
      <c r="BH555">
        <v>0.58436499999999902</v>
      </c>
      <c r="BI555">
        <v>71.676718999999906</v>
      </c>
      <c r="BJ555">
        <v>2.5624999999999998E-2</v>
      </c>
      <c r="BK555">
        <v>0.60942299999999905</v>
      </c>
      <c r="BL555">
        <v>73.216963000000007</v>
      </c>
      <c r="BM555">
        <v>2.6154E-2</v>
      </c>
      <c r="BN555">
        <v>0.61074200000000001</v>
      </c>
      <c r="BO555">
        <v>73.619513999999995</v>
      </c>
      <c r="BP555">
        <v>2.6062999999999999E-2</v>
      </c>
      <c r="BQ555">
        <v>0.65495999999999999</v>
      </c>
      <c r="BR555">
        <v>77.654843</v>
      </c>
      <c r="BS555">
        <v>2.6502999999999999E-2</v>
      </c>
      <c r="BT555">
        <v>0.71389099999999905</v>
      </c>
      <c r="BU555">
        <v>78.203259000000003</v>
      </c>
      <c r="BV555">
        <v>2.8666000000000001E-2</v>
      </c>
      <c r="BW555">
        <v>0.83509</v>
      </c>
      <c r="BX555">
        <v>77.504082999999994</v>
      </c>
      <c r="BY555">
        <v>3.3896999999999997E-2</v>
      </c>
      <c r="BZ555">
        <v>1.115364</v>
      </c>
      <c r="CA555">
        <v>82.311667999999997</v>
      </c>
      <c r="CB555">
        <v>4.2547000000000001E-2</v>
      </c>
      <c r="CC555">
        <v>1.338487</v>
      </c>
      <c r="CD555">
        <v>85.075282999999999</v>
      </c>
      <c r="CE555">
        <v>4.9444000000000002E-2</v>
      </c>
      <c r="CF555">
        <v>1.4207099999999999</v>
      </c>
      <c r="CG555">
        <v>85.978705000000005</v>
      </c>
      <c r="CH555">
        <v>5.1922000000000003E-2</v>
      </c>
      <c r="CI555">
        <v>1.4454559999999901</v>
      </c>
      <c r="CJ555">
        <v>87.570070999999999</v>
      </c>
      <c r="CK555">
        <v>5.1865999999999898E-2</v>
      </c>
      <c r="CL555">
        <v>1.315456</v>
      </c>
      <c r="CM555">
        <v>87.980956000000006</v>
      </c>
      <c r="CN555">
        <v>4.6974000000000002E-2</v>
      </c>
      <c r="CO555">
        <v>1.1329089999999999</v>
      </c>
      <c r="CP555">
        <v>88.984426999999997</v>
      </c>
      <c r="CQ555">
        <v>4.0023000000000003E-2</v>
      </c>
      <c r="CR555">
        <v>1.007126</v>
      </c>
      <c r="CS555">
        <v>89.056404000000001</v>
      </c>
      <c r="CT555">
        <v>3.5485000000000003E-2</v>
      </c>
      <c r="CU555">
        <v>0.92275399999999996</v>
      </c>
      <c r="CV555">
        <v>88.041131999999905</v>
      </c>
      <c r="CW555">
        <v>3.2945999999999899E-2</v>
      </c>
      <c r="CX555">
        <v>0.94123799999999902</v>
      </c>
      <c r="CY555">
        <v>95.051277999999996</v>
      </c>
      <c r="CZ555">
        <v>3.1122E-2</v>
      </c>
      <c r="DA555">
        <v>0.857209</v>
      </c>
      <c r="DB555">
        <v>95.295672999999994</v>
      </c>
      <c r="DC555">
        <v>2.8268000000000001E-2</v>
      </c>
      <c r="DD555">
        <v>0.79966599999999999</v>
      </c>
      <c r="DE555">
        <v>95.128662000000006</v>
      </c>
      <c r="DF555">
        <v>2.6407E-2</v>
      </c>
      <c r="DG555">
        <v>0.78685000000000005</v>
      </c>
      <c r="DH555">
        <v>97.131422000000001</v>
      </c>
      <c r="DI555">
        <v>2.546E-2</v>
      </c>
      <c r="DJ555">
        <v>0.71305600000000002</v>
      </c>
      <c r="DK555">
        <v>96.166134999999997</v>
      </c>
      <c r="DL555">
        <v>2.32789999999999E-2</v>
      </c>
      <c r="DM555">
        <v>0.64595800000000003</v>
      </c>
      <c r="DN555">
        <v>94.865769</v>
      </c>
      <c r="DO555">
        <v>2.13949999999999E-2</v>
      </c>
      <c r="DP555">
        <v>0.64093</v>
      </c>
      <c r="DQ555">
        <v>103.017444</v>
      </c>
      <c r="DR555">
        <v>1.9550000000000001E-2</v>
      </c>
      <c r="DS555">
        <v>0.62061299999999997</v>
      </c>
      <c r="DT555">
        <v>103.324202</v>
      </c>
      <c r="DU555">
        <v>1.8870999999999999E-2</v>
      </c>
      <c r="DV555">
        <v>0.61431800000000003</v>
      </c>
      <c r="DW555">
        <v>95.243843999999996</v>
      </c>
      <c r="DX555">
        <v>2.0340999999999901E-2</v>
      </c>
      <c r="DY555">
        <v>0.79256400000000005</v>
      </c>
      <c r="DZ555">
        <v>91.424918999999903</v>
      </c>
      <c r="EA555">
        <v>2.7192000000000001E-2</v>
      </c>
      <c r="EB555">
        <v>1.3399650000000001</v>
      </c>
      <c r="EC555">
        <v>95.058552000000006</v>
      </c>
      <c r="ED555">
        <v>4.4081000000000002E-2</v>
      </c>
      <c r="EE555">
        <v>1.9296009999999999</v>
      </c>
      <c r="EF555">
        <v>84.893905000000004</v>
      </c>
      <c r="EG555">
        <v>7.3471999999999996E-2</v>
      </c>
      <c r="EH555">
        <v>2.9312419999999899</v>
      </c>
      <c r="EI555">
        <v>73.598484999999997</v>
      </c>
      <c r="EJ555">
        <v>0.12577099999999999</v>
      </c>
      <c r="EK555">
        <v>5.7747900000000003</v>
      </c>
      <c r="EL555">
        <v>90.294225999999995</v>
      </c>
      <c r="EM555">
        <v>0.199318</v>
      </c>
      <c r="EN555">
        <v>9.1813280000000006</v>
      </c>
      <c r="EO555">
        <v>105.158693</v>
      </c>
      <c r="EP555">
        <v>0.27398299999999998</v>
      </c>
      <c r="EQ555">
        <v>10.426182000000001</v>
      </c>
      <c r="ER555">
        <v>101.686583</v>
      </c>
      <c r="ES555">
        <v>0.322766</v>
      </c>
      <c r="ET555">
        <v>7.6710250000000002</v>
      </c>
      <c r="EU555">
        <v>69.858801999999997</v>
      </c>
      <c r="EV555">
        <v>0.34571000000000002</v>
      </c>
      <c r="EW555">
        <v>11.925824</v>
      </c>
      <c r="EX555">
        <v>107.93944099999899</v>
      </c>
      <c r="EY555">
        <v>0.347244</v>
      </c>
      <c r="EZ555">
        <v>11.697158</v>
      </c>
      <c r="FA555">
        <v>105.436134</v>
      </c>
      <c r="FB555">
        <v>0.34865400000000002</v>
      </c>
      <c r="FC555">
        <v>11.086175000000001</v>
      </c>
      <c r="FD555">
        <v>100.31466399999999</v>
      </c>
      <c r="FE555">
        <v>0.34732499999999999</v>
      </c>
      <c r="FF555">
        <v>10.91652</v>
      </c>
      <c r="FG555">
        <v>99.032485999999906</v>
      </c>
      <c r="FH555">
        <v>0.34648400000000001</v>
      </c>
      <c r="FI555">
        <v>8.1421340000000004</v>
      </c>
      <c r="FJ555">
        <v>74.609083999999996</v>
      </c>
      <c r="FK555">
        <v>0.34287800000000002</v>
      </c>
      <c r="FL555">
        <v>8.3852869999999999</v>
      </c>
      <c r="FM555">
        <v>77.924927999999994</v>
      </c>
      <c r="FN555">
        <v>0.33822199999999902</v>
      </c>
      <c r="FO555">
        <v>9.5036679999999993</v>
      </c>
      <c r="FP555">
        <v>88.284777000000005</v>
      </c>
      <c r="FQ555">
        <v>0.33838200000000002</v>
      </c>
      <c r="FR555">
        <v>10.695282000000001</v>
      </c>
      <c r="FS555">
        <v>100.378747</v>
      </c>
      <c r="FT555">
        <v>0.33496300000000001</v>
      </c>
      <c r="FU555">
        <v>10.461444</v>
      </c>
      <c r="FV555">
        <v>97.249905999999996</v>
      </c>
      <c r="FW555">
        <v>0.33826299999999998</v>
      </c>
      <c r="FX555">
        <v>10.585457999999999</v>
      </c>
      <c r="FY555">
        <v>98.282425000000003</v>
      </c>
      <c r="FZ555">
        <v>0.33862199999999998</v>
      </c>
      <c r="GA555">
        <v>10.4796</v>
      </c>
      <c r="GB555">
        <v>98.605540000000005</v>
      </c>
      <c r="GC555">
        <v>0.33418300000000001</v>
      </c>
      <c r="GD555">
        <v>9.9800429999999896</v>
      </c>
      <c r="GE555">
        <v>93.502904000000001</v>
      </c>
      <c r="GF555">
        <v>0.33568399999999998</v>
      </c>
      <c r="GG555">
        <v>7.6878529999999996</v>
      </c>
      <c r="GH555">
        <v>71.361575000000002</v>
      </c>
      <c r="GI555">
        <v>0.33898800000000001</v>
      </c>
      <c r="GJ555">
        <f t="shared" si="8"/>
        <v>1.0463034498112924</v>
      </c>
    </row>
    <row r="556" spans="1:192" x14ac:dyDescent="0.2">
      <c r="A556">
        <v>228.66666666662701</v>
      </c>
      <c r="B556">
        <v>15.999999999068599</v>
      </c>
      <c r="C556">
        <v>46.553751089604198</v>
      </c>
      <c r="D556">
        <v>1.5674204111350201</v>
      </c>
      <c r="E556">
        <v>30.513199999999902</v>
      </c>
      <c r="F556">
        <v>26.7867</v>
      </c>
      <c r="G556">
        <v>915.91899999999998</v>
      </c>
      <c r="H556">
        <v>744.832574999999</v>
      </c>
      <c r="I556">
        <v>0.82843176470588198</v>
      </c>
      <c r="J556">
        <v>1.01068823529411</v>
      </c>
      <c r="K556">
        <v>0.83355705882352904</v>
      </c>
      <c r="L556">
        <v>0.27895794117646999</v>
      </c>
      <c r="M556">
        <v>0.26311199999999901</v>
      </c>
      <c r="O556">
        <v>1.1122389010790499E-3</v>
      </c>
      <c r="P556">
        <v>1.3569334494991901E-3</v>
      </c>
      <c r="Q556" s="2">
        <v>1.11912003690699E-3</v>
      </c>
      <c r="R556">
        <v>6.2502302735086807E-2</v>
      </c>
      <c r="S556">
        <v>809.22411277546951</v>
      </c>
      <c r="T556">
        <v>1.0300694772485248E-3</v>
      </c>
      <c r="U556">
        <v>5.7528872848257778E-2</v>
      </c>
      <c r="V556">
        <v>0.93443284611198396</v>
      </c>
      <c r="W556">
        <v>0.56402053545240005</v>
      </c>
      <c r="X556">
        <v>9.8675507011630899</v>
      </c>
      <c r="Y556">
        <v>0.67833479147790199</v>
      </c>
      <c r="Z556">
        <v>-2.0014851543381802E-2</v>
      </c>
      <c r="AA556">
        <v>0.88351056455371002</v>
      </c>
      <c r="AB556">
        <v>0.84123766532720601</v>
      </c>
      <c r="AC556">
        <v>15.168938902808399</v>
      </c>
      <c r="AD556">
        <v>8.8612647974386398</v>
      </c>
      <c r="AE556">
        <v>29.503077858402499</v>
      </c>
      <c r="AF556">
        <v>5.8856680934184597E-3</v>
      </c>
      <c r="AG556">
        <v>1.9200924291047802E-2</v>
      </c>
      <c r="AH556">
        <v>1.0522921480579799E-2</v>
      </c>
      <c r="AI556">
        <v>0.310458571739404</v>
      </c>
      <c r="AJ556">
        <v>2.67695629937971E-2</v>
      </c>
      <c r="AK556">
        <v>0.35944731536878699</v>
      </c>
      <c r="AL556">
        <v>1.1837118571642</v>
      </c>
      <c r="AM556">
        <v>0.52360279584311498</v>
      </c>
      <c r="AN556">
        <v>10.466831573793201</v>
      </c>
      <c r="AO556">
        <v>1.11553553013729</v>
      </c>
      <c r="AP556">
        <v>0.313137</v>
      </c>
      <c r="AQ556">
        <v>41.897609000000003</v>
      </c>
      <c r="AR556">
        <v>2.3654999999999999E-2</v>
      </c>
      <c r="AS556">
        <v>0.258519</v>
      </c>
      <c r="AT556">
        <v>45.401587999999997</v>
      </c>
      <c r="AU556">
        <v>1.7925E-2</v>
      </c>
      <c r="AV556">
        <v>0.30770799999999998</v>
      </c>
      <c r="AW556">
        <v>43.673102</v>
      </c>
      <c r="AX556">
        <v>2.2169000000000001E-2</v>
      </c>
      <c r="AY556">
        <v>0.34295700000000001</v>
      </c>
      <c r="AZ556">
        <v>47.047975999999998</v>
      </c>
      <c r="BA556">
        <v>2.2900999999999901E-2</v>
      </c>
      <c r="BB556">
        <v>0.43254399999999998</v>
      </c>
      <c r="BC556">
        <v>55.608517999999997</v>
      </c>
      <c r="BD556">
        <v>2.4445999999999999E-2</v>
      </c>
      <c r="BE556">
        <v>0.49216700000000002</v>
      </c>
      <c r="BF556">
        <v>60.426718999999899</v>
      </c>
      <c r="BG556">
        <v>2.5610999999999998E-2</v>
      </c>
      <c r="BH556">
        <v>0.512262</v>
      </c>
      <c r="BI556">
        <v>60.792134999999902</v>
      </c>
      <c r="BJ556">
        <v>2.6494E-2</v>
      </c>
      <c r="BK556">
        <v>0.53297600000000001</v>
      </c>
      <c r="BL556">
        <v>62.161777999999998</v>
      </c>
      <c r="BM556">
        <v>2.6950999999999999E-2</v>
      </c>
      <c r="BN556">
        <v>0.53382299999999905</v>
      </c>
      <c r="BO556">
        <v>62.542192999999997</v>
      </c>
      <c r="BP556">
        <v>2.6831999999999901E-2</v>
      </c>
      <c r="BQ556">
        <v>0.574577</v>
      </c>
      <c r="BR556">
        <v>66.029771999999994</v>
      </c>
      <c r="BS556">
        <v>2.7352999999999999E-2</v>
      </c>
      <c r="BT556">
        <v>0.62233899999999998</v>
      </c>
      <c r="BU556">
        <v>66.440726999999995</v>
      </c>
      <c r="BV556">
        <v>2.9427999999999899E-2</v>
      </c>
      <c r="BW556">
        <v>0.72953800000000002</v>
      </c>
      <c r="BX556">
        <v>65.935542999999996</v>
      </c>
      <c r="BY556">
        <v>3.4819999999999997E-2</v>
      </c>
      <c r="BZ556">
        <v>0.97674300000000003</v>
      </c>
      <c r="CA556">
        <v>69.977541000000002</v>
      </c>
      <c r="CB556">
        <v>4.3844000000000001E-2</v>
      </c>
      <c r="CC556">
        <v>1.174086</v>
      </c>
      <c r="CD556">
        <v>72.304648999999998</v>
      </c>
      <c r="CE556">
        <v>5.1052999999999897E-2</v>
      </c>
      <c r="CF556">
        <v>1.247166</v>
      </c>
      <c r="CG556">
        <v>73.080162999999999</v>
      </c>
      <c r="CH556">
        <v>5.3647E-2</v>
      </c>
      <c r="CI556">
        <v>1.269182</v>
      </c>
      <c r="CJ556">
        <v>74.457038999999995</v>
      </c>
      <c r="CK556">
        <v>5.3582999999999999E-2</v>
      </c>
      <c r="CL556">
        <v>1.1505540000000001</v>
      </c>
      <c r="CM556">
        <v>74.741321999999997</v>
      </c>
      <c r="CN556">
        <v>4.8382999999999898E-2</v>
      </c>
      <c r="CO556">
        <v>0.98665499999999995</v>
      </c>
      <c r="CP556">
        <v>75.439761000000004</v>
      </c>
      <c r="CQ556">
        <v>4.1134999999999998E-2</v>
      </c>
      <c r="CR556">
        <v>0.87667399999999995</v>
      </c>
      <c r="CS556">
        <v>75.568303</v>
      </c>
      <c r="CT556">
        <v>3.6415999999999997E-2</v>
      </c>
      <c r="CU556">
        <v>0.80177299999999996</v>
      </c>
      <c r="CV556">
        <v>74.530839</v>
      </c>
      <c r="CW556">
        <v>3.3832999999999898E-2</v>
      </c>
      <c r="CX556">
        <v>0.82130099999999995</v>
      </c>
      <c r="CY556">
        <v>80.904313999999999</v>
      </c>
      <c r="CZ556">
        <v>3.1919000000000003E-2</v>
      </c>
      <c r="DA556">
        <v>0.74843300000000001</v>
      </c>
      <c r="DB556">
        <v>81.227110999999994</v>
      </c>
      <c r="DC556">
        <v>2.8968999999999901E-2</v>
      </c>
      <c r="DD556">
        <v>0.69736100000000001</v>
      </c>
      <c r="DE556">
        <v>81.014402000000004</v>
      </c>
      <c r="DF556">
        <v>2.70529999999999E-2</v>
      </c>
      <c r="DG556">
        <v>0.68450999999999995</v>
      </c>
      <c r="DH556">
        <v>82.857062999999997</v>
      </c>
      <c r="DI556">
        <v>2.59779999999999E-2</v>
      </c>
      <c r="DJ556">
        <v>0.62046400000000002</v>
      </c>
      <c r="DK556">
        <v>82.026055999999997</v>
      </c>
      <c r="DL556">
        <v>2.3758999999999999E-2</v>
      </c>
      <c r="DM556">
        <v>0.56271700000000002</v>
      </c>
      <c r="DN556">
        <v>80.975297999999995</v>
      </c>
      <c r="DO556">
        <v>2.1846999999999998E-2</v>
      </c>
      <c r="DP556">
        <v>0.56155200000000005</v>
      </c>
      <c r="DQ556">
        <v>88.285291999999998</v>
      </c>
      <c r="DR556">
        <v>1.9997000000000001E-2</v>
      </c>
      <c r="DS556">
        <v>0.54476000000000002</v>
      </c>
      <c r="DT556">
        <v>88.677307999999996</v>
      </c>
      <c r="DU556">
        <v>1.9310999999999998E-2</v>
      </c>
      <c r="DV556">
        <v>0.53488100000000005</v>
      </c>
      <c r="DW556">
        <v>81.461570999999907</v>
      </c>
      <c r="DX556">
        <v>2.0719999999999999E-2</v>
      </c>
      <c r="DY556">
        <v>0.68994999999999995</v>
      </c>
      <c r="DZ556">
        <v>77.915875999999997</v>
      </c>
      <c r="EA556">
        <v>2.7789999999999999E-2</v>
      </c>
      <c r="EB556">
        <v>1.1756850000000001</v>
      </c>
      <c r="EC556">
        <v>81.193330000000003</v>
      </c>
      <c r="ED556">
        <v>4.5288000000000002E-2</v>
      </c>
      <c r="EE556">
        <v>1.692958</v>
      </c>
      <c r="EF556">
        <v>72.136868999999905</v>
      </c>
      <c r="EG556">
        <v>7.6052999999999996E-2</v>
      </c>
      <c r="EH556">
        <v>2.5650870000000001</v>
      </c>
      <c r="EI556">
        <v>62.086229000000003</v>
      </c>
      <c r="EJ556">
        <v>0.13059399999999999</v>
      </c>
      <c r="EK556">
        <v>5.1026290000000003</v>
      </c>
      <c r="EL556">
        <v>76.969803999999996</v>
      </c>
      <c r="EM556">
        <v>0.206594999999999</v>
      </c>
      <c r="EN556">
        <v>8.1760289999999998</v>
      </c>
      <c r="EO556">
        <v>90.438489000000004</v>
      </c>
      <c r="EP556">
        <v>0.28376399999999902</v>
      </c>
      <c r="EQ556">
        <v>9.2828800000000005</v>
      </c>
      <c r="ER556">
        <v>87.439607999999893</v>
      </c>
      <c r="ES556">
        <v>0.33432399999999901</v>
      </c>
      <c r="ET556">
        <v>6.7122509999999904</v>
      </c>
      <c r="EU556">
        <v>58.932212</v>
      </c>
      <c r="EV556">
        <v>0.35914800000000002</v>
      </c>
      <c r="EW556">
        <v>10.635888</v>
      </c>
      <c r="EX556">
        <v>92.840988999999993</v>
      </c>
      <c r="EY556">
        <v>0.36016799999999999</v>
      </c>
      <c r="EZ556">
        <v>10.419077</v>
      </c>
      <c r="FA556">
        <v>90.668550999999994</v>
      </c>
      <c r="FB556">
        <v>0.36128299999999902</v>
      </c>
      <c r="FC556">
        <v>9.8460830000000001</v>
      </c>
      <c r="FD556">
        <v>86.032647999999995</v>
      </c>
      <c r="FE556">
        <v>0.35980299999999998</v>
      </c>
      <c r="FF556">
        <v>9.6797769999999996</v>
      </c>
      <c r="FG556">
        <v>84.927208999999905</v>
      </c>
      <c r="FH556">
        <v>0.35835800000000001</v>
      </c>
      <c r="FI556">
        <v>7.1324750000000003</v>
      </c>
      <c r="FJ556">
        <v>63.105148</v>
      </c>
      <c r="FK556">
        <v>0.35531000000000001</v>
      </c>
      <c r="FL556">
        <v>7.3782740000000002</v>
      </c>
      <c r="FM556">
        <v>66.046933999999993</v>
      </c>
      <c r="FN556">
        <v>0.35131599999999902</v>
      </c>
      <c r="FO556">
        <v>8.4060759999999899</v>
      </c>
      <c r="FP556">
        <v>75.274244999999993</v>
      </c>
      <c r="FQ556">
        <v>0.35123199999999999</v>
      </c>
      <c r="FR556">
        <v>9.5355919999999994</v>
      </c>
      <c r="FS556">
        <v>86.172084999999996</v>
      </c>
      <c r="FT556">
        <v>0.34797400000000001</v>
      </c>
      <c r="FU556">
        <v>9.3336119999999898</v>
      </c>
      <c r="FV556">
        <v>83.570635999999993</v>
      </c>
      <c r="FW556">
        <v>0.351412</v>
      </c>
      <c r="FX556">
        <v>9.4648710000000005</v>
      </c>
      <c r="FY556">
        <v>84.580313000000004</v>
      </c>
      <c r="FZ556">
        <v>0.35202699999999998</v>
      </c>
      <c r="GA556">
        <v>9.3575119999999998</v>
      </c>
      <c r="GB556">
        <v>84.910076000000004</v>
      </c>
      <c r="GC556">
        <v>0.34664699999999998</v>
      </c>
      <c r="GD556">
        <v>8.9148160000000001</v>
      </c>
      <c r="GE556">
        <v>80.243100999999996</v>
      </c>
      <c r="GF556">
        <v>0.34958</v>
      </c>
      <c r="GG556">
        <v>6.7828580000000001</v>
      </c>
      <c r="GH556">
        <v>60.670698999999999</v>
      </c>
      <c r="GI556">
        <v>0.35187299999999999</v>
      </c>
      <c r="GJ556">
        <f t="shared" si="8"/>
        <v>1.786635030943533</v>
      </c>
    </row>
    <row r="557" spans="1:192" x14ac:dyDescent="0.2">
      <c r="A557">
        <v>229.375</v>
      </c>
      <c r="B557">
        <v>9</v>
      </c>
      <c r="C557">
        <v>29.632466291625601</v>
      </c>
      <c r="D557">
        <v>0.82628813958815095</v>
      </c>
      <c r="E557">
        <v>30.2331</v>
      </c>
      <c r="F557">
        <v>26.648099999999999</v>
      </c>
      <c r="G557">
        <v>665.79</v>
      </c>
      <c r="H557">
        <v>553.923675</v>
      </c>
      <c r="I557">
        <v>0.50514499999999996</v>
      </c>
      <c r="J557">
        <v>0.642331428571428</v>
      </c>
      <c r="K557">
        <v>0.50574357142857096</v>
      </c>
      <c r="L557">
        <v>0.309189214285714</v>
      </c>
      <c r="M557">
        <v>0.287274785714285</v>
      </c>
      <c r="N557">
        <v>0.47239929428994298</v>
      </c>
      <c r="O557">
        <v>9.1193971804869999E-4</v>
      </c>
      <c r="P557">
        <v>1.15960277121469E-3</v>
      </c>
      <c r="Q557" s="2">
        <v>9.1302032076634205E-4</v>
      </c>
      <c r="R557">
        <v>5.3495576428694097E-2</v>
      </c>
      <c r="S557">
        <v>576.7663794027178</v>
      </c>
      <c r="T557">
        <v>8.768603536709335E-4</v>
      </c>
      <c r="U557">
        <v>5.137689600131011E-2</v>
      </c>
      <c r="V557">
        <v>0.91904804282427099</v>
      </c>
      <c r="W557">
        <v>0.61342827161792801</v>
      </c>
      <c r="X557">
        <v>8.7967749472087604</v>
      </c>
      <c r="Y557">
        <v>0.70886340866004605</v>
      </c>
      <c r="Z557">
        <v>-2.5949107739557501E-2</v>
      </c>
      <c r="AA557">
        <v>0.86628873879559298</v>
      </c>
      <c r="AB557">
        <v>0.81573612931849004</v>
      </c>
      <c r="AC557">
        <v>12.9576032862525</v>
      </c>
      <c r="AD557">
        <v>8.2179445482284095</v>
      </c>
      <c r="AE557">
        <v>23.706011686146599</v>
      </c>
      <c r="AF557">
        <v>7.8889210840304702E-3</v>
      </c>
      <c r="AG557">
        <v>2.5432197600308001E-2</v>
      </c>
      <c r="AH557">
        <v>1.4973945406857401E-2</v>
      </c>
      <c r="AI557">
        <v>0.35497252480268399</v>
      </c>
      <c r="AJ557">
        <v>3.6023192109021301E-2</v>
      </c>
      <c r="AK557">
        <v>0.30582439178520898</v>
      </c>
      <c r="AL557">
        <v>0.95505013465214295</v>
      </c>
      <c r="AM557">
        <v>0.44652452651875402</v>
      </c>
      <c r="AN557">
        <v>7.2782990440951396</v>
      </c>
      <c r="AO557">
        <v>0.89953149338490301</v>
      </c>
      <c r="AP557">
        <v>0.27080599999999999</v>
      </c>
      <c r="AQ557">
        <v>27.281659999999999</v>
      </c>
      <c r="AR557">
        <v>3.1419999999999997E-2</v>
      </c>
      <c r="AS557">
        <v>0.224108</v>
      </c>
      <c r="AT557">
        <v>29.258883000000001</v>
      </c>
      <c r="AU557">
        <v>2.4095999999999999E-2</v>
      </c>
      <c r="AV557">
        <v>0.26466499999999998</v>
      </c>
      <c r="AW557">
        <v>28.058982</v>
      </c>
      <c r="AX557">
        <v>2.9659999999999999E-2</v>
      </c>
      <c r="AY557">
        <v>0.29179499999999903</v>
      </c>
      <c r="AZ557">
        <v>29.928660999999899</v>
      </c>
      <c r="BA557">
        <v>3.0594E-2</v>
      </c>
      <c r="BB557">
        <v>0.36762499999999998</v>
      </c>
      <c r="BC557">
        <v>35.196838</v>
      </c>
      <c r="BD557">
        <v>3.2818E-2</v>
      </c>
      <c r="BE557">
        <v>0.41554099999999999</v>
      </c>
      <c r="BF557">
        <v>38.124245000000002</v>
      </c>
      <c r="BG557">
        <v>3.4256000000000002E-2</v>
      </c>
      <c r="BH557">
        <v>0.427981</v>
      </c>
      <c r="BI557">
        <v>38.207273999999998</v>
      </c>
      <c r="BJ557">
        <v>3.5194999999999997E-2</v>
      </c>
      <c r="BK557">
        <v>0.44147599999999998</v>
      </c>
      <c r="BL557">
        <v>38.654103999999997</v>
      </c>
      <c r="BM557">
        <v>3.5876999999999999E-2</v>
      </c>
      <c r="BN557">
        <v>0.44171300000000002</v>
      </c>
      <c r="BO557">
        <v>38.833247999999998</v>
      </c>
      <c r="BP557">
        <v>3.5716999999999999E-2</v>
      </c>
      <c r="BQ557">
        <v>0.47466399999999997</v>
      </c>
      <c r="BR557">
        <v>40.900568</v>
      </c>
      <c r="BS557">
        <v>3.6450999999999997E-2</v>
      </c>
      <c r="BT557">
        <v>0.51667799999999997</v>
      </c>
      <c r="BU557">
        <v>40.922311000000001</v>
      </c>
      <c r="BV557">
        <v>3.9623999999999999E-2</v>
      </c>
      <c r="BW557">
        <v>0.60453999999999997</v>
      </c>
      <c r="BX557">
        <v>40.560515000000002</v>
      </c>
      <c r="BY557">
        <v>4.6882E-2</v>
      </c>
      <c r="BZ557">
        <v>0.79718199999999995</v>
      </c>
      <c r="CA557">
        <v>42.917110000000001</v>
      </c>
      <c r="CB557">
        <v>5.8290999999999898E-2</v>
      </c>
      <c r="CC557">
        <v>0.95036100000000001</v>
      </c>
      <c r="CD557">
        <v>44.304887000000001</v>
      </c>
      <c r="CE557">
        <v>6.7383999999999999E-2</v>
      </c>
      <c r="CF557">
        <v>1.001039</v>
      </c>
      <c r="CG557">
        <v>44.601492999999998</v>
      </c>
      <c r="CH557">
        <v>7.0489999999999997E-2</v>
      </c>
      <c r="CI557">
        <v>1.0220129999999901</v>
      </c>
      <c r="CJ557">
        <v>45.365015999999997</v>
      </c>
      <c r="CK557">
        <v>7.0738999999999996E-2</v>
      </c>
      <c r="CL557">
        <v>0.93230499999999905</v>
      </c>
      <c r="CM557">
        <v>45.429569999999998</v>
      </c>
      <c r="CN557">
        <v>6.4445000000000002E-2</v>
      </c>
      <c r="CO557">
        <v>0.80852299999999999</v>
      </c>
      <c r="CP557">
        <v>45.667068999999998</v>
      </c>
      <c r="CQ557">
        <v>5.5617999999999897E-2</v>
      </c>
      <c r="CR557">
        <v>0.72787100000000005</v>
      </c>
      <c r="CS557">
        <v>45.927123999999999</v>
      </c>
      <c r="CT557">
        <v>4.9710999999999998E-2</v>
      </c>
      <c r="CU557">
        <v>0.66620699999999999</v>
      </c>
      <c r="CV557">
        <v>45.031603999999902</v>
      </c>
      <c r="CW557">
        <v>4.6471999999999999E-2</v>
      </c>
      <c r="CX557">
        <v>0.68561000000000005</v>
      </c>
      <c r="CY557">
        <v>48.851177999999997</v>
      </c>
      <c r="CZ557">
        <v>4.4083999999999998E-2</v>
      </c>
      <c r="DA557">
        <v>0.62773999999999996</v>
      </c>
      <c r="DB557">
        <v>49.021951999999999</v>
      </c>
      <c r="DC557">
        <v>4.0212999999999999E-2</v>
      </c>
      <c r="DD557">
        <v>0.58712699999999995</v>
      </c>
      <c r="DE557">
        <v>48.794422999999902</v>
      </c>
      <c r="DF557">
        <v>3.7786E-2</v>
      </c>
      <c r="DG557">
        <v>0.58011599999999997</v>
      </c>
      <c r="DH557">
        <v>49.794477999999998</v>
      </c>
      <c r="DI557">
        <v>3.6596999999999998E-2</v>
      </c>
      <c r="DJ557">
        <v>0.52937500000000004</v>
      </c>
      <c r="DK557">
        <v>49.399099</v>
      </c>
      <c r="DL557">
        <v>3.3632000000000002E-2</v>
      </c>
      <c r="DM557">
        <v>0.480993</v>
      </c>
      <c r="DN557">
        <v>48.641789000000003</v>
      </c>
      <c r="DO557">
        <v>3.1060000000000001E-2</v>
      </c>
      <c r="DP557">
        <v>0.478543</v>
      </c>
      <c r="DQ557">
        <v>52.968323999999903</v>
      </c>
      <c r="DR557">
        <v>2.8375000000000001E-2</v>
      </c>
      <c r="DS557">
        <v>0.461816</v>
      </c>
      <c r="DT557">
        <v>53.203817999999998</v>
      </c>
      <c r="DU557">
        <v>2.7265999999999999E-2</v>
      </c>
      <c r="DV557">
        <v>0.45863599999999999</v>
      </c>
      <c r="DW557">
        <v>48.844645999999997</v>
      </c>
      <c r="DX557">
        <v>2.9617999999999998E-2</v>
      </c>
      <c r="DY557">
        <v>0.58525199999999999</v>
      </c>
      <c r="DZ557">
        <v>46.726410999999999</v>
      </c>
      <c r="EA557">
        <v>3.9258000000000001E-2</v>
      </c>
      <c r="EB557">
        <v>0.947487999999999</v>
      </c>
      <c r="EC557">
        <v>48.739632999999998</v>
      </c>
      <c r="ED557">
        <v>6.0765999999999903E-2</v>
      </c>
      <c r="EE557">
        <v>1.3238799999999999</v>
      </c>
      <c r="EF557">
        <v>43.953192000000001</v>
      </c>
      <c r="EG557">
        <v>9.7091999999999998E-2</v>
      </c>
      <c r="EH557">
        <v>1.8948799999999999</v>
      </c>
      <c r="EI557">
        <v>37.450555000000001</v>
      </c>
      <c r="EJ557">
        <v>0.15956699999999999</v>
      </c>
      <c r="EK557">
        <v>3.6524129999999899</v>
      </c>
      <c r="EL557">
        <v>46.373921000000003</v>
      </c>
      <c r="EM557">
        <v>0.24534800000000001</v>
      </c>
      <c r="EN557">
        <v>5.7900710000000002</v>
      </c>
      <c r="EO557">
        <v>54.744318</v>
      </c>
      <c r="EP557">
        <v>0.33186399999999999</v>
      </c>
      <c r="EQ557">
        <v>6.60982</v>
      </c>
      <c r="ER557">
        <v>53.664316999999997</v>
      </c>
      <c r="ES557">
        <v>0.38765699999999997</v>
      </c>
      <c r="ET557">
        <v>4.5233989999999897</v>
      </c>
      <c r="EU557">
        <v>34.691859999999998</v>
      </c>
      <c r="EV557">
        <v>0.40967100000000001</v>
      </c>
      <c r="EW557">
        <v>7.4171300000000002</v>
      </c>
      <c r="EX557">
        <v>56.433622999999997</v>
      </c>
      <c r="EY557">
        <v>0.41316799999999998</v>
      </c>
      <c r="EZ557">
        <v>7.2746899999999997</v>
      </c>
      <c r="FA557">
        <v>55.269822999999903</v>
      </c>
      <c r="FB557">
        <v>0.413767</v>
      </c>
      <c r="FC557">
        <v>6.8532099999999998</v>
      </c>
      <c r="FD557">
        <v>52.249790999999902</v>
      </c>
      <c r="FE557">
        <v>0.41224899999999998</v>
      </c>
      <c r="FF557">
        <v>6.7284649999999901</v>
      </c>
      <c r="FG557">
        <v>51.629052000000001</v>
      </c>
      <c r="FH557">
        <v>0.409693999999999</v>
      </c>
      <c r="FI557">
        <v>4.9753959999999999</v>
      </c>
      <c r="FJ557">
        <v>38.788671999999998</v>
      </c>
      <c r="FK557">
        <v>0.40299600000000002</v>
      </c>
      <c r="FL557">
        <v>5.1147660000000004</v>
      </c>
      <c r="FM557">
        <v>40.294856000000003</v>
      </c>
      <c r="FN557">
        <v>0.39883299999999999</v>
      </c>
      <c r="FO557">
        <v>5.813072</v>
      </c>
      <c r="FP557">
        <v>45.871291999999997</v>
      </c>
      <c r="FQ557">
        <v>0.39848499999999998</v>
      </c>
      <c r="FR557">
        <v>6.6198679999999896</v>
      </c>
      <c r="FS557">
        <v>52.546101999999998</v>
      </c>
      <c r="FT557">
        <v>0.39629399999999998</v>
      </c>
      <c r="FU557">
        <v>6.469868</v>
      </c>
      <c r="FV557">
        <v>51.224392000000002</v>
      </c>
      <c r="FW557">
        <v>0.39747700000000002</v>
      </c>
      <c r="FX557">
        <v>6.5636899999999896</v>
      </c>
      <c r="FY557">
        <v>52.163969000000002</v>
      </c>
      <c r="FZ557">
        <v>0.395984</v>
      </c>
      <c r="GA557">
        <v>6.5069019999999904</v>
      </c>
      <c r="GB557">
        <v>52.630694999999903</v>
      </c>
      <c r="GC557">
        <v>0.389459</v>
      </c>
      <c r="GD557">
        <v>6.1822290000000004</v>
      </c>
      <c r="GE557">
        <v>50.047465000000003</v>
      </c>
      <c r="GF557">
        <v>0.38895599999999902</v>
      </c>
      <c r="GG557">
        <v>4.7383920000000002</v>
      </c>
      <c r="GH557">
        <v>38.107370000000003</v>
      </c>
      <c r="GI557">
        <v>0.392233</v>
      </c>
      <c r="GJ557">
        <f t="shared" si="8"/>
        <v>1.6789056695433375</v>
      </c>
    </row>
    <row r="558" spans="1:192" x14ac:dyDescent="0.2">
      <c r="A558">
        <v>229.395833333372</v>
      </c>
      <c r="B558">
        <v>9.5000000009313208</v>
      </c>
      <c r="C558">
        <v>47.3296075041875</v>
      </c>
      <c r="D558">
        <v>0.97574097072923505</v>
      </c>
      <c r="E558">
        <v>30.3142</v>
      </c>
      <c r="F558">
        <v>26.7224</v>
      </c>
      <c r="G558">
        <v>938.29</v>
      </c>
      <c r="H558">
        <v>775.78104999999903</v>
      </c>
      <c r="I558">
        <v>0.82216999999999996</v>
      </c>
      <c r="J558">
        <v>0.985539375</v>
      </c>
      <c r="K558">
        <v>0.81248874999999998</v>
      </c>
      <c r="L558">
        <v>0.30195943749999998</v>
      </c>
      <c r="M558">
        <v>0.28030537499999902</v>
      </c>
      <c r="N558">
        <v>0.610275836868856</v>
      </c>
      <c r="O558">
        <v>1.0597964464329199E-3</v>
      </c>
      <c r="P558">
        <v>1.27038340908172E-3</v>
      </c>
      <c r="Q558" s="2">
        <v>1.04731708772726E-3</v>
      </c>
      <c r="R558">
        <v>6.1008976056050303E-2</v>
      </c>
      <c r="S558">
        <v>812.49411919977672</v>
      </c>
      <c r="T558">
        <v>9.9999339170629069E-4</v>
      </c>
      <c r="U558">
        <v>5.8252246244935663E-2</v>
      </c>
      <c r="V558">
        <v>0.91944349882359699</v>
      </c>
      <c r="W558">
        <v>0.60045105163102697</v>
      </c>
      <c r="X558">
        <v>8.7353949724951807</v>
      </c>
      <c r="Y558">
        <v>0.69704993898863099</v>
      </c>
      <c r="Z558">
        <v>-2.72833089714783E-2</v>
      </c>
      <c r="AA558">
        <v>0.86593070287413998</v>
      </c>
      <c r="AB558">
        <v>0.81570236732692702</v>
      </c>
      <c r="AC558">
        <v>12.9176585756429</v>
      </c>
      <c r="AD558">
        <v>8.1293836389268002</v>
      </c>
      <c r="AE558">
        <v>23.8272947656999</v>
      </c>
      <c r="AF558">
        <v>7.6893195321826703E-3</v>
      </c>
      <c r="AG558">
        <v>2.47379794728128E-2</v>
      </c>
      <c r="AH558">
        <v>1.44495946996674E-2</v>
      </c>
      <c r="AI558">
        <v>0.34429475215387301</v>
      </c>
      <c r="AJ558">
        <v>3.4946645940180099E-2</v>
      </c>
      <c r="AK558">
        <v>0.42183558420095302</v>
      </c>
      <c r="AL558">
        <v>1.33360033166005</v>
      </c>
      <c r="AM558">
        <v>0.61712572308846603</v>
      </c>
      <c r="AN558">
        <v>9.9084123609477306</v>
      </c>
      <c r="AO558">
        <v>1.2535763113032401</v>
      </c>
      <c r="AP558">
        <v>0.36314299999999999</v>
      </c>
      <c r="AQ558">
        <v>38.353833000000002</v>
      </c>
      <c r="AR558">
        <v>2.9981000000000001E-2</v>
      </c>
      <c r="AS558">
        <v>0.30357099999999998</v>
      </c>
      <c r="AT558">
        <v>41.190953</v>
      </c>
      <c r="AU558">
        <v>2.3207999999999999E-2</v>
      </c>
      <c r="AV558">
        <v>0.36099399999999998</v>
      </c>
      <c r="AW558">
        <v>39.607667999999997</v>
      </c>
      <c r="AX558">
        <v>2.8683999999999901E-2</v>
      </c>
      <c r="AY558">
        <v>0.40279299999999901</v>
      </c>
      <c r="AZ558">
        <v>42.325986</v>
      </c>
      <c r="BA558">
        <v>2.9878999999999999E-2</v>
      </c>
      <c r="BB558">
        <v>0.50606200000000001</v>
      </c>
      <c r="BC558">
        <v>49.896611999999998</v>
      </c>
      <c r="BD558">
        <v>3.1876999999999898E-2</v>
      </c>
      <c r="BE558">
        <v>0.57542099999999996</v>
      </c>
      <c r="BF558">
        <v>54.060533999999997</v>
      </c>
      <c r="BG558">
        <v>3.3467999999999998E-2</v>
      </c>
      <c r="BH558">
        <v>0.59153900000000004</v>
      </c>
      <c r="BI558">
        <v>54.266413</v>
      </c>
      <c r="BJ558">
        <v>3.4283000000000001E-2</v>
      </c>
      <c r="BK558">
        <v>0.60997599999999996</v>
      </c>
      <c r="BL558">
        <v>55.130004999999997</v>
      </c>
      <c r="BM558">
        <v>3.4787999999999999E-2</v>
      </c>
      <c r="BN558">
        <v>0.61170599999999997</v>
      </c>
      <c r="BO558">
        <v>55.349504000000003</v>
      </c>
      <c r="BP558">
        <v>3.4742000000000002E-2</v>
      </c>
      <c r="BQ558">
        <v>0.65663000000000005</v>
      </c>
      <c r="BR558">
        <v>58.372867999999997</v>
      </c>
      <c r="BS558">
        <v>3.5366000000000002E-2</v>
      </c>
      <c r="BT558">
        <v>0.71761699999999995</v>
      </c>
      <c r="BU558">
        <v>58.590761000000001</v>
      </c>
      <c r="BV558">
        <v>3.8488999999999898E-2</v>
      </c>
      <c r="BW558">
        <v>0.83647800000000005</v>
      </c>
      <c r="BX558">
        <v>58.018921999999897</v>
      </c>
      <c r="BY558">
        <v>4.5392000000000002E-2</v>
      </c>
      <c r="BZ558">
        <v>1.106039</v>
      </c>
      <c r="CA558">
        <v>61.446314000000001</v>
      </c>
      <c r="CB558">
        <v>5.6563999999999899E-2</v>
      </c>
      <c r="CC558">
        <v>1.317396</v>
      </c>
      <c r="CD558">
        <v>63.499235999999897</v>
      </c>
      <c r="CE558">
        <v>6.5241999999999994E-2</v>
      </c>
      <c r="CF558">
        <v>1.3924540000000001</v>
      </c>
      <c r="CG558">
        <v>64.045745999999994</v>
      </c>
      <c r="CH558">
        <v>6.8357000000000001E-2</v>
      </c>
      <c r="CI558">
        <v>1.4193899999999999</v>
      </c>
      <c r="CJ558">
        <v>65.127593000000005</v>
      </c>
      <c r="CK558">
        <v>6.8524000000000002E-2</v>
      </c>
      <c r="CL558">
        <v>1.2983119999999999</v>
      </c>
      <c r="CM558">
        <v>65.363674000000003</v>
      </c>
      <c r="CN558">
        <v>6.2449999999999999E-2</v>
      </c>
      <c r="CO558">
        <v>1.1305889999999901</v>
      </c>
      <c r="CP558">
        <v>65.968630000000005</v>
      </c>
      <c r="CQ558">
        <v>5.3907999999999998E-2</v>
      </c>
      <c r="CR558">
        <v>1.0173000000000001</v>
      </c>
      <c r="CS558">
        <v>66.282411999999994</v>
      </c>
      <c r="CT558">
        <v>4.8207E-2</v>
      </c>
      <c r="CU558">
        <v>0.93488899999999997</v>
      </c>
      <c r="CV558">
        <v>65.290267</v>
      </c>
      <c r="CW558">
        <v>4.5041999999999999E-2</v>
      </c>
      <c r="CX558">
        <v>0.95570900000000003</v>
      </c>
      <c r="CY558">
        <v>70.324338999999995</v>
      </c>
      <c r="CZ558">
        <v>4.2741000000000001E-2</v>
      </c>
      <c r="DA558">
        <v>0.87331000000000003</v>
      </c>
      <c r="DB558">
        <v>70.478412000000006</v>
      </c>
      <c r="DC558">
        <v>3.8966000000000001E-2</v>
      </c>
      <c r="DD558">
        <v>0.81838</v>
      </c>
      <c r="DE558">
        <v>70.284835999999999</v>
      </c>
      <c r="DF558">
        <v>3.6610999999999998E-2</v>
      </c>
      <c r="DG558">
        <v>0.80458799999999997</v>
      </c>
      <c r="DH558">
        <v>71.622230000000002</v>
      </c>
      <c r="DI558">
        <v>3.5331000000000001E-2</v>
      </c>
      <c r="DJ558">
        <v>0.73652099999999998</v>
      </c>
      <c r="DK558">
        <v>71.040154000000001</v>
      </c>
      <c r="DL558">
        <v>3.2577999999999899E-2</v>
      </c>
      <c r="DM558">
        <v>0.66730299999999998</v>
      </c>
      <c r="DN558">
        <v>69.964375000000004</v>
      </c>
      <c r="DO558">
        <v>2.99949999999999E-2</v>
      </c>
      <c r="DP558">
        <v>0.657856</v>
      </c>
      <c r="DQ558">
        <v>75.834721999999999</v>
      </c>
      <c r="DR558">
        <v>2.7283999999999999E-2</v>
      </c>
      <c r="DS558">
        <v>0.63603299999999996</v>
      </c>
      <c r="DT558">
        <v>76.052982999999998</v>
      </c>
      <c r="DU558">
        <v>2.6297000000000001E-2</v>
      </c>
      <c r="DV558">
        <v>0.63181799999999999</v>
      </c>
      <c r="DW558">
        <v>70.087845999999999</v>
      </c>
      <c r="DX558">
        <v>2.84649999999999E-2</v>
      </c>
      <c r="DY558">
        <v>0.81510899999999997</v>
      </c>
      <c r="DZ558">
        <v>67.385560999999996</v>
      </c>
      <c r="EA558">
        <v>3.7962999999999997E-2</v>
      </c>
      <c r="EB558">
        <v>1.317277</v>
      </c>
      <c r="EC558">
        <v>70.088086000000004</v>
      </c>
      <c r="ED558">
        <v>5.885E-2</v>
      </c>
      <c r="EE558">
        <v>1.8463560000000001</v>
      </c>
      <c r="EF558">
        <v>63.282730999999998</v>
      </c>
      <c r="EG558">
        <v>9.4032000000000004E-2</v>
      </c>
      <c r="EH558">
        <v>2.6735500000000001</v>
      </c>
      <c r="EI558">
        <v>54.549100000000003</v>
      </c>
      <c r="EJ558">
        <v>0.154696</v>
      </c>
      <c r="EK558">
        <v>5.0591419999999996</v>
      </c>
      <c r="EL558">
        <v>66.517651999999998</v>
      </c>
      <c r="EM558">
        <v>0.23729</v>
      </c>
      <c r="EN558">
        <v>7.8871880000000001</v>
      </c>
      <c r="EO558">
        <v>77.265266999999994</v>
      </c>
      <c r="EP558">
        <v>0.32057199999999902</v>
      </c>
      <c r="EQ558">
        <v>8.9591419999999999</v>
      </c>
      <c r="ER558">
        <v>75.421098999999998</v>
      </c>
      <c r="ES558">
        <v>0.374112</v>
      </c>
      <c r="ET558">
        <v>6.3136460000000003</v>
      </c>
      <c r="EU558">
        <v>50.062379999999997</v>
      </c>
      <c r="EV558">
        <v>0.39698499999999998</v>
      </c>
      <c r="EW558">
        <v>10.065004999999999</v>
      </c>
      <c r="EX558">
        <v>79.237482999999997</v>
      </c>
      <c r="EY558">
        <v>0.39946599999999999</v>
      </c>
      <c r="EZ558">
        <v>9.8852840000000004</v>
      </c>
      <c r="FA558">
        <v>77.639076000000003</v>
      </c>
      <c r="FB558">
        <v>0.400393</v>
      </c>
      <c r="FC558">
        <v>9.349456</v>
      </c>
      <c r="FD558">
        <v>73.881193999999994</v>
      </c>
      <c r="FE558">
        <v>0.398007</v>
      </c>
      <c r="FF558">
        <v>9.1974669999999996</v>
      </c>
      <c r="FG558">
        <v>72.934384999999907</v>
      </c>
      <c r="FH558">
        <v>0.39660200000000001</v>
      </c>
      <c r="FI558">
        <v>6.9333289999999996</v>
      </c>
      <c r="FJ558">
        <v>55.528975000000003</v>
      </c>
      <c r="FK558">
        <v>0.39253299999999902</v>
      </c>
      <c r="FL558">
        <v>7.0973280000000001</v>
      </c>
      <c r="FM558">
        <v>57.617874999999998</v>
      </c>
      <c r="FN558">
        <v>0.387208</v>
      </c>
      <c r="FO558">
        <v>7.9934240000000001</v>
      </c>
      <c r="FP558">
        <v>64.958022</v>
      </c>
      <c r="FQ558">
        <v>0.387098</v>
      </c>
      <c r="FR558">
        <v>8.9944410000000001</v>
      </c>
      <c r="FS558">
        <v>73.720384999999993</v>
      </c>
      <c r="FT558">
        <v>0.38378499999999999</v>
      </c>
      <c r="FU558">
        <v>8.7774679999999901</v>
      </c>
      <c r="FV558">
        <v>71.509213000000003</v>
      </c>
      <c r="FW558">
        <v>0.38638099999999997</v>
      </c>
      <c r="FX558">
        <v>8.8924210000000006</v>
      </c>
      <c r="FY558">
        <v>72.246393999999995</v>
      </c>
      <c r="FZ558">
        <v>0.38727499999999998</v>
      </c>
      <c r="GA558">
        <v>8.7976229999999997</v>
      </c>
      <c r="GB558">
        <v>72.799429000000003</v>
      </c>
      <c r="GC558">
        <v>0.38019199999999997</v>
      </c>
      <c r="GD558">
        <v>8.3587640000000007</v>
      </c>
      <c r="GE558">
        <v>69.241963999999996</v>
      </c>
      <c r="GF558">
        <v>0.380077</v>
      </c>
      <c r="GG558">
        <v>6.5219769999999997</v>
      </c>
      <c r="GH558">
        <v>53.266061000000001</v>
      </c>
      <c r="GI558">
        <v>0.38609099999999902</v>
      </c>
      <c r="GJ558">
        <f t="shared" si="8"/>
        <v>1.9115258539824338</v>
      </c>
    </row>
    <row r="559" spans="1:192" x14ac:dyDescent="0.2">
      <c r="A559">
        <v>229.41666666662701</v>
      </c>
      <c r="B559">
        <v>9.9999999990686703</v>
      </c>
      <c r="C559">
        <v>55.006280323987497</v>
      </c>
      <c r="D559">
        <v>1.10212714513683</v>
      </c>
      <c r="E559">
        <v>30.4223</v>
      </c>
      <c r="F559">
        <v>26.795299999999902</v>
      </c>
      <c r="G559">
        <v>1199.7</v>
      </c>
      <c r="H559">
        <v>930.18015000000003</v>
      </c>
      <c r="I559">
        <v>1.18326055555555</v>
      </c>
      <c r="J559">
        <v>1.3848394444444401</v>
      </c>
      <c r="K559">
        <v>1.16788166666666</v>
      </c>
      <c r="L559">
        <v>0.2894275</v>
      </c>
      <c r="M559">
        <v>0.26860188888888797</v>
      </c>
      <c r="N559">
        <v>0.71901147085006001</v>
      </c>
      <c r="O559">
        <v>1.27207676443703E-3</v>
      </c>
      <c r="P559">
        <v>1.4887862791357601E-3</v>
      </c>
      <c r="Q559" s="2">
        <v>1.2555435274195701E-3</v>
      </c>
      <c r="R559">
        <v>5.9135082944940902E-2</v>
      </c>
      <c r="S559">
        <v>1038.0003513554757</v>
      </c>
      <c r="T559">
        <v>1.1251264656525197E-3</v>
      </c>
      <c r="U559">
        <v>5.2992544994958229E-2</v>
      </c>
      <c r="V559">
        <v>0.91886811588373896</v>
      </c>
      <c r="W559">
        <v>0.57763535748371597</v>
      </c>
      <c r="X559">
        <v>8.6595910248049695</v>
      </c>
      <c r="Y559">
        <v>0.67231800282265897</v>
      </c>
      <c r="Z559">
        <v>-3.0317306952731798E-2</v>
      </c>
      <c r="AA559">
        <v>0.86521659694546604</v>
      </c>
      <c r="AB559">
        <v>0.81444777705119398</v>
      </c>
      <c r="AC559">
        <v>12.8386222240641</v>
      </c>
      <c r="AD559">
        <v>8.0971492173241604</v>
      </c>
      <c r="AE559">
        <v>23.651220932254201</v>
      </c>
      <c r="AF559">
        <v>7.3685662460875401E-3</v>
      </c>
      <c r="AG559">
        <v>2.3611451840216E-2</v>
      </c>
      <c r="AH559">
        <v>1.3815352835879599E-2</v>
      </c>
      <c r="AI559">
        <v>0.32674996217843499</v>
      </c>
      <c r="AJ559">
        <v>3.3414674479736298E-2</v>
      </c>
      <c r="AK559">
        <v>0.56237396403855799</v>
      </c>
      <c r="AL559">
        <v>1.7928068412153699</v>
      </c>
      <c r="AM559">
        <v>0.83107867659608703</v>
      </c>
      <c r="AN559">
        <v>13.0490138592105</v>
      </c>
      <c r="AO559">
        <v>1.69288546522538</v>
      </c>
      <c r="AP559">
        <v>0.47871599999999997</v>
      </c>
      <c r="AQ559">
        <v>52.983238</v>
      </c>
      <c r="AR559">
        <v>2.8590999999999998E-2</v>
      </c>
      <c r="AS559">
        <v>0.403001</v>
      </c>
      <c r="AT559">
        <v>57.107629000000003</v>
      </c>
      <c r="AU559">
        <v>2.2223E-2</v>
      </c>
      <c r="AV559">
        <v>0.47776800000000003</v>
      </c>
      <c r="AW559">
        <v>54.929242000000002</v>
      </c>
      <c r="AX559">
        <v>2.7394999999999999E-2</v>
      </c>
      <c r="AY559">
        <v>0.53568000000000005</v>
      </c>
      <c r="AZ559">
        <v>58.880710999999998</v>
      </c>
      <c r="BA559">
        <v>2.8595999999999899E-2</v>
      </c>
      <c r="BB559">
        <v>0.67538699999999996</v>
      </c>
      <c r="BC559">
        <v>69.484668999999997</v>
      </c>
      <c r="BD559">
        <v>3.0558999999999899E-2</v>
      </c>
      <c r="BE559">
        <v>0.76635399999999998</v>
      </c>
      <c r="BF559">
        <v>75.398028999999994</v>
      </c>
      <c r="BG559">
        <v>3.1958999999999897E-2</v>
      </c>
      <c r="BH559">
        <v>0.79251499999999997</v>
      </c>
      <c r="BI559">
        <v>75.738520999999906</v>
      </c>
      <c r="BJ559">
        <v>3.2923000000000001E-2</v>
      </c>
      <c r="BK559">
        <v>0.82086399999999904</v>
      </c>
      <c r="BL559">
        <v>77.221627999999995</v>
      </c>
      <c r="BM559">
        <v>3.3427999999999999E-2</v>
      </c>
      <c r="BN559">
        <v>0.82055800000000001</v>
      </c>
      <c r="BO559">
        <v>77.528796</v>
      </c>
      <c r="BP559">
        <v>3.3280999999999998E-2</v>
      </c>
      <c r="BQ559">
        <v>0.88153999999999999</v>
      </c>
      <c r="BR559">
        <v>81.786052999999995</v>
      </c>
      <c r="BS559">
        <v>3.3902000000000002E-2</v>
      </c>
      <c r="BT559">
        <v>0.96369699999999903</v>
      </c>
      <c r="BU559">
        <v>82.339755999999994</v>
      </c>
      <c r="BV559">
        <v>3.6788000000000001E-2</v>
      </c>
      <c r="BW559">
        <v>1.120261</v>
      </c>
      <c r="BX559">
        <v>81.436224999999993</v>
      </c>
      <c r="BY559">
        <v>4.3328999999999999E-2</v>
      </c>
      <c r="BZ559">
        <v>1.479169</v>
      </c>
      <c r="CA559">
        <v>86.390822</v>
      </c>
      <c r="CB559">
        <v>5.3825999999999999E-2</v>
      </c>
      <c r="CC559">
        <v>1.760532</v>
      </c>
      <c r="CD559">
        <v>89.294957999999994</v>
      </c>
      <c r="CE559">
        <v>6.2036000000000001E-2</v>
      </c>
      <c r="CF559">
        <v>1.86601699999999</v>
      </c>
      <c r="CG559">
        <v>90.158130999999997</v>
      </c>
      <c r="CH559">
        <v>6.5105999999999997E-2</v>
      </c>
      <c r="CI559">
        <v>1.9015</v>
      </c>
      <c r="CJ559">
        <v>91.681972000000002</v>
      </c>
      <c r="CK559">
        <v>6.5241999999999994E-2</v>
      </c>
      <c r="CL559">
        <v>1.7427520000000001</v>
      </c>
      <c r="CM559">
        <v>92.231973999999994</v>
      </c>
      <c r="CN559">
        <v>5.9434000000000001E-2</v>
      </c>
      <c r="CO559">
        <v>1.5267899999999901</v>
      </c>
      <c r="CP559">
        <v>93.344175000000007</v>
      </c>
      <c r="CQ559">
        <v>5.1476000000000001E-2</v>
      </c>
      <c r="CR559">
        <v>1.3743840000000001</v>
      </c>
      <c r="CS559">
        <v>93.733412999999999</v>
      </c>
      <c r="CT559">
        <v>4.6080000000000003E-2</v>
      </c>
      <c r="CU559">
        <v>1.26983</v>
      </c>
      <c r="CV559">
        <v>92.724081999999996</v>
      </c>
      <c r="CW559">
        <v>4.3095999999999898E-2</v>
      </c>
      <c r="CX559">
        <v>1.2890549999999901</v>
      </c>
      <c r="CY559">
        <v>99.322148999999996</v>
      </c>
      <c r="CZ559">
        <v>4.0835999999999997E-2</v>
      </c>
      <c r="DA559">
        <v>1.1779459999999999</v>
      </c>
      <c r="DB559">
        <v>99.363496999999995</v>
      </c>
      <c r="DC559">
        <v>3.7293E-2</v>
      </c>
      <c r="DD559">
        <v>1.103189</v>
      </c>
      <c r="DE559">
        <v>99.273810999999995</v>
      </c>
      <c r="DF559">
        <v>3.4957000000000002E-2</v>
      </c>
      <c r="DG559">
        <v>1.0855299999999899</v>
      </c>
      <c r="DH559">
        <v>101.08299100000001</v>
      </c>
      <c r="DI559">
        <v>3.3785999999999997E-2</v>
      </c>
      <c r="DJ559">
        <v>0.99346000000000001</v>
      </c>
      <c r="DK559">
        <v>100.37617</v>
      </c>
      <c r="DL559">
        <v>3.1119999999999998E-2</v>
      </c>
      <c r="DM559">
        <v>0.89938499999999999</v>
      </c>
      <c r="DN559">
        <v>98.862575000000007</v>
      </c>
      <c r="DO559">
        <v>2.8624E-2</v>
      </c>
      <c r="DP559">
        <v>0.88462099999999899</v>
      </c>
      <c r="DQ559">
        <v>106.671893</v>
      </c>
      <c r="DR559">
        <v>2.6095999999999901E-2</v>
      </c>
      <c r="DS559">
        <v>0.85353199999999996</v>
      </c>
      <c r="DT559">
        <v>106.934479</v>
      </c>
      <c r="DU559">
        <v>2.5107999999999998E-2</v>
      </c>
      <c r="DV559">
        <v>0.85267899999999996</v>
      </c>
      <c r="DW559">
        <v>98.843969000000001</v>
      </c>
      <c r="DX559">
        <v>2.7248999999999999E-2</v>
      </c>
      <c r="DY559">
        <v>1.102244</v>
      </c>
      <c r="DZ559">
        <v>95.478506999999993</v>
      </c>
      <c r="EA559">
        <v>3.6264999999999999E-2</v>
      </c>
      <c r="EB559">
        <v>1.775604</v>
      </c>
      <c r="EC559">
        <v>99.036983999999904</v>
      </c>
      <c r="ED559">
        <v>5.6191999999999999E-2</v>
      </c>
      <c r="EE559">
        <v>2.4946709999999999</v>
      </c>
      <c r="EF559">
        <v>89.569868999999997</v>
      </c>
      <c r="EG559">
        <v>8.9712E-2</v>
      </c>
      <c r="EH559">
        <v>3.6441469999999998</v>
      </c>
      <c r="EI559">
        <v>78.114825999999994</v>
      </c>
      <c r="EJ559">
        <v>0.14733199999999999</v>
      </c>
      <c r="EK559">
        <v>6.7760149999999904</v>
      </c>
      <c r="EL559">
        <v>93.919061999999997</v>
      </c>
      <c r="EM559">
        <v>0.22542699999999999</v>
      </c>
      <c r="EN559">
        <v>10.404719999999999</v>
      </c>
      <c r="EO559">
        <v>107.670918</v>
      </c>
      <c r="EP559">
        <v>0.30375799999999997</v>
      </c>
      <c r="EQ559">
        <v>11.761386999999999</v>
      </c>
      <c r="ER559">
        <v>104.63977</v>
      </c>
      <c r="ES559">
        <v>0.35431999999999902</v>
      </c>
      <c r="ET559">
        <v>8.5402330000000006</v>
      </c>
      <c r="EU559">
        <v>71.302940000000007</v>
      </c>
      <c r="EV559">
        <v>0.37719899999999901</v>
      </c>
      <c r="EW559">
        <v>13.218382999999999</v>
      </c>
      <c r="EX559">
        <v>109.991557</v>
      </c>
      <c r="EY559">
        <v>0.37827100000000002</v>
      </c>
      <c r="EZ559">
        <v>13.01525</v>
      </c>
      <c r="FA559">
        <v>107.92356100000001</v>
      </c>
      <c r="FB559">
        <v>0.37960300000000002</v>
      </c>
      <c r="FC559">
        <v>12.369543999999999</v>
      </c>
      <c r="FD559">
        <v>103.026624</v>
      </c>
      <c r="FE559">
        <v>0.37789299999999998</v>
      </c>
      <c r="FF559">
        <v>12.17981</v>
      </c>
      <c r="FG559">
        <v>101.949445</v>
      </c>
      <c r="FH559">
        <v>0.37603500000000001</v>
      </c>
      <c r="FI559">
        <v>9.3369239999999998</v>
      </c>
      <c r="FJ559">
        <v>78.909366000000006</v>
      </c>
      <c r="FK559">
        <v>0.37231999999999998</v>
      </c>
      <c r="FL559">
        <v>9.5216279999999998</v>
      </c>
      <c r="FM559">
        <v>81.533387000000005</v>
      </c>
      <c r="FN559">
        <v>0.36746400000000001</v>
      </c>
      <c r="FO559">
        <v>10.653480999999999</v>
      </c>
      <c r="FP559">
        <v>91.281510999999995</v>
      </c>
      <c r="FQ559">
        <v>0.367421</v>
      </c>
      <c r="FR559">
        <v>11.83832</v>
      </c>
      <c r="FS559">
        <v>102.438335</v>
      </c>
      <c r="FT559">
        <v>0.36379600000000001</v>
      </c>
      <c r="FU559">
        <v>11.548489999999999</v>
      </c>
      <c r="FV559">
        <v>98.959114</v>
      </c>
      <c r="FW559">
        <v>0.36754199999999998</v>
      </c>
      <c r="FX559">
        <v>11.650212</v>
      </c>
      <c r="FY559">
        <v>100.093279</v>
      </c>
      <c r="FZ559">
        <v>0.36638599999999999</v>
      </c>
      <c r="GA559">
        <v>11.531984</v>
      </c>
      <c r="GB559">
        <v>100.68385000000001</v>
      </c>
      <c r="GC559">
        <v>0.360651</v>
      </c>
      <c r="GD559">
        <v>10.987250999999899</v>
      </c>
      <c r="GE559">
        <v>95.516403999999994</v>
      </c>
      <c r="GF559">
        <v>0.362209</v>
      </c>
      <c r="GG559">
        <v>8.6938149999999901</v>
      </c>
      <c r="GH559">
        <v>74.830072000000001</v>
      </c>
      <c r="GI559">
        <v>0.36681599999999998</v>
      </c>
      <c r="GJ559">
        <f t="shared" si="8"/>
        <v>2.1635550105080812</v>
      </c>
    </row>
    <row r="560" spans="1:192" x14ac:dyDescent="0.2">
      <c r="A560">
        <v>229.4375</v>
      </c>
      <c r="B560">
        <v>10.5</v>
      </c>
      <c r="C560">
        <v>66.049534746711402</v>
      </c>
      <c r="D560">
        <v>1.1676893416296601</v>
      </c>
      <c r="E560">
        <v>30.457899999999999</v>
      </c>
      <c r="F560">
        <v>26.844799999999999</v>
      </c>
      <c r="G560">
        <v>1391.43</v>
      </c>
      <c r="H560">
        <v>1066.973375</v>
      </c>
      <c r="I560">
        <v>1.3630376470588199</v>
      </c>
      <c r="J560">
        <v>1.57646117647058</v>
      </c>
      <c r="K560">
        <v>1.3589641176470499</v>
      </c>
      <c r="L560">
        <v>0.281015666666666</v>
      </c>
      <c r="M560">
        <v>0.26104299999999903</v>
      </c>
      <c r="N560">
        <v>0.79212425335875702</v>
      </c>
      <c r="O560">
        <v>1.2774804685813401E-3</v>
      </c>
      <c r="P560">
        <v>1.4775075118163899E-3</v>
      </c>
      <c r="Q560" s="2">
        <v>1.27366263253481E-3</v>
      </c>
      <c r="R560">
        <v>6.1903639110686699E-2</v>
      </c>
      <c r="S560">
        <v>1205.5866303356756</v>
      </c>
      <c r="T560">
        <v>1.1272222861899762E-3</v>
      </c>
      <c r="U560">
        <v>5.4786220321903376E-2</v>
      </c>
      <c r="V560">
        <v>0.91936785530451304</v>
      </c>
      <c r="W560">
        <v>0.56373352830352097</v>
      </c>
      <c r="X560">
        <v>8.7233143409885301</v>
      </c>
      <c r="Y560">
        <v>0.66006519512122297</v>
      </c>
      <c r="Z560">
        <v>-2.89680189017727E-2</v>
      </c>
      <c r="AA560">
        <v>0.86643714044952003</v>
      </c>
      <c r="AB560">
        <v>0.81566408283356795</v>
      </c>
      <c r="AC560">
        <v>12.9742226748604</v>
      </c>
      <c r="AD560">
        <v>8.2036158030810302</v>
      </c>
      <c r="AE560">
        <v>23.8040035094334</v>
      </c>
      <c r="AF560">
        <v>7.0295021385644802E-3</v>
      </c>
      <c r="AG560">
        <v>2.26233131107887E-2</v>
      </c>
      <c r="AH560">
        <v>1.3281094288528601E-2</v>
      </c>
      <c r="AI560">
        <v>0.31614321505325099</v>
      </c>
      <c r="AJ560">
        <v>3.20965480640217E-2</v>
      </c>
      <c r="AK560">
        <v>0.60902368256891704</v>
      </c>
      <c r="AL560">
        <v>1.9385257678411001</v>
      </c>
      <c r="AM560">
        <v>0.89352523191083499</v>
      </c>
      <c r="AN560">
        <v>14.0712572635698</v>
      </c>
      <c r="AO560">
        <v>1.8218900755506</v>
      </c>
      <c r="AP560">
        <v>0.52069399999999999</v>
      </c>
      <c r="AQ560">
        <v>60.234212999999997</v>
      </c>
      <c r="AR560">
        <v>2.7418999999999999E-2</v>
      </c>
      <c r="AS560">
        <v>0.43412600000000001</v>
      </c>
      <c r="AT560">
        <v>64.931585999999996</v>
      </c>
      <c r="AU560">
        <v>2.1096E-2</v>
      </c>
      <c r="AV560">
        <v>0.51686399999999999</v>
      </c>
      <c r="AW560">
        <v>62.453844999999902</v>
      </c>
      <c r="AX560">
        <v>2.6119E-2</v>
      </c>
      <c r="AY560">
        <v>0.57925099999999996</v>
      </c>
      <c r="AZ560">
        <v>66.908413999999993</v>
      </c>
      <c r="BA560">
        <v>2.7241000000000001E-2</v>
      </c>
      <c r="BB560">
        <v>0.73209099999999905</v>
      </c>
      <c r="BC560">
        <v>78.957552000000007</v>
      </c>
      <c r="BD560">
        <v>2.9194000000000001E-2</v>
      </c>
      <c r="BE560">
        <v>0.82863299999999995</v>
      </c>
      <c r="BF560">
        <v>85.494935999999996</v>
      </c>
      <c r="BG560">
        <v>3.0525E-2</v>
      </c>
      <c r="BH560">
        <v>0.85627999999999904</v>
      </c>
      <c r="BI560">
        <v>85.847335999999999</v>
      </c>
      <c r="BJ560">
        <v>3.143E-2</v>
      </c>
      <c r="BK560">
        <v>0.89118600000000003</v>
      </c>
      <c r="BL560">
        <v>87.556775999999999</v>
      </c>
      <c r="BM560">
        <v>3.2052999999999998E-2</v>
      </c>
      <c r="BN560">
        <v>0.88995299999999999</v>
      </c>
      <c r="BO560">
        <v>87.824009000000004</v>
      </c>
      <c r="BP560">
        <v>3.1912000000000003E-2</v>
      </c>
      <c r="BQ560">
        <v>0.95405599999999902</v>
      </c>
      <c r="BR560">
        <v>92.523152999999994</v>
      </c>
      <c r="BS560">
        <v>3.2473000000000002E-2</v>
      </c>
      <c r="BT560">
        <v>1.0443149999999899</v>
      </c>
      <c r="BU560">
        <v>93.217607000000001</v>
      </c>
      <c r="BV560">
        <v>3.5247000000000001E-2</v>
      </c>
      <c r="BW560">
        <v>1.2098139999999999</v>
      </c>
      <c r="BX560">
        <v>92.082872999999907</v>
      </c>
      <c r="BY560">
        <v>4.1429000000000001E-2</v>
      </c>
      <c r="BZ560">
        <v>1.5976429999999999</v>
      </c>
      <c r="CA560">
        <v>97.650103999999999</v>
      </c>
      <c r="CB560">
        <v>5.1492999999999997E-2</v>
      </c>
      <c r="CC560">
        <v>1.9001060000000001</v>
      </c>
      <c r="CD560">
        <v>100.908648</v>
      </c>
      <c r="CE560">
        <v>5.9313999999999999E-2</v>
      </c>
      <c r="CF560">
        <v>2.0156679999999998</v>
      </c>
      <c r="CG560">
        <v>101.946699</v>
      </c>
      <c r="CH560">
        <v>6.2273000000000002E-2</v>
      </c>
      <c r="CI560">
        <v>2.054198</v>
      </c>
      <c r="CJ560">
        <v>103.57947</v>
      </c>
      <c r="CK560">
        <v>6.2466999999999898E-2</v>
      </c>
      <c r="CL560">
        <v>1.884531</v>
      </c>
      <c r="CM560">
        <v>104.212885</v>
      </c>
      <c r="CN560">
        <v>5.6957000000000001E-2</v>
      </c>
      <c r="CO560">
        <v>1.6515470000000001</v>
      </c>
      <c r="CP560">
        <v>105.586927</v>
      </c>
      <c r="CQ560">
        <v>4.9294999999999999E-2</v>
      </c>
      <c r="CR560">
        <v>1.4857149999999999</v>
      </c>
      <c r="CS560">
        <v>105.862306</v>
      </c>
      <c r="CT560">
        <v>4.4162E-2</v>
      </c>
      <c r="CU560">
        <v>1.376978</v>
      </c>
      <c r="CV560">
        <v>105.015221</v>
      </c>
      <c r="CW560">
        <v>4.1317E-2</v>
      </c>
      <c r="CX560">
        <v>1.390714</v>
      </c>
      <c r="CY560">
        <v>112.01544199999999</v>
      </c>
      <c r="CZ560">
        <v>3.9125E-2</v>
      </c>
      <c r="DA560">
        <v>1.269352</v>
      </c>
      <c r="DB560">
        <v>111.90584699999999</v>
      </c>
      <c r="DC560">
        <v>3.5742999999999997E-2</v>
      </c>
      <c r="DD560">
        <v>1.189937</v>
      </c>
      <c r="DE560">
        <v>111.780434</v>
      </c>
      <c r="DF560">
        <v>3.3545999999999999E-2</v>
      </c>
      <c r="DG560">
        <v>1.169448</v>
      </c>
      <c r="DH560">
        <v>113.723778</v>
      </c>
      <c r="DI560">
        <v>3.2412000000000003E-2</v>
      </c>
      <c r="DJ560">
        <v>1.069342</v>
      </c>
      <c r="DK560">
        <v>112.929982</v>
      </c>
      <c r="DL560">
        <v>2.9825999999999998E-2</v>
      </c>
      <c r="DM560">
        <v>0.96868399999999999</v>
      </c>
      <c r="DN560">
        <v>111.141525</v>
      </c>
      <c r="DO560">
        <v>2.7480999999999998E-2</v>
      </c>
      <c r="DP560">
        <v>0.95058099999999901</v>
      </c>
      <c r="DQ560">
        <v>119.608006</v>
      </c>
      <c r="DR560">
        <v>2.5059999999999999E-2</v>
      </c>
      <c r="DS560">
        <v>0.91585000000000005</v>
      </c>
      <c r="DT560">
        <v>119.652823</v>
      </c>
      <c r="DU560">
        <v>2.4145E-2</v>
      </c>
      <c r="DV560">
        <v>0.91796900000000003</v>
      </c>
      <c r="DW560">
        <v>110.916878</v>
      </c>
      <c r="DX560">
        <v>2.6217000000000001E-2</v>
      </c>
      <c r="DY560">
        <v>1.189886</v>
      </c>
      <c r="DZ560">
        <v>107.43288999999901</v>
      </c>
      <c r="EA560">
        <v>3.4858999999999897E-2</v>
      </c>
      <c r="EB560">
        <v>1.910334</v>
      </c>
      <c r="EC560">
        <v>111.22056499999999</v>
      </c>
      <c r="ED560">
        <v>5.3938E-2</v>
      </c>
      <c r="EE560">
        <v>2.690598</v>
      </c>
      <c r="EF560">
        <v>100.787945999999</v>
      </c>
      <c r="EG560">
        <v>8.6104E-2</v>
      </c>
      <c r="EH560">
        <v>3.9652259999999999</v>
      </c>
      <c r="EI560">
        <v>88.645549000000003</v>
      </c>
      <c r="EJ560">
        <v>0.141597</v>
      </c>
      <c r="EK560">
        <v>7.340077</v>
      </c>
      <c r="EL560">
        <v>105.913348</v>
      </c>
      <c r="EM560">
        <v>0.21721199999999999</v>
      </c>
      <c r="EN560">
        <v>11.193109</v>
      </c>
      <c r="EO560">
        <v>120.476642</v>
      </c>
      <c r="EP560">
        <v>0.29287399999999902</v>
      </c>
      <c r="EQ560">
        <v>12.65687</v>
      </c>
      <c r="ER560">
        <v>116.99021599999899</v>
      </c>
      <c r="ES560">
        <v>0.34198000000000001</v>
      </c>
      <c r="ET560">
        <v>9.3444739999999999</v>
      </c>
      <c r="EU560">
        <v>81.028201999999993</v>
      </c>
      <c r="EV560">
        <v>0.364425</v>
      </c>
      <c r="EW560">
        <v>14.243779999999999</v>
      </c>
      <c r="EX560">
        <v>122.855594</v>
      </c>
      <c r="EY560">
        <v>0.36593399999999998</v>
      </c>
      <c r="EZ560">
        <v>14.033918</v>
      </c>
      <c r="FA560">
        <v>120.748676</v>
      </c>
      <c r="FB560">
        <v>0.36688799999999999</v>
      </c>
      <c r="FC560">
        <v>13.368817999999999</v>
      </c>
      <c r="FD560">
        <v>115.49915799999999</v>
      </c>
      <c r="FE560">
        <v>0.36543900000000001</v>
      </c>
      <c r="FF560">
        <v>13.180182</v>
      </c>
      <c r="FG560">
        <v>114.270938999999</v>
      </c>
      <c r="FH560">
        <v>0.36418400000000001</v>
      </c>
      <c r="FI560">
        <v>10.167873</v>
      </c>
      <c r="FJ560">
        <v>89.026883999999995</v>
      </c>
      <c r="FK560">
        <v>0.36051100000000003</v>
      </c>
      <c r="FL560">
        <v>10.366531999999999</v>
      </c>
      <c r="FM560">
        <v>91.938586999999998</v>
      </c>
      <c r="FN560">
        <v>0.35613800000000001</v>
      </c>
      <c r="FO560">
        <v>11.553025</v>
      </c>
      <c r="FP560">
        <v>102.452155</v>
      </c>
      <c r="FQ560">
        <v>0.35627300000000001</v>
      </c>
      <c r="FR560">
        <v>12.769632</v>
      </c>
      <c r="FS560">
        <v>114.28415699999999</v>
      </c>
      <c r="FT560">
        <v>0.35323300000000002</v>
      </c>
      <c r="FU560">
        <v>12.444298</v>
      </c>
      <c r="FV560">
        <v>110.28342600000001</v>
      </c>
      <c r="FW560">
        <v>0.35703699999999999</v>
      </c>
      <c r="FX560">
        <v>12.5452289999999</v>
      </c>
      <c r="FY560">
        <v>110.970092999999</v>
      </c>
      <c r="FZ560">
        <v>0.35769400000000001</v>
      </c>
      <c r="GA560">
        <v>12.426069</v>
      </c>
      <c r="GB560">
        <v>111.435934</v>
      </c>
      <c r="GC560">
        <v>0.353103</v>
      </c>
      <c r="GD560">
        <v>11.844465</v>
      </c>
      <c r="GE560">
        <v>105.743045</v>
      </c>
      <c r="GF560">
        <v>0.35463099999999997</v>
      </c>
      <c r="GG560">
        <v>9.4156200000000005</v>
      </c>
      <c r="GH560">
        <v>83.333555000000004</v>
      </c>
      <c r="GI560">
        <v>0.35819499999999999</v>
      </c>
      <c r="GJ560">
        <f t="shared" si="8"/>
        <v>2.2903716182250058</v>
      </c>
    </row>
    <row r="561" spans="1:192" x14ac:dyDescent="0.2">
      <c r="A561">
        <v>229.458333333372</v>
      </c>
      <c r="B561">
        <v>11.000000000931299</v>
      </c>
      <c r="C561">
        <v>59.529403629185403</v>
      </c>
      <c r="D561">
        <v>1.31069087606277</v>
      </c>
      <c r="E561">
        <v>30.505050000000001</v>
      </c>
      <c r="F561">
        <v>26.856400000000001</v>
      </c>
      <c r="G561">
        <v>1422.64</v>
      </c>
      <c r="H561">
        <v>1107.003475</v>
      </c>
      <c r="I561">
        <v>1.26005999999999</v>
      </c>
      <c r="J561">
        <v>1.43423833333333</v>
      </c>
      <c r="K561">
        <v>1.24579777777777</v>
      </c>
      <c r="L561">
        <v>0.27173152631578901</v>
      </c>
      <c r="M561">
        <v>0.252674947368421</v>
      </c>
      <c r="N561">
        <v>0.780003924205528</v>
      </c>
      <c r="O561">
        <v>1.1382620095207901E-3</v>
      </c>
      <c r="P561">
        <v>1.2956041834767699E-3</v>
      </c>
      <c r="Q561" s="2">
        <v>1.12537838038654E-3</v>
      </c>
      <c r="R561">
        <v>5.3775263559299499E-2</v>
      </c>
      <c r="S561">
        <v>1232.8479040933394</v>
      </c>
      <c r="T561">
        <v>1.010504031877277E-3</v>
      </c>
      <c r="U561">
        <v>4.8286089007033274E-2</v>
      </c>
      <c r="V561">
        <v>0.91956414939769404</v>
      </c>
      <c r="W561">
        <v>0.54887711642170001</v>
      </c>
      <c r="X561">
        <v>8.7544576459300902</v>
      </c>
      <c r="Y561">
        <v>0.642250247015694</v>
      </c>
      <c r="Z561">
        <v>-2.8930712221638601E-2</v>
      </c>
      <c r="AA561">
        <v>0.86659162127687905</v>
      </c>
      <c r="AB561">
        <v>0.81626136577188002</v>
      </c>
      <c r="AC561">
        <v>12.991562142816001</v>
      </c>
      <c r="AD561">
        <v>8.2031270878146607</v>
      </c>
      <c r="AE561">
        <v>23.864534719580298</v>
      </c>
      <c r="AF561">
        <v>6.80511157006962E-3</v>
      </c>
      <c r="AG561">
        <v>2.17909659595555E-2</v>
      </c>
      <c r="AH561">
        <v>1.2775847422030501E-2</v>
      </c>
      <c r="AI561">
        <v>0.30488965437510901</v>
      </c>
      <c r="AJ561">
        <v>3.0843583275449098E-2</v>
      </c>
      <c r="AK561">
        <v>0.61620395764628599</v>
      </c>
      <c r="AL561">
        <v>1.9578832381593001</v>
      </c>
      <c r="AM561">
        <v>0.90415667620484597</v>
      </c>
      <c r="AN561">
        <v>14.411933144749799</v>
      </c>
      <c r="AO561">
        <v>1.8451412705657699</v>
      </c>
      <c r="AP561">
        <v>0.52409700000000004</v>
      </c>
      <c r="AQ561">
        <v>62.920448</v>
      </c>
      <c r="AR561">
        <v>2.6311000000000001E-2</v>
      </c>
      <c r="AS561">
        <v>0.43967200000000001</v>
      </c>
      <c r="AT561">
        <v>67.702067999999997</v>
      </c>
      <c r="AU561">
        <v>2.0413000000000001E-2</v>
      </c>
      <c r="AV561">
        <v>0.52027400000000001</v>
      </c>
      <c r="AW561">
        <v>64.990461999999994</v>
      </c>
      <c r="AX561">
        <v>2.5158E-2</v>
      </c>
      <c r="AY561">
        <v>0.586453</v>
      </c>
      <c r="AZ561">
        <v>69.713946999999905</v>
      </c>
      <c r="BA561">
        <v>2.6376999999999901E-2</v>
      </c>
      <c r="BB561">
        <v>0.74026700000000001</v>
      </c>
      <c r="BC561">
        <v>82.188310999999999</v>
      </c>
      <c r="BD561">
        <v>2.8256E-2</v>
      </c>
      <c r="BE561">
        <v>0.83624299999999996</v>
      </c>
      <c r="BF561">
        <v>89.052394999999905</v>
      </c>
      <c r="BG561">
        <v>2.9468999999999999E-2</v>
      </c>
      <c r="BH561">
        <v>0.86722399999999999</v>
      </c>
      <c r="BI561">
        <v>89.355723999999995</v>
      </c>
      <c r="BJ561">
        <v>3.0453999999999998E-2</v>
      </c>
      <c r="BK561">
        <v>0.90162999999999904</v>
      </c>
      <c r="BL561">
        <v>91.159683999999999</v>
      </c>
      <c r="BM561">
        <v>3.1032000000000001E-2</v>
      </c>
      <c r="BN561">
        <v>0.90029099999999995</v>
      </c>
      <c r="BO561">
        <v>91.457086000000004</v>
      </c>
      <c r="BP561">
        <v>3.0879E-2</v>
      </c>
      <c r="BQ561">
        <v>0.96429500000000001</v>
      </c>
      <c r="BR561">
        <v>96.368387999999996</v>
      </c>
      <c r="BS561">
        <v>3.1389999999999897E-2</v>
      </c>
      <c r="BT561">
        <v>1.0540020000000001</v>
      </c>
      <c r="BU561">
        <v>97.178921000000003</v>
      </c>
      <c r="BV561">
        <v>3.4000000000000002E-2</v>
      </c>
      <c r="BW561">
        <v>1.2232069999999999</v>
      </c>
      <c r="BX561">
        <v>95.910168999999996</v>
      </c>
      <c r="BY561">
        <v>4.0039999999999999E-2</v>
      </c>
      <c r="BZ561">
        <v>1.6123379999999901</v>
      </c>
      <c r="CA561">
        <v>101.808553</v>
      </c>
      <c r="CB561">
        <v>4.9631000000000002E-2</v>
      </c>
      <c r="CC561">
        <v>1.9188049999999901</v>
      </c>
      <c r="CD561">
        <v>105.217735</v>
      </c>
      <c r="CE561">
        <v>5.7194000000000002E-2</v>
      </c>
      <c r="CF561">
        <v>2.0366520000000001</v>
      </c>
      <c r="CG561">
        <v>106.356315999999</v>
      </c>
      <c r="CH561">
        <v>6.0039000000000002E-2</v>
      </c>
      <c r="CI561">
        <v>2.0729060000000001</v>
      </c>
      <c r="CJ561">
        <v>108.02193999999901</v>
      </c>
      <c r="CK561">
        <v>6.0160999999999999E-2</v>
      </c>
      <c r="CL561">
        <v>1.902987</v>
      </c>
      <c r="CM561">
        <v>108.80846699999999</v>
      </c>
      <c r="CN561">
        <v>5.4821000000000002E-2</v>
      </c>
      <c r="CO561">
        <v>1.6687919999999901</v>
      </c>
      <c r="CP561">
        <v>110.22693599999999</v>
      </c>
      <c r="CQ561">
        <v>4.7475000000000003E-2</v>
      </c>
      <c r="CR561">
        <v>1.5018309999999999</v>
      </c>
      <c r="CS561">
        <v>110.516691999999</v>
      </c>
      <c r="CT561">
        <v>4.2548999999999997E-2</v>
      </c>
      <c r="CU561">
        <v>1.3932199999999999</v>
      </c>
      <c r="CV561">
        <v>109.78961</v>
      </c>
      <c r="CW561">
        <v>3.9777E-2</v>
      </c>
      <c r="CX561">
        <v>1.4046430000000001</v>
      </c>
      <c r="CY561">
        <v>116.980346</v>
      </c>
      <c r="CZ561">
        <v>3.7636999999999997E-2</v>
      </c>
      <c r="DA561">
        <v>1.2812250000000001</v>
      </c>
      <c r="DB561">
        <v>116.846869</v>
      </c>
      <c r="DC561">
        <v>3.4363999999999999E-2</v>
      </c>
      <c r="DD561">
        <v>1.203913</v>
      </c>
      <c r="DE561">
        <v>116.766640999999</v>
      </c>
      <c r="DF561">
        <v>3.2300999999999899E-2</v>
      </c>
      <c r="DG561">
        <v>1.182566</v>
      </c>
      <c r="DH561">
        <v>118.82352899999999</v>
      </c>
      <c r="DI561">
        <v>3.1185000000000001E-2</v>
      </c>
      <c r="DJ561">
        <v>1.080937</v>
      </c>
      <c r="DK561">
        <v>117.96316899999999</v>
      </c>
      <c r="DL561">
        <v>2.8694000000000001E-2</v>
      </c>
      <c r="DM561">
        <v>0.98119199999999995</v>
      </c>
      <c r="DN561">
        <v>116.148326</v>
      </c>
      <c r="DO561">
        <v>2.6460000000000001E-2</v>
      </c>
      <c r="DP561">
        <v>0.960117</v>
      </c>
      <c r="DQ561">
        <v>124.84328600000001</v>
      </c>
      <c r="DR561">
        <v>2.4094000000000001E-2</v>
      </c>
      <c r="DS561">
        <v>0.92721100000000001</v>
      </c>
      <c r="DT561">
        <v>124.941771</v>
      </c>
      <c r="DU561">
        <v>2.3241999999999999E-2</v>
      </c>
      <c r="DV561">
        <v>0.93081399999999903</v>
      </c>
      <c r="DW561">
        <v>115.93530699999999</v>
      </c>
      <c r="DX561">
        <v>2.5239999999999999E-2</v>
      </c>
      <c r="DY561">
        <v>1.2077260000000001</v>
      </c>
      <c r="DZ561">
        <v>112.477869</v>
      </c>
      <c r="EA561">
        <v>3.3568000000000001E-2</v>
      </c>
      <c r="EB561">
        <v>1.9343169999999901</v>
      </c>
      <c r="EC561">
        <v>116.357823</v>
      </c>
      <c r="ED561">
        <v>5.185E-2</v>
      </c>
      <c r="EE561">
        <v>2.730667</v>
      </c>
      <c r="EF561">
        <v>105.470922</v>
      </c>
      <c r="EG561">
        <v>8.2882999999999998E-2</v>
      </c>
      <c r="EH561">
        <v>4.0486570000000004</v>
      </c>
      <c r="EI561">
        <v>93.374965000000003</v>
      </c>
      <c r="EJ561">
        <v>0.13620699999999999</v>
      </c>
      <c r="EK561">
        <v>7.4900539999999998</v>
      </c>
      <c r="EL561">
        <v>111.297991</v>
      </c>
      <c r="EM561">
        <v>0.20929200000000001</v>
      </c>
      <c r="EN561">
        <v>11.423855</v>
      </c>
      <c r="EO561">
        <v>126.66122</v>
      </c>
      <c r="EP561">
        <v>0.28214600000000001</v>
      </c>
      <c r="EQ561">
        <v>12.918960999999999</v>
      </c>
      <c r="ER561">
        <v>122.918453</v>
      </c>
      <c r="ES561">
        <v>0.329731</v>
      </c>
      <c r="ET561">
        <v>9.6461480000000002</v>
      </c>
      <c r="EU561">
        <v>86.140654999999995</v>
      </c>
      <c r="EV561">
        <v>0.35126799999999903</v>
      </c>
      <c r="EW561">
        <v>14.571906999999999</v>
      </c>
      <c r="EX561">
        <v>129.44483299999999</v>
      </c>
      <c r="EY561">
        <v>0.35258899999999999</v>
      </c>
      <c r="EZ561">
        <v>14.374564999999899</v>
      </c>
      <c r="FA561">
        <v>127.144249</v>
      </c>
      <c r="FB561">
        <v>0.35403099999999998</v>
      </c>
      <c r="FC561">
        <v>13.703950000000001</v>
      </c>
      <c r="FD561">
        <v>121.784297</v>
      </c>
      <c r="FE561">
        <v>0.35235699999999998</v>
      </c>
      <c r="FF561">
        <v>13.515302999999999</v>
      </c>
      <c r="FG561">
        <v>120.574033</v>
      </c>
      <c r="FH561">
        <v>0.35094899999999901</v>
      </c>
      <c r="FI561">
        <v>10.450222999999999</v>
      </c>
      <c r="FJ561">
        <v>94.056338999999994</v>
      </c>
      <c r="FK561">
        <v>0.347553</v>
      </c>
      <c r="FL561">
        <v>10.654816</v>
      </c>
      <c r="FM561">
        <v>97.04616</v>
      </c>
      <c r="FN561">
        <v>0.34356100000000001</v>
      </c>
      <c r="FO561">
        <v>11.863932</v>
      </c>
      <c r="FP561">
        <v>108.256834</v>
      </c>
      <c r="FQ561">
        <v>0.343115</v>
      </c>
      <c r="FR561">
        <v>13.120282</v>
      </c>
      <c r="FS561">
        <v>120.242392</v>
      </c>
      <c r="FT561">
        <v>0.34160400000000002</v>
      </c>
      <c r="FU561">
        <v>12.784393</v>
      </c>
      <c r="FV561">
        <v>115.943679</v>
      </c>
      <c r="FW561">
        <v>0.34539199999999998</v>
      </c>
      <c r="FX561">
        <v>12.873222</v>
      </c>
      <c r="FY561">
        <v>116.840761</v>
      </c>
      <c r="FZ561">
        <v>0.34506500000000001</v>
      </c>
      <c r="GA561">
        <v>12.765728999999901</v>
      </c>
      <c r="GB561">
        <v>117.080333</v>
      </c>
      <c r="GC561">
        <v>0.34148800000000001</v>
      </c>
      <c r="GD561">
        <v>12.188108</v>
      </c>
      <c r="GE561">
        <v>111.318906</v>
      </c>
      <c r="GF561">
        <v>0.34291199999999999</v>
      </c>
      <c r="GG561">
        <v>9.6998379999999997</v>
      </c>
      <c r="GH561">
        <v>87.925756999999905</v>
      </c>
      <c r="GI561">
        <v>0.34565699999999999</v>
      </c>
      <c r="GJ561">
        <f t="shared" si="8"/>
        <v>2.3140581477311164</v>
      </c>
    </row>
    <row r="562" spans="1:192" x14ac:dyDescent="0.2">
      <c r="A562">
        <v>229.47916666662701</v>
      </c>
      <c r="B562">
        <v>11.499999999068599</v>
      </c>
      <c r="C562">
        <v>60.448868147744001</v>
      </c>
      <c r="D562">
        <v>1.39118127570322</v>
      </c>
      <c r="E562">
        <v>30.532399999999999</v>
      </c>
      <c r="F562">
        <v>26.861999999999998</v>
      </c>
      <c r="G562">
        <v>1559.59</v>
      </c>
      <c r="H562">
        <v>933.38542499999903</v>
      </c>
      <c r="I562">
        <v>1.25026277777777</v>
      </c>
      <c r="J562">
        <v>1.4834716666666601</v>
      </c>
      <c r="K562">
        <v>1.24443444444444</v>
      </c>
      <c r="L562">
        <v>0.26759211111111098</v>
      </c>
      <c r="M562">
        <v>0.24895177777777699</v>
      </c>
      <c r="N562">
        <v>0.85069352042434698</v>
      </c>
      <c r="O562">
        <v>1.3394925014795201E-3</v>
      </c>
      <c r="P562">
        <v>1.58934522324115E-3</v>
      </c>
      <c r="Q562" s="2">
        <v>1.33324820713205E-3</v>
      </c>
      <c r="R562">
        <v>6.4763029857407603E-2</v>
      </c>
      <c r="S562">
        <v>1355.1574645163907</v>
      </c>
      <c r="T562">
        <v>9.1829508896852511E-4</v>
      </c>
      <c r="U562">
        <v>4.460652708673684E-2</v>
      </c>
      <c r="V562">
        <v>0.92063305315532795</v>
      </c>
      <c r="W562">
        <v>0.55040922497771005</v>
      </c>
      <c r="X562">
        <v>8.8748600388951004</v>
      </c>
      <c r="Y562">
        <v>0.643883818699163</v>
      </c>
      <c r="Z562">
        <v>-2.84137289233325E-2</v>
      </c>
      <c r="AA562">
        <v>0.86891905213318299</v>
      </c>
      <c r="AB562">
        <v>0.81864903701027802</v>
      </c>
      <c r="AC562">
        <v>13.2577474648114</v>
      </c>
      <c r="AD562">
        <v>8.4003447826193298</v>
      </c>
      <c r="AE562">
        <v>24.199407051831901</v>
      </c>
      <c r="AF562">
        <v>6.6705058223301902E-3</v>
      </c>
      <c r="AG562">
        <v>2.1448471824403199E-2</v>
      </c>
      <c r="AH562">
        <v>1.26369581751928E-2</v>
      </c>
      <c r="AI562">
        <v>0.30580689477846501</v>
      </c>
      <c r="AJ562">
        <v>3.04942700479146E-2</v>
      </c>
      <c r="AK562">
        <v>0.61399911306188604</v>
      </c>
      <c r="AL562">
        <v>1.93398833850034</v>
      </c>
      <c r="AM562">
        <v>0.88627485244516302</v>
      </c>
      <c r="AN562">
        <v>14.3519518860139</v>
      </c>
      <c r="AO562">
        <v>1.8037478292159801</v>
      </c>
      <c r="AP562">
        <v>0.52779500000000001</v>
      </c>
      <c r="AQ562">
        <v>64.837241000000006</v>
      </c>
      <c r="AR562">
        <v>2.5978999999999999E-2</v>
      </c>
      <c r="AS562">
        <v>0.440301</v>
      </c>
      <c r="AT562">
        <v>69.659759999999906</v>
      </c>
      <c r="AU562">
        <v>2.0107E-2</v>
      </c>
      <c r="AV562">
        <v>0.52288599999999996</v>
      </c>
      <c r="AW562">
        <v>66.752133000000001</v>
      </c>
      <c r="AX562">
        <v>2.4863E-2</v>
      </c>
      <c r="AY562">
        <v>0.58346399999999998</v>
      </c>
      <c r="AZ562">
        <v>71.532092000000006</v>
      </c>
      <c r="BA562">
        <v>2.5836000000000001E-2</v>
      </c>
      <c r="BB562">
        <v>0.73865899999999995</v>
      </c>
      <c r="BC562">
        <v>84.306755999999993</v>
      </c>
      <c r="BD562">
        <v>2.7762999999999999E-2</v>
      </c>
      <c r="BE562">
        <v>0.83609100000000003</v>
      </c>
      <c r="BF562">
        <v>91.243392</v>
      </c>
      <c r="BG562">
        <v>2.9049999999999999E-2</v>
      </c>
      <c r="BH562">
        <v>0.86617599999999995</v>
      </c>
      <c r="BI562">
        <v>91.407668999999999</v>
      </c>
      <c r="BJ562">
        <v>3.0055999999999999E-2</v>
      </c>
      <c r="BK562">
        <v>0.89734699999999901</v>
      </c>
      <c r="BL562">
        <v>93.240335000000002</v>
      </c>
      <c r="BM562">
        <v>3.0518E-2</v>
      </c>
      <c r="BN562">
        <v>0.89416200000000001</v>
      </c>
      <c r="BO562">
        <v>93.372419999999906</v>
      </c>
      <c r="BP562">
        <v>3.0380999999999998E-2</v>
      </c>
      <c r="BQ562">
        <v>0.95798700000000003</v>
      </c>
      <c r="BR562">
        <v>98.310987999999995</v>
      </c>
      <c r="BS562">
        <v>3.0904000000000001E-2</v>
      </c>
      <c r="BT562">
        <v>1.046829</v>
      </c>
      <c r="BU562">
        <v>99.052867000000006</v>
      </c>
      <c r="BV562">
        <v>3.3519E-2</v>
      </c>
      <c r="BW562">
        <v>1.2106490000000001</v>
      </c>
      <c r="BX562">
        <v>97.715502999999998</v>
      </c>
      <c r="BY562">
        <v>3.9386999999999998E-2</v>
      </c>
      <c r="BZ562">
        <v>1.5961510000000001</v>
      </c>
      <c r="CA562">
        <v>103.68053399999999</v>
      </c>
      <c r="CB562">
        <v>4.8884999999999998E-2</v>
      </c>
      <c r="CC562">
        <v>1.8987289999999999</v>
      </c>
      <c r="CD562">
        <v>107.111971</v>
      </c>
      <c r="CE562">
        <v>5.6349999999999997E-2</v>
      </c>
      <c r="CF562">
        <v>2.0132119999999998</v>
      </c>
      <c r="CG562">
        <v>108.166219</v>
      </c>
      <c r="CH562">
        <v>5.9147999999999999E-2</v>
      </c>
      <c r="CI562">
        <v>2.0499360000000002</v>
      </c>
      <c r="CJ562">
        <v>109.85294099999901</v>
      </c>
      <c r="CK562">
        <v>5.9295E-2</v>
      </c>
      <c r="CL562">
        <v>1.8801559999999999</v>
      </c>
      <c r="CM562">
        <v>110.599329</v>
      </c>
      <c r="CN562">
        <v>5.4025999999999998E-2</v>
      </c>
      <c r="CO562">
        <v>1.6481889999999999</v>
      </c>
      <c r="CP562">
        <v>112.006407</v>
      </c>
      <c r="CQ562">
        <v>4.6760000000000003E-2</v>
      </c>
      <c r="CR562">
        <v>1.4824109999999999</v>
      </c>
      <c r="CS562">
        <v>112.11177600000001</v>
      </c>
      <c r="CT562">
        <v>4.1943000000000001E-2</v>
      </c>
      <c r="CU562">
        <v>1.3726479999999901</v>
      </c>
      <c r="CV562">
        <v>111.236418</v>
      </c>
      <c r="CW562">
        <v>3.9197999999999997E-2</v>
      </c>
      <c r="CX562">
        <v>1.385305</v>
      </c>
      <c r="CY562">
        <v>118.474932</v>
      </c>
      <c r="CZ562">
        <v>3.7144999999999997E-2</v>
      </c>
      <c r="DA562">
        <v>1.2632989999999999</v>
      </c>
      <c r="DB562">
        <v>118.22279899999999</v>
      </c>
      <c r="DC562">
        <v>3.3957000000000001E-2</v>
      </c>
      <c r="DD562">
        <v>1.1850510000000001</v>
      </c>
      <c r="DE562">
        <v>118.06871599999999</v>
      </c>
      <c r="DF562">
        <v>3.1885999999999998E-2</v>
      </c>
      <c r="DG562">
        <v>1.1620969999999999</v>
      </c>
      <c r="DH562">
        <v>119.99574399999899</v>
      </c>
      <c r="DI562">
        <v>3.0777999999999899E-2</v>
      </c>
      <c r="DJ562">
        <v>1.0609930000000001</v>
      </c>
      <c r="DK562">
        <v>119.02484399999901</v>
      </c>
      <c r="DL562">
        <v>2.8312999999999901E-2</v>
      </c>
      <c r="DM562">
        <v>0.96132299999999904</v>
      </c>
      <c r="DN562">
        <v>117.02766699999999</v>
      </c>
      <c r="DO562">
        <v>2.6110000000000001E-2</v>
      </c>
      <c r="DP562">
        <v>0.94226699999999997</v>
      </c>
      <c r="DQ562">
        <v>125.69865299999999</v>
      </c>
      <c r="DR562">
        <v>2.3852000000000002E-2</v>
      </c>
      <c r="DS562">
        <v>0.90940599999999905</v>
      </c>
      <c r="DT562">
        <v>125.708190999999</v>
      </c>
      <c r="DU562">
        <v>2.3018E-2</v>
      </c>
      <c r="DV562">
        <v>0.91285799999999995</v>
      </c>
      <c r="DW562">
        <v>116.712631</v>
      </c>
      <c r="DX562">
        <v>2.4983000000000002E-2</v>
      </c>
      <c r="DY562">
        <v>1.1744490000000001</v>
      </c>
      <c r="DZ562">
        <v>113.007925</v>
      </c>
      <c r="EA562">
        <v>3.3041000000000001E-2</v>
      </c>
      <c r="EB562">
        <v>1.8920969999999999</v>
      </c>
      <c r="EC562">
        <v>116.952289999999</v>
      </c>
      <c r="ED562">
        <v>5.1265999999999999E-2</v>
      </c>
      <c r="EE562">
        <v>2.6766519999999998</v>
      </c>
      <c r="EF562">
        <v>106.00931399999899</v>
      </c>
      <c r="EG562">
        <v>8.2192999999999905E-2</v>
      </c>
      <c r="EH562">
        <v>3.9772059999999998</v>
      </c>
      <c r="EI562">
        <v>93.754745999999997</v>
      </c>
      <c r="EJ562">
        <v>0.135569</v>
      </c>
      <c r="EK562">
        <v>7.3997029999999997</v>
      </c>
      <c r="EL562">
        <v>112.079273</v>
      </c>
      <c r="EM562">
        <v>0.20891899999999999</v>
      </c>
      <c r="EN562">
        <v>11.340628000000001</v>
      </c>
      <c r="EO562">
        <v>127.88603000000001</v>
      </c>
      <c r="EP562">
        <v>0.28226400000000001</v>
      </c>
      <c r="EQ562">
        <v>12.857336</v>
      </c>
      <c r="ER562">
        <v>124.35562899999999</v>
      </c>
      <c r="ES562">
        <v>0.33015299999999997</v>
      </c>
      <c r="ET562">
        <v>9.6493020000000005</v>
      </c>
      <c r="EU562">
        <v>87.482043999999902</v>
      </c>
      <c r="EV562">
        <v>0.35181099999999998</v>
      </c>
      <c r="EW562">
        <v>14.527260999999999</v>
      </c>
      <c r="EX562">
        <v>130.857113</v>
      </c>
      <c r="EY562">
        <v>0.35400599999999999</v>
      </c>
      <c r="EZ562">
        <v>14.307889999999899</v>
      </c>
      <c r="FA562">
        <v>128.36608200000001</v>
      </c>
      <c r="FB562">
        <v>0.35510799999999998</v>
      </c>
      <c r="FC562">
        <v>13.631537</v>
      </c>
      <c r="FD562">
        <v>122.920359</v>
      </c>
      <c r="FE562">
        <v>0.35348600000000002</v>
      </c>
      <c r="FF562">
        <v>13.426897</v>
      </c>
      <c r="FG562">
        <v>121.613355</v>
      </c>
      <c r="FH562">
        <v>0.35202699999999998</v>
      </c>
      <c r="FI562">
        <v>10.350384</v>
      </c>
      <c r="FJ562">
        <v>94.734712000000002</v>
      </c>
      <c r="FK562">
        <v>0.34847</v>
      </c>
      <c r="FL562">
        <v>10.541245</v>
      </c>
      <c r="FM562">
        <v>97.584537999999995</v>
      </c>
      <c r="FN562">
        <v>0.34447</v>
      </c>
      <c r="FO562">
        <v>11.772349</v>
      </c>
      <c r="FP562">
        <v>108.668657</v>
      </c>
      <c r="FQ562">
        <v>0.34542299999999998</v>
      </c>
      <c r="FR562">
        <v>13.032885</v>
      </c>
      <c r="FS562">
        <v>121.264628</v>
      </c>
      <c r="FT562">
        <v>0.34305000000000002</v>
      </c>
      <c r="FU562">
        <v>12.692672</v>
      </c>
      <c r="FV562">
        <v>116.925523</v>
      </c>
      <c r="FW562">
        <v>0.34664600000000001</v>
      </c>
      <c r="FX562">
        <v>12.804628999999901</v>
      </c>
      <c r="FY562">
        <v>117.676171</v>
      </c>
      <c r="FZ562">
        <v>0.34756100000000001</v>
      </c>
      <c r="GA562">
        <v>12.655863</v>
      </c>
      <c r="GB562">
        <v>117.90090600000001</v>
      </c>
      <c r="GC562">
        <v>0.34295900000000001</v>
      </c>
      <c r="GD562">
        <v>12.089524000000001</v>
      </c>
      <c r="GE562">
        <v>111.665111</v>
      </c>
      <c r="GF562">
        <v>0.34592699999999998</v>
      </c>
      <c r="GG562">
        <v>9.5879009999999898</v>
      </c>
      <c r="GH562">
        <v>88.121995999999996</v>
      </c>
      <c r="GI562">
        <v>0.347887</v>
      </c>
      <c r="GJ562">
        <f t="shared" si="8"/>
        <v>2.4144625426676973</v>
      </c>
    </row>
    <row r="563" spans="1:192" x14ac:dyDescent="0.2">
      <c r="A563">
        <v>229.5</v>
      </c>
      <c r="B563">
        <v>12</v>
      </c>
      <c r="C563">
        <v>73.565490353700895</v>
      </c>
      <c r="D563">
        <v>1.55335176542473</v>
      </c>
      <c r="E563">
        <v>30.5962999999999</v>
      </c>
      <c r="F563">
        <v>26.8675</v>
      </c>
      <c r="G563">
        <v>1562.97</v>
      </c>
      <c r="H563">
        <v>878.93147499999998</v>
      </c>
      <c r="I563">
        <v>1.13354789473684</v>
      </c>
      <c r="J563">
        <v>1.4428168421052601</v>
      </c>
      <c r="K563">
        <v>1.20489894736842</v>
      </c>
      <c r="L563">
        <v>0.26021899999999998</v>
      </c>
      <c r="M563">
        <v>0.242328421052631</v>
      </c>
      <c r="N563">
        <v>0.84511017143382305</v>
      </c>
      <c r="O563">
        <v>1.28968859004263E-3</v>
      </c>
      <c r="P563">
        <v>1.6415578269116601E-3</v>
      </c>
      <c r="Q563" s="2">
        <v>1.37086790226555E-3</v>
      </c>
      <c r="R563">
        <v>8.3698777943640001E-2</v>
      </c>
      <c r="S563">
        <v>1358.4722182006813</v>
      </c>
      <c r="T563">
        <v>8.8695148213213248E-4</v>
      </c>
      <c r="U563">
        <v>5.4153106238079417E-2</v>
      </c>
      <c r="V563">
        <v>0.92076021762886595</v>
      </c>
      <c r="W563">
        <v>0.53378671455881599</v>
      </c>
      <c r="X563">
        <v>8.9430951496372497</v>
      </c>
      <c r="Y563">
        <v>0.62791193960910396</v>
      </c>
      <c r="Z563">
        <v>-2.67645910125997E-2</v>
      </c>
      <c r="AA563">
        <v>0.86916077608698905</v>
      </c>
      <c r="AB563">
        <v>0.81941099097874903</v>
      </c>
      <c r="AC563">
        <v>13.285935976888</v>
      </c>
      <c r="AD563">
        <v>8.4195236450030997</v>
      </c>
      <c r="AE563">
        <v>24.239847209986699</v>
      </c>
      <c r="AF563">
        <v>6.4519289020602798E-3</v>
      </c>
      <c r="AG563">
        <v>2.05415642035447E-2</v>
      </c>
      <c r="AH563">
        <v>1.21063251156168E-2</v>
      </c>
      <c r="AI563">
        <v>0.293455471076976</v>
      </c>
      <c r="AJ563">
        <v>2.91274665132954E-2</v>
      </c>
      <c r="AK563">
        <v>0.63629784265353795</v>
      </c>
      <c r="AL563">
        <v>1.9973565803625799</v>
      </c>
      <c r="AM563">
        <v>0.92185053187954902</v>
      </c>
      <c r="AN563">
        <v>14.981796873920199</v>
      </c>
      <c r="AO563">
        <v>1.87632456629071</v>
      </c>
      <c r="AP563">
        <v>0.54004700000000005</v>
      </c>
      <c r="AQ563">
        <v>68.741324000000006</v>
      </c>
      <c r="AR563">
        <v>2.4846E-2</v>
      </c>
      <c r="AS563">
        <v>0.45518799999999998</v>
      </c>
      <c r="AT563">
        <v>73.892345999999904</v>
      </c>
      <c r="AU563">
        <v>1.9366999999999999E-2</v>
      </c>
      <c r="AV563">
        <v>0.53829099999999996</v>
      </c>
      <c r="AW563">
        <v>70.847223</v>
      </c>
      <c r="AX563">
        <v>2.3899E-2</v>
      </c>
      <c r="AY563">
        <v>0.60470500000000005</v>
      </c>
      <c r="AZ563">
        <v>75.991202000000001</v>
      </c>
      <c r="BA563">
        <v>2.4971E-2</v>
      </c>
      <c r="BB563">
        <v>0.76516200000000001</v>
      </c>
      <c r="BC563">
        <v>89.526212999999998</v>
      </c>
      <c r="BD563">
        <v>2.6831000000000001E-2</v>
      </c>
      <c r="BE563">
        <v>0.86407400000000001</v>
      </c>
      <c r="BF563">
        <v>96.803032999999999</v>
      </c>
      <c r="BG563">
        <v>2.8031E-2</v>
      </c>
      <c r="BH563">
        <v>0.89208999999999905</v>
      </c>
      <c r="BI563">
        <v>97.158111000000005</v>
      </c>
      <c r="BJ563">
        <v>2.8850999999999901E-2</v>
      </c>
      <c r="BK563">
        <v>0.92690699999999904</v>
      </c>
      <c r="BL563">
        <v>99.093097999999998</v>
      </c>
      <c r="BM563">
        <v>2.9382999999999999E-2</v>
      </c>
      <c r="BN563">
        <v>0.92602899999999999</v>
      </c>
      <c r="BO563">
        <v>99.262381000000005</v>
      </c>
      <c r="BP563">
        <v>2.93E-2</v>
      </c>
      <c r="BQ563">
        <v>0.99104999999999999</v>
      </c>
      <c r="BR563">
        <v>104.56270699999899</v>
      </c>
      <c r="BS563">
        <v>2.9767999999999999E-2</v>
      </c>
      <c r="BT563">
        <v>1.0816840000000001</v>
      </c>
      <c r="BU563">
        <v>105.467553</v>
      </c>
      <c r="BV563">
        <v>3.2182999999999899E-2</v>
      </c>
      <c r="BW563">
        <v>1.2514459999999901</v>
      </c>
      <c r="BX563">
        <v>104.023929</v>
      </c>
      <c r="BY563">
        <v>3.7824000000000003E-2</v>
      </c>
      <c r="BZ563">
        <v>1.649481</v>
      </c>
      <c r="CA563">
        <v>110.40009999999999</v>
      </c>
      <c r="CB563">
        <v>4.6889E-2</v>
      </c>
      <c r="CC563">
        <v>1.9599770000000001</v>
      </c>
      <c r="CD563">
        <v>114.098519</v>
      </c>
      <c r="CE563">
        <v>5.3962999999999997E-2</v>
      </c>
      <c r="CF563">
        <v>2.0784220000000002</v>
      </c>
      <c r="CG563">
        <v>115.285991</v>
      </c>
      <c r="CH563">
        <v>5.6617999999999898E-2</v>
      </c>
      <c r="CI563">
        <v>2.1140859999999999</v>
      </c>
      <c r="CJ563">
        <v>117.12585900000001</v>
      </c>
      <c r="CK563">
        <v>5.6682999999999997E-2</v>
      </c>
      <c r="CL563">
        <v>1.9411639999999999</v>
      </c>
      <c r="CM563">
        <v>117.959429</v>
      </c>
      <c r="CN563">
        <v>5.1679999999999997E-2</v>
      </c>
      <c r="CO563">
        <v>1.702753</v>
      </c>
      <c r="CP563">
        <v>119.530612</v>
      </c>
      <c r="CQ563">
        <v>4.4746000000000001E-2</v>
      </c>
      <c r="CR563">
        <v>1.530351</v>
      </c>
      <c r="CS563">
        <v>119.778758</v>
      </c>
      <c r="CT563">
        <v>4.0075E-2</v>
      </c>
      <c r="CU563">
        <v>1.422336</v>
      </c>
      <c r="CV563">
        <v>118.971772</v>
      </c>
      <c r="CW563">
        <v>3.7544000000000001E-2</v>
      </c>
      <c r="CX563">
        <v>1.431508</v>
      </c>
      <c r="CY563">
        <v>126.614301</v>
      </c>
      <c r="CZ563">
        <v>3.5506999999999997E-2</v>
      </c>
      <c r="DA563">
        <v>1.306419</v>
      </c>
      <c r="DB563">
        <v>126.369518</v>
      </c>
      <c r="DC563">
        <v>3.2462999999999999E-2</v>
      </c>
      <c r="DD563">
        <v>1.2263109999999999</v>
      </c>
      <c r="DE563">
        <v>126.32162700000001</v>
      </c>
      <c r="DF563">
        <v>3.0473E-2</v>
      </c>
      <c r="DG563">
        <v>1.20414</v>
      </c>
      <c r="DH563">
        <v>128.41405800000001</v>
      </c>
      <c r="DI563">
        <v>2.94399999999999E-2</v>
      </c>
      <c r="DJ563">
        <v>1.099909</v>
      </c>
      <c r="DK563">
        <v>127.429745</v>
      </c>
      <c r="DL563">
        <v>2.7081999999999998E-2</v>
      </c>
      <c r="DM563">
        <v>0.99872299999999903</v>
      </c>
      <c r="DN563">
        <v>125.37981499999999</v>
      </c>
      <c r="DO563">
        <v>2.5007999999999999E-2</v>
      </c>
      <c r="DP563">
        <v>0.97944399999999998</v>
      </c>
      <c r="DQ563">
        <v>134.653851</v>
      </c>
      <c r="DR563">
        <v>2.2837E-2</v>
      </c>
      <c r="DS563">
        <v>0.94649899999999998</v>
      </c>
      <c r="DT563">
        <v>134.70564999999999</v>
      </c>
      <c r="DU563">
        <v>2.2065000000000001E-2</v>
      </c>
      <c r="DV563">
        <v>0.95049499999999998</v>
      </c>
      <c r="DW563">
        <v>125.081418</v>
      </c>
      <c r="DX563">
        <v>2.3947E-2</v>
      </c>
      <c r="DY563">
        <v>1.2258089999999999</v>
      </c>
      <c r="DZ563">
        <v>121.52368300000001</v>
      </c>
      <c r="EA563">
        <v>3.1626999999999898E-2</v>
      </c>
      <c r="EB563">
        <v>1.9671749999999999</v>
      </c>
      <c r="EC563">
        <v>125.642393</v>
      </c>
      <c r="ED563">
        <v>4.8959999999999997E-2</v>
      </c>
      <c r="EE563">
        <v>2.7821060000000002</v>
      </c>
      <c r="EF563">
        <v>113.942021</v>
      </c>
      <c r="EG563">
        <v>7.8372999999999998E-2</v>
      </c>
      <c r="EH563">
        <v>4.1653390000000003</v>
      </c>
      <c r="EI563">
        <v>101.238535</v>
      </c>
      <c r="EJ563">
        <v>0.12962699999999999</v>
      </c>
      <c r="EK563">
        <v>7.733492</v>
      </c>
      <c r="EL563">
        <v>120.577840999999</v>
      </c>
      <c r="EM563">
        <v>0.20009299999999999</v>
      </c>
      <c r="EN563">
        <v>11.821882</v>
      </c>
      <c r="EO563">
        <v>137.14851299999901</v>
      </c>
      <c r="EP563">
        <v>0.27044200000000002</v>
      </c>
      <c r="EQ563">
        <v>13.377516</v>
      </c>
      <c r="ER563">
        <v>133.09696599999899</v>
      </c>
      <c r="ES563">
        <v>0.31627300000000003</v>
      </c>
      <c r="ET563">
        <v>10.086869999999999</v>
      </c>
      <c r="EU563">
        <v>93.879482999999993</v>
      </c>
      <c r="EV563">
        <v>0.33803800000000001</v>
      </c>
      <c r="EW563">
        <v>15.141873</v>
      </c>
      <c r="EX563">
        <v>140.25686399999901</v>
      </c>
      <c r="EY563">
        <v>0.33921200000000001</v>
      </c>
      <c r="EZ563">
        <v>14.934816</v>
      </c>
      <c r="FA563">
        <v>137.79581999999999</v>
      </c>
      <c r="FB563">
        <v>0.34053499999999998</v>
      </c>
      <c r="FC563">
        <v>14.248779999999901</v>
      </c>
      <c r="FD563">
        <v>131.92210900000001</v>
      </c>
      <c r="FE563">
        <v>0.33932099999999998</v>
      </c>
      <c r="FF563">
        <v>14.053426</v>
      </c>
      <c r="FG563">
        <v>130.55601399999901</v>
      </c>
      <c r="FH563">
        <v>0.33827699999999999</v>
      </c>
      <c r="FI563">
        <v>10.887472000000001</v>
      </c>
      <c r="FJ563">
        <v>102.0949</v>
      </c>
      <c r="FK563">
        <v>0.33489400000000002</v>
      </c>
      <c r="FL563">
        <v>11.090699000000001</v>
      </c>
      <c r="FM563">
        <v>105.363823</v>
      </c>
      <c r="FN563">
        <v>0.33067099999999999</v>
      </c>
      <c r="FO563">
        <v>12.350258</v>
      </c>
      <c r="FP563">
        <v>117.37708799999901</v>
      </c>
      <c r="FQ563">
        <v>0.33065899999999998</v>
      </c>
      <c r="FR563">
        <v>13.638572</v>
      </c>
      <c r="FS563">
        <v>130.54789399999899</v>
      </c>
      <c r="FT563">
        <v>0.32825900000000002</v>
      </c>
      <c r="FU563">
        <v>13.290075999999999</v>
      </c>
      <c r="FV563">
        <v>125.619282</v>
      </c>
      <c r="FW563">
        <v>0.332486</v>
      </c>
      <c r="FX563">
        <v>13.4138549999999</v>
      </c>
      <c r="FY563">
        <v>126.685436</v>
      </c>
      <c r="FZ563">
        <v>0.33283499999999999</v>
      </c>
      <c r="GA563">
        <v>13.278513999999999</v>
      </c>
      <c r="GB563">
        <v>126.570793999999</v>
      </c>
      <c r="GC563">
        <v>0.32974100000000001</v>
      </c>
      <c r="GD563">
        <v>12.675801999999999</v>
      </c>
      <c r="GE563">
        <v>120.448048</v>
      </c>
      <c r="GF563">
        <v>0.33076800000000001</v>
      </c>
      <c r="GG563">
        <v>10.116625000000001</v>
      </c>
      <c r="GH563">
        <v>95.147793999999905</v>
      </c>
      <c r="GI563">
        <v>0.33461399999999902</v>
      </c>
      <c r="GJ563">
        <f t="shared" si="8"/>
        <v>2.389744002220775</v>
      </c>
    </row>
    <row r="564" spans="1:192" x14ac:dyDescent="0.2">
      <c r="A564">
        <v>229.520833333372</v>
      </c>
      <c r="B564">
        <v>12.500000000931299</v>
      </c>
      <c r="C564">
        <v>56.798525542467502</v>
      </c>
      <c r="D564">
        <v>1.60720817325038</v>
      </c>
      <c r="E564">
        <v>30.597349999999999</v>
      </c>
      <c r="F564">
        <v>26.8324</v>
      </c>
      <c r="G564">
        <v>1475.84</v>
      </c>
      <c r="H564">
        <v>884.83769999999902</v>
      </c>
      <c r="I564">
        <v>1.2362419999999901</v>
      </c>
      <c r="J564">
        <v>1.4538275000000001</v>
      </c>
      <c r="K564">
        <v>1.2042520000000001</v>
      </c>
      <c r="L564">
        <v>0.25450590000000001</v>
      </c>
      <c r="M564">
        <v>0.23723134999999901</v>
      </c>
      <c r="N564">
        <v>0.813686394440988</v>
      </c>
      <c r="O564">
        <v>1.3971398370571199E-3</v>
      </c>
      <c r="P564">
        <v>1.6430442554606301E-3</v>
      </c>
      <c r="Q564" s="2">
        <v>1.3609863142133301E-3</v>
      </c>
      <c r="R564">
        <v>6.4190896864439101E-2</v>
      </c>
      <c r="S564">
        <v>1285.2273850532522</v>
      </c>
      <c r="T564">
        <v>9.3699528504063349E-4</v>
      </c>
      <c r="U564">
        <v>4.4193367028289791E-2</v>
      </c>
      <c r="V564">
        <v>0.92181759846306599</v>
      </c>
      <c r="W564">
        <v>0.52668154719896998</v>
      </c>
      <c r="X564">
        <v>9.0466070048230804</v>
      </c>
      <c r="Y564">
        <v>0.62085303237362099</v>
      </c>
      <c r="Z564">
        <v>-2.80797945002529E-2</v>
      </c>
      <c r="AA564">
        <v>0.87084466138148597</v>
      </c>
      <c r="AB564">
        <v>0.82188046620234401</v>
      </c>
      <c r="AC564">
        <v>13.4852290380919</v>
      </c>
      <c r="AD564">
        <v>8.5358657061024292</v>
      </c>
      <c r="AE564">
        <v>24.581204474196099</v>
      </c>
      <c r="AF564">
        <v>6.2297260102799701E-3</v>
      </c>
      <c r="AG564">
        <v>1.9885208039980399E-2</v>
      </c>
      <c r="AH564">
        <v>1.1717969037342801E-2</v>
      </c>
      <c r="AI564">
        <v>0.28804179292922399</v>
      </c>
      <c r="AJ564">
        <v>2.81609418524255E-2</v>
      </c>
      <c r="AK564">
        <v>0.63344303246327904</v>
      </c>
      <c r="AL564">
        <v>2.00639331941924</v>
      </c>
      <c r="AM564">
        <v>0.928762748649405</v>
      </c>
      <c r="AN564">
        <v>15.1687558274929</v>
      </c>
      <c r="AO564">
        <v>1.8876682583934401</v>
      </c>
      <c r="AP564">
        <v>0.53757299999999997</v>
      </c>
      <c r="AQ564">
        <v>70.614058999999997</v>
      </c>
      <c r="AR564">
        <v>2.4070999999999999E-2</v>
      </c>
      <c r="AS564">
        <v>0.452934</v>
      </c>
      <c r="AT564">
        <v>76.090944999999905</v>
      </c>
      <c r="AU564">
        <v>1.8741000000000001E-2</v>
      </c>
      <c r="AV564">
        <v>0.53599399999999997</v>
      </c>
      <c r="AW564">
        <v>72.973635000000002</v>
      </c>
      <c r="AX564">
        <v>2.3115E-2</v>
      </c>
      <c r="AY564">
        <v>0.60127600000000003</v>
      </c>
      <c r="AZ564">
        <v>78.364112000000006</v>
      </c>
      <c r="BA564">
        <v>2.4084999999999999E-2</v>
      </c>
      <c r="BB564">
        <v>0.76281899999999903</v>
      </c>
      <c r="BC564">
        <v>92.439031</v>
      </c>
      <c r="BD564">
        <v>2.5937000000000002E-2</v>
      </c>
      <c r="BE564">
        <v>0.86433799999999905</v>
      </c>
      <c r="BF564">
        <v>100.077322</v>
      </c>
      <c r="BG564">
        <v>2.7152999999999899E-2</v>
      </c>
      <c r="BH564">
        <v>0.89358300000000002</v>
      </c>
      <c r="BI564">
        <v>100.366437</v>
      </c>
      <c r="BJ564">
        <v>2.7990999999999999E-2</v>
      </c>
      <c r="BK564">
        <v>0.92997799999999997</v>
      </c>
      <c r="BL564">
        <v>102.590571</v>
      </c>
      <c r="BM564">
        <v>2.8500999999999999E-2</v>
      </c>
      <c r="BN564">
        <v>0.92991999999999997</v>
      </c>
      <c r="BO564">
        <v>102.82162</v>
      </c>
      <c r="BP564">
        <v>2.8431999999999999E-2</v>
      </c>
      <c r="BQ564">
        <v>0.99603699999999995</v>
      </c>
      <c r="BR564">
        <v>108.280036</v>
      </c>
      <c r="BS564">
        <v>2.8919E-2</v>
      </c>
      <c r="BT564">
        <v>1.0870469999999901</v>
      </c>
      <c r="BU564">
        <v>109.343437999999</v>
      </c>
      <c r="BV564">
        <v>3.1237999999999998E-2</v>
      </c>
      <c r="BW564">
        <v>1.257852</v>
      </c>
      <c r="BX564">
        <v>107.87464799999999</v>
      </c>
      <c r="BY564">
        <v>3.6707999999999998E-2</v>
      </c>
      <c r="BZ564">
        <v>1.6574059999999999</v>
      </c>
      <c r="CA564">
        <v>114.528871</v>
      </c>
      <c r="CB564">
        <v>4.5469999999999997E-2</v>
      </c>
      <c r="CC564">
        <v>1.9672810000000001</v>
      </c>
      <c r="CD564">
        <v>118.421993</v>
      </c>
      <c r="CE564">
        <v>5.2245E-2</v>
      </c>
      <c r="CF564">
        <v>2.0888930000000001</v>
      </c>
      <c r="CG564">
        <v>119.73419399999899</v>
      </c>
      <c r="CH564">
        <v>5.4855999999999898E-2</v>
      </c>
      <c r="CI564">
        <v>2.1256240000000002</v>
      </c>
      <c r="CJ564">
        <v>121.662176</v>
      </c>
      <c r="CK564">
        <v>5.4930999999999897E-2</v>
      </c>
      <c r="CL564">
        <v>1.9517369999999901</v>
      </c>
      <c r="CM564">
        <v>122.64142099999999</v>
      </c>
      <c r="CN564">
        <v>5.0039E-2</v>
      </c>
      <c r="CO564">
        <v>1.711328</v>
      </c>
      <c r="CP564">
        <v>124.381612</v>
      </c>
      <c r="CQ564">
        <v>4.3272999999999999E-2</v>
      </c>
      <c r="CR564">
        <v>1.5387869999999999</v>
      </c>
      <c r="CS564">
        <v>124.570998</v>
      </c>
      <c r="CT564">
        <v>3.8802999999999997E-2</v>
      </c>
      <c r="CU564">
        <v>1.430029</v>
      </c>
      <c r="CV564">
        <v>123.847753</v>
      </c>
      <c r="CW564">
        <v>3.6312999999999998E-2</v>
      </c>
      <c r="CX564">
        <v>1.438733</v>
      </c>
      <c r="CY564">
        <v>131.77625699999999</v>
      </c>
      <c r="CZ564">
        <v>3.4335999999999998E-2</v>
      </c>
      <c r="DA564">
        <v>1.314864</v>
      </c>
      <c r="DB564">
        <v>131.5564</v>
      </c>
      <c r="DC564">
        <v>3.1426999999999997E-2</v>
      </c>
      <c r="DD564">
        <v>1.2354290000000001</v>
      </c>
      <c r="DE564">
        <v>131.56446299999999</v>
      </c>
      <c r="DF564">
        <v>2.9522E-2</v>
      </c>
      <c r="DG564">
        <v>1.2104219999999899</v>
      </c>
      <c r="DH564">
        <v>133.80973700000001</v>
      </c>
      <c r="DI564">
        <v>2.8448000000000001E-2</v>
      </c>
      <c r="DJ564">
        <v>1.1071569999999999</v>
      </c>
      <c r="DK564">
        <v>132.73953999999901</v>
      </c>
      <c r="DL564">
        <v>2.6206999999999901E-2</v>
      </c>
      <c r="DM564">
        <v>1.0062180000000001</v>
      </c>
      <c r="DN564">
        <v>130.67030399999999</v>
      </c>
      <c r="DO564">
        <v>2.4211E-2</v>
      </c>
      <c r="DP564">
        <v>0.98806799999999995</v>
      </c>
      <c r="DQ564">
        <v>140.36270999999999</v>
      </c>
      <c r="DR564">
        <v>2.2135999999999999E-2</v>
      </c>
      <c r="DS564">
        <v>0.95326299999999997</v>
      </c>
      <c r="DT564">
        <v>140.42042799999999</v>
      </c>
      <c r="DU564">
        <v>2.1343000000000001E-2</v>
      </c>
      <c r="DV564">
        <v>0.95572800000000002</v>
      </c>
      <c r="DW564">
        <v>130.54770400000001</v>
      </c>
      <c r="DX564">
        <v>2.3101E-2</v>
      </c>
      <c r="DY564">
        <v>1.2329939999999999</v>
      </c>
      <c r="DZ564">
        <v>126.555044999999</v>
      </c>
      <c r="EA564">
        <v>3.05949999999999E-2</v>
      </c>
      <c r="EB564">
        <v>1.980019</v>
      </c>
      <c r="EC564">
        <v>130.97128000000001</v>
      </c>
      <c r="ED564">
        <v>4.7355000000000001E-2</v>
      </c>
      <c r="EE564">
        <v>2.8093249999999999</v>
      </c>
      <c r="EF564">
        <v>118.50166599999901</v>
      </c>
      <c r="EG564">
        <v>7.6258000000000006E-2</v>
      </c>
      <c r="EH564">
        <v>4.2156560000000001</v>
      </c>
      <c r="EI564">
        <v>105.19538300000001</v>
      </c>
      <c r="EJ564">
        <v>0.126475</v>
      </c>
      <c r="EK564">
        <v>7.8396479999999897</v>
      </c>
      <c r="EL564">
        <v>125.18800299999999</v>
      </c>
      <c r="EM564">
        <v>0.19555400000000001</v>
      </c>
      <c r="EN564">
        <v>11.969275</v>
      </c>
      <c r="EO564">
        <v>141.962199</v>
      </c>
      <c r="EP564">
        <v>0.264793</v>
      </c>
      <c r="EQ564">
        <v>13.5396559999999</v>
      </c>
      <c r="ER564">
        <v>137.49180699999999</v>
      </c>
      <c r="ES564">
        <v>0.31008400000000003</v>
      </c>
      <c r="ET564">
        <v>10.308693</v>
      </c>
      <c r="EU564">
        <v>97.979905000000002</v>
      </c>
      <c r="EV564">
        <v>0.33110200000000001</v>
      </c>
      <c r="EW564">
        <v>15.331011999999999</v>
      </c>
      <c r="EX564">
        <v>144.85404199999999</v>
      </c>
      <c r="EY564">
        <v>0.33278000000000002</v>
      </c>
      <c r="EZ564">
        <v>15.131169999999999</v>
      </c>
      <c r="FA564">
        <v>142.24171999999999</v>
      </c>
      <c r="FB564">
        <v>0.334482</v>
      </c>
      <c r="FC564">
        <v>14.438461999999999</v>
      </c>
      <c r="FD564">
        <v>136.385786</v>
      </c>
      <c r="FE564">
        <v>0.33289400000000002</v>
      </c>
      <c r="FF564">
        <v>14.240092000000001</v>
      </c>
      <c r="FG564">
        <v>135.04448500000001</v>
      </c>
      <c r="FH564">
        <v>0.33162700000000001</v>
      </c>
      <c r="FI564">
        <v>11.041008</v>
      </c>
      <c r="FJ564">
        <v>105.72998699999999</v>
      </c>
      <c r="FK564">
        <v>0.32830999999999999</v>
      </c>
      <c r="FL564">
        <v>11.255853999999999</v>
      </c>
      <c r="FM564">
        <v>108.905690999999</v>
      </c>
      <c r="FN564">
        <v>0.325096</v>
      </c>
      <c r="FO564">
        <v>12.523683</v>
      </c>
      <c r="FP564">
        <v>121.379168999999</v>
      </c>
      <c r="FQ564">
        <v>0.32449</v>
      </c>
      <c r="FR564">
        <v>13.819995</v>
      </c>
      <c r="FS564">
        <v>134.80144099999899</v>
      </c>
      <c r="FT564">
        <v>0.32249499999999998</v>
      </c>
      <c r="FU564">
        <v>13.448173000000001</v>
      </c>
      <c r="FV564">
        <v>129.86133799999999</v>
      </c>
      <c r="FW564">
        <v>0.32586700000000002</v>
      </c>
      <c r="FX564">
        <v>13.564607000000001</v>
      </c>
      <c r="FY564">
        <v>130.65710200000001</v>
      </c>
      <c r="FZ564">
        <v>0.32670100000000002</v>
      </c>
      <c r="GA564">
        <v>13.445565</v>
      </c>
      <c r="GB564">
        <v>130.54357199999899</v>
      </c>
      <c r="GC564">
        <v>0.324071</v>
      </c>
      <c r="GD564">
        <v>12.829892999999901</v>
      </c>
      <c r="GE564">
        <v>124.380269</v>
      </c>
      <c r="GF564">
        <v>0.32472899999999999</v>
      </c>
      <c r="GG564">
        <v>10.242001</v>
      </c>
      <c r="GH564">
        <v>98.564251999999996</v>
      </c>
      <c r="GI564">
        <v>0.32720100000000002</v>
      </c>
      <c r="GJ564">
        <f t="shared" si="8"/>
        <v>2.3464925091581299</v>
      </c>
    </row>
    <row r="565" spans="1:192" x14ac:dyDescent="0.2">
      <c r="A565">
        <v>229.54166666662701</v>
      </c>
      <c r="B565">
        <v>12.999999999068599</v>
      </c>
      <c r="C565">
        <v>64.778041179442098</v>
      </c>
      <c r="D565">
        <v>1.57453658288168</v>
      </c>
      <c r="E565">
        <v>30.620899999999899</v>
      </c>
      <c r="F565">
        <v>26.841799999999999</v>
      </c>
      <c r="G565">
        <v>1333.82</v>
      </c>
      <c r="H565">
        <v>911.84054999999898</v>
      </c>
      <c r="I565">
        <v>1.094098</v>
      </c>
      <c r="J565">
        <v>1.2342562500000001</v>
      </c>
      <c r="K565">
        <v>1.1055407142857101</v>
      </c>
      <c r="L565">
        <v>0.25463333333333299</v>
      </c>
      <c r="M565">
        <v>0.23762705555555499</v>
      </c>
      <c r="N565">
        <v>0.76520048090147597</v>
      </c>
      <c r="O565">
        <v>1.1998786410628401E-3</v>
      </c>
      <c r="P565">
        <v>1.3535878065523599E-3</v>
      </c>
      <c r="Q565" s="2">
        <v>1.2124276709186801E-3</v>
      </c>
      <c r="R565">
        <v>7.1040974410977994E-2</v>
      </c>
      <c r="S565">
        <v>1164.0076094811511</v>
      </c>
      <c r="T565">
        <v>9.4977103695954163E-4</v>
      </c>
      <c r="U565">
        <v>5.5650874317150288E-2</v>
      </c>
      <c r="V565">
        <v>0.92302267347417899</v>
      </c>
      <c r="W565">
        <v>0.52596658303336596</v>
      </c>
      <c r="X565">
        <v>9.2211364266014293</v>
      </c>
      <c r="Y565">
        <v>0.62022814172218599</v>
      </c>
      <c r="Z565">
        <v>-2.6158607476753401E-2</v>
      </c>
      <c r="AA565">
        <v>0.87268717629151704</v>
      </c>
      <c r="AB565">
        <v>0.82423824992920802</v>
      </c>
      <c r="AC565">
        <v>13.709336591100501</v>
      </c>
      <c r="AD565">
        <v>8.6609312412825794</v>
      </c>
      <c r="AE565">
        <v>24.9816765567864</v>
      </c>
      <c r="AF565">
        <v>6.1314168561012903E-3</v>
      </c>
      <c r="AG565">
        <v>1.95195196510859E-2</v>
      </c>
      <c r="AH565">
        <v>1.14931911792135E-2</v>
      </c>
      <c r="AI565">
        <v>0.28711918464442399</v>
      </c>
      <c r="AJ565">
        <v>2.7663365996169E-2</v>
      </c>
      <c r="AK565">
        <v>0.579693949881948</v>
      </c>
      <c r="AL565">
        <v>1.81042449206766</v>
      </c>
      <c r="AM565">
        <v>0.82871909071447902</v>
      </c>
      <c r="AN565">
        <v>13.7901750331468</v>
      </c>
      <c r="AO565">
        <v>1.6771962411183401</v>
      </c>
      <c r="AP565">
        <v>0.50346499999999905</v>
      </c>
      <c r="AQ565">
        <v>66.211623000000003</v>
      </c>
      <c r="AR565">
        <v>2.4143000000000001E-2</v>
      </c>
      <c r="AS565">
        <v>0.41536099999999998</v>
      </c>
      <c r="AT565">
        <v>71.223663000000002</v>
      </c>
      <c r="AU565">
        <v>1.8440999999999999E-2</v>
      </c>
      <c r="AV565">
        <v>0.49226499999999901</v>
      </c>
      <c r="AW565">
        <v>68.230902999999998</v>
      </c>
      <c r="AX565">
        <v>2.2797999999999999E-2</v>
      </c>
      <c r="AY565">
        <v>0.551597</v>
      </c>
      <c r="AZ565">
        <v>73.181106999999997</v>
      </c>
      <c r="BA565">
        <v>2.3778999999999901E-2</v>
      </c>
      <c r="BB565">
        <v>0.69690699999999906</v>
      </c>
      <c r="BC565">
        <v>86.233483999999905</v>
      </c>
      <c r="BD565">
        <v>2.5495E-2</v>
      </c>
      <c r="BE565">
        <v>0.78740399999999999</v>
      </c>
      <c r="BF565">
        <v>93.194226999999998</v>
      </c>
      <c r="BG565">
        <v>2.6658999999999999E-2</v>
      </c>
      <c r="BH565">
        <v>0.81686800000000004</v>
      </c>
      <c r="BI565">
        <v>93.429631999999998</v>
      </c>
      <c r="BJ565">
        <v>2.7605999999999999E-2</v>
      </c>
      <c r="BK565">
        <v>0.84810699999999895</v>
      </c>
      <c r="BL565">
        <v>95.333853000000005</v>
      </c>
      <c r="BM565">
        <v>2.8070999999999999E-2</v>
      </c>
      <c r="BN565">
        <v>0.84559699999999904</v>
      </c>
      <c r="BO565">
        <v>95.509366</v>
      </c>
      <c r="BP565">
        <v>2.7937E-2</v>
      </c>
      <c r="BQ565">
        <v>0.90576199999999996</v>
      </c>
      <c r="BR565">
        <v>100.514989</v>
      </c>
      <c r="BS565">
        <v>2.8438999999999999E-2</v>
      </c>
      <c r="BT565">
        <v>0.984429</v>
      </c>
      <c r="BU565">
        <v>101.29779499999999</v>
      </c>
      <c r="BV565">
        <v>3.0664999999999901E-2</v>
      </c>
      <c r="BW565">
        <v>1.139586</v>
      </c>
      <c r="BX565">
        <v>99.922196</v>
      </c>
      <c r="BY565">
        <v>3.6054000000000003E-2</v>
      </c>
      <c r="BZ565">
        <v>1.5005520000000001</v>
      </c>
      <c r="CA565">
        <v>106.010426</v>
      </c>
      <c r="CB565">
        <v>4.4686999999999998E-2</v>
      </c>
      <c r="CC565">
        <v>1.7821389999999999</v>
      </c>
      <c r="CD565">
        <v>109.48267800000001</v>
      </c>
      <c r="CE565">
        <v>5.1449000000000002E-2</v>
      </c>
      <c r="CF565">
        <v>1.8899009999999901</v>
      </c>
      <c r="CG565">
        <v>110.638024</v>
      </c>
      <c r="CH565">
        <v>5.3983000000000003E-2</v>
      </c>
      <c r="CI565">
        <v>1.920936</v>
      </c>
      <c r="CJ565">
        <v>112.38128500000001</v>
      </c>
      <c r="CK565">
        <v>5.4006999999999999E-2</v>
      </c>
      <c r="CL565">
        <v>1.760599</v>
      </c>
      <c r="CM565">
        <v>113.110873</v>
      </c>
      <c r="CN565">
        <v>4.9174000000000002E-2</v>
      </c>
      <c r="CO565">
        <v>1.54156</v>
      </c>
      <c r="CP565">
        <v>114.628264999999</v>
      </c>
      <c r="CQ565">
        <v>4.2492000000000002E-2</v>
      </c>
      <c r="CR565">
        <v>1.3803650000000001</v>
      </c>
      <c r="CS565">
        <v>114.562701</v>
      </c>
      <c r="CT565">
        <v>3.8015E-2</v>
      </c>
      <c r="CU565">
        <v>1.2791699999999999</v>
      </c>
      <c r="CV565">
        <v>113.61922800000001</v>
      </c>
      <c r="CW565">
        <v>3.5566E-2</v>
      </c>
      <c r="CX565">
        <v>1.2906359999999999</v>
      </c>
      <c r="CY565">
        <v>121.096155</v>
      </c>
      <c r="CZ565">
        <v>3.3665E-2</v>
      </c>
      <c r="DA565">
        <v>1.1776869999999999</v>
      </c>
      <c r="DB565">
        <v>120.861581</v>
      </c>
      <c r="DC565">
        <v>3.0782E-2</v>
      </c>
      <c r="DD565">
        <v>1.1045100000000001</v>
      </c>
      <c r="DE565">
        <v>120.678151</v>
      </c>
      <c r="DF565">
        <v>2.8912E-2</v>
      </c>
      <c r="DG565">
        <v>1.082937</v>
      </c>
      <c r="DH565">
        <v>122.6495</v>
      </c>
      <c r="DI565">
        <v>2.7886000000000001E-2</v>
      </c>
      <c r="DJ565">
        <v>0.98897999999999997</v>
      </c>
      <c r="DK565">
        <v>121.45941999999999</v>
      </c>
      <c r="DL565">
        <v>2.5684999999999999E-2</v>
      </c>
      <c r="DM565">
        <v>0.89547600000000005</v>
      </c>
      <c r="DN565">
        <v>119.455502</v>
      </c>
      <c r="DO565">
        <v>2.3671000000000001E-2</v>
      </c>
      <c r="DP565">
        <v>0.88290900000000005</v>
      </c>
      <c r="DQ565">
        <v>128.327966</v>
      </c>
      <c r="DR565">
        <v>2.1731999999999901E-2</v>
      </c>
      <c r="DS565">
        <v>0.85377599999999998</v>
      </c>
      <c r="DT565">
        <v>128.27983699999999</v>
      </c>
      <c r="DU565">
        <v>2.1027000000000001E-2</v>
      </c>
      <c r="DV565">
        <v>0.85402199999999995</v>
      </c>
      <c r="DW565">
        <v>119.175223</v>
      </c>
      <c r="DX565">
        <v>2.2723E-2</v>
      </c>
      <c r="DY565">
        <v>1.0929260000000001</v>
      </c>
      <c r="DZ565">
        <v>115.292399</v>
      </c>
      <c r="EA565">
        <v>2.9912999999999999E-2</v>
      </c>
      <c r="EB565">
        <v>1.7612459999999901</v>
      </c>
      <c r="EC565">
        <v>119.125462</v>
      </c>
      <c r="ED565">
        <v>4.6559999999999997E-2</v>
      </c>
      <c r="EE565">
        <v>2.4921329999999999</v>
      </c>
      <c r="EF565">
        <v>107.591365</v>
      </c>
      <c r="EG565">
        <v>7.5015999999999999E-2</v>
      </c>
      <c r="EH565">
        <v>3.7443339999999998</v>
      </c>
      <c r="EI565">
        <v>95.123402999999996</v>
      </c>
      <c r="EJ565">
        <v>0.125059</v>
      </c>
      <c r="EK565">
        <v>7.0432300000000003</v>
      </c>
      <c r="EL565">
        <v>114.06497</v>
      </c>
      <c r="EM565">
        <v>0.194212</v>
      </c>
      <c r="EN565">
        <v>10.87459</v>
      </c>
      <c r="EO565">
        <v>130.23961</v>
      </c>
      <c r="EP565">
        <v>0.26427800000000001</v>
      </c>
      <c r="EQ565">
        <v>12.326865</v>
      </c>
      <c r="ER565">
        <v>126.37106799999999</v>
      </c>
      <c r="ES565">
        <v>0.30966300000000002</v>
      </c>
      <c r="ET565">
        <v>9.3631960000000003</v>
      </c>
      <c r="EU565">
        <v>89.903277000000003</v>
      </c>
      <c r="EV565">
        <v>0.33041199999999998</v>
      </c>
      <c r="EW565">
        <v>13.970939</v>
      </c>
      <c r="EX565">
        <v>133.24775600000001</v>
      </c>
      <c r="EY565">
        <v>0.33232600000000001</v>
      </c>
      <c r="EZ565">
        <v>13.744707</v>
      </c>
      <c r="FA565">
        <v>130.58411599999999</v>
      </c>
      <c r="FB565">
        <v>0.33361399999999902</v>
      </c>
      <c r="FC565">
        <v>13.079707000000001</v>
      </c>
      <c r="FD565">
        <v>124.77449799999999</v>
      </c>
      <c r="FE565">
        <v>0.33229500000000001</v>
      </c>
      <c r="FF565">
        <v>12.8744149999999</v>
      </c>
      <c r="FG565">
        <v>123.39026899999899</v>
      </c>
      <c r="FH565">
        <v>0.33072399999999902</v>
      </c>
      <c r="FI565">
        <v>9.8708860000000005</v>
      </c>
      <c r="FJ565">
        <v>95.399295999999893</v>
      </c>
      <c r="FK565">
        <v>0.32803599999999999</v>
      </c>
      <c r="FL565">
        <v>10.087694000000001</v>
      </c>
      <c r="FM565">
        <v>98.877088000000001</v>
      </c>
      <c r="FN565">
        <v>0.32335399999999997</v>
      </c>
      <c r="FO565">
        <v>11.277199</v>
      </c>
      <c r="FP565">
        <v>110.185502</v>
      </c>
      <c r="FQ565">
        <v>0.32505400000000001</v>
      </c>
      <c r="FR565">
        <v>12.501974000000001</v>
      </c>
      <c r="FS565">
        <v>122.917508</v>
      </c>
      <c r="FT565">
        <v>0.32281900000000002</v>
      </c>
      <c r="FU565">
        <v>12.171792</v>
      </c>
      <c r="FV565">
        <v>118.39065100000001</v>
      </c>
      <c r="FW565">
        <v>0.326872</v>
      </c>
      <c r="FX565">
        <v>12.287324999999999</v>
      </c>
      <c r="FY565">
        <v>119.257038999999</v>
      </c>
      <c r="FZ565">
        <v>0.32735799999999998</v>
      </c>
      <c r="GA565">
        <v>12.165770999999999</v>
      </c>
      <c r="GB565">
        <v>119.088705</v>
      </c>
      <c r="GC565">
        <v>0.32458799999999999</v>
      </c>
      <c r="GD565">
        <v>11.581541</v>
      </c>
      <c r="GE565">
        <v>113.306978</v>
      </c>
      <c r="GF565">
        <v>0.32493899999999998</v>
      </c>
      <c r="GG565">
        <v>9.1318710000000003</v>
      </c>
      <c r="GH565">
        <v>88.978945999999993</v>
      </c>
      <c r="GI565">
        <v>0.32612099999999999</v>
      </c>
      <c r="GJ565">
        <f t="shared" si="8"/>
        <v>2.2061442389521848</v>
      </c>
    </row>
    <row r="566" spans="1:192" x14ac:dyDescent="0.2">
      <c r="A566">
        <v>229.5625</v>
      </c>
      <c r="B566">
        <v>13.5</v>
      </c>
      <c r="C566">
        <v>76.084054814943698</v>
      </c>
      <c r="D566">
        <v>1.6602295814655501</v>
      </c>
      <c r="E566">
        <v>30.651699999999899</v>
      </c>
      <c r="F566">
        <v>26.8415</v>
      </c>
      <c r="G566">
        <v>1572.34</v>
      </c>
      <c r="H566">
        <v>1236.33125</v>
      </c>
      <c r="I566">
        <v>1.1618922222222201</v>
      </c>
      <c r="J566">
        <v>1.4065027777777701</v>
      </c>
      <c r="K566">
        <v>1.17123</v>
      </c>
      <c r="L566">
        <v>0.25969057894736802</v>
      </c>
      <c r="M566">
        <v>0.243086894736842</v>
      </c>
      <c r="N566">
        <v>0.95887821182611899</v>
      </c>
      <c r="O566">
        <v>9.3979038564480301E-4</v>
      </c>
      <c r="P566">
        <v>1.1376423412235001E-3</v>
      </c>
      <c r="Q566" s="2">
        <v>9.4734319786869399E-4</v>
      </c>
      <c r="R566">
        <v>6.15401857834975E-2</v>
      </c>
      <c r="S566">
        <v>1377.5538717319971</v>
      </c>
      <c r="T566">
        <v>8.5022446238520869E-4</v>
      </c>
      <c r="U566">
        <v>5.5231273619291046E-2</v>
      </c>
      <c r="V566">
        <v>0.92545786197420499</v>
      </c>
      <c r="W566">
        <v>0.53127238042248004</v>
      </c>
      <c r="X566">
        <v>9.3545244107665102</v>
      </c>
      <c r="Y566">
        <v>0.62894844825116702</v>
      </c>
      <c r="Z566">
        <v>-2.4973626997960199E-2</v>
      </c>
      <c r="AA566">
        <v>0.87611704321711403</v>
      </c>
      <c r="AB566">
        <v>0.82815563013605598</v>
      </c>
      <c r="AC566">
        <v>14.1442707854088</v>
      </c>
      <c r="AD566">
        <v>8.8790102873212806</v>
      </c>
      <c r="AE566">
        <v>25.830461977196201</v>
      </c>
      <c r="AF566">
        <v>5.9754586291825996E-3</v>
      </c>
      <c r="AG566">
        <v>1.9163780913038098E-2</v>
      </c>
      <c r="AH566">
        <v>1.12356289901246E-2</v>
      </c>
      <c r="AI566">
        <v>0.29022148741929799</v>
      </c>
      <c r="AJ566">
        <v>2.72804611404086E-2</v>
      </c>
      <c r="AK566">
        <v>0.58757683378347703</v>
      </c>
      <c r="AL566">
        <v>1.8532917674284299</v>
      </c>
      <c r="AM566">
        <v>0.84510701141971301</v>
      </c>
      <c r="AN566">
        <v>14.526566347817999</v>
      </c>
      <c r="AO566">
        <v>1.72523837172052</v>
      </c>
      <c r="AP566">
        <v>0.50630799999999998</v>
      </c>
      <c r="AQ566">
        <v>68.736414999999994</v>
      </c>
      <c r="AR566">
        <v>2.3408000000000002E-2</v>
      </c>
      <c r="AS566">
        <v>0.42380699999999999</v>
      </c>
      <c r="AT566">
        <v>74.049498</v>
      </c>
      <c r="AU566">
        <v>1.8106000000000001E-2</v>
      </c>
      <c r="AV566">
        <v>0.49845200000000001</v>
      </c>
      <c r="AW566">
        <v>71.019549999999995</v>
      </c>
      <c r="AX566">
        <v>2.2197999999999999E-2</v>
      </c>
      <c r="AY566">
        <v>0.55784299999999998</v>
      </c>
      <c r="AZ566">
        <v>76.126497999999998</v>
      </c>
      <c r="BA566">
        <v>2.3144000000000001E-2</v>
      </c>
      <c r="BB566">
        <v>0.70782699999999998</v>
      </c>
      <c r="BC566">
        <v>89.831113000000002</v>
      </c>
      <c r="BD566">
        <v>2.4874E-2</v>
      </c>
      <c r="BE566">
        <v>0.80233699999999997</v>
      </c>
      <c r="BF566">
        <v>97.133965000000003</v>
      </c>
      <c r="BG566">
        <v>2.6095E-2</v>
      </c>
      <c r="BH566">
        <v>0.82979599999999898</v>
      </c>
      <c r="BI566">
        <v>97.368208999999993</v>
      </c>
      <c r="BJ566">
        <v>2.6927E-2</v>
      </c>
      <c r="BK566">
        <v>0.86294300000000002</v>
      </c>
      <c r="BL566">
        <v>99.375601000000003</v>
      </c>
      <c r="BM566">
        <v>2.7414999999999998E-2</v>
      </c>
      <c r="BN566">
        <v>0.86168400000000001</v>
      </c>
      <c r="BO566">
        <v>99.593896999999998</v>
      </c>
      <c r="BP566">
        <v>2.7327999999999901E-2</v>
      </c>
      <c r="BQ566">
        <v>0.92323199999999905</v>
      </c>
      <c r="BR566">
        <v>104.84690399999999</v>
      </c>
      <c r="BS566">
        <v>2.7817000000000001E-2</v>
      </c>
      <c r="BT566">
        <v>1.0046850000000001</v>
      </c>
      <c r="BU566">
        <v>105.65986299999901</v>
      </c>
      <c r="BV566">
        <v>3.0027999999999899E-2</v>
      </c>
      <c r="BW566">
        <v>1.162364</v>
      </c>
      <c r="BX566">
        <v>104.27771199999999</v>
      </c>
      <c r="BY566">
        <v>3.5274E-2</v>
      </c>
      <c r="BZ566">
        <v>1.5340689999999999</v>
      </c>
      <c r="CA566">
        <v>110.63896399999901</v>
      </c>
      <c r="CB566">
        <v>4.3801E-2</v>
      </c>
      <c r="CC566">
        <v>1.823207</v>
      </c>
      <c r="CD566">
        <v>114.300648</v>
      </c>
      <c r="CE566">
        <v>5.0453999999999999E-2</v>
      </c>
      <c r="CF566">
        <v>1.933106</v>
      </c>
      <c r="CG566">
        <v>115.513346</v>
      </c>
      <c r="CH566">
        <v>5.2926000000000001E-2</v>
      </c>
      <c r="CI566">
        <v>1.9695</v>
      </c>
      <c r="CJ566">
        <v>117.310897</v>
      </c>
      <c r="CK566">
        <v>5.3085E-2</v>
      </c>
      <c r="CL566">
        <v>1.8015099999999999</v>
      </c>
      <c r="CM566">
        <v>118.10283699999999</v>
      </c>
      <c r="CN566">
        <v>4.8242E-2</v>
      </c>
      <c r="CO566">
        <v>1.57524</v>
      </c>
      <c r="CP566">
        <v>119.64511899999999</v>
      </c>
      <c r="CQ566">
        <v>4.1648999999999999E-2</v>
      </c>
      <c r="CR566">
        <v>1.4107449999999999</v>
      </c>
      <c r="CS566">
        <v>119.623176</v>
      </c>
      <c r="CT566">
        <v>3.7259E-2</v>
      </c>
      <c r="CU566">
        <v>1.3053889999999999</v>
      </c>
      <c r="CV566">
        <v>118.680547</v>
      </c>
      <c r="CW566">
        <v>3.4811000000000002E-2</v>
      </c>
      <c r="CX566">
        <v>1.318398</v>
      </c>
      <c r="CY566">
        <v>126.56753999999999</v>
      </c>
      <c r="CZ566">
        <v>3.2964E-2</v>
      </c>
      <c r="DA566">
        <v>1.2019469999999901</v>
      </c>
      <c r="DB566">
        <v>126.33138700000001</v>
      </c>
      <c r="DC566">
        <v>3.0114999999999999E-2</v>
      </c>
      <c r="DD566">
        <v>1.127896</v>
      </c>
      <c r="DE566">
        <v>126.178307</v>
      </c>
      <c r="DF566">
        <v>2.8294E-2</v>
      </c>
      <c r="DG566">
        <v>1.1057939999999999</v>
      </c>
      <c r="DH566">
        <v>128.22548399999999</v>
      </c>
      <c r="DI566">
        <v>2.7310000000000001E-2</v>
      </c>
      <c r="DJ566">
        <v>1.005749</v>
      </c>
      <c r="DK566">
        <v>127.01516299999901</v>
      </c>
      <c r="DL566">
        <v>2.5058E-2</v>
      </c>
      <c r="DM566">
        <v>0.91389100000000001</v>
      </c>
      <c r="DN566">
        <v>124.901192999999</v>
      </c>
      <c r="DO566">
        <v>2.3175999999999999E-2</v>
      </c>
      <c r="DP566">
        <v>0.899918</v>
      </c>
      <c r="DQ566">
        <v>134.39993899999999</v>
      </c>
      <c r="DR566">
        <v>2.1222000000000001E-2</v>
      </c>
      <c r="DS566">
        <v>0.87083899999999903</v>
      </c>
      <c r="DT566">
        <v>134.421119</v>
      </c>
      <c r="DU566">
        <v>2.0534999999999901E-2</v>
      </c>
      <c r="DV566">
        <v>0.86841299999999899</v>
      </c>
      <c r="DW566">
        <v>124.790482</v>
      </c>
      <c r="DX566">
        <v>2.2159000000000002E-2</v>
      </c>
      <c r="DY566">
        <v>1.117005</v>
      </c>
      <c r="DZ566">
        <v>120.550545</v>
      </c>
      <c r="EA566">
        <v>2.9343999999999999E-2</v>
      </c>
      <c r="EB566">
        <v>1.8116680000000001</v>
      </c>
      <c r="EC566">
        <v>124.65782400000001</v>
      </c>
      <c r="ED566">
        <v>4.5898000000000001E-2</v>
      </c>
      <c r="EE566">
        <v>2.5799059999999998</v>
      </c>
      <c r="EF566">
        <v>112.346738999999</v>
      </c>
      <c r="EG566">
        <v>7.4588000000000002E-2</v>
      </c>
      <c r="EH566">
        <v>3.8973789999999999</v>
      </c>
      <c r="EI566">
        <v>99.304154999999994</v>
      </c>
      <c r="EJ566">
        <v>0.124891</v>
      </c>
      <c r="EK566">
        <v>7.3666799999999997</v>
      </c>
      <c r="EL566">
        <v>119.14755599999999</v>
      </c>
      <c r="EM566">
        <v>0.19466700000000001</v>
      </c>
      <c r="EN566">
        <v>11.410304</v>
      </c>
      <c r="EO566">
        <v>136.14452</v>
      </c>
      <c r="EP566">
        <v>0.265486</v>
      </c>
      <c r="EQ566">
        <v>12.937764</v>
      </c>
      <c r="ER566">
        <v>131.73571200000001</v>
      </c>
      <c r="ES566">
        <v>0.31198199999999998</v>
      </c>
      <c r="ET566">
        <v>9.8389869999999995</v>
      </c>
      <c r="EU566">
        <v>93.652190000000004</v>
      </c>
      <c r="EV566">
        <v>0.33354200000000001</v>
      </c>
      <c r="EW566">
        <v>14.701342</v>
      </c>
      <c r="EX566">
        <v>139.02570499999999</v>
      </c>
      <c r="EY566">
        <v>0.33542300000000003</v>
      </c>
      <c r="EZ566">
        <v>14.4736799999999</v>
      </c>
      <c r="FA566">
        <v>136.28468000000001</v>
      </c>
      <c r="FB566">
        <v>0.33698699999999998</v>
      </c>
      <c r="FC566">
        <v>13.780996999999999</v>
      </c>
      <c r="FD566">
        <v>130.12866399999999</v>
      </c>
      <c r="FE566">
        <v>0.336065</v>
      </c>
      <c r="FF566">
        <v>13.571935</v>
      </c>
      <c r="FG566">
        <v>128.84286900000001</v>
      </c>
      <c r="FH566">
        <v>0.33433299999999999</v>
      </c>
      <c r="FI566">
        <v>10.380822</v>
      </c>
      <c r="FJ566">
        <v>99.569753000000006</v>
      </c>
      <c r="FK566">
        <v>0.33107599999999998</v>
      </c>
      <c r="FL566">
        <v>10.619242</v>
      </c>
      <c r="FM566">
        <v>102.989379</v>
      </c>
      <c r="FN566">
        <v>0.32758599999999999</v>
      </c>
      <c r="FO566">
        <v>11.886562</v>
      </c>
      <c r="FP566">
        <v>115.00133899999901</v>
      </c>
      <c r="FQ566">
        <v>0.32852900000000002</v>
      </c>
      <c r="FR566">
        <v>13.198603</v>
      </c>
      <c r="FS566">
        <v>128.62560099999999</v>
      </c>
      <c r="FT566">
        <v>0.32626300000000003</v>
      </c>
      <c r="FU566">
        <v>12.874677</v>
      </c>
      <c r="FV566">
        <v>123.997775</v>
      </c>
      <c r="FW566">
        <v>0.33017600000000003</v>
      </c>
      <c r="FX566">
        <v>12.999614999999899</v>
      </c>
      <c r="FY566">
        <v>124.93643899999999</v>
      </c>
      <c r="FZ566">
        <v>0.33133000000000001</v>
      </c>
      <c r="GA566">
        <v>12.862976</v>
      </c>
      <c r="GB566">
        <v>125.00876100000001</v>
      </c>
      <c r="GC566">
        <v>0.32797999999999999</v>
      </c>
      <c r="GD566">
        <v>12.260040999999999</v>
      </c>
      <c r="GE566">
        <v>118.578131</v>
      </c>
      <c r="GF566">
        <v>0.32855800000000002</v>
      </c>
      <c r="GG566">
        <v>9.6552340000000001</v>
      </c>
      <c r="GH566">
        <v>92.838089999999994</v>
      </c>
      <c r="GI566">
        <v>0.33078200000000002</v>
      </c>
      <c r="GJ566">
        <f t="shared" si="8"/>
        <v>2.3767069177760201</v>
      </c>
    </row>
    <row r="567" spans="1:192" x14ac:dyDescent="0.2">
      <c r="A567">
        <v>229.583333333372</v>
      </c>
      <c r="B567">
        <v>14.000000000931299</v>
      </c>
      <c r="C567">
        <v>68.368697680652502</v>
      </c>
      <c r="D567">
        <v>1.7713823501552499</v>
      </c>
      <c r="E567">
        <v>30.699649999999998</v>
      </c>
      <c r="F567">
        <v>26.846299999999999</v>
      </c>
      <c r="G567">
        <v>1469.1</v>
      </c>
      <c r="H567">
        <v>1095.9039249999901</v>
      </c>
      <c r="I567">
        <v>1.0883885</v>
      </c>
      <c r="J567">
        <v>1.3647705000000001</v>
      </c>
      <c r="K567">
        <v>1.0703345</v>
      </c>
      <c r="L567">
        <v>0.25617255</v>
      </c>
      <c r="M567">
        <v>0.24007404999999901</v>
      </c>
      <c r="N567">
        <v>0.96607161784987206</v>
      </c>
      <c r="O567">
        <v>9.9314225925415897E-4</v>
      </c>
      <c r="P567">
        <v>1.2453377242900099E-3</v>
      </c>
      <c r="Q567" s="2">
        <v>9.7666818740520505E-4</v>
      </c>
      <c r="R567">
        <v>6.2385667320839701E-2</v>
      </c>
      <c r="S567">
        <v>1289.6069999790448</v>
      </c>
      <c r="T567">
        <v>8.299695178588455E-4</v>
      </c>
      <c r="U567">
        <v>5.3015141575505909E-2</v>
      </c>
      <c r="V567">
        <v>0.92682802642805495</v>
      </c>
      <c r="W567">
        <v>0.525650431411811</v>
      </c>
      <c r="X567">
        <v>9.4763462754584307</v>
      </c>
      <c r="Y567">
        <v>0.62517997765256095</v>
      </c>
      <c r="Z567">
        <v>-2.51670613273394E-2</v>
      </c>
      <c r="AA567">
        <v>0.87782111495408399</v>
      </c>
      <c r="AB567">
        <v>0.83066411576215204</v>
      </c>
      <c r="AC567">
        <v>14.369440589087001</v>
      </c>
      <c r="AD567">
        <v>8.9705265351959298</v>
      </c>
      <c r="AE567">
        <v>26.332869435775599</v>
      </c>
      <c r="AF567">
        <v>5.8159365712775798E-3</v>
      </c>
      <c r="AG567">
        <v>1.85885573755343E-2</v>
      </c>
      <c r="AH567">
        <v>1.08493959960157E-2</v>
      </c>
      <c r="AI567">
        <v>0.28569572822010902</v>
      </c>
      <c r="AJ567">
        <v>2.6426769577545799E-2</v>
      </c>
      <c r="AK567">
        <v>0.60183685769115203</v>
      </c>
      <c r="AL567">
        <v>1.92555858010984</v>
      </c>
      <c r="AM567">
        <v>0.885604980280562</v>
      </c>
      <c r="AN567">
        <v>15.5368988876575</v>
      </c>
      <c r="AO567">
        <v>1.81888281625545</v>
      </c>
      <c r="AP567">
        <v>0.51644999999999996</v>
      </c>
      <c r="AQ567">
        <v>71.499420000000001</v>
      </c>
      <c r="AR567">
        <v>2.2835000000000001E-2</v>
      </c>
      <c r="AS567">
        <v>0.42957099999999998</v>
      </c>
      <c r="AT567">
        <v>77.099470999999994</v>
      </c>
      <c r="AU567">
        <v>1.7524999999999999E-2</v>
      </c>
      <c r="AV567">
        <v>0.50830699999999995</v>
      </c>
      <c r="AW567">
        <v>74.006400999999997</v>
      </c>
      <c r="AX567">
        <v>2.1602E-2</v>
      </c>
      <c r="AY567">
        <v>0.57034300000000004</v>
      </c>
      <c r="AZ567">
        <v>79.661942999999994</v>
      </c>
      <c r="BA567">
        <v>2.2474999999999998E-2</v>
      </c>
      <c r="BB567">
        <v>0.72638100000000005</v>
      </c>
      <c r="BC567">
        <v>94.120170000000002</v>
      </c>
      <c r="BD567">
        <v>2.4236000000000001E-2</v>
      </c>
      <c r="BE567">
        <v>0.82329399999999997</v>
      </c>
      <c r="BF567">
        <v>101.94416</v>
      </c>
      <c r="BG567">
        <v>2.5374000000000001E-2</v>
      </c>
      <c r="BH567">
        <v>0.85251200000000005</v>
      </c>
      <c r="BI567">
        <v>102.468768</v>
      </c>
      <c r="BJ567">
        <v>2.6145999999999999E-2</v>
      </c>
      <c r="BK567">
        <v>0.88847399999999999</v>
      </c>
      <c r="BL567">
        <v>104.846645</v>
      </c>
      <c r="BM567">
        <v>2.6623000000000001E-2</v>
      </c>
      <c r="BN567">
        <v>0.88892899999999997</v>
      </c>
      <c r="BO567">
        <v>105.17533899999999</v>
      </c>
      <c r="BP567">
        <v>2.6547999999999999E-2</v>
      </c>
      <c r="BQ567">
        <v>0.95443799999999901</v>
      </c>
      <c r="BR567">
        <v>110.829087999999</v>
      </c>
      <c r="BS567">
        <v>2.7054999999999999E-2</v>
      </c>
      <c r="BT567">
        <v>1.0401069999999999</v>
      </c>
      <c r="BU567">
        <v>111.86660999999999</v>
      </c>
      <c r="BV567">
        <v>2.9193E-2</v>
      </c>
      <c r="BW567">
        <v>1.2036279999999999</v>
      </c>
      <c r="BX567">
        <v>110.540235</v>
      </c>
      <c r="BY567">
        <v>3.4245999999999999E-2</v>
      </c>
      <c r="BZ567">
        <v>1.590263</v>
      </c>
      <c r="CA567">
        <v>117.41712</v>
      </c>
      <c r="CB567">
        <v>4.2516999999999999E-2</v>
      </c>
      <c r="CC567">
        <v>1.893448</v>
      </c>
      <c r="CD567">
        <v>121.345445</v>
      </c>
      <c r="CE567">
        <v>4.9026E-2</v>
      </c>
      <c r="CF567">
        <v>2.0089610000000002</v>
      </c>
      <c r="CG567">
        <v>122.826669</v>
      </c>
      <c r="CH567">
        <v>5.1382999999999998E-2</v>
      </c>
      <c r="CI567">
        <v>2.0459350000000001</v>
      </c>
      <c r="CJ567">
        <v>124.825879</v>
      </c>
      <c r="CK567">
        <v>5.1487999999999999E-2</v>
      </c>
      <c r="CL567">
        <v>1.8740189999999901</v>
      </c>
      <c r="CM567">
        <v>125.72683600000001</v>
      </c>
      <c r="CN567">
        <v>4.6822999999999997E-2</v>
      </c>
      <c r="CO567">
        <v>1.6384000000000001</v>
      </c>
      <c r="CP567">
        <v>127.492347999999</v>
      </c>
      <c r="CQ567">
        <v>4.0388E-2</v>
      </c>
      <c r="CR567">
        <v>1.468037</v>
      </c>
      <c r="CS567">
        <v>127.566604</v>
      </c>
      <c r="CT567">
        <v>3.6114E-2</v>
      </c>
      <c r="CU567">
        <v>1.3601760000000001</v>
      </c>
      <c r="CV567">
        <v>126.708316</v>
      </c>
      <c r="CW567">
        <v>3.3736000000000002E-2</v>
      </c>
      <c r="CX567">
        <v>1.3741669999999999</v>
      </c>
      <c r="CY567">
        <v>135.20301699999999</v>
      </c>
      <c r="CZ567">
        <v>3.1935999999999999E-2</v>
      </c>
      <c r="DA567">
        <v>1.2546649999999999</v>
      </c>
      <c r="DB567">
        <v>135.15010599999999</v>
      </c>
      <c r="DC567">
        <v>2.9169999999999901E-2</v>
      </c>
      <c r="DD567">
        <v>1.1771199999999999</v>
      </c>
      <c r="DE567">
        <v>135.08292800000001</v>
      </c>
      <c r="DF567">
        <v>2.7373999999999999E-2</v>
      </c>
      <c r="DG567">
        <v>1.1559429999999999</v>
      </c>
      <c r="DH567">
        <v>137.490073</v>
      </c>
      <c r="DI567">
        <v>2.6419999999999999E-2</v>
      </c>
      <c r="DJ567">
        <v>1.0530200000000001</v>
      </c>
      <c r="DK567">
        <v>136.226057</v>
      </c>
      <c r="DL567">
        <v>2.427E-2</v>
      </c>
      <c r="DM567">
        <v>0.95657800000000004</v>
      </c>
      <c r="DN567">
        <v>134.16449399999999</v>
      </c>
      <c r="DO567">
        <v>2.2402999999999999E-2</v>
      </c>
      <c r="DP567">
        <v>0.94406999999999996</v>
      </c>
      <c r="DQ567">
        <v>144.53364999999999</v>
      </c>
      <c r="DR567">
        <v>2.0523E-2</v>
      </c>
      <c r="DS567">
        <v>0.91280099999999997</v>
      </c>
      <c r="DT567">
        <v>144.619709</v>
      </c>
      <c r="DU567">
        <v>1.983E-2</v>
      </c>
      <c r="DV567">
        <v>0.91075599999999901</v>
      </c>
      <c r="DW567">
        <v>134.19521799999899</v>
      </c>
      <c r="DX567">
        <v>2.1395999999999998E-2</v>
      </c>
      <c r="DY567">
        <v>1.171295</v>
      </c>
      <c r="DZ567">
        <v>129.721644</v>
      </c>
      <c r="EA567">
        <v>2.8330000000000001E-2</v>
      </c>
      <c r="EB567">
        <v>1.909945</v>
      </c>
      <c r="EC567">
        <v>134.310326</v>
      </c>
      <c r="ED567">
        <v>4.4497000000000002E-2</v>
      </c>
      <c r="EE567">
        <v>2.7221340000000001</v>
      </c>
      <c r="EF567">
        <v>120.832927</v>
      </c>
      <c r="EG567">
        <v>7.2535000000000002E-2</v>
      </c>
      <c r="EH567">
        <v>4.1303979999999996</v>
      </c>
      <c r="EI567">
        <v>106.835325</v>
      </c>
      <c r="EJ567">
        <v>0.121986999999999</v>
      </c>
      <c r="EK567">
        <v>7.8518919999999897</v>
      </c>
      <c r="EL567">
        <v>128.17771499999901</v>
      </c>
      <c r="EM567">
        <v>0.19106500000000001</v>
      </c>
      <c r="EN567">
        <v>12.167949999999999</v>
      </c>
      <c r="EO567">
        <v>146.296707</v>
      </c>
      <c r="EP567">
        <v>0.26097300000000001</v>
      </c>
      <c r="EQ567">
        <v>13.773194</v>
      </c>
      <c r="ER567">
        <v>141.34074799999999</v>
      </c>
      <c r="ES567">
        <v>0.306616</v>
      </c>
      <c r="ET567">
        <v>10.483658999999999</v>
      </c>
      <c r="EU567">
        <v>100.389025</v>
      </c>
      <c r="EV567">
        <v>0.32851900000000001</v>
      </c>
      <c r="EW567">
        <v>15.710177</v>
      </c>
      <c r="EX567">
        <v>149.56989300000001</v>
      </c>
      <c r="EY567">
        <v>0.330011</v>
      </c>
      <c r="EZ567">
        <v>15.478726999999999</v>
      </c>
      <c r="FA567">
        <v>146.614824</v>
      </c>
      <c r="FB567">
        <v>0.33169499999999902</v>
      </c>
      <c r="FC567">
        <v>14.751388</v>
      </c>
      <c r="FD567">
        <v>140.22918200000001</v>
      </c>
      <c r="FE567">
        <v>0.33051700000000001</v>
      </c>
      <c r="FF567">
        <v>14.541924</v>
      </c>
      <c r="FG567">
        <v>138.796538</v>
      </c>
      <c r="FH567">
        <v>0.329208</v>
      </c>
      <c r="FI567">
        <v>11.1367169999999</v>
      </c>
      <c r="FJ567">
        <v>107.03517600000001</v>
      </c>
      <c r="FK567">
        <v>0.32685500000000001</v>
      </c>
      <c r="FL567">
        <v>11.389773999999999</v>
      </c>
      <c r="FM567">
        <v>110.92385299999999</v>
      </c>
      <c r="FN567">
        <v>0.32268999999999998</v>
      </c>
      <c r="FO567">
        <v>12.74489</v>
      </c>
      <c r="FP567">
        <v>124.305633</v>
      </c>
      <c r="FQ567">
        <v>0.32220700000000002</v>
      </c>
      <c r="FR567">
        <v>14.163925000000001</v>
      </c>
      <c r="FS567">
        <v>138.931487</v>
      </c>
      <c r="FT567">
        <v>0.32041599999999998</v>
      </c>
      <c r="FU567">
        <v>13.808020000000001</v>
      </c>
      <c r="FV567">
        <v>133.87087600000001</v>
      </c>
      <c r="FW567">
        <v>0.32433099999999998</v>
      </c>
      <c r="FX567">
        <v>13.952395999999901</v>
      </c>
      <c r="FY567">
        <v>134.77757299999999</v>
      </c>
      <c r="FZ567">
        <v>0.32547199999999998</v>
      </c>
      <c r="GA567">
        <v>13.820101999999901</v>
      </c>
      <c r="GB567">
        <v>134.487595</v>
      </c>
      <c r="GC567">
        <v>0.323102</v>
      </c>
      <c r="GD567">
        <v>13.185782</v>
      </c>
      <c r="GE567">
        <v>127.609195</v>
      </c>
      <c r="GF567">
        <v>0.32493899999999998</v>
      </c>
      <c r="GG567">
        <v>10.368935</v>
      </c>
      <c r="GH567">
        <v>100.264455</v>
      </c>
      <c r="GI567">
        <v>0.32541399999999998</v>
      </c>
      <c r="GJ567">
        <f t="shared" si="8"/>
        <v>2.3015188184968758</v>
      </c>
    </row>
    <row r="568" spans="1:192" x14ac:dyDescent="0.2">
      <c r="A568">
        <v>229.60416666662701</v>
      </c>
      <c r="B568">
        <v>14.499999999068599</v>
      </c>
      <c r="C568">
        <v>60.610179786789203</v>
      </c>
      <c r="D568">
        <v>1.76935283630583</v>
      </c>
      <c r="E568">
        <v>30.717649999999999</v>
      </c>
      <c r="F568">
        <v>26.8630999999999</v>
      </c>
      <c r="G568">
        <v>1404.51</v>
      </c>
      <c r="H568">
        <v>871.47199999999998</v>
      </c>
      <c r="I568">
        <v>0.93297894736842102</v>
      </c>
      <c r="J568">
        <v>1.2786857894736801</v>
      </c>
      <c r="K568">
        <v>0.978116315789473</v>
      </c>
      <c r="L568">
        <v>0.256876526315789</v>
      </c>
      <c r="M568">
        <v>0.24099499999999899</v>
      </c>
      <c r="O568">
        <v>1.07057822554071E-3</v>
      </c>
      <c r="P568">
        <v>1.46727122555134E-3</v>
      </c>
      <c r="Q568" s="2">
        <v>1.1223726244669601E-3</v>
      </c>
      <c r="R568">
        <v>6.9549199270646997E-2</v>
      </c>
      <c r="S568">
        <v>1235.5410466185463</v>
      </c>
      <c r="T568">
        <v>7.9165019929236795E-4</v>
      </c>
      <c r="U568">
        <v>4.9055577678028886E-2</v>
      </c>
      <c r="V568">
        <v>0.92853442706878098</v>
      </c>
      <c r="W568">
        <v>0.53035411889599804</v>
      </c>
      <c r="X568">
        <v>9.5988712418566902</v>
      </c>
      <c r="Y568">
        <v>0.63263765116858295</v>
      </c>
      <c r="Z568">
        <v>-2.3077930304418799E-2</v>
      </c>
      <c r="AA568">
        <v>0.87969544297907898</v>
      </c>
      <c r="AB568">
        <v>0.83344987681867699</v>
      </c>
      <c r="AC568">
        <v>14.624474163952099</v>
      </c>
      <c r="AD568">
        <v>9.0464940978459492</v>
      </c>
      <c r="AE568">
        <v>26.985502920754399</v>
      </c>
      <c r="AF568">
        <v>5.7401714198714602E-3</v>
      </c>
      <c r="AG568">
        <v>1.8465568369455801E-2</v>
      </c>
      <c r="AH568">
        <v>1.0691473742716799E-2</v>
      </c>
      <c r="AI568">
        <v>0.28851479591125501</v>
      </c>
      <c r="AJ568">
        <v>2.6208611103147102E-2</v>
      </c>
      <c r="AK568">
        <v>0.53819689349601996</v>
      </c>
      <c r="AL568">
        <v>1.7368804100509301</v>
      </c>
      <c r="AM568">
        <v>0.79524321241364504</v>
      </c>
      <c r="AN568">
        <v>14.3734135649777</v>
      </c>
      <c r="AO568">
        <v>1.63931569261231</v>
      </c>
      <c r="AP568">
        <v>0.47059499999999999</v>
      </c>
      <c r="AQ568">
        <v>64.672995</v>
      </c>
      <c r="AR568">
        <v>2.3011E-2</v>
      </c>
      <c r="AS568">
        <v>0.38533099999999998</v>
      </c>
      <c r="AT568">
        <v>69.817676000000006</v>
      </c>
      <c r="AU568">
        <v>1.7364999999999998E-2</v>
      </c>
      <c r="AV568">
        <v>0.45601799999999998</v>
      </c>
      <c r="AW568">
        <v>67.017735999999999</v>
      </c>
      <c r="AX568">
        <v>2.1403999999999999E-2</v>
      </c>
      <c r="AY568">
        <v>0.51128099999999999</v>
      </c>
      <c r="AZ568">
        <v>72.191547999999997</v>
      </c>
      <c r="BA568">
        <v>2.2237E-2</v>
      </c>
      <c r="BB568">
        <v>0.64868400000000004</v>
      </c>
      <c r="BC568">
        <v>85.297556</v>
      </c>
      <c r="BD568">
        <v>2.3892E-2</v>
      </c>
      <c r="BE568">
        <v>0.73563400000000001</v>
      </c>
      <c r="BF568">
        <v>92.425494</v>
      </c>
      <c r="BG568">
        <v>2.50169999999999E-2</v>
      </c>
      <c r="BH568">
        <v>0.76581299999999997</v>
      </c>
      <c r="BI568">
        <v>92.880306000000004</v>
      </c>
      <c r="BJ568">
        <v>2.5919000000000001E-2</v>
      </c>
      <c r="BK568">
        <v>0.79827199999999998</v>
      </c>
      <c r="BL568">
        <v>95.044033999999996</v>
      </c>
      <c r="BM568">
        <v>2.6398000000000001E-2</v>
      </c>
      <c r="BN568">
        <v>0.80021799999999998</v>
      </c>
      <c r="BO568">
        <v>95.426160999999993</v>
      </c>
      <c r="BP568">
        <v>2.63519999999999E-2</v>
      </c>
      <c r="BQ568">
        <v>0.85686399999999996</v>
      </c>
      <c r="BR568">
        <v>100.56989</v>
      </c>
      <c r="BS568">
        <v>2.6777999999999899E-2</v>
      </c>
      <c r="BT568">
        <v>0.93437000000000003</v>
      </c>
      <c r="BU568">
        <v>101.50817600000001</v>
      </c>
      <c r="BV568">
        <v>2.8912E-2</v>
      </c>
      <c r="BW568">
        <v>1.0837809999999899</v>
      </c>
      <c r="BX568">
        <v>100.322951</v>
      </c>
      <c r="BY568">
        <v>3.3992000000000001E-2</v>
      </c>
      <c r="BZ568">
        <v>1.4357599999999999</v>
      </c>
      <c r="CA568">
        <v>106.634722</v>
      </c>
      <c r="CB568">
        <v>4.2285000000000003E-2</v>
      </c>
      <c r="CC568">
        <v>1.710666</v>
      </c>
      <c r="CD568">
        <v>110.231331</v>
      </c>
      <c r="CE568">
        <v>4.8783999999999897E-2</v>
      </c>
      <c r="CF568">
        <v>1.817445</v>
      </c>
      <c r="CG568">
        <v>111.51418</v>
      </c>
      <c r="CH568">
        <v>5.1225E-2</v>
      </c>
      <c r="CI568">
        <v>1.847019</v>
      </c>
      <c r="CJ568">
        <v>113.472940999999</v>
      </c>
      <c r="CK568">
        <v>5.1157999999999898E-2</v>
      </c>
      <c r="CL568">
        <v>1.6906859999999999</v>
      </c>
      <c r="CM568">
        <v>114.14143999999899</v>
      </c>
      <c r="CN568">
        <v>4.6549E-2</v>
      </c>
      <c r="CO568">
        <v>1.4743919999999999</v>
      </c>
      <c r="CP568">
        <v>115.701965999999</v>
      </c>
      <c r="CQ568">
        <v>4.0067999999999999E-2</v>
      </c>
      <c r="CR568">
        <v>1.3183590000000001</v>
      </c>
      <c r="CS568">
        <v>115.68156</v>
      </c>
      <c r="CT568">
        <v>3.5776000000000002E-2</v>
      </c>
      <c r="CU568">
        <v>1.216879</v>
      </c>
      <c r="CV568">
        <v>114.729427</v>
      </c>
      <c r="CW568">
        <v>3.3345E-2</v>
      </c>
      <c r="CX568">
        <v>1.2368619999999999</v>
      </c>
      <c r="CY568">
        <v>122.929305</v>
      </c>
      <c r="CZ568">
        <v>3.1629999999999998E-2</v>
      </c>
      <c r="DA568">
        <v>1.1272979999999999</v>
      </c>
      <c r="DB568">
        <v>122.969258</v>
      </c>
      <c r="DC568">
        <v>2.8813999999999999E-2</v>
      </c>
      <c r="DD568">
        <v>1.055844</v>
      </c>
      <c r="DE568">
        <v>122.79084899999999</v>
      </c>
      <c r="DF568">
        <v>2.7023999999999999E-2</v>
      </c>
      <c r="DG568">
        <v>1.0375490000000001</v>
      </c>
      <c r="DH568">
        <v>125.124227</v>
      </c>
      <c r="DI568">
        <v>2.6069999999999999E-2</v>
      </c>
      <c r="DJ568">
        <v>0.94472699999999998</v>
      </c>
      <c r="DK568">
        <v>123.875803</v>
      </c>
      <c r="DL568">
        <v>2.3955000000000001E-2</v>
      </c>
      <c r="DM568">
        <v>0.85773999999999995</v>
      </c>
      <c r="DN568">
        <v>122.054686</v>
      </c>
      <c r="DO568">
        <v>2.2091E-2</v>
      </c>
      <c r="DP568">
        <v>0.84791499999999997</v>
      </c>
      <c r="DQ568">
        <v>131.76424499999999</v>
      </c>
      <c r="DR568">
        <v>2.0230000000000001E-2</v>
      </c>
      <c r="DS568">
        <v>0.82256600000000002</v>
      </c>
      <c r="DT568">
        <v>131.969448</v>
      </c>
      <c r="DU568">
        <v>1.9591000000000001E-2</v>
      </c>
      <c r="DV568">
        <v>0.81742700000000001</v>
      </c>
      <c r="DW568">
        <v>122.172633</v>
      </c>
      <c r="DX568">
        <v>2.1108999999999999E-2</v>
      </c>
      <c r="DY568">
        <v>1.04958</v>
      </c>
      <c r="DZ568">
        <v>117.729704</v>
      </c>
      <c r="EA568">
        <v>2.7983999999999998E-2</v>
      </c>
      <c r="EB568">
        <v>1.7228490000000001</v>
      </c>
      <c r="EC568">
        <v>122.068247</v>
      </c>
      <c r="ED568">
        <v>4.4181999999999999E-2</v>
      </c>
      <c r="EE568">
        <v>2.4572529999999899</v>
      </c>
      <c r="EF568">
        <v>109.461798</v>
      </c>
      <c r="EG568">
        <v>7.2410000000000002E-2</v>
      </c>
      <c r="EH568">
        <v>3.7307929999999998</v>
      </c>
      <c r="EI568">
        <v>96.313034999999999</v>
      </c>
      <c r="EJ568">
        <v>0.122311999999999</v>
      </c>
      <c r="EK568">
        <v>7.1828869999999903</v>
      </c>
      <c r="EL568">
        <v>116.41801299999899</v>
      </c>
      <c r="EM568">
        <v>0.19248399999999999</v>
      </c>
      <c r="EN568">
        <v>11.228205000000001</v>
      </c>
      <c r="EO568">
        <v>133.99523600000001</v>
      </c>
      <c r="EP568">
        <v>0.26308899999999902</v>
      </c>
      <c r="EQ568">
        <v>12.715159</v>
      </c>
      <c r="ER568">
        <v>129.39034899999999</v>
      </c>
      <c r="ES568">
        <v>0.30946699999999999</v>
      </c>
      <c r="ET568">
        <v>9.6185580000000002</v>
      </c>
      <c r="EU568">
        <v>91.381868999999995</v>
      </c>
      <c r="EV568">
        <v>0.33129699999999901</v>
      </c>
      <c r="EW568">
        <v>14.548019</v>
      </c>
      <c r="EX568">
        <v>137.25226499999999</v>
      </c>
      <c r="EY568">
        <v>0.33327600000000002</v>
      </c>
      <c r="EZ568">
        <v>14.314401</v>
      </c>
      <c r="FA568">
        <v>134.18287900000001</v>
      </c>
      <c r="FB568">
        <v>0.33541799999999999</v>
      </c>
      <c r="FC568">
        <v>13.61633</v>
      </c>
      <c r="FD568">
        <v>128.076607</v>
      </c>
      <c r="FE568">
        <v>0.334291</v>
      </c>
      <c r="FF568">
        <v>13.410894000000001</v>
      </c>
      <c r="FG568">
        <v>126.70347599999999</v>
      </c>
      <c r="FH568">
        <v>0.332818</v>
      </c>
      <c r="FI568">
        <v>10.159686000000001</v>
      </c>
      <c r="FJ568">
        <v>96.818371999999997</v>
      </c>
      <c r="FK568">
        <v>0.329901</v>
      </c>
      <c r="FL568">
        <v>10.434457</v>
      </c>
      <c r="FM568">
        <v>100.572717</v>
      </c>
      <c r="FN568">
        <v>0.32629799999999998</v>
      </c>
      <c r="FO568">
        <v>11.735219000000001</v>
      </c>
      <c r="FP568">
        <v>113.199169</v>
      </c>
      <c r="FQ568">
        <v>0.32605699999999999</v>
      </c>
      <c r="FR568">
        <v>13.10089</v>
      </c>
      <c r="FS568">
        <v>127.230240999999</v>
      </c>
      <c r="FT568">
        <v>0.32384499999999999</v>
      </c>
      <c r="FU568">
        <v>12.800787</v>
      </c>
      <c r="FV568">
        <v>122.960458</v>
      </c>
      <c r="FW568">
        <v>0.32757799999999998</v>
      </c>
      <c r="FX568">
        <v>12.94069</v>
      </c>
      <c r="FY568">
        <v>123.899176</v>
      </c>
      <c r="FZ568">
        <v>0.32861499999999999</v>
      </c>
      <c r="GA568">
        <v>12.816663999999999</v>
      </c>
      <c r="GB568">
        <v>123.674773</v>
      </c>
      <c r="GC568">
        <v>0.32617800000000002</v>
      </c>
      <c r="GD568">
        <v>12.217480999999999</v>
      </c>
      <c r="GE568">
        <v>117.393399</v>
      </c>
      <c r="GF568">
        <v>0.327519</v>
      </c>
      <c r="GG568">
        <v>9.5221</v>
      </c>
      <c r="GH568">
        <v>91.252215000000007</v>
      </c>
      <c r="GI568">
        <v>0.32892700000000002</v>
      </c>
      <c r="GJ568">
        <f t="shared" si="8"/>
        <v>2.2182424191211165</v>
      </c>
    </row>
    <row r="569" spans="1:192" x14ac:dyDescent="0.2">
      <c r="A569">
        <v>229.625</v>
      </c>
      <c r="B569">
        <v>15</v>
      </c>
      <c r="C569">
        <v>57.788632792550501</v>
      </c>
      <c r="D569">
        <v>1.76494723040662</v>
      </c>
      <c r="E569">
        <v>30.679849999999998</v>
      </c>
      <c r="F569">
        <v>26.860700000000001</v>
      </c>
      <c r="G569">
        <v>1283.22</v>
      </c>
      <c r="H569">
        <v>903.65965000000006</v>
      </c>
      <c r="I569">
        <v>1.0084921052631499</v>
      </c>
      <c r="J569">
        <v>1.26466421052631</v>
      </c>
      <c r="K569">
        <v>1.0019173684210501</v>
      </c>
      <c r="L569">
        <v>0.26202005263157802</v>
      </c>
      <c r="M569">
        <v>0.24638436842105199</v>
      </c>
      <c r="O569">
        <v>1.1160087819160199E-3</v>
      </c>
      <c r="P569">
        <v>1.3994917340021901E-3</v>
      </c>
      <c r="Q569" s="2">
        <v>1.10873310368682E-3</v>
      </c>
      <c r="R569">
        <v>6.3949555335961403E-2</v>
      </c>
      <c r="S569">
        <v>1131.4263414767988</v>
      </c>
      <c r="T569">
        <v>8.8553477296037973E-4</v>
      </c>
      <c r="U569">
        <v>5.1075912477980365E-2</v>
      </c>
      <c r="V569">
        <v>0.93053723215475803</v>
      </c>
      <c r="W569">
        <v>0.53411795231588999</v>
      </c>
      <c r="X569">
        <v>9.6958277921384699</v>
      </c>
      <c r="Y569">
        <v>0.63800910929098398</v>
      </c>
      <c r="Z569">
        <v>-2.28992309057412E-2</v>
      </c>
      <c r="AA569">
        <v>0.88170878062748304</v>
      </c>
      <c r="AB569">
        <v>0.83625667296899198</v>
      </c>
      <c r="AC569">
        <v>14.9074256788385</v>
      </c>
      <c r="AD569">
        <v>9.1048691407468301</v>
      </c>
      <c r="AE569">
        <v>27.792402923762801</v>
      </c>
      <c r="AF569">
        <v>5.6691625000790703E-3</v>
      </c>
      <c r="AG569">
        <v>1.8260042147792501E-2</v>
      </c>
      <c r="AH569">
        <v>1.0451426749793999E-2</v>
      </c>
      <c r="AI569">
        <v>0.29047026335846898</v>
      </c>
      <c r="AJ569">
        <v>2.5901916668864201E-2</v>
      </c>
      <c r="AK569">
        <v>0.491179528457791</v>
      </c>
      <c r="AL569">
        <v>1.5867340076871901</v>
      </c>
      <c r="AM569">
        <v>0.71949494460140095</v>
      </c>
      <c r="AN569">
        <v>13.2688556557005</v>
      </c>
      <c r="AO569">
        <v>1.50050891526277</v>
      </c>
      <c r="AP569">
        <v>0.43092799999999998</v>
      </c>
      <c r="AQ569">
        <v>59.559486999999997</v>
      </c>
      <c r="AR569">
        <v>2.2869999999999901E-2</v>
      </c>
      <c r="AS569">
        <v>0.353767</v>
      </c>
      <c r="AT569">
        <v>64.385265000000004</v>
      </c>
      <c r="AU569">
        <v>1.7284000000000001E-2</v>
      </c>
      <c r="AV569">
        <v>0.416381</v>
      </c>
      <c r="AW569">
        <v>61.834086999999997</v>
      </c>
      <c r="AX569">
        <v>2.1174999999999999E-2</v>
      </c>
      <c r="AY569">
        <v>0.46813100000000002</v>
      </c>
      <c r="AZ569">
        <v>66.726596999999998</v>
      </c>
      <c r="BA569">
        <v>2.2020999999999999E-2</v>
      </c>
      <c r="BB569">
        <v>0.59080600000000005</v>
      </c>
      <c r="BC569">
        <v>78.778186000000005</v>
      </c>
      <c r="BD569">
        <v>2.3550000000000001E-2</v>
      </c>
      <c r="BE569">
        <v>0.66998899999999995</v>
      </c>
      <c r="BF569">
        <v>85.373892999999995</v>
      </c>
      <c r="BG569">
        <v>2.4657999999999999E-2</v>
      </c>
      <c r="BH569">
        <v>0.69655500000000004</v>
      </c>
      <c r="BI569">
        <v>85.805925000000002</v>
      </c>
      <c r="BJ569">
        <v>2.5507999999999999E-2</v>
      </c>
      <c r="BK569">
        <v>0.72637399999999996</v>
      </c>
      <c r="BL569">
        <v>87.880645000000001</v>
      </c>
      <c r="BM569">
        <v>2.597E-2</v>
      </c>
      <c r="BN569">
        <v>0.730186</v>
      </c>
      <c r="BO569">
        <v>88.208353000000002</v>
      </c>
      <c r="BP569">
        <v>2.6002999999999998E-2</v>
      </c>
      <c r="BQ569">
        <v>0.78256000000000003</v>
      </c>
      <c r="BR569">
        <v>92.992318999999995</v>
      </c>
      <c r="BS569">
        <v>2.6436999999999999E-2</v>
      </c>
      <c r="BT569">
        <v>0.85091000000000006</v>
      </c>
      <c r="BU569">
        <v>93.806576000000007</v>
      </c>
      <c r="BV569">
        <v>2.8480999999999999E-2</v>
      </c>
      <c r="BW569">
        <v>0.98878299999999997</v>
      </c>
      <c r="BX569">
        <v>92.738781000000003</v>
      </c>
      <c r="BY569">
        <v>3.3533999999999897E-2</v>
      </c>
      <c r="BZ569">
        <v>1.312478</v>
      </c>
      <c r="CA569">
        <v>98.517379000000005</v>
      </c>
      <c r="CB569">
        <v>4.1821999999999998E-2</v>
      </c>
      <c r="CC569">
        <v>1.5675219999999901</v>
      </c>
      <c r="CD569">
        <v>101.83148199999999</v>
      </c>
      <c r="CE569">
        <v>4.8368000000000001E-2</v>
      </c>
      <c r="CF569">
        <v>1.6640999999999999</v>
      </c>
      <c r="CG569">
        <v>103.00071899999899</v>
      </c>
      <c r="CH569">
        <v>5.0754000000000001E-2</v>
      </c>
      <c r="CI569">
        <v>1.6921470000000001</v>
      </c>
      <c r="CJ569">
        <v>104.74056299999999</v>
      </c>
      <c r="CK569">
        <v>5.0753E-2</v>
      </c>
      <c r="CL569">
        <v>1.5442769999999999</v>
      </c>
      <c r="CM569">
        <v>105.402677</v>
      </c>
      <c r="CN569">
        <v>4.6023000000000001E-2</v>
      </c>
      <c r="CO569">
        <v>1.3421969999999901</v>
      </c>
      <c r="CP569">
        <v>106.65303400000001</v>
      </c>
      <c r="CQ569">
        <v>3.9552999999999998E-2</v>
      </c>
      <c r="CR569">
        <v>1.199403</v>
      </c>
      <c r="CS569">
        <v>106.74996499999899</v>
      </c>
      <c r="CT569">
        <v>3.5255000000000002E-2</v>
      </c>
      <c r="CU569">
        <v>1.1061110000000001</v>
      </c>
      <c r="CV569">
        <v>105.899597</v>
      </c>
      <c r="CW569">
        <v>3.2823999999999999E-2</v>
      </c>
      <c r="CX569">
        <v>1.121956</v>
      </c>
      <c r="CY569">
        <v>113.45437800000001</v>
      </c>
      <c r="CZ569">
        <v>3.1073E-2</v>
      </c>
      <c r="DA569">
        <v>1.023212</v>
      </c>
      <c r="DB569">
        <v>113.491192</v>
      </c>
      <c r="DC569">
        <v>2.8329E-2</v>
      </c>
      <c r="DD569">
        <v>0.95613099999999995</v>
      </c>
      <c r="DE569">
        <v>113.31094899999999</v>
      </c>
      <c r="DF569">
        <v>2.6506999999999999E-2</v>
      </c>
      <c r="DG569">
        <v>0.93994899999999904</v>
      </c>
      <c r="DH569">
        <v>115.549108</v>
      </c>
      <c r="DI569">
        <v>2.5562999999999999E-2</v>
      </c>
      <c r="DJ569">
        <v>0.85343099999999905</v>
      </c>
      <c r="DK569">
        <v>114.532562</v>
      </c>
      <c r="DL569">
        <v>2.3393999999999901E-2</v>
      </c>
      <c r="DM569">
        <v>0.775648</v>
      </c>
      <c r="DN569">
        <v>112.838336</v>
      </c>
      <c r="DO569">
        <v>2.1597000000000002E-2</v>
      </c>
      <c r="DP569">
        <v>0.76871199999999995</v>
      </c>
      <c r="DQ569">
        <v>121.92655600000001</v>
      </c>
      <c r="DR569">
        <v>1.9809E-2</v>
      </c>
      <c r="DS569">
        <v>0.74515299999999995</v>
      </c>
      <c r="DT569">
        <v>122.068224</v>
      </c>
      <c r="DU569">
        <v>1.9178000000000001E-2</v>
      </c>
      <c r="DV569">
        <v>0.73797800000000002</v>
      </c>
      <c r="DW569">
        <v>112.710032</v>
      </c>
      <c r="DX569">
        <v>2.0643999999999999E-2</v>
      </c>
      <c r="DY569">
        <v>0.95175399999999999</v>
      </c>
      <c r="DZ569">
        <v>108.919688999999</v>
      </c>
      <c r="EA569">
        <v>2.7411999999999999E-2</v>
      </c>
      <c r="EB569">
        <v>1.578506</v>
      </c>
      <c r="EC569">
        <v>112.961654</v>
      </c>
      <c r="ED569">
        <v>4.3711E-2</v>
      </c>
      <c r="EE569">
        <v>2.2633589999999999</v>
      </c>
      <c r="EF569">
        <v>101.01503</v>
      </c>
      <c r="EG569">
        <v>7.2256000000000001E-2</v>
      </c>
      <c r="EH569">
        <v>3.455689</v>
      </c>
      <c r="EI569">
        <v>88.997407999999993</v>
      </c>
      <c r="EJ569">
        <v>0.122568</v>
      </c>
      <c r="EK569">
        <v>6.6531750000000001</v>
      </c>
      <c r="EL569">
        <v>107.321561</v>
      </c>
      <c r="EM569">
        <v>0.193298</v>
      </c>
      <c r="EN569">
        <v>10.399637999999999</v>
      </c>
      <c r="EO569">
        <v>123.14066399999901</v>
      </c>
      <c r="EP569">
        <v>0.26500499999999999</v>
      </c>
      <c r="EQ569">
        <v>11.7511429999999</v>
      </c>
      <c r="ER569">
        <v>118.518331</v>
      </c>
      <c r="ES569">
        <v>0.31214500000000001</v>
      </c>
      <c r="ET569">
        <v>8.8244579999999999</v>
      </c>
      <c r="EU569">
        <v>82.982272999999907</v>
      </c>
      <c r="EV569">
        <v>0.33483600000000002</v>
      </c>
      <c r="EW569">
        <v>13.441525</v>
      </c>
      <c r="EX569">
        <v>125.701392</v>
      </c>
      <c r="EY569">
        <v>0.33599899999999999</v>
      </c>
      <c r="EZ569">
        <v>13.228978</v>
      </c>
      <c r="FA569">
        <v>123.04456599999899</v>
      </c>
      <c r="FB569">
        <v>0.33780500000000002</v>
      </c>
      <c r="FC569">
        <v>12.592510000000001</v>
      </c>
      <c r="FD569">
        <v>117.56589</v>
      </c>
      <c r="FE569">
        <v>0.33655299999999999</v>
      </c>
      <c r="FF569">
        <v>12.395166</v>
      </c>
      <c r="FG569">
        <v>116.215457</v>
      </c>
      <c r="FH569">
        <v>0.335148</v>
      </c>
      <c r="FI569">
        <v>9.4241700000000002</v>
      </c>
      <c r="FJ569">
        <v>88.902001999999996</v>
      </c>
      <c r="FK569">
        <v>0.33308399999999999</v>
      </c>
      <c r="FL569">
        <v>9.673629</v>
      </c>
      <c r="FM569">
        <v>92.365898000000001</v>
      </c>
      <c r="FN569">
        <v>0.32908300000000001</v>
      </c>
      <c r="FO569">
        <v>10.862769</v>
      </c>
      <c r="FP569">
        <v>103.763545999999</v>
      </c>
      <c r="FQ569">
        <v>0.32899200000000001</v>
      </c>
      <c r="FR569">
        <v>12.102722</v>
      </c>
      <c r="FS569">
        <v>116.331256</v>
      </c>
      <c r="FT569">
        <v>0.32696500000000001</v>
      </c>
      <c r="FU569">
        <v>11.825141</v>
      </c>
      <c r="FV569">
        <v>112.201268</v>
      </c>
      <c r="FW569">
        <v>0.33137699999999998</v>
      </c>
      <c r="FX569">
        <v>11.94319</v>
      </c>
      <c r="FY569">
        <v>112.84572900000001</v>
      </c>
      <c r="FZ569">
        <v>0.33276299999999998</v>
      </c>
      <c r="GA569">
        <v>11.820855</v>
      </c>
      <c r="GB569">
        <v>112.415132</v>
      </c>
      <c r="GC569">
        <v>0.33061199999999902</v>
      </c>
      <c r="GD569">
        <v>11.265739999999999</v>
      </c>
      <c r="GE569">
        <v>106.71441299999999</v>
      </c>
      <c r="GF569">
        <v>0.331955</v>
      </c>
      <c r="GG569">
        <v>8.7955009999999998</v>
      </c>
      <c r="GH569">
        <v>83.004193999999998</v>
      </c>
      <c r="GI569">
        <v>0.333345</v>
      </c>
      <c r="GJ569">
        <f t="shared" si="8"/>
        <v>2.1223903580674275</v>
      </c>
    </row>
    <row r="570" spans="1:192" x14ac:dyDescent="0.2">
      <c r="A570">
        <v>229.645833333372</v>
      </c>
      <c r="B570">
        <v>15.500000000931299</v>
      </c>
      <c r="C570">
        <v>50.9625613935291</v>
      </c>
      <c r="D570">
        <v>1.7940550248876801</v>
      </c>
      <c r="E570">
        <v>30.705849999999899</v>
      </c>
      <c r="F570">
        <v>26.865300000000001</v>
      </c>
      <c r="G570">
        <v>1113.1099999999999</v>
      </c>
      <c r="H570">
        <v>807.94997499999999</v>
      </c>
      <c r="I570">
        <v>0.94469944444444398</v>
      </c>
      <c r="J570">
        <v>1.16488722222222</v>
      </c>
      <c r="K570">
        <v>0.94345944444444396</v>
      </c>
      <c r="L570">
        <v>0.267397</v>
      </c>
      <c r="M570">
        <v>0.25199033333333298</v>
      </c>
      <c r="O570">
        <v>1.16925487180619E-3</v>
      </c>
      <c r="P570">
        <v>1.44178137046445E-3</v>
      </c>
      <c r="Q570" s="2">
        <v>1.1677201233212999E-3</v>
      </c>
      <c r="R570">
        <v>6.30763821652809E-2</v>
      </c>
      <c r="S570">
        <v>983.42904264930019</v>
      </c>
      <c r="T570">
        <v>9.5935690683165054E-4</v>
      </c>
      <c r="U570">
        <v>5.1821289776269923E-2</v>
      </c>
      <c r="V570">
        <v>0.93280018025376299</v>
      </c>
      <c r="W570">
        <v>0.54288499192764905</v>
      </c>
      <c r="X570">
        <v>9.7976390010927705</v>
      </c>
      <c r="Y570">
        <v>0.65257234047597101</v>
      </c>
      <c r="Z570">
        <v>-2.1696785932068401E-2</v>
      </c>
      <c r="AA570">
        <v>0.88349672777110999</v>
      </c>
      <c r="AB570">
        <v>0.83912052437378404</v>
      </c>
      <c r="AC570">
        <v>15.166899793772799</v>
      </c>
      <c r="AD570">
        <v>9.0872953529560494</v>
      </c>
      <c r="AE570">
        <v>28.761984593894802</v>
      </c>
      <c r="AF570">
        <v>5.6086961023887796E-3</v>
      </c>
      <c r="AG570">
        <v>1.8308765576055298E-2</v>
      </c>
      <c r="AH570">
        <v>1.0291222340707101E-2</v>
      </c>
      <c r="AI570">
        <v>0.29599597841576603</v>
      </c>
      <c r="AJ570">
        <v>2.58926357266396E-2</v>
      </c>
      <c r="AK570">
        <v>0.42938478426059301</v>
      </c>
      <c r="AL570">
        <v>1.4062252156659201</v>
      </c>
      <c r="AM570">
        <v>0.63025181014468601</v>
      </c>
      <c r="AN570">
        <v>12.034678949592699</v>
      </c>
      <c r="AO570">
        <v>1.33080972317091</v>
      </c>
      <c r="AP570">
        <v>0.37934200000000001</v>
      </c>
      <c r="AQ570">
        <v>52.494945999999999</v>
      </c>
      <c r="AR570">
        <v>2.2858E-2</v>
      </c>
      <c r="AS570">
        <v>0.31062699999999999</v>
      </c>
      <c r="AT570">
        <v>56.752538000000001</v>
      </c>
      <c r="AU570">
        <v>1.7224E-2</v>
      </c>
      <c r="AV570">
        <v>0.367062</v>
      </c>
      <c r="AW570">
        <v>54.540613</v>
      </c>
      <c r="AX570">
        <v>2.1170999999999999E-2</v>
      </c>
      <c r="AY570">
        <v>0.408194</v>
      </c>
      <c r="AZ570">
        <v>58.888399999999997</v>
      </c>
      <c r="BA570">
        <v>2.1753999999999999E-2</v>
      </c>
      <c r="BB570">
        <v>0.51779200000000003</v>
      </c>
      <c r="BC570">
        <v>69.640349000000001</v>
      </c>
      <c r="BD570">
        <v>2.3355000000000001E-2</v>
      </c>
      <c r="BE570">
        <v>0.58732299999999904</v>
      </c>
      <c r="BF570">
        <v>75.473772999999994</v>
      </c>
      <c r="BG570">
        <v>2.4451000000000001E-2</v>
      </c>
      <c r="BH570">
        <v>0.611317</v>
      </c>
      <c r="BI570">
        <v>75.865557999999993</v>
      </c>
      <c r="BJ570">
        <v>2.5322000000000001E-2</v>
      </c>
      <c r="BK570">
        <v>0.64112799999999903</v>
      </c>
      <c r="BL570">
        <v>77.641276000000005</v>
      </c>
      <c r="BM570">
        <v>2.5947000000000001E-2</v>
      </c>
      <c r="BN570">
        <v>0.64103100000000002</v>
      </c>
      <c r="BO570">
        <v>78.036241000000004</v>
      </c>
      <c r="BP570">
        <v>2.58079999999999E-2</v>
      </c>
      <c r="BQ570">
        <v>0.68718299999999999</v>
      </c>
      <c r="BR570">
        <v>82.283431999999905</v>
      </c>
      <c r="BS570">
        <v>2.6241E-2</v>
      </c>
      <c r="BT570">
        <v>0.74770700000000001</v>
      </c>
      <c r="BU570">
        <v>82.917348000000004</v>
      </c>
      <c r="BV570">
        <v>2.8316000000000001E-2</v>
      </c>
      <c r="BW570">
        <v>0.87013999999999903</v>
      </c>
      <c r="BX570">
        <v>82.070065999999997</v>
      </c>
      <c r="BY570">
        <v>3.3350999999999999E-2</v>
      </c>
      <c r="BZ570">
        <v>1.1611020000000001</v>
      </c>
      <c r="CA570">
        <v>87.169539</v>
      </c>
      <c r="CB570">
        <v>4.1820999999999997E-2</v>
      </c>
      <c r="CC570">
        <v>1.389624</v>
      </c>
      <c r="CD570">
        <v>90.027147999999997</v>
      </c>
      <c r="CE570">
        <v>4.8512E-2</v>
      </c>
      <c r="CF570">
        <v>1.4756750000000001</v>
      </c>
      <c r="CG570">
        <v>91.081264000000004</v>
      </c>
      <c r="CH570">
        <v>5.0910999999999998E-2</v>
      </c>
      <c r="CI570">
        <v>1.501304</v>
      </c>
      <c r="CJ570">
        <v>92.636450999999994</v>
      </c>
      <c r="CK570">
        <v>5.0923000000000003E-2</v>
      </c>
      <c r="CL570">
        <v>1.368949</v>
      </c>
      <c r="CM570">
        <v>93.071004000000002</v>
      </c>
      <c r="CN570">
        <v>4.6210000000000001E-2</v>
      </c>
      <c r="CO570">
        <v>1.1828860000000001</v>
      </c>
      <c r="CP570">
        <v>94.201628999999997</v>
      </c>
      <c r="CQ570">
        <v>3.9474000000000002E-2</v>
      </c>
      <c r="CR570">
        <v>1.0544530000000001</v>
      </c>
      <c r="CS570">
        <v>94.293340000000001</v>
      </c>
      <c r="CT570">
        <v>3.5091999999999998E-2</v>
      </c>
      <c r="CU570">
        <v>0.96914899999999904</v>
      </c>
      <c r="CV570">
        <v>93.438996000000003</v>
      </c>
      <c r="CW570">
        <v>3.2599999999999997E-2</v>
      </c>
      <c r="CX570">
        <v>0.98532299999999995</v>
      </c>
      <c r="CY570">
        <v>100.38145299999999</v>
      </c>
      <c r="CZ570">
        <v>3.0848E-2</v>
      </c>
      <c r="DA570">
        <v>0.89793899999999904</v>
      </c>
      <c r="DB570">
        <v>100.620366</v>
      </c>
      <c r="DC570">
        <v>2.8043999999999999E-2</v>
      </c>
      <c r="DD570">
        <v>0.838252</v>
      </c>
      <c r="DE570">
        <v>100.303438</v>
      </c>
      <c r="DF570">
        <v>2.6252999999999999E-2</v>
      </c>
      <c r="DG570">
        <v>0.82402299999999995</v>
      </c>
      <c r="DH570">
        <v>102.43453599999999</v>
      </c>
      <c r="DI570">
        <v>2.5283E-2</v>
      </c>
      <c r="DJ570">
        <v>0.74870700000000001</v>
      </c>
      <c r="DK570">
        <v>101.54280300000001</v>
      </c>
      <c r="DL570">
        <v>2.315E-2</v>
      </c>
      <c r="DM570">
        <v>0.67824300000000004</v>
      </c>
      <c r="DN570">
        <v>100.182266</v>
      </c>
      <c r="DO570">
        <v>2.1271000000000002E-2</v>
      </c>
      <c r="DP570">
        <v>0.67444799999999905</v>
      </c>
      <c r="DQ570">
        <v>108.425729</v>
      </c>
      <c r="DR570">
        <v>1.9543999999999999E-2</v>
      </c>
      <c r="DS570">
        <v>0.65380699999999903</v>
      </c>
      <c r="DT570">
        <v>108.669358</v>
      </c>
      <c r="DU570">
        <v>1.8901999999999999E-2</v>
      </c>
      <c r="DV570">
        <v>0.64239499999999905</v>
      </c>
      <c r="DW570">
        <v>100.063436</v>
      </c>
      <c r="DX570">
        <v>2.0243000000000001E-2</v>
      </c>
      <c r="DY570">
        <v>0.83405899999999999</v>
      </c>
      <c r="DZ570">
        <v>96.464844999999997</v>
      </c>
      <c r="EA570">
        <v>2.7123000000000001E-2</v>
      </c>
      <c r="EB570">
        <v>1.4005160000000001</v>
      </c>
      <c r="EC570">
        <v>100.180913</v>
      </c>
      <c r="ED570">
        <v>4.3735000000000003E-2</v>
      </c>
      <c r="EE570">
        <v>2.014659</v>
      </c>
      <c r="EF570">
        <v>89.373092</v>
      </c>
      <c r="EG570">
        <v>7.2836999999999999E-2</v>
      </c>
      <c r="EH570">
        <v>3.0812330000000001</v>
      </c>
      <c r="EI570">
        <v>78.296252999999993</v>
      </c>
      <c r="EJ570">
        <v>0.12430099999999999</v>
      </c>
      <c r="EK570">
        <v>5.9975540000000001</v>
      </c>
      <c r="EL570">
        <v>95.016524000000004</v>
      </c>
      <c r="EM570">
        <v>0.196822</v>
      </c>
      <c r="EN570">
        <v>9.4203360000000007</v>
      </c>
      <c r="EO570">
        <v>109.426754</v>
      </c>
      <c r="EP570">
        <v>0.27019799999999999</v>
      </c>
      <c r="EQ570">
        <v>10.633056</v>
      </c>
      <c r="ER570">
        <v>105.30421399999901</v>
      </c>
      <c r="ES570">
        <v>0.317884</v>
      </c>
      <c r="ET570">
        <v>7.8943969999999997</v>
      </c>
      <c r="EU570">
        <v>72.819119999999998</v>
      </c>
      <c r="EV570">
        <v>0.341532</v>
      </c>
      <c r="EW570">
        <v>12.198271999999999</v>
      </c>
      <c r="EX570">
        <v>111.958823</v>
      </c>
      <c r="EY570">
        <v>0.34243899999999999</v>
      </c>
      <c r="EZ570">
        <v>11.987917999999899</v>
      </c>
      <c r="FA570">
        <v>109.41470200000001</v>
      </c>
      <c r="FB570">
        <v>0.344333</v>
      </c>
      <c r="FC570">
        <v>11.400309999999999</v>
      </c>
      <c r="FD570">
        <v>104.377995</v>
      </c>
      <c r="FE570">
        <v>0.343304</v>
      </c>
      <c r="FF570">
        <v>11.227091</v>
      </c>
      <c r="FG570">
        <v>103.043807</v>
      </c>
      <c r="FH570">
        <v>0.34246599999999999</v>
      </c>
      <c r="FI570">
        <v>8.46387</v>
      </c>
      <c r="FJ570">
        <v>78.279200000000003</v>
      </c>
      <c r="FK570">
        <v>0.33996500000000002</v>
      </c>
      <c r="FL570">
        <v>8.7135169999999995</v>
      </c>
      <c r="FM570">
        <v>81.358566999999994</v>
      </c>
      <c r="FN570">
        <v>0.33669099999999902</v>
      </c>
      <c r="FO570">
        <v>9.8126029999999993</v>
      </c>
      <c r="FP570">
        <v>91.867432999999906</v>
      </c>
      <c r="FQ570">
        <v>0.33577600000000002</v>
      </c>
      <c r="FR570">
        <v>10.978183</v>
      </c>
      <c r="FS570">
        <v>103.624046999999</v>
      </c>
      <c r="FT570">
        <v>0.33307500000000001</v>
      </c>
      <c r="FU570">
        <v>10.726891</v>
      </c>
      <c r="FV570">
        <v>100.148837</v>
      </c>
      <c r="FW570">
        <v>0.33688800000000002</v>
      </c>
      <c r="FX570">
        <v>10.85365</v>
      </c>
      <c r="FY570">
        <v>100.87282500000001</v>
      </c>
      <c r="FZ570">
        <v>0.338341</v>
      </c>
      <c r="GA570">
        <v>10.742575</v>
      </c>
      <c r="GB570">
        <v>100.750523</v>
      </c>
      <c r="GC570">
        <v>0.33539400000000003</v>
      </c>
      <c r="GD570">
        <v>10.242827</v>
      </c>
      <c r="GE570">
        <v>95.267038999999997</v>
      </c>
      <c r="GF570">
        <v>0.338225</v>
      </c>
      <c r="GG570">
        <v>7.9381329999999997</v>
      </c>
      <c r="GH570">
        <v>73.879056999999904</v>
      </c>
      <c r="GI570">
        <v>0.33807999999999999</v>
      </c>
      <c r="GJ570">
        <f t="shared" si="8"/>
        <v>1.9702223885563064</v>
      </c>
    </row>
    <row r="571" spans="1:192" x14ac:dyDescent="0.2">
      <c r="A571">
        <v>229.66666666662701</v>
      </c>
      <c r="B571">
        <v>15.999999999068599</v>
      </c>
      <c r="C571">
        <v>49.876034343339803</v>
      </c>
      <c r="D571">
        <v>1.80342285491524</v>
      </c>
      <c r="E571">
        <v>30.700900000000001</v>
      </c>
      <c r="F571">
        <v>26.849299999999999</v>
      </c>
      <c r="G571">
        <v>950.09400000000005</v>
      </c>
      <c r="H571">
        <v>730.47744999999998</v>
      </c>
      <c r="I571">
        <v>0.80780294117647</v>
      </c>
      <c r="J571">
        <v>1.0101229411764701</v>
      </c>
      <c r="K571">
        <v>0.81323058823529404</v>
      </c>
      <c r="L571">
        <v>0.28392564705882301</v>
      </c>
      <c r="M571">
        <v>0.26792370588235198</v>
      </c>
      <c r="O571">
        <v>1.1058560961416E-3</v>
      </c>
      <c r="P571">
        <v>1.3828256316145899E-3</v>
      </c>
      <c r="Q571" s="2">
        <v>1.1132863693948301E-3</v>
      </c>
      <c r="R571">
        <v>6.8278677655743997E-2</v>
      </c>
      <c r="S571">
        <v>840.01462776704113</v>
      </c>
      <c r="T571">
        <v>9.6811479390192831E-4</v>
      </c>
      <c r="U571">
        <v>5.9375197400933576E-2</v>
      </c>
      <c r="V571">
        <v>0.93411675635499203</v>
      </c>
      <c r="W571">
        <v>0.56163972549867203</v>
      </c>
      <c r="X571">
        <v>9.7541597826110404</v>
      </c>
      <c r="Y571">
        <v>0.67629695663195899</v>
      </c>
      <c r="Z571">
        <v>-1.9296125718458901E-2</v>
      </c>
      <c r="AA571">
        <v>0.88413844079326998</v>
      </c>
      <c r="AB571">
        <v>0.84018652418954698</v>
      </c>
      <c r="AC571">
        <v>15.261980709507201</v>
      </c>
      <c r="AD571">
        <v>9.00822382339949</v>
      </c>
      <c r="AE571">
        <v>29.356732445906999</v>
      </c>
      <c r="AF571">
        <v>5.7383142447386699E-3</v>
      </c>
      <c r="AG571">
        <v>1.90119532803678E-2</v>
      </c>
      <c r="AH571">
        <v>1.05315541525296E-2</v>
      </c>
      <c r="AI571">
        <v>0.30917201749539402</v>
      </c>
      <c r="AJ571">
        <v>2.68504600429188E-2</v>
      </c>
      <c r="AK571">
        <v>0.36566840669980499</v>
      </c>
      <c r="AL571">
        <v>1.2223285600762299</v>
      </c>
      <c r="AM571">
        <v>0.545355821822602</v>
      </c>
      <c r="AN571">
        <v>10.752945160675401</v>
      </c>
      <c r="AO571">
        <v>1.1640919095986899</v>
      </c>
      <c r="AP571">
        <v>0.32401399999999903</v>
      </c>
      <c r="AQ571">
        <v>43.596863999999997</v>
      </c>
      <c r="AR571">
        <v>2.3518999999999901E-2</v>
      </c>
      <c r="AS571">
        <v>0.26627499999999998</v>
      </c>
      <c r="AT571">
        <v>47.165112000000001</v>
      </c>
      <c r="AU571">
        <v>1.7763000000000001E-2</v>
      </c>
      <c r="AV571">
        <v>0.31031599999999998</v>
      </c>
      <c r="AW571">
        <v>45.381081999999999</v>
      </c>
      <c r="AX571">
        <v>2.1514999999999999E-2</v>
      </c>
      <c r="AY571">
        <v>0.348713</v>
      </c>
      <c r="AZ571">
        <v>49.055551999999999</v>
      </c>
      <c r="BA571">
        <v>2.231E-2</v>
      </c>
      <c r="BB571">
        <v>0.44029099999999999</v>
      </c>
      <c r="BC571">
        <v>57.972831999999997</v>
      </c>
      <c r="BD571">
        <v>2.3868E-2</v>
      </c>
      <c r="BE571">
        <v>0.50156599999999996</v>
      </c>
      <c r="BF571">
        <v>62.957388999999999</v>
      </c>
      <c r="BG571">
        <v>2.5037E-2</v>
      </c>
      <c r="BH571">
        <v>0.52434799999999904</v>
      </c>
      <c r="BI571">
        <v>63.314990000000002</v>
      </c>
      <c r="BJ571">
        <v>2.6033999999999901E-2</v>
      </c>
      <c r="BK571">
        <v>0.54800300000000002</v>
      </c>
      <c r="BL571">
        <v>64.820361000000005</v>
      </c>
      <c r="BM571">
        <v>2.65709999999999E-2</v>
      </c>
      <c r="BN571">
        <v>0.55169399999999902</v>
      </c>
      <c r="BO571">
        <v>65.211976000000007</v>
      </c>
      <c r="BP571">
        <v>2.6587E-2</v>
      </c>
      <c r="BQ571">
        <v>0.59166200000000002</v>
      </c>
      <c r="BR571">
        <v>68.822328999999996</v>
      </c>
      <c r="BS571">
        <v>2.7020999999999899E-2</v>
      </c>
      <c r="BT571">
        <v>0.64330500000000002</v>
      </c>
      <c r="BU571">
        <v>69.307947999999996</v>
      </c>
      <c r="BV571">
        <v>2.9158E-2</v>
      </c>
      <c r="BW571">
        <v>0.75279200000000002</v>
      </c>
      <c r="BX571">
        <v>68.734099000000001</v>
      </c>
      <c r="BY571">
        <v>3.4469E-2</v>
      </c>
      <c r="BZ571">
        <v>1.0087660000000001</v>
      </c>
      <c r="CA571">
        <v>72.991070999999906</v>
      </c>
      <c r="CB571">
        <v>4.3411999999999999E-2</v>
      </c>
      <c r="CC571">
        <v>1.2106049999999999</v>
      </c>
      <c r="CD571">
        <v>75.399825000000007</v>
      </c>
      <c r="CE571">
        <v>5.0486999999999997E-2</v>
      </c>
      <c r="CF571">
        <v>1.286826</v>
      </c>
      <c r="CG571">
        <v>76.231084999999993</v>
      </c>
      <c r="CH571">
        <v>5.3069999999999999E-2</v>
      </c>
      <c r="CI571">
        <v>1.309798</v>
      </c>
      <c r="CJ571">
        <v>77.637293</v>
      </c>
      <c r="CK571">
        <v>5.3038999999999899E-2</v>
      </c>
      <c r="CL571">
        <v>1.1897439999999999</v>
      </c>
      <c r="CM571">
        <v>77.908426000000006</v>
      </c>
      <c r="CN571">
        <v>4.8001000000000002E-2</v>
      </c>
      <c r="CO571">
        <v>1.022351</v>
      </c>
      <c r="CP571">
        <v>78.710893999999996</v>
      </c>
      <c r="CQ571">
        <v>4.0851999999999999E-2</v>
      </c>
      <c r="CR571">
        <v>0.91022499999999995</v>
      </c>
      <c r="CS571">
        <v>78.862531000000004</v>
      </c>
      <c r="CT571">
        <v>3.6230999999999999E-2</v>
      </c>
      <c r="CU571">
        <v>0.833233</v>
      </c>
      <c r="CV571">
        <v>77.917467000000002</v>
      </c>
      <c r="CW571">
        <v>3.3628999999999999E-2</v>
      </c>
      <c r="CX571">
        <v>0.85406000000000004</v>
      </c>
      <c r="CY571">
        <v>84.275238999999999</v>
      </c>
      <c r="CZ571">
        <v>3.1863000000000002E-2</v>
      </c>
      <c r="DA571">
        <v>0.77839799999999904</v>
      </c>
      <c r="DB571">
        <v>84.595405999999997</v>
      </c>
      <c r="DC571">
        <v>2.8930000000000001E-2</v>
      </c>
      <c r="DD571">
        <v>0.72493599999999903</v>
      </c>
      <c r="DE571">
        <v>84.303582999999904</v>
      </c>
      <c r="DF571">
        <v>2.7027999999999899E-2</v>
      </c>
      <c r="DG571">
        <v>0.71407799999999999</v>
      </c>
      <c r="DH571">
        <v>86.243707000000001</v>
      </c>
      <c r="DI571">
        <v>2.6034999999999999E-2</v>
      </c>
      <c r="DJ571">
        <v>0.64695000000000003</v>
      </c>
      <c r="DK571">
        <v>85.459230000000005</v>
      </c>
      <c r="DL571">
        <v>2.3775999999999999E-2</v>
      </c>
      <c r="DM571">
        <v>0.58682800000000002</v>
      </c>
      <c r="DN571">
        <v>84.382508999999999</v>
      </c>
      <c r="DO571">
        <v>2.1863999999999901E-2</v>
      </c>
      <c r="DP571">
        <v>0.58487100000000003</v>
      </c>
      <c r="DQ571">
        <v>91.827646999999999</v>
      </c>
      <c r="DR571">
        <v>2.0024E-2</v>
      </c>
      <c r="DS571">
        <v>0.56640999999999997</v>
      </c>
      <c r="DT571">
        <v>92.123176000000001</v>
      </c>
      <c r="DU571">
        <v>1.9327E-2</v>
      </c>
      <c r="DV571">
        <v>0.55317899999999998</v>
      </c>
      <c r="DW571">
        <v>84.483292000000006</v>
      </c>
      <c r="DX571">
        <v>2.0656999999999998E-2</v>
      </c>
      <c r="DY571">
        <v>0.71758900000000003</v>
      </c>
      <c r="DZ571">
        <v>81.127086000000006</v>
      </c>
      <c r="EA571">
        <v>2.7751999999999999E-2</v>
      </c>
      <c r="EB571">
        <v>1.2265629999999901</v>
      </c>
      <c r="EC571">
        <v>84.469320999999994</v>
      </c>
      <c r="ED571">
        <v>4.5429999999999998E-2</v>
      </c>
      <c r="EE571">
        <v>1.756937</v>
      </c>
      <c r="EF571">
        <v>74.886512999999994</v>
      </c>
      <c r="EG571">
        <v>7.5989000000000001E-2</v>
      </c>
      <c r="EH571">
        <v>2.6746629999999998</v>
      </c>
      <c r="EI571">
        <v>65.005217000000002</v>
      </c>
      <c r="EJ571">
        <v>0.130076</v>
      </c>
      <c r="EK571">
        <v>5.2856649999999998</v>
      </c>
      <c r="EL571">
        <v>80.026967999999997</v>
      </c>
      <c r="EM571">
        <v>0.20593</v>
      </c>
      <c r="EN571">
        <v>8.4160869999999992</v>
      </c>
      <c r="EO571">
        <v>93.475356000000005</v>
      </c>
      <c r="EP571">
        <v>0.28266999999999998</v>
      </c>
      <c r="EQ571">
        <v>9.4935189999999992</v>
      </c>
      <c r="ER571">
        <v>89.876722999999998</v>
      </c>
      <c r="ES571">
        <v>0.33276499999999998</v>
      </c>
      <c r="ET571">
        <v>6.9184559999999999</v>
      </c>
      <c r="EU571">
        <v>60.949635000000001</v>
      </c>
      <c r="EV571">
        <v>0.35862100000000002</v>
      </c>
      <c r="EW571">
        <v>10.918682</v>
      </c>
      <c r="EX571">
        <v>95.790756000000002</v>
      </c>
      <c r="EY571">
        <v>0.358404</v>
      </c>
      <c r="EZ571">
        <v>10.714480999999999</v>
      </c>
      <c r="FA571">
        <v>93.527866000000003</v>
      </c>
      <c r="FB571">
        <v>0.36016999999999999</v>
      </c>
      <c r="FC571">
        <v>10.153446000000001</v>
      </c>
      <c r="FD571">
        <v>88.895027999999996</v>
      </c>
      <c r="FE571">
        <v>0.35911799999999999</v>
      </c>
      <c r="FF571">
        <v>9.9868559999999995</v>
      </c>
      <c r="FG571">
        <v>87.709198000000001</v>
      </c>
      <c r="FH571">
        <v>0.35805199999999998</v>
      </c>
      <c r="FI571">
        <v>7.3975589999999896</v>
      </c>
      <c r="FJ571">
        <v>65.419635</v>
      </c>
      <c r="FK571">
        <v>0.35558200000000001</v>
      </c>
      <c r="FL571">
        <v>7.6488659999999999</v>
      </c>
      <c r="FM571">
        <v>68.440405999999996</v>
      </c>
      <c r="FN571">
        <v>0.35139300000000001</v>
      </c>
      <c r="FO571">
        <v>8.687621</v>
      </c>
      <c r="FP571">
        <v>77.920082999999906</v>
      </c>
      <c r="FQ571">
        <v>0.35067599999999999</v>
      </c>
      <c r="FR571">
        <v>9.8306059999999995</v>
      </c>
      <c r="FS571">
        <v>88.771974999999998</v>
      </c>
      <c r="FT571">
        <v>0.34826699999999999</v>
      </c>
      <c r="FU571">
        <v>9.6224299999999996</v>
      </c>
      <c r="FV571">
        <v>85.966477999999995</v>
      </c>
      <c r="FW571">
        <v>0.352103</v>
      </c>
      <c r="FX571">
        <v>9.7541049999999991</v>
      </c>
      <c r="FY571">
        <v>86.690961999999999</v>
      </c>
      <c r="FZ571">
        <v>0.353939</v>
      </c>
      <c r="GA571">
        <v>9.6559789999999897</v>
      </c>
      <c r="GB571">
        <v>86.701033999999893</v>
      </c>
      <c r="GC571">
        <v>0.35037399999999902</v>
      </c>
      <c r="GD571">
        <v>9.1937679999999897</v>
      </c>
      <c r="GE571">
        <v>82.048031999999907</v>
      </c>
      <c r="GF571">
        <v>0.35242699999999999</v>
      </c>
      <c r="GG571">
        <v>7.0091619999999999</v>
      </c>
      <c r="GH571">
        <v>62.489064999999997</v>
      </c>
      <c r="GI571">
        <v>0.35331099999999999</v>
      </c>
      <c r="GJ571">
        <f t="shared" si="8"/>
        <v>1.8020339331027482</v>
      </c>
    </row>
    <row r="572" spans="1:192" x14ac:dyDescent="0.2">
      <c r="A572">
        <v>230.375</v>
      </c>
      <c r="B572">
        <v>9</v>
      </c>
      <c r="C572">
        <v>48.385350503094202</v>
      </c>
      <c r="D572">
        <v>0.81555407112446898</v>
      </c>
      <c r="E572">
        <v>30.203199999999999</v>
      </c>
      <c r="F572">
        <v>26.707799999999999</v>
      </c>
      <c r="G572">
        <v>1046.3699999999999</v>
      </c>
      <c r="H572">
        <v>886.33009999999899</v>
      </c>
      <c r="I572">
        <v>0.96616117647058797</v>
      </c>
      <c r="J572">
        <v>1.12070470588235</v>
      </c>
      <c r="K572">
        <v>0.97074882352941105</v>
      </c>
      <c r="L572">
        <v>0.30777829411764701</v>
      </c>
      <c r="M572">
        <v>0.28486794117647002</v>
      </c>
      <c r="N572">
        <v>0.76202260542895395</v>
      </c>
      <c r="O572">
        <v>1.0900692377146901E-3</v>
      </c>
      <c r="P572">
        <v>1.26443263732367E-3</v>
      </c>
      <c r="Q572" s="2">
        <v>1.0952452404915599E-3</v>
      </c>
      <c r="R572">
        <v>5.45906660544353E-2</v>
      </c>
      <c r="S572">
        <v>903.44126762010012</v>
      </c>
      <c r="T572">
        <v>1.0745013077458998E-3</v>
      </c>
      <c r="U572">
        <v>5.3556719442929404E-2</v>
      </c>
      <c r="V572">
        <v>0.91606003071370301</v>
      </c>
      <c r="W572">
        <v>0.60487365771246404</v>
      </c>
      <c r="X572">
        <v>8.7013772456571292</v>
      </c>
      <c r="Y572">
        <v>0.693700146817815</v>
      </c>
      <c r="Z572">
        <v>-2.7078592144913202E-2</v>
      </c>
      <c r="AA572">
        <v>0.86340516989219895</v>
      </c>
      <c r="AB572">
        <v>0.81207749725246903</v>
      </c>
      <c r="AC572">
        <v>12.641842582340701</v>
      </c>
      <c r="AD572">
        <v>8.1527807276985005</v>
      </c>
      <c r="AE572">
        <v>22.826551486795601</v>
      </c>
      <c r="AF572">
        <v>8.2027029923621292E-3</v>
      </c>
      <c r="AG572">
        <v>2.55818761275271E-2</v>
      </c>
      <c r="AH572">
        <v>1.5288508528962E-2</v>
      </c>
      <c r="AI572">
        <v>0.34898392709266601</v>
      </c>
      <c r="AJ572">
        <v>3.6191571882192103E-2</v>
      </c>
      <c r="AK572">
        <v>0.48844471641442</v>
      </c>
      <c r="AL572">
        <v>1.5250513063673099</v>
      </c>
      <c r="AM572">
        <v>0.72588676615925396</v>
      </c>
      <c r="AN572">
        <v>11.533826830755901</v>
      </c>
      <c r="AO572">
        <v>1.4109076980956401</v>
      </c>
      <c r="AP572">
        <v>0.42849799999999899</v>
      </c>
      <c r="AQ572">
        <v>41.115935999999998</v>
      </c>
      <c r="AR572">
        <v>3.2967999999999997E-2</v>
      </c>
      <c r="AS572">
        <v>0.352796</v>
      </c>
      <c r="AT572">
        <v>44.345953999999999</v>
      </c>
      <c r="AU572">
        <v>2.5041999999999998E-2</v>
      </c>
      <c r="AV572">
        <v>0.42013999999999901</v>
      </c>
      <c r="AW572">
        <v>42.864272999999997</v>
      </c>
      <c r="AX572">
        <v>3.0831000000000001E-2</v>
      </c>
      <c r="AY572">
        <v>0.46620699999999998</v>
      </c>
      <c r="AZ572">
        <v>45.925939999999997</v>
      </c>
      <c r="BA572">
        <v>3.1868E-2</v>
      </c>
      <c r="BB572">
        <v>0.58645800000000003</v>
      </c>
      <c r="BC572">
        <v>54.239852999999997</v>
      </c>
      <c r="BD572">
        <v>3.3961999999999999E-2</v>
      </c>
      <c r="BE572">
        <v>0.66285699999999903</v>
      </c>
      <c r="BF572">
        <v>59.058266000000003</v>
      </c>
      <c r="BG572">
        <v>3.5269999999999899E-2</v>
      </c>
      <c r="BH572">
        <v>0.68831399999999998</v>
      </c>
      <c r="BI572">
        <v>59.463397000000001</v>
      </c>
      <c r="BJ572">
        <v>3.6388999999999998E-2</v>
      </c>
      <c r="BK572">
        <v>0.70809500000000003</v>
      </c>
      <c r="BL572">
        <v>60.397651000000003</v>
      </c>
      <c r="BM572">
        <v>3.6840999999999999E-2</v>
      </c>
      <c r="BN572">
        <v>0.70847899999999997</v>
      </c>
      <c r="BO572">
        <v>60.812891999999998</v>
      </c>
      <c r="BP572">
        <v>3.6610999999999998E-2</v>
      </c>
      <c r="BQ572">
        <v>0.761826</v>
      </c>
      <c r="BR572">
        <v>64.287685999999994</v>
      </c>
      <c r="BS572">
        <v>3.7235999999999998E-2</v>
      </c>
      <c r="BT572">
        <v>0.82366099999999998</v>
      </c>
      <c r="BU572">
        <v>64.225233000000003</v>
      </c>
      <c r="BV572">
        <v>4.0280999999999997E-2</v>
      </c>
      <c r="BW572">
        <v>0.96320799999999995</v>
      </c>
      <c r="BX572">
        <v>64.040660000000003</v>
      </c>
      <c r="BY572">
        <v>4.7322000000000003E-2</v>
      </c>
      <c r="BZ572">
        <v>1.265325</v>
      </c>
      <c r="CA572">
        <v>67.901607999999996</v>
      </c>
      <c r="CB572">
        <v>5.8534999999999997E-2</v>
      </c>
      <c r="CC572">
        <v>1.5086489999999999</v>
      </c>
      <c r="CD572">
        <v>70.266137000000001</v>
      </c>
      <c r="CE572">
        <v>6.7491999999999996E-2</v>
      </c>
      <c r="CF572">
        <v>1.5887100000000001</v>
      </c>
      <c r="CG572">
        <v>70.687793999999997</v>
      </c>
      <c r="CH572">
        <v>7.0637000000000005E-2</v>
      </c>
      <c r="CI572">
        <v>1.628954</v>
      </c>
      <c r="CJ572">
        <v>72.210397999999998</v>
      </c>
      <c r="CK572">
        <v>7.0897000000000002E-2</v>
      </c>
      <c r="CL572">
        <v>1.490799</v>
      </c>
      <c r="CM572">
        <v>72.260008999999997</v>
      </c>
      <c r="CN572">
        <v>6.4825999999999995E-2</v>
      </c>
      <c r="CO572">
        <v>1.298438</v>
      </c>
      <c r="CP572">
        <v>72.664077000000006</v>
      </c>
      <c r="CQ572">
        <v>5.6182000000000003E-2</v>
      </c>
      <c r="CR572">
        <v>1.1654450000000001</v>
      </c>
      <c r="CS572">
        <v>72.788055</v>
      </c>
      <c r="CT572">
        <v>5.0247E-2</v>
      </c>
      <c r="CU572">
        <v>1.0538190000000001</v>
      </c>
      <c r="CV572">
        <v>70.466697999999994</v>
      </c>
      <c r="CW572">
        <v>4.7024000000000003E-2</v>
      </c>
      <c r="CX572">
        <v>1.109145</v>
      </c>
      <c r="CY572">
        <v>78.059973999999997</v>
      </c>
      <c r="CZ572">
        <v>4.4669E-2</v>
      </c>
      <c r="DA572">
        <v>1.0193479999999999</v>
      </c>
      <c r="DB572">
        <v>78.404224999999997</v>
      </c>
      <c r="DC572">
        <v>4.0864999999999999E-2</v>
      </c>
      <c r="DD572">
        <v>0.95372599999999996</v>
      </c>
      <c r="DE572">
        <v>78.022802999999996</v>
      </c>
      <c r="DF572">
        <v>3.8412000000000002E-2</v>
      </c>
      <c r="DG572">
        <v>0.93969799999999903</v>
      </c>
      <c r="DH572">
        <v>79.474294</v>
      </c>
      <c r="DI572">
        <v>3.7169000000000001E-2</v>
      </c>
      <c r="DJ572">
        <v>0.85434599999999905</v>
      </c>
      <c r="DK572">
        <v>78.286106000000004</v>
      </c>
      <c r="DL572">
        <v>3.4265999999999998E-2</v>
      </c>
      <c r="DM572">
        <v>0.77296100000000001</v>
      </c>
      <c r="DN572">
        <v>76.922899000000001</v>
      </c>
      <c r="DO572">
        <v>3.1588999999999999E-2</v>
      </c>
      <c r="DP572">
        <v>0.77898100000000003</v>
      </c>
      <c r="DQ572">
        <v>84.669285000000002</v>
      </c>
      <c r="DR572">
        <v>2.8923999999999998E-2</v>
      </c>
      <c r="DS572">
        <v>0.75545899999999999</v>
      </c>
      <c r="DT572">
        <v>85.173817</v>
      </c>
      <c r="DU572">
        <v>2.7876999999999999E-2</v>
      </c>
      <c r="DV572">
        <v>0.74595599999999995</v>
      </c>
      <c r="DW572">
        <v>78.208574999999996</v>
      </c>
      <c r="DX572">
        <v>3.0110999999999999E-2</v>
      </c>
      <c r="DY572">
        <v>0.92318299999999998</v>
      </c>
      <c r="DZ572">
        <v>73.089297999999999</v>
      </c>
      <c r="EA572">
        <v>3.9645E-2</v>
      </c>
      <c r="EB572">
        <v>1.4846459999999999</v>
      </c>
      <c r="EC572">
        <v>76.184088000000003</v>
      </c>
      <c r="ED572">
        <v>6.0940999999999898E-2</v>
      </c>
      <c r="EE572">
        <v>2.0309400000000002</v>
      </c>
      <c r="EF572">
        <v>68.013799000000006</v>
      </c>
      <c r="EG572">
        <v>9.6676999999999999E-2</v>
      </c>
      <c r="EH572">
        <v>2.7963209999999998</v>
      </c>
      <c r="EI572">
        <v>55.728924999999997</v>
      </c>
      <c r="EJ572">
        <v>0.158494</v>
      </c>
      <c r="EK572">
        <v>5.5754609999999998</v>
      </c>
      <c r="EL572">
        <v>71.635052000000002</v>
      </c>
      <c r="EM572">
        <v>0.242284</v>
      </c>
      <c r="EN572">
        <v>9.1378950000000003</v>
      </c>
      <c r="EO572">
        <v>87.885619999999903</v>
      </c>
      <c r="EP572">
        <v>0.32633299999999998</v>
      </c>
      <c r="EQ572">
        <v>10.492728999999899</v>
      </c>
      <c r="ER572">
        <v>86.845388999999997</v>
      </c>
      <c r="ES572">
        <v>0.380519</v>
      </c>
      <c r="ET572">
        <v>7.1653349999999998</v>
      </c>
      <c r="EU572">
        <v>55.883573999999903</v>
      </c>
      <c r="EV572">
        <v>0.40326599999999901</v>
      </c>
      <c r="EW572">
        <v>11.781022999999999</v>
      </c>
      <c r="EX572">
        <v>91.390632999999994</v>
      </c>
      <c r="EY572">
        <v>0.405418</v>
      </c>
      <c r="EZ572">
        <v>11.464327000000001</v>
      </c>
      <c r="FA572">
        <v>88.737048000000001</v>
      </c>
      <c r="FB572">
        <v>0.40629399999999999</v>
      </c>
      <c r="FC572">
        <v>10.650055999999999</v>
      </c>
      <c r="FD572">
        <v>82.830586999999994</v>
      </c>
      <c r="FE572">
        <v>0.40439700000000001</v>
      </c>
      <c r="FF572">
        <v>10.4033199999999</v>
      </c>
      <c r="FG572">
        <v>81.468127999999993</v>
      </c>
      <c r="FH572">
        <v>0.40160299999999999</v>
      </c>
      <c r="FI572">
        <v>7.3585099999999999</v>
      </c>
      <c r="FJ572">
        <v>58.400967000000001</v>
      </c>
      <c r="FK572">
        <v>0.39599499999999999</v>
      </c>
      <c r="FL572">
        <v>7.6265219999999996</v>
      </c>
      <c r="FM572">
        <v>61.205928</v>
      </c>
      <c r="FN572">
        <v>0.39186500000000002</v>
      </c>
      <c r="FO572">
        <v>8.8682539999999896</v>
      </c>
      <c r="FP572">
        <v>71.346281999999903</v>
      </c>
      <c r="FQ572">
        <v>0.39114599999999999</v>
      </c>
      <c r="FR572">
        <v>10.380280000000001</v>
      </c>
      <c r="FS572">
        <v>84.172400999999994</v>
      </c>
      <c r="FT572">
        <v>0.387988</v>
      </c>
      <c r="FU572">
        <v>10.220098999999999</v>
      </c>
      <c r="FV572">
        <v>82.68647</v>
      </c>
      <c r="FW572">
        <v>0.38891300000000001</v>
      </c>
      <c r="FX572">
        <v>10.440189999999999</v>
      </c>
      <c r="FY572">
        <v>84.539079999999998</v>
      </c>
      <c r="FZ572">
        <v>0.38853599999999999</v>
      </c>
      <c r="GA572">
        <v>10.339395</v>
      </c>
      <c r="GB572">
        <v>85.520971000000003</v>
      </c>
      <c r="GC572">
        <v>0.38050099999999998</v>
      </c>
      <c r="GD572">
        <v>9.7728490000000008</v>
      </c>
      <c r="GE572">
        <v>80.932877000000005</v>
      </c>
      <c r="GF572">
        <v>0.38005299999999997</v>
      </c>
      <c r="GG572">
        <v>7.2094119999999897</v>
      </c>
      <c r="GH572">
        <v>58.983359</v>
      </c>
      <c r="GI572">
        <v>0.38565899999999997</v>
      </c>
      <c r="GJ572">
        <f t="shared" si="8"/>
        <v>1.9892003725519198</v>
      </c>
    </row>
    <row r="573" spans="1:192" x14ac:dyDescent="0.2">
      <c r="A573">
        <v>230.395833333372</v>
      </c>
      <c r="B573">
        <v>9.5000000009313208</v>
      </c>
      <c r="C573">
        <v>30.595740143857402</v>
      </c>
      <c r="D573">
        <v>0.91932608377428304</v>
      </c>
      <c r="E573">
        <v>30.258249999999901</v>
      </c>
      <c r="F573">
        <v>26.686599999999999</v>
      </c>
      <c r="G573">
        <v>594.24</v>
      </c>
      <c r="H573">
        <v>484.24495000000002</v>
      </c>
      <c r="I573">
        <v>0.34160499999999999</v>
      </c>
      <c r="J573">
        <v>0.44117416666666598</v>
      </c>
      <c r="K573">
        <v>0.366816363636363</v>
      </c>
      <c r="L573">
        <v>0.28643133333333298</v>
      </c>
      <c r="M573">
        <v>0.26572491666666598</v>
      </c>
      <c r="N573">
        <v>0.37960932196769798</v>
      </c>
      <c r="O573">
        <v>7.0543843565121298E-4</v>
      </c>
      <c r="P573">
        <v>9.1105579245930502E-4</v>
      </c>
      <c r="Q573" s="2">
        <v>7.5750168099091898E-4</v>
      </c>
      <c r="R573">
        <v>6.31823628596591E-2</v>
      </c>
      <c r="S573">
        <v>514.91634981310722</v>
      </c>
      <c r="T573">
        <v>7.1238049397635513E-4</v>
      </c>
      <c r="U573">
        <v>5.9418855421783282E-2</v>
      </c>
      <c r="V573">
        <v>0.91794665854322699</v>
      </c>
      <c r="W573">
        <v>0.57793600386178601</v>
      </c>
      <c r="X573">
        <v>9.0389750580001493</v>
      </c>
      <c r="Y573">
        <v>0.66816746463047805</v>
      </c>
      <c r="Z573">
        <v>-2.5693157255904701E-2</v>
      </c>
      <c r="AA573">
        <v>0.86651243573826597</v>
      </c>
      <c r="AB573">
        <v>0.81738004455302404</v>
      </c>
      <c r="AC573">
        <v>12.982669067798099</v>
      </c>
      <c r="AD573">
        <v>8.3644984570204208</v>
      </c>
      <c r="AE573">
        <v>23.3743882271221</v>
      </c>
      <c r="AF573">
        <v>7.5620552787404698E-3</v>
      </c>
      <c r="AG573">
        <v>2.33915930601786E-2</v>
      </c>
      <c r="AH573">
        <v>1.39929610799209E-2</v>
      </c>
      <c r="AI573">
        <v>0.32707690472908202</v>
      </c>
      <c r="AJ573">
        <v>3.2866416657529603E-2</v>
      </c>
      <c r="AK573">
        <v>0.26383938190652201</v>
      </c>
      <c r="AL573">
        <v>0.74261289433704103</v>
      </c>
      <c r="AM573">
        <v>0.33302354414879398</v>
      </c>
      <c r="AN573">
        <v>5.7754598510547099</v>
      </c>
      <c r="AO573">
        <v>0.63829943414035895</v>
      </c>
      <c r="AP573">
        <v>0.24634099999999901</v>
      </c>
      <c r="AQ573">
        <v>25.198419999999999</v>
      </c>
      <c r="AR573">
        <v>3.0792E-2</v>
      </c>
      <c r="AS573">
        <v>0.19858799999999999</v>
      </c>
      <c r="AT573">
        <v>26.773738999999999</v>
      </c>
      <c r="AU573">
        <v>2.3302E-2</v>
      </c>
      <c r="AV573">
        <v>0.234123</v>
      </c>
      <c r="AW573">
        <v>25.488589999999999</v>
      </c>
      <c r="AX573">
        <v>2.8785999999999999E-2</v>
      </c>
      <c r="AY573">
        <v>0.254191</v>
      </c>
      <c r="AZ573">
        <v>26.936775000000001</v>
      </c>
      <c r="BA573">
        <v>2.9524000000000002E-2</v>
      </c>
      <c r="BB573">
        <v>0.31460500000000002</v>
      </c>
      <c r="BC573">
        <v>31.36918</v>
      </c>
      <c r="BD573">
        <v>3.1350000000000003E-2</v>
      </c>
      <c r="BE573">
        <v>0.352107</v>
      </c>
      <c r="BF573">
        <v>33.770802000000003</v>
      </c>
      <c r="BG573">
        <v>3.2621999999999998E-2</v>
      </c>
      <c r="BH573">
        <v>0.35908899999999999</v>
      </c>
      <c r="BI573">
        <v>33.592933000000002</v>
      </c>
      <c r="BJ573">
        <v>3.3434999999999999E-2</v>
      </c>
      <c r="BK573">
        <v>0.36717100000000003</v>
      </c>
      <c r="BL573">
        <v>33.765994999999997</v>
      </c>
      <c r="BM573">
        <v>3.3982999999999999E-2</v>
      </c>
      <c r="BN573">
        <v>0.36295699999999997</v>
      </c>
      <c r="BO573">
        <v>33.690716999999999</v>
      </c>
      <c r="BP573">
        <v>3.3669999999999999E-2</v>
      </c>
      <c r="BQ573">
        <v>0.38694400000000001</v>
      </c>
      <c r="BR573">
        <v>35.275098</v>
      </c>
      <c r="BS573">
        <v>3.4322999999999999E-2</v>
      </c>
      <c r="BT573">
        <v>0.415659</v>
      </c>
      <c r="BU573">
        <v>34.909866999999998</v>
      </c>
      <c r="BV573">
        <v>3.7206999999999997E-2</v>
      </c>
      <c r="BW573">
        <v>0.48309799999999897</v>
      </c>
      <c r="BX573">
        <v>34.640523999999999</v>
      </c>
      <c r="BY573">
        <v>4.3657999999999898E-2</v>
      </c>
      <c r="BZ573">
        <v>0.63133399999999995</v>
      </c>
      <c r="CA573">
        <v>36.520223999999999</v>
      </c>
      <c r="CB573">
        <v>5.4030999999999899E-2</v>
      </c>
      <c r="CC573">
        <v>0.74968999999999997</v>
      </c>
      <c r="CD573">
        <v>37.625377</v>
      </c>
      <c r="CE573">
        <v>6.2295999999999997E-2</v>
      </c>
      <c r="CF573">
        <v>0.78433299999999995</v>
      </c>
      <c r="CG573">
        <v>37.592962999999997</v>
      </c>
      <c r="CH573">
        <v>6.5198999999999993E-2</v>
      </c>
      <c r="CI573">
        <v>0.79810800000000004</v>
      </c>
      <c r="CJ573">
        <v>38.250912999999997</v>
      </c>
      <c r="CK573">
        <v>6.5176999999999999E-2</v>
      </c>
      <c r="CL573">
        <v>0.72407100000000002</v>
      </c>
      <c r="CM573">
        <v>38.008727999999998</v>
      </c>
      <c r="CN573">
        <v>5.9504999999999898E-2</v>
      </c>
      <c r="CO573">
        <v>0.62337299999999995</v>
      </c>
      <c r="CP573">
        <v>37.919158000000003</v>
      </c>
      <c r="CQ573">
        <v>5.1338999999999899E-2</v>
      </c>
      <c r="CR573">
        <v>0.55560100000000001</v>
      </c>
      <c r="CS573">
        <v>37.689638000000002</v>
      </c>
      <c r="CT573">
        <v>4.5935999999999998E-2</v>
      </c>
      <c r="CU573">
        <v>0.49856200000000001</v>
      </c>
      <c r="CV573">
        <v>36.293222999999998</v>
      </c>
      <c r="CW573">
        <v>4.2862999999999998E-2</v>
      </c>
      <c r="CX573">
        <v>0.52446999999999999</v>
      </c>
      <c r="CY573">
        <v>40.194746000000002</v>
      </c>
      <c r="CZ573">
        <v>4.0717999999999997E-2</v>
      </c>
      <c r="DA573">
        <v>0.47881499999999999</v>
      </c>
      <c r="DB573">
        <v>40.141271000000003</v>
      </c>
      <c r="DC573">
        <v>3.7248999999999997E-2</v>
      </c>
      <c r="DD573">
        <v>0.44519199999999998</v>
      </c>
      <c r="DE573">
        <v>39.660997999999999</v>
      </c>
      <c r="DF573">
        <v>3.5002999999999999E-2</v>
      </c>
      <c r="DG573">
        <v>0.43630799999999997</v>
      </c>
      <c r="DH573">
        <v>40.213531000000003</v>
      </c>
      <c r="DI573">
        <v>3.3908999999999898E-2</v>
      </c>
      <c r="DJ573">
        <v>0.394783</v>
      </c>
      <c r="DK573">
        <v>39.379587000000001</v>
      </c>
      <c r="DL573">
        <v>3.1230999999999998E-2</v>
      </c>
      <c r="DM573">
        <v>0.35667700000000002</v>
      </c>
      <c r="DN573">
        <v>38.526885</v>
      </c>
      <c r="DO573">
        <v>2.8910000000000002E-2</v>
      </c>
      <c r="DP573">
        <v>0.35828100000000002</v>
      </c>
      <c r="DQ573">
        <v>42.331297999999997</v>
      </c>
      <c r="DR573">
        <v>2.6435E-2</v>
      </c>
      <c r="DS573">
        <v>0.34751199999999999</v>
      </c>
      <c r="DT573">
        <v>42.382427</v>
      </c>
      <c r="DU573">
        <v>2.5631999999999999E-2</v>
      </c>
      <c r="DV573">
        <v>0.34035100000000001</v>
      </c>
      <c r="DW573">
        <v>38.763514999999998</v>
      </c>
      <c r="DX573">
        <v>2.7518000000000001E-2</v>
      </c>
      <c r="DY573">
        <v>0.41931099999999999</v>
      </c>
      <c r="DZ573">
        <v>36.153684999999903</v>
      </c>
      <c r="EA573">
        <v>3.6118999999999998E-2</v>
      </c>
      <c r="EB573">
        <v>0.67494100000000001</v>
      </c>
      <c r="EC573">
        <v>37.769421000000001</v>
      </c>
      <c r="ED573">
        <v>5.5463999999999999E-2</v>
      </c>
      <c r="EE573">
        <v>0.92902600000000002</v>
      </c>
      <c r="EF573">
        <v>33.826138</v>
      </c>
      <c r="EG573">
        <v>8.8427999999999896E-2</v>
      </c>
      <c r="EH573">
        <v>1.2960209999999901</v>
      </c>
      <c r="EI573">
        <v>27.899628999999901</v>
      </c>
      <c r="EJ573">
        <v>0.14579300000000001</v>
      </c>
      <c r="EK573">
        <v>2.6647259999999999</v>
      </c>
      <c r="EL573">
        <v>36.732621000000002</v>
      </c>
      <c r="EM573">
        <v>0.224801</v>
      </c>
      <c r="EN573">
        <v>4.5175849999999897</v>
      </c>
      <c r="EO573">
        <v>46.309027999999998</v>
      </c>
      <c r="EP573">
        <v>0.30543999999999999</v>
      </c>
      <c r="EQ573">
        <v>5.2514900000000004</v>
      </c>
      <c r="ER573">
        <v>46.2151</v>
      </c>
      <c r="ES573">
        <v>0.35749199999999998</v>
      </c>
      <c r="ET573">
        <v>3.5476320000000001</v>
      </c>
      <c r="EU573">
        <v>29.390484000000001</v>
      </c>
      <c r="EV573">
        <v>0.37870500000000001</v>
      </c>
      <c r="EW573">
        <v>5.9446779999999997</v>
      </c>
      <c r="EX573">
        <v>48.928972999999999</v>
      </c>
      <c r="EY573">
        <v>0.38181100000000001</v>
      </c>
      <c r="EZ573">
        <v>5.748621</v>
      </c>
      <c r="FA573">
        <v>47.206344999999999</v>
      </c>
      <c r="FB573">
        <v>0.382772</v>
      </c>
      <c r="FC573">
        <v>5.2969049999999998</v>
      </c>
      <c r="FD573">
        <v>43.701138</v>
      </c>
      <c r="FE573">
        <v>0.38090099999999999</v>
      </c>
      <c r="FF573">
        <v>5.1494799999999996</v>
      </c>
      <c r="FG573">
        <v>42.751863999999998</v>
      </c>
      <c r="FH573">
        <v>0.37873699999999999</v>
      </c>
      <c r="FI573">
        <v>3.557248</v>
      </c>
      <c r="FJ573">
        <v>29.883460999999901</v>
      </c>
      <c r="FK573">
        <v>0.37387599999999999</v>
      </c>
      <c r="FL573">
        <v>3.6815169999999999</v>
      </c>
      <c r="FM573">
        <v>31.383669000000001</v>
      </c>
      <c r="FN573">
        <v>0.368224</v>
      </c>
      <c r="FO573">
        <v>4.3429159999999998</v>
      </c>
      <c r="FP573">
        <v>36.898730999999998</v>
      </c>
      <c r="FQ573">
        <v>0.36965399999999998</v>
      </c>
      <c r="FR573">
        <v>5.1639059999999999</v>
      </c>
      <c r="FS573">
        <v>44.264687000000002</v>
      </c>
      <c r="FT573">
        <v>0.36701699999999998</v>
      </c>
      <c r="FU573">
        <v>5.1051209999999996</v>
      </c>
      <c r="FV573">
        <v>43.475521999999998</v>
      </c>
      <c r="FW573">
        <v>0.36972500000000003</v>
      </c>
      <c r="FX573">
        <v>5.2272290000000003</v>
      </c>
      <c r="FY573">
        <v>44.607819999999997</v>
      </c>
      <c r="FZ573">
        <v>0.36899699999999902</v>
      </c>
      <c r="GA573">
        <v>5.1739189999999997</v>
      </c>
      <c r="GB573">
        <v>44.998747999999999</v>
      </c>
      <c r="GC573">
        <v>0.36183300000000002</v>
      </c>
      <c r="GD573">
        <v>4.8537860000000004</v>
      </c>
      <c r="GE573">
        <v>42.167639000000001</v>
      </c>
      <c r="GF573">
        <v>0.36251800000000001</v>
      </c>
      <c r="GG573">
        <v>3.4846550000000001</v>
      </c>
      <c r="GH573">
        <v>30.043009999999999</v>
      </c>
      <c r="GI573">
        <v>0.36619299999999999</v>
      </c>
      <c r="GJ573">
        <f t="shared" si="8"/>
        <v>1.6194503911803111</v>
      </c>
    </row>
    <row r="574" spans="1:192" x14ac:dyDescent="0.2">
      <c r="A574">
        <v>230.41666666662701</v>
      </c>
      <c r="B574">
        <v>9.9999999990686703</v>
      </c>
      <c r="C574">
        <v>38.290465731505797</v>
      </c>
      <c r="D574">
        <v>0.91221076041315097</v>
      </c>
      <c r="E574">
        <v>30.2602499999999</v>
      </c>
      <c r="F574">
        <v>26.724299999999999</v>
      </c>
      <c r="G574">
        <v>787.05499999999995</v>
      </c>
      <c r="H574">
        <v>618.52092500000003</v>
      </c>
      <c r="I574">
        <v>0.76421749999999999</v>
      </c>
      <c r="J574">
        <v>0.95169499999999896</v>
      </c>
      <c r="K574">
        <v>0.73434500000000003</v>
      </c>
      <c r="L574">
        <v>0.28631256249999898</v>
      </c>
      <c r="M574">
        <v>0.26576174999999902</v>
      </c>
      <c r="N574">
        <v>0.47071629386640002</v>
      </c>
      <c r="O574">
        <v>1.23555642034261E-3</v>
      </c>
      <c r="P574">
        <v>1.5386625763712E-3</v>
      </c>
      <c r="Q574" s="2">
        <v>1.1872597519639199E-3</v>
      </c>
      <c r="R574">
        <v>6.19065001422641E-2</v>
      </c>
      <c r="S574">
        <v>681.78964649513671</v>
      </c>
      <c r="T574">
        <v>1.0770844112623793E-3</v>
      </c>
      <c r="U574">
        <v>5.6161700208187199E-2</v>
      </c>
      <c r="V574">
        <v>0.91810279165743003</v>
      </c>
      <c r="W574">
        <v>0.574405814406031</v>
      </c>
      <c r="X574">
        <v>8.9438055830794205</v>
      </c>
      <c r="Y574">
        <v>0.66539123147503298</v>
      </c>
      <c r="Z574">
        <v>-2.6452189601289099E-2</v>
      </c>
      <c r="AA574">
        <v>0.866254132805378</v>
      </c>
      <c r="AB574">
        <v>0.81640332787082803</v>
      </c>
      <c r="AC574">
        <v>12.9537330906058</v>
      </c>
      <c r="AD574">
        <v>8.3133878725174206</v>
      </c>
      <c r="AE574">
        <v>23.420856833534099</v>
      </c>
      <c r="AF574">
        <v>7.4597890155247096E-3</v>
      </c>
      <c r="AG574">
        <v>2.3246949387627999E-2</v>
      </c>
      <c r="AH574">
        <v>1.3850122104044099E-2</v>
      </c>
      <c r="AI574">
        <v>0.32438172692578499</v>
      </c>
      <c r="AJ574">
        <v>3.2787544841650397E-2</v>
      </c>
      <c r="AK574">
        <v>0.43391131165893398</v>
      </c>
      <c r="AL574">
        <v>1.31582049468983</v>
      </c>
      <c r="AM574">
        <v>0.61122343710753402</v>
      </c>
      <c r="AN574">
        <v>9.7114383458528106</v>
      </c>
      <c r="AO574">
        <v>1.1904738045222301</v>
      </c>
      <c r="AP574">
        <v>0.38256099999999998</v>
      </c>
      <c r="AQ574">
        <v>40.761687999999999</v>
      </c>
      <c r="AR574">
        <v>2.9623E-2</v>
      </c>
      <c r="AS574">
        <v>0.31790200000000002</v>
      </c>
      <c r="AT574">
        <v>43.745913999999999</v>
      </c>
      <c r="AU574">
        <v>2.2851E-2</v>
      </c>
      <c r="AV574">
        <v>0.37473000000000001</v>
      </c>
      <c r="AW574">
        <v>42.028298999999997</v>
      </c>
      <c r="AX574">
        <v>2.7983999999999998E-2</v>
      </c>
      <c r="AY574">
        <v>0.415356</v>
      </c>
      <c r="AZ574">
        <v>44.811017999999997</v>
      </c>
      <c r="BA574">
        <v>2.9027999999999901E-2</v>
      </c>
      <c r="BB574">
        <v>0.51919399999999905</v>
      </c>
      <c r="BC574">
        <v>52.646227000000003</v>
      </c>
      <c r="BD574">
        <v>3.0887999999999999E-2</v>
      </c>
      <c r="BE574">
        <v>0.58575500000000003</v>
      </c>
      <c r="BF574">
        <v>57.000991999999997</v>
      </c>
      <c r="BG574">
        <v>3.2202999999999898E-2</v>
      </c>
      <c r="BH574">
        <v>0.60170500000000005</v>
      </c>
      <c r="BI574">
        <v>57.140470999999998</v>
      </c>
      <c r="BJ574">
        <v>3.2998E-2</v>
      </c>
      <c r="BK574">
        <v>0.62092499999999995</v>
      </c>
      <c r="BL574">
        <v>58.017446999999997</v>
      </c>
      <c r="BM574">
        <v>3.3562000000000002E-2</v>
      </c>
      <c r="BN574">
        <v>0.618058</v>
      </c>
      <c r="BO574">
        <v>58.146904999999997</v>
      </c>
      <c r="BP574">
        <v>3.3300000000000003E-2</v>
      </c>
      <c r="BQ574">
        <v>0.661825</v>
      </c>
      <c r="BR574">
        <v>61.231248999999998</v>
      </c>
      <c r="BS574">
        <v>3.3868999999999899E-2</v>
      </c>
      <c r="BT574">
        <v>0.71795500000000001</v>
      </c>
      <c r="BU574">
        <v>61.185039000000003</v>
      </c>
      <c r="BV574">
        <v>3.6768000000000002E-2</v>
      </c>
      <c r="BW574">
        <v>0.83596999999999999</v>
      </c>
      <c r="BX574">
        <v>60.751096999999902</v>
      </c>
      <c r="BY574">
        <v>4.3202999999999998E-2</v>
      </c>
      <c r="BZ574">
        <v>1.0981559999999999</v>
      </c>
      <c r="CA574">
        <v>64.357540999999998</v>
      </c>
      <c r="CB574">
        <v>5.3474000000000001E-2</v>
      </c>
      <c r="CC574">
        <v>1.303337</v>
      </c>
      <c r="CD574">
        <v>66.527900000000002</v>
      </c>
      <c r="CE574">
        <v>6.1447000000000002E-2</v>
      </c>
      <c r="CF574">
        <v>1.3722270000000001</v>
      </c>
      <c r="CG574">
        <v>66.909729999999996</v>
      </c>
      <c r="CH574">
        <v>6.4327999999999996E-2</v>
      </c>
      <c r="CI574">
        <v>1.4011940000000001</v>
      </c>
      <c r="CJ574">
        <v>68.191601000000006</v>
      </c>
      <c r="CK574">
        <v>6.4407000000000006E-2</v>
      </c>
      <c r="CL574">
        <v>1.2821129999999901</v>
      </c>
      <c r="CM574">
        <v>68.360262000000006</v>
      </c>
      <c r="CN574">
        <v>5.8765999999999999E-2</v>
      </c>
      <c r="CO574">
        <v>1.1184529999999999</v>
      </c>
      <c r="CP574">
        <v>68.955382999999998</v>
      </c>
      <c r="CQ574">
        <v>5.0826999999999997E-2</v>
      </c>
      <c r="CR574">
        <v>1.000947</v>
      </c>
      <c r="CS574">
        <v>68.763154999999998</v>
      </c>
      <c r="CT574">
        <v>4.5504999999999997E-2</v>
      </c>
      <c r="CU574">
        <v>0.91164999999999996</v>
      </c>
      <c r="CV574">
        <v>66.955131999999907</v>
      </c>
      <c r="CW574">
        <v>4.2640999999999998E-2</v>
      </c>
      <c r="CX574">
        <v>0.9476</v>
      </c>
      <c r="CY574">
        <v>73.367652000000007</v>
      </c>
      <c r="CZ574">
        <v>4.0422E-2</v>
      </c>
      <c r="DA574">
        <v>0.867088999999999</v>
      </c>
      <c r="DB574">
        <v>73.435176999999996</v>
      </c>
      <c r="DC574">
        <v>3.6968000000000001E-2</v>
      </c>
      <c r="DD574">
        <v>0.81079999999999997</v>
      </c>
      <c r="DE574">
        <v>73.094223</v>
      </c>
      <c r="DF574">
        <v>3.4707000000000002E-2</v>
      </c>
      <c r="DG574">
        <v>0.79812799999999995</v>
      </c>
      <c r="DH574">
        <v>74.241654999999994</v>
      </c>
      <c r="DI574">
        <v>3.3652999999999898E-2</v>
      </c>
      <c r="DJ574">
        <v>0.723576</v>
      </c>
      <c r="DK574">
        <v>72.993487000000002</v>
      </c>
      <c r="DL574">
        <v>3.1005000000000001E-2</v>
      </c>
      <c r="DM574">
        <v>0.65501399999999999</v>
      </c>
      <c r="DN574">
        <v>71.680989999999994</v>
      </c>
      <c r="DO574">
        <v>2.8605999999999999E-2</v>
      </c>
      <c r="DP574">
        <v>0.65379100000000001</v>
      </c>
      <c r="DQ574">
        <v>78.331919999999997</v>
      </c>
      <c r="DR574">
        <v>2.6141000000000001E-2</v>
      </c>
      <c r="DS574">
        <v>0.63327900000000004</v>
      </c>
      <c r="DT574">
        <v>78.518874999999994</v>
      </c>
      <c r="DU574">
        <v>2.5281999999999999E-2</v>
      </c>
      <c r="DV574">
        <v>0.62874600000000003</v>
      </c>
      <c r="DW574">
        <v>72.527852999999993</v>
      </c>
      <c r="DX574">
        <v>2.7251999999999998E-2</v>
      </c>
      <c r="DY574">
        <v>0.78292399999999995</v>
      </c>
      <c r="DZ574">
        <v>68.155963</v>
      </c>
      <c r="EA574">
        <v>3.5916999999999998E-2</v>
      </c>
      <c r="EB574">
        <v>1.2518819999999999</v>
      </c>
      <c r="EC574">
        <v>70.736788000000004</v>
      </c>
      <c r="ED574">
        <v>5.5187E-2</v>
      </c>
      <c r="EE574">
        <v>1.7203310000000001</v>
      </c>
      <c r="EF574">
        <v>63.185869999999902</v>
      </c>
      <c r="EG574">
        <v>8.7845999999999994E-2</v>
      </c>
      <c r="EH574">
        <v>2.42741399999999</v>
      </c>
      <c r="EI574">
        <v>52.842955000000003</v>
      </c>
      <c r="EJ574">
        <v>0.144841</v>
      </c>
      <c r="EK574">
        <v>4.7641499999999999</v>
      </c>
      <c r="EL574">
        <v>66.703541000000001</v>
      </c>
      <c r="EM574">
        <v>0.222525</v>
      </c>
      <c r="EN574">
        <v>7.6882469999999996</v>
      </c>
      <c r="EO574">
        <v>80.314681999999905</v>
      </c>
      <c r="EP574">
        <v>0.30090499999999998</v>
      </c>
      <c r="EQ574">
        <v>8.8090840000000004</v>
      </c>
      <c r="ER574">
        <v>78.855413999999996</v>
      </c>
      <c r="ES574">
        <v>0.35248600000000002</v>
      </c>
      <c r="ET574">
        <v>6.2746740000000001</v>
      </c>
      <c r="EU574">
        <v>52.977967999999997</v>
      </c>
      <c r="EV574">
        <v>0.37259999999999999</v>
      </c>
      <c r="EW574">
        <v>9.9039800000000007</v>
      </c>
      <c r="EX574">
        <v>82.799778000000003</v>
      </c>
      <c r="EY574">
        <v>0.37689499999999998</v>
      </c>
      <c r="EZ574">
        <v>9.6593499999999999</v>
      </c>
      <c r="FA574">
        <v>80.592425000000006</v>
      </c>
      <c r="FB574">
        <v>0.37761499999999998</v>
      </c>
      <c r="FC574">
        <v>9.0191099999999995</v>
      </c>
      <c r="FD574">
        <v>75.675068999999993</v>
      </c>
      <c r="FE574">
        <v>0.37554999999999999</v>
      </c>
      <c r="FF574">
        <v>8.8277800000000006</v>
      </c>
      <c r="FG574">
        <v>74.563358999999906</v>
      </c>
      <c r="FH574">
        <v>0.37316500000000002</v>
      </c>
      <c r="FI574">
        <v>6.3671129999999998</v>
      </c>
      <c r="FJ574">
        <v>54.420262000000001</v>
      </c>
      <c r="FK574">
        <v>0.368255</v>
      </c>
      <c r="FL574">
        <v>6.5679619999999996</v>
      </c>
      <c r="FM574">
        <v>56.831023999999999</v>
      </c>
      <c r="FN574">
        <v>0.36427799999999999</v>
      </c>
      <c r="FO574">
        <v>7.5628799999999998</v>
      </c>
      <c r="FP574">
        <v>65.398386000000002</v>
      </c>
      <c r="FQ574">
        <v>0.36475200000000002</v>
      </c>
      <c r="FR574">
        <v>8.7410999999999994</v>
      </c>
      <c r="FS574">
        <v>76.241349</v>
      </c>
      <c r="FT574">
        <v>0.36150700000000002</v>
      </c>
      <c r="FU574">
        <v>8.57754499999999</v>
      </c>
      <c r="FV574">
        <v>74.334153999999998</v>
      </c>
      <c r="FW574">
        <v>0.36429899999999998</v>
      </c>
      <c r="FX574">
        <v>8.7343740000000007</v>
      </c>
      <c r="FY574">
        <v>75.708104000000006</v>
      </c>
      <c r="FZ574">
        <v>0.36388599999999999</v>
      </c>
      <c r="GA574">
        <v>8.6543649999999896</v>
      </c>
      <c r="GB574">
        <v>76.505230999999995</v>
      </c>
      <c r="GC574">
        <v>0.35753400000000002</v>
      </c>
      <c r="GD574">
        <v>8.1792610000000003</v>
      </c>
      <c r="GE574">
        <v>72.337205999999995</v>
      </c>
      <c r="GF574">
        <v>0.35770299999999999</v>
      </c>
      <c r="GG574">
        <v>6.1158939999999999</v>
      </c>
      <c r="GH574">
        <v>53.329112000000002</v>
      </c>
      <c r="GI574">
        <v>0.36304699999999901</v>
      </c>
      <c r="GJ574">
        <f t="shared" si="8"/>
        <v>1.7810115938686435</v>
      </c>
    </row>
    <row r="575" spans="1:192" x14ac:dyDescent="0.2">
      <c r="A575">
        <v>230.4375</v>
      </c>
      <c r="B575">
        <v>10.5</v>
      </c>
      <c r="C575">
        <v>55.055811607435302</v>
      </c>
      <c r="D575">
        <v>1.1528305498805</v>
      </c>
      <c r="E575">
        <v>30.42305</v>
      </c>
      <c r="F575">
        <v>26.839700000000001</v>
      </c>
      <c r="G575">
        <v>1302.5899999999999</v>
      </c>
      <c r="H575">
        <v>1002.0626999999899</v>
      </c>
      <c r="I575">
        <v>1.02159611111111</v>
      </c>
      <c r="J575">
        <v>1.2865127777777701</v>
      </c>
      <c r="K575">
        <v>1.0039116666666601</v>
      </c>
      <c r="L575">
        <v>0.27821538888888803</v>
      </c>
      <c r="M575">
        <v>0.25803522222222203</v>
      </c>
      <c r="N575">
        <v>0.74673027925365898</v>
      </c>
      <c r="O575">
        <v>1.0194932024823499E-3</v>
      </c>
      <c r="P575">
        <v>1.2838645503697301E-3</v>
      </c>
      <c r="Q575" s="2">
        <v>1.0018451606537799E-3</v>
      </c>
      <c r="R575">
        <v>5.4942481750328898E-2</v>
      </c>
      <c r="S575">
        <v>1127.048664863562</v>
      </c>
      <c r="T575">
        <v>8.9074384981254688E-4</v>
      </c>
      <c r="U575">
        <v>4.8849542458843369E-2</v>
      </c>
      <c r="V575">
        <v>0.91711772944935199</v>
      </c>
      <c r="W575">
        <v>0.56518340923062604</v>
      </c>
      <c r="X575">
        <v>8.8238515525596899</v>
      </c>
      <c r="Y575">
        <v>0.65515631625551496</v>
      </c>
      <c r="Z575">
        <v>-2.8295254516580999E-2</v>
      </c>
      <c r="AA575">
        <v>0.86523669371295797</v>
      </c>
      <c r="AB575">
        <v>0.81483305322427502</v>
      </c>
      <c r="AC575">
        <v>12.840835054462501</v>
      </c>
      <c r="AD575">
        <v>8.2820422669772302</v>
      </c>
      <c r="AE575">
        <v>23.130613057684599</v>
      </c>
      <c r="AF575">
        <v>7.3756143657323602E-3</v>
      </c>
      <c r="AG575">
        <v>2.2959940675389399E-2</v>
      </c>
      <c r="AH575">
        <v>1.37387085658213E-2</v>
      </c>
      <c r="AI575">
        <v>0.31778475174831</v>
      </c>
      <c r="AJ575">
        <v>3.2423495984148003E-2</v>
      </c>
      <c r="AK575">
        <v>0.60419360567399005</v>
      </c>
      <c r="AL575">
        <v>1.8730090634468599</v>
      </c>
      <c r="AM575">
        <v>0.87994269411638004</v>
      </c>
      <c r="AN575">
        <v>13.8945519727045</v>
      </c>
      <c r="AO575">
        <v>1.7173894883747101</v>
      </c>
      <c r="AP575">
        <v>0.52510599999999996</v>
      </c>
      <c r="AQ575">
        <v>56.807322999999997</v>
      </c>
      <c r="AR575">
        <v>2.9222999999999999E-2</v>
      </c>
      <c r="AS575">
        <v>0.43299499999999902</v>
      </c>
      <c r="AT575">
        <v>61.136553999999997</v>
      </c>
      <c r="AU575">
        <v>2.2266999999999999E-2</v>
      </c>
      <c r="AV575">
        <v>0.51834499999999994</v>
      </c>
      <c r="AW575">
        <v>58.9038439999999</v>
      </c>
      <c r="AX575">
        <v>2.76639999999999E-2</v>
      </c>
      <c r="AY575">
        <v>0.576986</v>
      </c>
      <c r="AZ575">
        <v>63.131648999999904</v>
      </c>
      <c r="BA575">
        <v>2.8666000000000001E-2</v>
      </c>
      <c r="BB575">
        <v>0.72392299999999998</v>
      </c>
      <c r="BC575">
        <v>74.432224000000005</v>
      </c>
      <c r="BD575">
        <v>3.05259999999999E-2</v>
      </c>
      <c r="BE575">
        <v>0.81900799999999996</v>
      </c>
      <c r="BF575">
        <v>80.759834999999995</v>
      </c>
      <c r="BG575">
        <v>3.1826E-2</v>
      </c>
      <c r="BH575">
        <v>0.84524100000000002</v>
      </c>
      <c r="BI575">
        <v>81.155328999999995</v>
      </c>
      <c r="BJ575">
        <v>3.2707E-2</v>
      </c>
      <c r="BK575">
        <v>0.87391700000000005</v>
      </c>
      <c r="BL575">
        <v>82.677397999999997</v>
      </c>
      <c r="BM575">
        <v>3.3181000000000002E-2</v>
      </c>
      <c r="BN575">
        <v>0.87270499999999995</v>
      </c>
      <c r="BO575">
        <v>82.984499</v>
      </c>
      <c r="BP575">
        <v>3.3006000000000001E-2</v>
      </c>
      <c r="BQ575">
        <v>0.93647199999999997</v>
      </c>
      <c r="BR575">
        <v>87.604264999999998</v>
      </c>
      <c r="BS575">
        <v>3.3562000000000002E-2</v>
      </c>
      <c r="BT575">
        <v>1.015512</v>
      </c>
      <c r="BU575">
        <v>87.838662999999997</v>
      </c>
      <c r="BV575">
        <v>3.6266E-2</v>
      </c>
      <c r="BW575">
        <v>1.1817899999999999</v>
      </c>
      <c r="BX575">
        <v>87.230956000000006</v>
      </c>
      <c r="BY575">
        <v>4.2582000000000002E-2</v>
      </c>
      <c r="BZ575">
        <v>1.5499000000000001</v>
      </c>
      <c r="CA575">
        <v>92.553584000000001</v>
      </c>
      <c r="CB575">
        <v>5.2538999999999898E-2</v>
      </c>
      <c r="CC575">
        <v>1.8408150000000001</v>
      </c>
      <c r="CD575">
        <v>95.761921999999998</v>
      </c>
      <c r="CE575">
        <v>6.0368999999999999E-2</v>
      </c>
      <c r="CF575">
        <v>1.94547599999999</v>
      </c>
      <c r="CG575">
        <v>96.556237999999993</v>
      </c>
      <c r="CH575">
        <v>6.3254999999999895E-2</v>
      </c>
      <c r="CI575">
        <v>1.989099</v>
      </c>
      <c r="CJ575">
        <v>98.449145999999999</v>
      </c>
      <c r="CK575">
        <v>6.3417000000000001E-2</v>
      </c>
      <c r="CL575">
        <v>1.825421</v>
      </c>
      <c r="CM575">
        <v>98.899604999999994</v>
      </c>
      <c r="CN575">
        <v>5.7938999999999997E-2</v>
      </c>
      <c r="CO575">
        <v>1.602131</v>
      </c>
      <c r="CP575">
        <v>99.966887</v>
      </c>
      <c r="CQ575">
        <v>5.0324000000000001E-2</v>
      </c>
      <c r="CR575">
        <v>1.4353549999999999</v>
      </c>
      <c r="CS575">
        <v>99.689031999999997</v>
      </c>
      <c r="CT575">
        <v>4.5127999999999897E-2</v>
      </c>
      <c r="CU575">
        <v>1.310751</v>
      </c>
      <c r="CV575">
        <v>97.461793</v>
      </c>
      <c r="CW575">
        <v>4.2224999999999999E-2</v>
      </c>
      <c r="CX575">
        <v>1.360535</v>
      </c>
      <c r="CY575">
        <v>106.520934</v>
      </c>
      <c r="CZ575">
        <v>4.0099999999999997E-2</v>
      </c>
      <c r="DA575">
        <v>1.2444869999999999</v>
      </c>
      <c r="DB575">
        <v>106.59938699999999</v>
      </c>
      <c r="DC575">
        <v>3.6644999999999997E-2</v>
      </c>
      <c r="DD575">
        <v>1.1664019999999999</v>
      </c>
      <c r="DE575">
        <v>106.273286</v>
      </c>
      <c r="DF575">
        <v>3.4444999999999899E-2</v>
      </c>
      <c r="DG575">
        <v>1.147111</v>
      </c>
      <c r="DH575">
        <v>107.989948</v>
      </c>
      <c r="DI575">
        <v>3.3343999999999999E-2</v>
      </c>
      <c r="DJ575">
        <v>1.039979</v>
      </c>
      <c r="DK575">
        <v>106.186904</v>
      </c>
      <c r="DL575">
        <v>3.0710999999999999E-2</v>
      </c>
      <c r="DM575">
        <v>0.94342499999999996</v>
      </c>
      <c r="DN575">
        <v>104.32486299999999</v>
      </c>
      <c r="DO575">
        <v>2.8393999999999999E-2</v>
      </c>
      <c r="DP575">
        <v>0.94094100000000003</v>
      </c>
      <c r="DQ575">
        <v>113.826548</v>
      </c>
      <c r="DR575">
        <v>2.5957000000000001E-2</v>
      </c>
      <c r="DS575">
        <v>0.90813600000000005</v>
      </c>
      <c r="DT575">
        <v>114.147634</v>
      </c>
      <c r="DU575">
        <v>2.4978E-2</v>
      </c>
      <c r="DV575">
        <v>0.90507199999999999</v>
      </c>
      <c r="DW575">
        <v>105.634851</v>
      </c>
      <c r="DX575">
        <v>2.70079999999999E-2</v>
      </c>
      <c r="DY575">
        <v>1.1284780000000001</v>
      </c>
      <c r="DZ575">
        <v>99.445463000000004</v>
      </c>
      <c r="EA575">
        <v>3.5591999999999999E-2</v>
      </c>
      <c r="EB575">
        <v>1.8031520000000001</v>
      </c>
      <c r="EC575">
        <v>103.36177600000001</v>
      </c>
      <c r="ED575">
        <v>5.4511999999999998E-2</v>
      </c>
      <c r="EE575">
        <v>2.4783789999999999</v>
      </c>
      <c r="EF575">
        <v>92.227193</v>
      </c>
      <c r="EG575">
        <v>8.6789999999999895E-2</v>
      </c>
      <c r="EH575">
        <v>3.5029669999999999</v>
      </c>
      <c r="EI575">
        <v>77.614418999999998</v>
      </c>
      <c r="EJ575">
        <v>0.14239399999999999</v>
      </c>
      <c r="EK575">
        <v>6.8340139999999998</v>
      </c>
      <c r="EL575">
        <v>97.629724999999993</v>
      </c>
      <c r="EM575">
        <v>0.217977</v>
      </c>
      <c r="EN575">
        <v>10.961762999999999</v>
      </c>
      <c r="EO575">
        <v>116.87222199999999</v>
      </c>
      <c r="EP575">
        <v>0.294296</v>
      </c>
      <c r="EQ575">
        <v>12.535663</v>
      </c>
      <c r="ER575">
        <v>114.79826499999901</v>
      </c>
      <c r="ES575">
        <v>0.343866</v>
      </c>
      <c r="ET575">
        <v>9.1141439999999996</v>
      </c>
      <c r="EU575">
        <v>78.411943999999906</v>
      </c>
      <c r="EV575">
        <v>0.365311</v>
      </c>
      <c r="EW575">
        <v>14.133717000000001</v>
      </c>
      <c r="EX575">
        <v>120.66982299999999</v>
      </c>
      <c r="EY575">
        <v>0.36823499999999998</v>
      </c>
      <c r="EZ575">
        <v>13.799360999999999</v>
      </c>
      <c r="FA575">
        <v>117.55191000000001</v>
      </c>
      <c r="FB575">
        <v>0.36897799999999997</v>
      </c>
      <c r="FC575">
        <v>12.933486</v>
      </c>
      <c r="FD575">
        <v>110.726356</v>
      </c>
      <c r="FE575">
        <v>0.36730099999999999</v>
      </c>
      <c r="FF575">
        <v>12.672235000000001</v>
      </c>
      <c r="FG575">
        <v>109.049055</v>
      </c>
      <c r="FH575">
        <v>0.36531199999999903</v>
      </c>
      <c r="FI575">
        <v>9.1961759999999995</v>
      </c>
      <c r="FJ575">
        <v>79.969245999999998</v>
      </c>
      <c r="FK575">
        <v>0.36126399999999997</v>
      </c>
      <c r="FL575">
        <v>9.4944790000000001</v>
      </c>
      <c r="FM575">
        <v>83.446943999999903</v>
      </c>
      <c r="FN575">
        <v>0.35751300000000003</v>
      </c>
      <c r="FO575">
        <v>10.893550999999899</v>
      </c>
      <c r="FP575">
        <v>95.820782999999906</v>
      </c>
      <c r="FQ575">
        <v>0.35738300000000001</v>
      </c>
      <c r="FR575">
        <v>12.52154</v>
      </c>
      <c r="FS575">
        <v>111.52498999999899</v>
      </c>
      <c r="FT575">
        <v>0.35311900000000002</v>
      </c>
      <c r="FU575">
        <v>12.306527000000001</v>
      </c>
      <c r="FV575">
        <v>108.623372</v>
      </c>
      <c r="FW575">
        <v>0.35638199999999998</v>
      </c>
      <c r="FX575">
        <v>12.504832</v>
      </c>
      <c r="FY575">
        <v>110.208896</v>
      </c>
      <c r="FZ575">
        <v>0.35677900000000001</v>
      </c>
      <c r="GA575">
        <v>12.378592999999899</v>
      </c>
      <c r="GB575">
        <v>110.833752</v>
      </c>
      <c r="GC575">
        <v>0.35111300000000001</v>
      </c>
      <c r="GD575">
        <v>11.741398999999999</v>
      </c>
      <c r="GE575">
        <v>105.185956</v>
      </c>
      <c r="GF575">
        <v>0.350968</v>
      </c>
      <c r="GG575">
        <v>8.8462209999999999</v>
      </c>
      <c r="GH575">
        <v>78.105299000000002</v>
      </c>
      <c r="GI575">
        <v>0.35686099999999998</v>
      </c>
      <c r="GJ575">
        <f t="shared" si="8"/>
        <v>2.2090387384095505</v>
      </c>
    </row>
    <row r="576" spans="1:192" x14ac:dyDescent="0.2">
      <c r="A576">
        <v>230.458333333372</v>
      </c>
      <c r="B576">
        <v>11.000000000931299</v>
      </c>
      <c r="C576">
        <v>37.814382081767398</v>
      </c>
      <c r="D576">
        <v>1.03600396278297</v>
      </c>
      <c r="E576">
        <v>30.357799999999902</v>
      </c>
      <c r="F576">
        <v>26.735499999999998</v>
      </c>
      <c r="G576">
        <v>600.15099999999995</v>
      </c>
      <c r="H576">
        <v>476.27704999999997</v>
      </c>
      <c r="I576">
        <v>0.491103333333333</v>
      </c>
      <c r="J576">
        <v>0.65101666666666602</v>
      </c>
      <c r="K576">
        <v>0.48790800000000001</v>
      </c>
      <c r="L576">
        <v>0.28089106666666602</v>
      </c>
      <c r="M576">
        <v>0.26143359999999999</v>
      </c>
      <c r="N576">
        <v>0.32220519979810602</v>
      </c>
      <c r="O576">
        <v>1.03112953549479E-3</v>
      </c>
      <c r="P576">
        <v>1.3668864932011001E-3</v>
      </c>
      <c r="Q576" s="2">
        <v>1.02442055522095E-3</v>
      </c>
      <c r="R576">
        <v>7.9395767824142205E-2</v>
      </c>
      <c r="S576">
        <v>521.92136306911812</v>
      </c>
      <c r="T576">
        <v>9.3483048314193314E-4</v>
      </c>
      <c r="U576">
        <v>7.2452259588308199E-2</v>
      </c>
      <c r="V576">
        <v>0.91953997379362695</v>
      </c>
      <c r="W576">
        <v>0.57366042629358305</v>
      </c>
      <c r="X576">
        <v>9.1159859431609505</v>
      </c>
      <c r="Y576">
        <v>0.66710310413156504</v>
      </c>
      <c r="Z576">
        <v>-2.58141298742477E-2</v>
      </c>
      <c r="AA576">
        <v>0.86965007651260795</v>
      </c>
      <c r="AB576">
        <v>0.81982482609919605</v>
      </c>
      <c r="AC576">
        <v>13.3433154887387</v>
      </c>
      <c r="AD576">
        <v>8.6234710794466203</v>
      </c>
      <c r="AE576">
        <v>23.8570637408219</v>
      </c>
      <c r="AF576">
        <v>7.1724320819702998E-3</v>
      </c>
      <c r="AG576">
        <v>2.2562501873399698E-2</v>
      </c>
      <c r="AH576">
        <v>1.35650005424465E-2</v>
      </c>
      <c r="AI576">
        <v>0.32362108258543099</v>
      </c>
      <c r="AJ576">
        <v>3.2040712928277197E-2</v>
      </c>
      <c r="AK576">
        <v>0.39742686972455399</v>
      </c>
      <c r="AL576">
        <v>1.1747790592896299</v>
      </c>
      <c r="AM576">
        <v>0.53174560118479597</v>
      </c>
      <c r="AN576">
        <v>9.0758532528113207</v>
      </c>
      <c r="AO576">
        <v>1.03077410025247</v>
      </c>
      <c r="AP576">
        <v>0.35761199999999999</v>
      </c>
      <c r="AQ576">
        <v>39.900995000000002</v>
      </c>
      <c r="AR576">
        <v>2.8569999999999901E-2</v>
      </c>
      <c r="AS576">
        <v>0.29685899999999998</v>
      </c>
      <c r="AT576">
        <v>42.529396999999904</v>
      </c>
      <c r="AU576">
        <v>2.2065000000000001E-2</v>
      </c>
      <c r="AV576">
        <v>0.34726899999999999</v>
      </c>
      <c r="AW576">
        <v>40.533887999999997</v>
      </c>
      <c r="AX576">
        <v>2.7087E-2</v>
      </c>
      <c r="AY576">
        <v>0.38098300000000002</v>
      </c>
      <c r="AZ576">
        <v>43.141652999999998</v>
      </c>
      <c r="BA576">
        <v>2.7913999999999901E-2</v>
      </c>
      <c r="BB576">
        <v>0.47501599999999999</v>
      </c>
      <c r="BC576">
        <v>50.463706999999999</v>
      </c>
      <c r="BD576">
        <v>2.9786E-2</v>
      </c>
      <c r="BE576">
        <v>0.53644399999999903</v>
      </c>
      <c r="BF576">
        <v>54.468380000000003</v>
      </c>
      <c r="BG576">
        <v>3.1175000000000001E-2</v>
      </c>
      <c r="BH576">
        <v>0.55022099999999996</v>
      </c>
      <c r="BI576">
        <v>54.346887000000002</v>
      </c>
      <c r="BJ576">
        <v>3.2079999999999997E-2</v>
      </c>
      <c r="BK576">
        <v>0.56632299999999902</v>
      </c>
      <c r="BL576">
        <v>55.017268000000001</v>
      </c>
      <c r="BM576">
        <v>3.2606999999999997E-2</v>
      </c>
      <c r="BN576">
        <v>0.56198000000000004</v>
      </c>
      <c r="BO576">
        <v>54.934766000000003</v>
      </c>
      <c r="BP576">
        <v>3.2395E-2</v>
      </c>
      <c r="BQ576">
        <v>0.60098200000000002</v>
      </c>
      <c r="BR576">
        <v>57.624865999999997</v>
      </c>
      <c r="BS576">
        <v>3.3043999999999997E-2</v>
      </c>
      <c r="BT576">
        <v>0.647343</v>
      </c>
      <c r="BU576">
        <v>57.465595999999998</v>
      </c>
      <c r="BV576">
        <v>3.5630000000000002E-2</v>
      </c>
      <c r="BW576">
        <v>0.75102599999999997</v>
      </c>
      <c r="BX576">
        <v>56.952284999999897</v>
      </c>
      <c r="BY576">
        <v>4.1857999999999999E-2</v>
      </c>
      <c r="BZ576">
        <v>0.98602000000000001</v>
      </c>
      <c r="CA576">
        <v>60.270006000000002</v>
      </c>
      <c r="CB576">
        <v>5.1861999999999998E-2</v>
      </c>
      <c r="CC576">
        <v>1.1685140000000001</v>
      </c>
      <c r="CD576">
        <v>62.253613000000001</v>
      </c>
      <c r="CE576">
        <v>5.9645999999999998E-2</v>
      </c>
      <c r="CF576">
        <v>1.229306</v>
      </c>
      <c r="CG576">
        <v>62.486815999999997</v>
      </c>
      <c r="CH576">
        <v>6.2482999999999997E-2</v>
      </c>
      <c r="CI576">
        <v>1.252891</v>
      </c>
      <c r="CJ576">
        <v>63.559916999999999</v>
      </c>
      <c r="CK576">
        <v>6.2599000000000002E-2</v>
      </c>
      <c r="CL576">
        <v>1.1436519999999999</v>
      </c>
      <c r="CM576">
        <v>63.584108999999998</v>
      </c>
      <c r="CN576">
        <v>5.7123E-2</v>
      </c>
      <c r="CO576">
        <v>0.995286</v>
      </c>
      <c r="CP576">
        <v>63.961190999999999</v>
      </c>
      <c r="CQ576">
        <v>4.9399999999999999E-2</v>
      </c>
      <c r="CR576">
        <v>0.88649100000000003</v>
      </c>
      <c r="CS576">
        <v>63.401829999999997</v>
      </c>
      <c r="CT576">
        <v>4.4261000000000002E-2</v>
      </c>
      <c r="CU576">
        <v>0.80400899999999997</v>
      </c>
      <c r="CV576">
        <v>61.657128999999998</v>
      </c>
      <c r="CW576">
        <v>4.1388999999999898E-2</v>
      </c>
      <c r="CX576">
        <v>0.83602299999999996</v>
      </c>
      <c r="CY576">
        <v>67.584890999999999</v>
      </c>
      <c r="CZ576">
        <v>3.9274999999999997E-2</v>
      </c>
      <c r="DA576">
        <v>0.76388100000000003</v>
      </c>
      <c r="DB576">
        <v>67.39819</v>
      </c>
      <c r="DC576">
        <v>3.5987999999999999E-2</v>
      </c>
      <c r="DD576">
        <v>0.71360800000000002</v>
      </c>
      <c r="DE576">
        <v>66.866906</v>
      </c>
      <c r="DF576">
        <v>3.3866E-2</v>
      </c>
      <c r="DG576">
        <v>0.69786000000000004</v>
      </c>
      <c r="DH576">
        <v>67.761925000000005</v>
      </c>
      <c r="DI576">
        <v>3.2724999999999997E-2</v>
      </c>
      <c r="DJ576">
        <v>0.629386</v>
      </c>
      <c r="DK576">
        <v>66.288607999999996</v>
      </c>
      <c r="DL576">
        <v>3.01199999999999E-2</v>
      </c>
      <c r="DM576">
        <v>0.56992600000000004</v>
      </c>
      <c r="DN576">
        <v>64.984451000000007</v>
      </c>
      <c r="DO576">
        <v>2.78959999999999E-2</v>
      </c>
      <c r="DP576">
        <v>0.56930899999999995</v>
      </c>
      <c r="DQ576">
        <v>70.901756000000006</v>
      </c>
      <c r="DR576">
        <v>2.5585E-2</v>
      </c>
      <c r="DS576">
        <v>0.55202899999999999</v>
      </c>
      <c r="DT576">
        <v>70.860179000000002</v>
      </c>
      <c r="DU576">
        <v>2.4839E-2</v>
      </c>
      <c r="DV576">
        <v>0.54671700000000001</v>
      </c>
      <c r="DW576">
        <v>65.393253000000001</v>
      </c>
      <c r="DX576">
        <v>2.6713999999999901E-2</v>
      </c>
      <c r="DY576">
        <v>0.67607799999999996</v>
      </c>
      <c r="DZ576">
        <v>61.289700000000003</v>
      </c>
      <c r="EA576">
        <v>3.5056999999999998E-2</v>
      </c>
      <c r="EB576">
        <v>1.085367</v>
      </c>
      <c r="EC576">
        <v>63.853406999999997</v>
      </c>
      <c r="ED576">
        <v>5.3912000000000002E-2</v>
      </c>
      <c r="EE576">
        <v>1.4916969999999901</v>
      </c>
      <c r="EF576">
        <v>56.880920999999901</v>
      </c>
      <c r="EG576">
        <v>8.6060999999999999E-2</v>
      </c>
      <c r="EH576">
        <v>2.1217440000000001</v>
      </c>
      <c r="EI576">
        <v>47.911667999999999</v>
      </c>
      <c r="EJ576">
        <v>0.14238100000000001</v>
      </c>
      <c r="EK576">
        <v>4.2798809999999996</v>
      </c>
      <c r="EL576">
        <v>61.747202999999999</v>
      </c>
      <c r="EM576">
        <v>0.22017199999999901</v>
      </c>
      <c r="EN576">
        <v>7.0757050000000001</v>
      </c>
      <c r="EO576">
        <v>75.851743999999997</v>
      </c>
      <c r="EP576">
        <v>0.29924200000000001</v>
      </c>
      <c r="EQ576">
        <v>8.1628559999999997</v>
      </c>
      <c r="ER576">
        <v>75.043357999999998</v>
      </c>
      <c r="ES576">
        <v>0.35045900000000002</v>
      </c>
      <c r="ET576">
        <v>5.8896639999999998</v>
      </c>
      <c r="EU576">
        <v>50.953472999999903</v>
      </c>
      <c r="EV576">
        <v>0.371973</v>
      </c>
      <c r="EW576">
        <v>9.2764399999999991</v>
      </c>
      <c r="EX576">
        <v>79.463005999999993</v>
      </c>
      <c r="EY576">
        <v>0.37556200000000001</v>
      </c>
      <c r="EZ576">
        <v>9.0011690000000009</v>
      </c>
      <c r="FA576">
        <v>76.846906000000004</v>
      </c>
      <c r="FB576">
        <v>0.37709199999999998</v>
      </c>
      <c r="FC576">
        <v>8.3745149999999899</v>
      </c>
      <c r="FD576">
        <v>71.981056999999893</v>
      </c>
      <c r="FE576">
        <v>0.37474800000000003</v>
      </c>
      <c r="FF576">
        <v>8.1804889999999997</v>
      </c>
      <c r="FG576">
        <v>70.616433000000001</v>
      </c>
      <c r="FH576">
        <v>0.37314199999999997</v>
      </c>
      <c r="FI576">
        <v>5.7621539999999998</v>
      </c>
      <c r="FJ576">
        <v>50.352037000000003</v>
      </c>
      <c r="FK576">
        <v>0.36994299999999902</v>
      </c>
      <c r="FL576">
        <v>5.9758209999999998</v>
      </c>
      <c r="FM576">
        <v>52.930439999999997</v>
      </c>
      <c r="FN576">
        <v>0.365037</v>
      </c>
      <c r="FO576">
        <v>6.9510630000000004</v>
      </c>
      <c r="FP576">
        <v>61.322656000000002</v>
      </c>
      <c r="FQ576">
        <v>0.36618600000000001</v>
      </c>
      <c r="FR576">
        <v>8.1288520000000002</v>
      </c>
      <c r="FS576">
        <v>72.465314000000006</v>
      </c>
      <c r="FT576">
        <v>0.361981</v>
      </c>
      <c r="FU576">
        <v>8.0076009999999993</v>
      </c>
      <c r="FV576">
        <v>70.748669999999905</v>
      </c>
      <c r="FW576">
        <v>0.36618699999999998</v>
      </c>
      <c r="FX576">
        <v>8.1637470000000008</v>
      </c>
      <c r="FY576">
        <v>72.198836999999997</v>
      </c>
      <c r="FZ576">
        <v>0.36641899999999999</v>
      </c>
      <c r="GA576">
        <v>8.0764679999999895</v>
      </c>
      <c r="GB576">
        <v>72.409318999999996</v>
      </c>
      <c r="GC576">
        <v>0.36188199999999998</v>
      </c>
      <c r="GD576">
        <v>7.61971799999999</v>
      </c>
      <c r="GE576">
        <v>68.385258999999905</v>
      </c>
      <c r="GF576">
        <v>0.36246600000000001</v>
      </c>
      <c r="GG576">
        <v>5.5703300000000002</v>
      </c>
      <c r="GH576">
        <v>49.611083999999998</v>
      </c>
      <c r="GI576">
        <v>0.36782100000000001</v>
      </c>
      <c r="GJ576">
        <f t="shared" si="8"/>
        <v>1.6277277979294842</v>
      </c>
    </row>
    <row r="577" spans="1:192" x14ac:dyDescent="0.2">
      <c r="A577">
        <v>230.47916666662701</v>
      </c>
      <c r="B577">
        <v>11.499999999068599</v>
      </c>
      <c r="C577">
        <v>26.260742247017301</v>
      </c>
      <c r="D577">
        <v>1.0296537487898201</v>
      </c>
      <c r="E577">
        <v>30.352999999999899</v>
      </c>
      <c r="F577">
        <v>26.7089999999999</v>
      </c>
      <c r="G577">
        <v>458.92099999999999</v>
      </c>
      <c r="H577">
        <v>338.0249</v>
      </c>
      <c r="I577">
        <v>0.772355384615384</v>
      </c>
      <c r="J577">
        <v>0.96012769230769202</v>
      </c>
      <c r="K577">
        <v>0.77819692307692301</v>
      </c>
      <c r="L577">
        <v>0.27839649999999999</v>
      </c>
      <c r="M577">
        <v>0.25948742857142798</v>
      </c>
      <c r="N577">
        <v>0.251268357085912</v>
      </c>
      <c r="O577">
        <v>2.2849067764397898E-3</v>
      </c>
      <c r="P577">
        <v>2.8404052254957898E-3</v>
      </c>
      <c r="Q577" s="2">
        <v>2.3021881615139001E-3</v>
      </c>
      <c r="R577">
        <v>7.7688780462673898E-2</v>
      </c>
      <c r="S577">
        <v>399.8549827376458</v>
      </c>
      <c r="T577">
        <v>1.9461978884167518E-3</v>
      </c>
      <c r="U577">
        <v>6.5675665880716536E-2</v>
      </c>
      <c r="V577">
        <v>0.92046779928410205</v>
      </c>
      <c r="W577">
        <v>0.56489008384011397</v>
      </c>
      <c r="X577">
        <v>9.0791777337447908</v>
      </c>
      <c r="Y577">
        <v>0.65889283212967598</v>
      </c>
      <c r="Z577">
        <v>-2.8885333625909299E-2</v>
      </c>
      <c r="AA577">
        <v>0.87129371446860304</v>
      </c>
      <c r="AB577">
        <v>0.82028917761087405</v>
      </c>
      <c r="AC577">
        <v>13.5392566240451</v>
      </c>
      <c r="AD577">
        <v>8.7542788157430405</v>
      </c>
      <c r="AE577">
        <v>24.147047133076601</v>
      </c>
      <c r="AF577">
        <v>6.8169189921007201E-3</v>
      </c>
      <c r="AG577">
        <v>2.1798722816702702E-2</v>
      </c>
      <c r="AH577">
        <v>1.31252994770664E-2</v>
      </c>
      <c r="AI577">
        <v>0.316937225108469</v>
      </c>
      <c r="AJ577">
        <v>3.1290110423403399E-2</v>
      </c>
      <c r="AK577">
        <v>0.40728519664656399</v>
      </c>
      <c r="AL577">
        <v>1.2578148430426801</v>
      </c>
      <c r="AM577">
        <v>0.58996040528048399</v>
      </c>
      <c r="AN577">
        <v>9.9382227048834402</v>
      </c>
      <c r="AO577">
        <v>1.1618825597304601</v>
      </c>
      <c r="AP577">
        <v>0.36127100000000001</v>
      </c>
      <c r="AQ577">
        <v>42.703437000000001</v>
      </c>
      <c r="AR577">
        <v>2.7181E-2</v>
      </c>
      <c r="AS577">
        <v>0.29716199999999998</v>
      </c>
      <c r="AT577">
        <v>45.630015999999998</v>
      </c>
      <c r="AU577">
        <v>2.0753000000000001E-2</v>
      </c>
      <c r="AV577">
        <v>0.350742</v>
      </c>
      <c r="AW577">
        <v>43.600830000000002</v>
      </c>
      <c r="AX577">
        <v>2.5659999999999999E-2</v>
      </c>
      <c r="AY577">
        <v>0.389538</v>
      </c>
      <c r="AZ577">
        <v>46.521394000000001</v>
      </c>
      <c r="BA577">
        <v>2.6601E-2</v>
      </c>
      <c r="BB577">
        <v>0.488203</v>
      </c>
      <c r="BC577">
        <v>54.578524000000002</v>
      </c>
      <c r="BD577">
        <v>2.8276999999999899E-2</v>
      </c>
      <c r="BE577">
        <v>0.55339300000000002</v>
      </c>
      <c r="BF577">
        <v>58.998835999999997</v>
      </c>
      <c r="BG577">
        <v>2.9776999999999901E-2</v>
      </c>
      <c r="BH577">
        <v>0.57120000000000004</v>
      </c>
      <c r="BI577">
        <v>59.067247999999999</v>
      </c>
      <c r="BJ577">
        <v>3.0705E-2</v>
      </c>
      <c r="BK577">
        <v>0.59198099999999998</v>
      </c>
      <c r="BL577">
        <v>60.018884999999997</v>
      </c>
      <c r="BM577">
        <v>3.1349000000000002E-2</v>
      </c>
      <c r="BN577">
        <v>0.58986499999999997</v>
      </c>
      <c r="BO577">
        <v>60.088806999999903</v>
      </c>
      <c r="BP577">
        <v>3.1248000000000001E-2</v>
      </c>
      <c r="BQ577">
        <v>0.63096600000000003</v>
      </c>
      <c r="BR577">
        <v>63.209313000000002</v>
      </c>
      <c r="BS577">
        <v>3.1863999999999899E-2</v>
      </c>
      <c r="BT577">
        <v>0.68391899999999906</v>
      </c>
      <c r="BU577">
        <v>63.285768999999902</v>
      </c>
      <c r="BV577">
        <v>3.4501999999999998E-2</v>
      </c>
      <c r="BW577">
        <v>0.79368300000000003</v>
      </c>
      <c r="BX577">
        <v>62.808921999999903</v>
      </c>
      <c r="BY577">
        <v>4.0419999999999998E-2</v>
      </c>
      <c r="BZ577">
        <v>1.0451520000000001</v>
      </c>
      <c r="CA577">
        <v>66.650633999999997</v>
      </c>
      <c r="CB577">
        <v>5.0160000000000003E-2</v>
      </c>
      <c r="CC577">
        <v>1.243128</v>
      </c>
      <c r="CD577">
        <v>68.991258999999999</v>
      </c>
      <c r="CE577">
        <v>5.7775E-2</v>
      </c>
      <c r="CF577">
        <v>1.312422</v>
      </c>
      <c r="CG577">
        <v>69.482585</v>
      </c>
      <c r="CH577">
        <v>6.0575999999999998E-2</v>
      </c>
      <c r="CI577">
        <v>1.341099</v>
      </c>
      <c r="CJ577">
        <v>70.797173999999998</v>
      </c>
      <c r="CK577">
        <v>6.0724E-2</v>
      </c>
      <c r="CL577">
        <v>1.230086</v>
      </c>
      <c r="CM577">
        <v>71.107097999999993</v>
      </c>
      <c r="CN577">
        <v>5.5452000000000001E-2</v>
      </c>
      <c r="CO577">
        <v>1.0769549999999899</v>
      </c>
      <c r="CP577">
        <v>71.840377000000004</v>
      </c>
      <c r="CQ577">
        <v>4.7914999999999999E-2</v>
      </c>
      <c r="CR577">
        <v>0.96240300000000001</v>
      </c>
      <c r="CS577">
        <v>71.502753999999996</v>
      </c>
      <c r="CT577">
        <v>4.2916999999999997E-2</v>
      </c>
      <c r="CU577">
        <v>0.88125200000000004</v>
      </c>
      <c r="CV577">
        <v>69.957106999999993</v>
      </c>
      <c r="CW577">
        <v>4.0168999999999899E-2</v>
      </c>
      <c r="CX577">
        <v>0.91238299999999894</v>
      </c>
      <c r="CY577">
        <v>76.426831999999905</v>
      </c>
      <c r="CZ577">
        <v>3.8174E-2</v>
      </c>
      <c r="DA577">
        <v>0.83421000000000001</v>
      </c>
      <c r="DB577">
        <v>76.397221999999999</v>
      </c>
      <c r="DC577">
        <v>3.4916000000000003E-2</v>
      </c>
      <c r="DD577">
        <v>0.78225999999999996</v>
      </c>
      <c r="DE577">
        <v>76.117587</v>
      </c>
      <c r="DF577">
        <v>3.2843999999999998E-2</v>
      </c>
      <c r="DG577">
        <v>0.76746000000000003</v>
      </c>
      <c r="DH577">
        <v>77.258983000000001</v>
      </c>
      <c r="DI577">
        <v>3.175E-2</v>
      </c>
      <c r="DJ577">
        <v>0.69623999999999997</v>
      </c>
      <c r="DK577">
        <v>75.940742999999998</v>
      </c>
      <c r="DL577">
        <v>2.9211000000000001E-2</v>
      </c>
      <c r="DM577">
        <v>0.63048199999999999</v>
      </c>
      <c r="DN577">
        <v>74.650908999999999</v>
      </c>
      <c r="DO577">
        <v>2.6943999999999999E-2</v>
      </c>
      <c r="DP577">
        <v>0.63120699999999996</v>
      </c>
      <c r="DQ577">
        <v>81.321867999999995</v>
      </c>
      <c r="DR577">
        <v>2.4827999999999999E-2</v>
      </c>
      <c r="DS577">
        <v>0.61354200000000003</v>
      </c>
      <c r="DT577">
        <v>81.519062000000005</v>
      </c>
      <c r="DU577">
        <v>2.4038E-2</v>
      </c>
      <c r="DV577">
        <v>0.61165700000000001</v>
      </c>
      <c r="DW577">
        <v>75.528356000000002</v>
      </c>
      <c r="DX577">
        <v>2.5901E-2</v>
      </c>
      <c r="DY577">
        <v>0.76197799999999904</v>
      </c>
      <c r="DZ577">
        <v>71.259349</v>
      </c>
      <c r="EA577">
        <v>3.3943000000000001E-2</v>
      </c>
      <c r="EB577">
        <v>1.221978</v>
      </c>
      <c r="EC577">
        <v>74.150143</v>
      </c>
      <c r="ED577">
        <v>5.271E-2</v>
      </c>
      <c r="EE577">
        <v>1.692429</v>
      </c>
      <c r="EF577">
        <v>66.277514999999994</v>
      </c>
      <c r="EG577">
        <v>8.4714999999999999E-2</v>
      </c>
      <c r="EH577">
        <v>2.4281959999999998</v>
      </c>
      <c r="EI577">
        <v>56.3352199999999</v>
      </c>
      <c r="EJ577">
        <v>0.14030300000000001</v>
      </c>
      <c r="EK577">
        <v>4.7827599999999997</v>
      </c>
      <c r="EL577">
        <v>71.254051000000004</v>
      </c>
      <c r="EM577">
        <v>0.21720999999999999</v>
      </c>
      <c r="EN577">
        <v>7.7635129999999997</v>
      </c>
      <c r="EO577">
        <v>86.090187</v>
      </c>
      <c r="EP577">
        <v>0.29434899999999897</v>
      </c>
      <c r="EQ577">
        <v>8.9215940000000007</v>
      </c>
      <c r="ER577">
        <v>84.889868000000007</v>
      </c>
      <c r="ES577">
        <v>0.34483599999999998</v>
      </c>
      <c r="ET577">
        <v>6.5599539999999896</v>
      </c>
      <c r="EU577">
        <v>58.653488000000003</v>
      </c>
      <c r="EV577">
        <v>0.36709399999999998</v>
      </c>
      <c r="EW577">
        <v>10.128571000000001</v>
      </c>
      <c r="EX577">
        <v>89.841656</v>
      </c>
      <c r="EY577">
        <v>0.36932999999999999</v>
      </c>
      <c r="EZ577">
        <v>9.8902649999999994</v>
      </c>
      <c r="FA577">
        <v>87.345793</v>
      </c>
      <c r="FB577">
        <v>0.37111499999999997</v>
      </c>
      <c r="FC577">
        <v>9.2545210000000004</v>
      </c>
      <c r="FD577">
        <v>82.244264000000001</v>
      </c>
      <c r="FE577">
        <v>0.369587</v>
      </c>
      <c r="FF577">
        <v>9.0718589999999999</v>
      </c>
      <c r="FG577">
        <v>80.968671000000001</v>
      </c>
      <c r="FH577">
        <v>0.36795800000000001</v>
      </c>
      <c r="FI577">
        <v>6.5466220000000002</v>
      </c>
      <c r="FJ577">
        <v>59.123593999999997</v>
      </c>
      <c r="FK577">
        <v>0.36483499999999902</v>
      </c>
      <c r="FL577">
        <v>6.7756410000000002</v>
      </c>
      <c r="FM577">
        <v>62.050669999999997</v>
      </c>
      <c r="FN577">
        <v>0.36032799999999998</v>
      </c>
      <c r="FO577">
        <v>7.8028820000000003</v>
      </c>
      <c r="FP577">
        <v>71.328728999999996</v>
      </c>
      <c r="FQ577">
        <v>0.36060500000000001</v>
      </c>
      <c r="FR577">
        <v>9.0235889999999994</v>
      </c>
      <c r="FS577">
        <v>83.112604000000005</v>
      </c>
      <c r="FT577">
        <v>0.35740699999999997</v>
      </c>
      <c r="FU577">
        <v>8.8901570000000003</v>
      </c>
      <c r="FV577">
        <v>81.237668999999997</v>
      </c>
      <c r="FW577">
        <v>0.36056100000000002</v>
      </c>
      <c r="FX577">
        <v>9.0656289999999995</v>
      </c>
      <c r="FY577">
        <v>82.829305000000005</v>
      </c>
      <c r="FZ577">
        <v>0.36006199999999999</v>
      </c>
      <c r="GA577">
        <v>8.9662399999999902</v>
      </c>
      <c r="GB577">
        <v>83.415032999999994</v>
      </c>
      <c r="GC577">
        <v>0.355269</v>
      </c>
      <c r="GD577">
        <v>8.4975290000000001</v>
      </c>
      <c r="GE577">
        <v>78.943652</v>
      </c>
      <c r="GF577">
        <v>0.35571599999999998</v>
      </c>
      <c r="GG577">
        <v>6.3421789999999998</v>
      </c>
      <c r="GH577">
        <v>58.587319999999998</v>
      </c>
      <c r="GI577">
        <v>0.35886200000000001</v>
      </c>
      <c r="GJ577">
        <f t="shared" si="8"/>
        <v>1.5704035420543967</v>
      </c>
    </row>
    <row r="578" spans="1:192" x14ac:dyDescent="0.2">
      <c r="A578">
        <v>230.5</v>
      </c>
      <c r="B578">
        <v>12</v>
      </c>
      <c r="C578">
        <v>56.618122666454497</v>
      </c>
      <c r="D578">
        <v>0.94801265499314002</v>
      </c>
      <c r="E578">
        <v>30.372399999999999</v>
      </c>
      <c r="F578">
        <v>26.818599999999901</v>
      </c>
      <c r="G578">
        <v>1306.68</v>
      </c>
      <c r="H578">
        <v>773.83859999999902</v>
      </c>
      <c r="I578">
        <v>1.2145088235294099</v>
      </c>
      <c r="J578">
        <v>1.43067294117647</v>
      </c>
      <c r="K578">
        <v>1.1730917647058801</v>
      </c>
      <c r="L578">
        <v>0.26298041176470499</v>
      </c>
      <c r="M578">
        <v>0.245109529411764</v>
      </c>
      <c r="N578">
        <v>0.71664948510300597</v>
      </c>
      <c r="O578">
        <v>1.5694601219548999E-3</v>
      </c>
      <c r="P578">
        <v>1.84880017768107E-3</v>
      </c>
      <c r="Q578" s="2">
        <v>1.5159385493381701E-3</v>
      </c>
      <c r="R578">
        <v>7.3165286232108995E-2</v>
      </c>
      <c r="S578">
        <v>1138.05145307254</v>
      </c>
      <c r="T578">
        <v>1.0307897428879313E-3</v>
      </c>
      <c r="U578">
        <v>4.9750055248904135E-2</v>
      </c>
      <c r="V578">
        <v>0.92103023953890195</v>
      </c>
      <c r="W578">
        <v>0.54133798290315605</v>
      </c>
      <c r="X578">
        <v>9.1163811312358494</v>
      </c>
      <c r="Y578">
        <v>0.63240520173463799</v>
      </c>
      <c r="Z578">
        <v>-2.70117778086486E-2</v>
      </c>
      <c r="AA578">
        <v>0.87094885746513295</v>
      </c>
      <c r="AB578">
        <v>0.82122575906381001</v>
      </c>
      <c r="AC578">
        <v>13.4977318349556</v>
      </c>
      <c r="AD578">
        <v>8.6402586614870707</v>
      </c>
      <c r="AE578">
        <v>24.326150013905998</v>
      </c>
      <c r="AF578">
        <v>6.5479564520966897E-3</v>
      </c>
      <c r="AG578">
        <v>2.0614458259496E-2</v>
      </c>
      <c r="AH578">
        <v>1.22856632717554E-2</v>
      </c>
      <c r="AI578">
        <v>0.298862887769059</v>
      </c>
      <c r="AJ578">
        <v>2.93368274850099E-2</v>
      </c>
      <c r="AK578">
        <v>0.64895857409664204</v>
      </c>
      <c r="AL578">
        <v>2.0258224782096699</v>
      </c>
      <c r="AM578">
        <v>0.94167553898956002</v>
      </c>
      <c r="AN578">
        <v>15.5414202113818</v>
      </c>
      <c r="AO578">
        <v>1.86240468715918</v>
      </c>
      <c r="AP578">
        <v>0.55789299999999997</v>
      </c>
      <c r="AQ578">
        <v>69.118002000000004</v>
      </c>
      <c r="AR578">
        <v>2.5662999999999998E-2</v>
      </c>
      <c r="AS578">
        <v>0.46587000000000001</v>
      </c>
      <c r="AT578">
        <v>74.322520999999995</v>
      </c>
      <c r="AU578">
        <v>1.9868E-2</v>
      </c>
      <c r="AV578">
        <v>0.55258300000000005</v>
      </c>
      <c r="AW578">
        <v>71.427522999999994</v>
      </c>
      <c r="AX578">
        <v>2.4476999999999999E-2</v>
      </c>
      <c r="AY578">
        <v>0.62074799999999997</v>
      </c>
      <c r="AZ578">
        <v>76.704400000000007</v>
      </c>
      <c r="BA578">
        <v>2.5509E-2</v>
      </c>
      <c r="BB578">
        <v>0.77675399999999994</v>
      </c>
      <c r="BC578">
        <v>90.420303000000004</v>
      </c>
      <c r="BD578">
        <v>2.7098000000000001E-2</v>
      </c>
      <c r="BE578">
        <v>0.88226599999999999</v>
      </c>
      <c r="BF578">
        <v>98.032854999999998</v>
      </c>
      <c r="BG578">
        <v>2.8382999999999999E-2</v>
      </c>
      <c r="BH578">
        <v>0.91314599999999901</v>
      </c>
      <c r="BI578">
        <v>98.379526999999996</v>
      </c>
      <c r="BJ578">
        <v>2.9291999999999999E-2</v>
      </c>
      <c r="BK578">
        <v>0.94547999999999899</v>
      </c>
      <c r="BL578">
        <v>100.487945</v>
      </c>
      <c r="BM578">
        <v>2.9699E-2</v>
      </c>
      <c r="BN578">
        <v>0.94447599999999998</v>
      </c>
      <c r="BO578">
        <v>100.675875</v>
      </c>
      <c r="BP578">
        <v>2.962E-2</v>
      </c>
      <c r="BQ578">
        <v>1.0124059999999999</v>
      </c>
      <c r="BR578">
        <v>106.220539999999</v>
      </c>
      <c r="BS578">
        <v>3.0113000000000001E-2</v>
      </c>
      <c r="BT578">
        <v>1.098522</v>
      </c>
      <c r="BU578">
        <v>106.69291899999899</v>
      </c>
      <c r="BV578">
        <v>3.2524999999999998E-2</v>
      </c>
      <c r="BW578">
        <v>1.2727040000000001</v>
      </c>
      <c r="BX578">
        <v>105.797038999999</v>
      </c>
      <c r="BY578">
        <v>3.8094999999999997E-2</v>
      </c>
      <c r="BZ578">
        <v>1.6770499999999999</v>
      </c>
      <c r="CA578">
        <v>112.323219999999</v>
      </c>
      <c r="CB578">
        <v>4.7278000000000001E-2</v>
      </c>
      <c r="CC578">
        <v>1.9913240000000001</v>
      </c>
      <c r="CD578">
        <v>116.17989900000001</v>
      </c>
      <c r="CE578">
        <v>5.4369000000000001E-2</v>
      </c>
      <c r="CF578">
        <v>2.1058330000000001</v>
      </c>
      <c r="CG578">
        <v>117.23847499999999</v>
      </c>
      <c r="CH578">
        <v>5.6933999999999998E-2</v>
      </c>
      <c r="CI578">
        <v>2.1531929999999999</v>
      </c>
      <c r="CJ578">
        <v>119.39353300000001</v>
      </c>
      <c r="CK578">
        <v>5.7133000000000003E-2</v>
      </c>
      <c r="CL578">
        <v>1.97422599999999</v>
      </c>
      <c r="CM578">
        <v>120.105145999999</v>
      </c>
      <c r="CN578">
        <v>5.2054999999999997E-2</v>
      </c>
      <c r="CO578">
        <v>1.7314579999999999</v>
      </c>
      <c r="CP578">
        <v>121.55636899999899</v>
      </c>
      <c r="CQ578">
        <v>4.5072000000000001E-2</v>
      </c>
      <c r="CR578">
        <v>1.5484690000000001</v>
      </c>
      <c r="CS578">
        <v>121.074299</v>
      </c>
      <c r="CT578">
        <v>4.0349999999999997E-2</v>
      </c>
      <c r="CU578">
        <v>1.4195519999999999</v>
      </c>
      <c r="CV578">
        <v>118.906545999999</v>
      </c>
      <c r="CW578">
        <v>3.7718000000000002E-2</v>
      </c>
      <c r="CX578">
        <v>1.4619759999999999</v>
      </c>
      <c r="CY578">
        <v>129.12473700000001</v>
      </c>
      <c r="CZ578">
        <v>3.5789999999999898E-2</v>
      </c>
      <c r="DA578">
        <v>1.3354729999999999</v>
      </c>
      <c r="DB578">
        <v>128.99336499999899</v>
      </c>
      <c r="DC578">
        <v>3.2721E-2</v>
      </c>
      <c r="DD578">
        <v>1.2527489999999999</v>
      </c>
      <c r="DE578">
        <v>128.628153</v>
      </c>
      <c r="DF578">
        <v>3.07579999999999E-2</v>
      </c>
      <c r="DG578">
        <v>1.2291019999999999</v>
      </c>
      <c r="DH578">
        <v>130.63104999999999</v>
      </c>
      <c r="DI578">
        <v>2.9741E-2</v>
      </c>
      <c r="DJ578">
        <v>1.115283</v>
      </c>
      <c r="DK578">
        <v>128.43656100000001</v>
      </c>
      <c r="DL578">
        <v>2.73959999999999E-2</v>
      </c>
      <c r="DM578">
        <v>1.0103789999999999</v>
      </c>
      <c r="DN578">
        <v>126.163202</v>
      </c>
      <c r="DO578">
        <v>2.5293E-2</v>
      </c>
      <c r="DP578">
        <v>1.0055529999999999</v>
      </c>
      <c r="DQ578">
        <v>137.05754199999899</v>
      </c>
      <c r="DR578">
        <v>2.3230000000000001E-2</v>
      </c>
      <c r="DS578">
        <v>0.97372999999999899</v>
      </c>
      <c r="DT578">
        <v>137.23120399999999</v>
      </c>
      <c r="DU578">
        <v>2.2460999999999998E-2</v>
      </c>
      <c r="DV578">
        <v>0.97253099999999904</v>
      </c>
      <c r="DW578">
        <v>127.358706</v>
      </c>
      <c r="DX578">
        <v>2.4251999999999999E-2</v>
      </c>
      <c r="DY578">
        <v>1.221149</v>
      </c>
      <c r="DZ578">
        <v>120.51871</v>
      </c>
      <c r="EA578">
        <v>3.1985E-2</v>
      </c>
      <c r="EB578">
        <v>1.955743</v>
      </c>
      <c r="EC578">
        <v>124.956294</v>
      </c>
      <c r="ED578">
        <v>4.9360000000000001E-2</v>
      </c>
      <c r="EE578">
        <v>2.714934</v>
      </c>
      <c r="EF578">
        <v>111.676635</v>
      </c>
      <c r="EG578">
        <v>7.9411999999999996E-2</v>
      </c>
      <c r="EH578">
        <v>3.9286439999999998</v>
      </c>
      <c r="EI578">
        <v>95.418831999999995</v>
      </c>
      <c r="EJ578">
        <v>0.131663</v>
      </c>
      <c r="EK578">
        <v>7.6285439999999998</v>
      </c>
      <c r="EL578">
        <v>118.70245199999999</v>
      </c>
      <c r="EM578">
        <v>0.20330999999999999</v>
      </c>
      <c r="EN578">
        <v>12.195423</v>
      </c>
      <c r="EO578">
        <v>140.93918199999999</v>
      </c>
      <c r="EP578">
        <v>0.27588600000000002</v>
      </c>
      <c r="EQ578">
        <v>13.950578</v>
      </c>
      <c r="ER578">
        <v>138.16729699999999</v>
      </c>
      <c r="ES578">
        <v>0.32310499999999998</v>
      </c>
      <c r="ET578">
        <v>10.383703000000001</v>
      </c>
      <c r="EU578">
        <v>96.658141000000001</v>
      </c>
      <c r="EV578">
        <v>0.34322599999999998</v>
      </c>
      <c r="EW578">
        <v>15.791160999999899</v>
      </c>
      <c r="EX578">
        <v>145.61041299999999</v>
      </c>
      <c r="EY578">
        <v>0.346354</v>
      </c>
      <c r="EZ578">
        <v>15.438696999999999</v>
      </c>
      <c r="FA578">
        <v>141.93661900000001</v>
      </c>
      <c r="FB578">
        <v>0.347389</v>
      </c>
      <c r="FC578">
        <v>14.491329</v>
      </c>
      <c r="FD578">
        <v>134.00548499999999</v>
      </c>
      <c r="FE578">
        <v>0.34560400000000002</v>
      </c>
      <c r="FF578">
        <v>14.223166000000001</v>
      </c>
      <c r="FG578">
        <v>132.03277199999999</v>
      </c>
      <c r="FH578">
        <v>0.34449800000000003</v>
      </c>
      <c r="FI578">
        <v>10.425229</v>
      </c>
      <c r="FJ578">
        <v>97.704284000000001</v>
      </c>
      <c r="FK578">
        <v>0.34130899999999997</v>
      </c>
      <c r="FL578">
        <v>10.737602000000001</v>
      </c>
      <c r="FM578">
        <v>101.878338</v>
      </c>
      <c r="FN578">
        <v>0.33713599999999999</v>
      </c>
      <c r="FO578">
        <v>12.284986</v>
      </c>
      <c r="FP578">
        <v>116.41866</v>
      </c>
      <c r="FQ578">
        <v>0.33746100000000001</v>
      </c>
      <c r="FR578">
        <v>14.039550999999999</v>
      </c>
      <c r="FS578">
        <v>134.20299599999899</v>
      </c>
      <c r="FT578">
        <v>0.33460600000000001</v>
      </c>
      <c r="FU578">
        <v>13.796222</v>
      </c>
      <c r="FV578">
        <v>130.68670900000001</v>
      </c>
      <c r="FW578">
        <v>0.33778999999999998</v>
      </c>
      <c r="FX578">
        <v>14.0184829999999</v>
      </c>
      <c r="FY578">
        <v>132.68465499999999</v>
      </c>
      <c r="FZ578">
        <v>0.33776899999999999</v>
      </c>
      <c r="GA578">
        <v>13.854914000000001</v>
      </c>
      <c r="GB578">
        <v>133.25419299999999</v>
      </c>
      <c r="GC578">
        <v>0.33251500000000001</v>
      </c>
      <c r="GD578">
        <v>13.171916</v>
      </c>
      <c r="GE578">
        <v>125.757924</v>
      </c>
      <c r="GF578">
        <v>0.33530500000000002</v>
      </c>
      <c r="GG578">
        <v>9.9473719999999997</v>
      </c>
      <c r="GH578">
        <v>94.142494999999997</v>
      </c>
      <c r="GI578">
        <v>0.33995399999999998</v>
      </c>
      <c r="GJ578">
        <f t="shared" si="8"/>
        <v>2.1973129519690406</v>
      </c>
    </row>
    <row r="579" spans="1:192" x14ac:dyDescent="0.2">
      <c r="A579">
        <v>230.520833333372</v>
      </c>
      <c r="B579">
        <v>12.500000000931299</v>
      </c>
      <c r="C579">
        <v>41.183812187643397</v>
      </c>
      <c r="D579">
        <v>1.0713162056510299</v>
      </c>
      <c r="E579">
        <v>30.4436</v>
      </c>
      <c r="F579">
        <v>26.775700000000001</v>
      </c>
      <c r="G579">
        <v>678.53800000000001</v>
      </c>
      <c r="H579">
        <v>497.88475</v>
      </c>
      <c r="I579">
        <v>0.49409999999999998</v>
      </c>
      <c r="J579">
        <v>0.59063399999999999</v>
      </c>
      <c r="K579">
        <v>0.50524090909090902</v>
      </c>
      <c r="L579">
        <v>0.26731250000000001</v>
      </c>
      <c r="M579">
        <v>0.24902774999999999</v>
      </c>
      <c r="N579">
        <v>0.37235724427675498</v>
      </c>
      <c r="O579">
        <v>9.9239834118237101E-4</v>
      </c>
      <c r="P579">
        <v>1.18628658539953E-3</v>
      </c>
      <c r="Q579" s="2">
        <v>1.01477482307081E-3</v>
      </c>
      <c r="R579">
        <v>8.2717561017169997E-2</v>
      </c>
      <c r="S579">
        <v>591.41078840055627</v>
      </c>
      <c r="T579">
        <v>8.5429775546927412E-4</v>
      </c>
      <c r="U579">
        <v>6.9636558878175284E-2</v>
      </c>
      <c r="V579">
        <v>0.92120054051479705</v>
      </c>
      <c r="W579">
        <v>0.54842037035415603</v>
      </c>
      <c r="X579">
        <v>9.2704239697345496</v>
      </c>
      <c r="Y579">
        <v>0.64131139897493605</v>
      </c>
      <c r="Z579">
        <v>-2.7693527378776402E-2</v>
      </c>
      <c r="AA579">
        <v>0.871595678356343</v>
      </c>
      <c r="AB579">
        <v>0.82281428712635296</v>
      </c>
      <c r="AC579">
        <v>13.575799742553199</v>
      </c>
      <c r="AD579">
        <v>8.7139552261712296</v>
      </c>
      <c r="AE579">
        <v>24.380884755631801</v>
      </c>
      <c r="AF579">
        <v>6.6533611938970599E-3</v>
      </c>
      <c r="AG579">
        <v>2.08554737157544E-2</v>
      </c>
      <c r="AH579">
        <v>1.24681778968953E-2</v>
      </c>
      <c r="AI579">
        <v>0.30398520841692001</v>
      </c>
      <c r="AJ579">
        <v>2.95487237711465E-2</v>
      </c>
      <c r="AK579">
        <v>0.442227230971517</v>
      </c>
      <c r="AL579">
        <v>1.3311271294415099</v>
      </c>
      <c r="AM579">
        <v>0.61188685896275796</v>
      </c>
      <c r="AN579">
        <v>10.406085870781</v>
      </c>
      <c r="AO579">
        <v>1.1914160070119899</v>
      </c>
      <c r="AP579">
        <v>0.38980399999999998</v>
      </c>
      <c r="AQ579">
        <v>47.480193999999997</v>
      </c>
      <c r="AR579">
        <v>2.6232999999999999E-2</v>
      </c>
      <c r="AS579">
        <v>0.32366800000000001</v>
      </c>
      <c r="AT579">
        <v>50.760210999999998</v>
      </c>
      <c r="AU579">
        <v>2.0212999999999998E-2</v>
      </c>
      <c r="AV579">
        <v>0.38091399999999997</v>
      </c>
      <c r="AW579">
        <v>48.487409</v>
      </c>
      <c r="AX579">
        <v>2.4909000000000001E-2</v>
      </c>
      <c r="AY579">
        <v>0.42198999999999998</v>
      </c>
      <c r="AZ579">
        <v>51.711348000000001</v>
      </c>
      <c r="BA579">
        <v>2.5832999999999998E-2</v>
      </c>
      <c r="BB579">
        <v>0.53059400000000001</v>
      </c>
      <c r="BC579">
        <v>60.705269999999999</v>
      </c>
      <c r="BD579">
        <v>2.7675999999999999E-2</v>
      </c>
      <c r="BE579">
        <v>0.597607</v>
      </c>
      <c r="BF579">
        <v>65.517195000000001</v>
      </c>
      <c r="BG579">
        <v>2.8874E-2</v>
      </c>
      <c r="BH579">
        <v>0.61593100000000001</v>
      </c>
      <c r="BI579">
        <v>65.523229999999998</v>
      </c>
      <c r="BJ579">
        <v>2.97449999999999E-2</v>
      </c>
      <c r="BK579">
        <v>0.63670700000000002</v>
      </c>
      <c r="BL579">
        <v>66.587174000000005</v>
      </c>
      <c r="BM579">
        <v>3.0289E-2</v>
      </c>
      <c r="BN579">
        <v>0.63302000000000003</v>
      </c>
      <c r="BO579">
        <v>66.559122000000002</v>
      </c>
      <c r="BP579">
        <v>3.0103999999999999E-2</v>
      </c>
      <c r="BQ579">
        <v>0.67580399999999996</v>
      </c>
      <c r="BR579">
        <v>69.951081000000002</v>
      </c>
      <c r="BS579">
        <v>3.0619E-2</v>
      </c>
      <c r="BT579">
        <v>0.73028000000000004</v>
      </c>
      <c r="BU579">
        <v>69.941230000000004</v>
      </c>
      <c r="BV579">
        <v>3.3077999999999899E-2</v>
      </c>
      <c r="BW579">
        <v>0.84679599999999899</v>
      </c>
      <c r="BX579">
        <v>69.341114000000005</v>
      </c>
      <c r="BY579">
        <v>3.8802999999999997E-2</v>
      </c>
      <c r="BZ579">
        <v>1.11243</v>
      </c>
      <c r="CA579">
        <v>73.518261999999993</v>
      </c>
      <c r="CB579">
        <v>4.8017999999999998E-2</v>
      </c>
      <c r="CC579">
        <v>1.3197669999999999</v>
      </c>
      <c r="CD579">
        <v>75.919958999999906</v>
      </c>
      <c r="CE579">
        <v>5.5259999999999997E-2</v>
      </c>
      <c r="CF579">
        <v>1.390196</v>
      </c>
      <c r="CG579">
        <v>76.414788999999999</v>
      </c>
      <c r="CH579">
        <v>5.7766999999999999E-2</v>
      </c>
      <c r="CI579">
        <v>1.4179729999999999</v>
      </c>
      <c r="CJ579">
        <v>77.819174000000004</v>
      </c>
      <c r="CK579">
        <v>5.7820999999999997E-2</v>
      </c>
      <c r="CL579">
        <v>1.297186</v>
      </c>
      <c r="CM579">
        <v>78.050732999999994</v>
      </c>
      <c r="CN579">
        <v>5.2761000000000002E-2</v>
      </c>
      <c r="CO579">
        <v>1.133116</v>
      </c>
      <c r="CP579">
        <v>78.721118000000004</v>
      </c>
      <c r="CQ579">
        <v>4.5666999999999999E-2</v>
      </c>
      <c r="CR579">
        <v>1.0092950000000001</v>
      </c>
      <c r="CS579">
        <v>78.137304</v>
      </c>
      <c r="CT579">
        <v>4.0898999999999998E-2</v>
      </c>
      <c r="CU579">
        <v>0.920596999999999</v>
      </c>
      <c r="CV579">
        <v>76.378219999999999</v>
      </c>
      <c r="CW579">
        <v>3.8199999999999998E-2</v>
      </c>
      <c r="CX579">
        <v>0.95493300000000003</v>
      </c>
      <c r="CY579">
        <v>83.479984999999999</v>
      </c>
      <c r="CZ579">
        <v>3.6259E-2</v>
      </c>
      <c r="DA579">
        <v>0.87354100000000001</v>
      </c>
      <c r="DB579">
        <v>83.359809999999996</v>
      </c>
      <c r="DC579">
        <v>3.3211999999999998E-2</v>
      </c>
      <c r="DD579">
        <v>0.81715700000000002</v>
      </c>
      <c r="DE579">
        <v>82.901133999999999</v>
      </c>
      <c r="DF579">
        <v>3.1229E-2</v>
      </c>
      <c r="DG579">
        <v>0.80095000000000005</v>
      </c>
      <c r="DH579">
        <v>84.056149000000005</v>
      </c>
      <c r="DI579">
        <v>3.01959999999999E-2</v>
      </c>
      <c r="DJ579">
        <v>0.72432399999999997</v>
      </c>
      <c r="DK579">
        <v>82.346743000000004</v>
      </c>
      <c r="DL579">
        <v>2.7852999999999899E-2</v>
      </c>
      <c r="DM579">
        <v>0.65455399999999997</v>
      </c>
      <c r="DN579">
        <v>80.858644999999996</v>
      </c>
      <c r="DO579">
        <v>2.5668E-2</v>
      </c>
      <c r="DP579">
        <v>0.65653600000000001</v>
      </c>
      <c r="DQ579">
        <v>88.158615999999995</v>
      </c>
      <c r="DR579">
        <v>2.3628E-2</v>
      </c>
      <c r="DS579">
        <v>0.63398900000000002</v>
      </c>
      <c r="DT579">
        <v>88.312798999999998</v>
      </c>
      <c r="DU579">
        <v>2.2799E-2</v>
      </c>
      <c r="DV579">
        <v>0.62961800000000001</v>
      </c>
      <c r="DW579">
        <v>81.555314999999993</v>
      </c>
      <c r="DX579">
        <v>2.4582E-2</v>
      </c>
      <c r="DY579">
        <v>0.78048700000000004</v>
      </c>
      <c r="DZ579">
        <v>76.634798000000004</v>
      </c>
      <c r="EA579">
        <v>3.2266999999999997E-2</v>
      </c>
      <c r="EB579">
        <v>1.2536479999999901</v>
      </c>
      <c r="EC579">
        <v>79.570059999999998</v>
      </c>
      <c r="ED579">
        <v>4.9770000000000002E-2</v>
      </c>
      <c r="EE579">
        <v>1.7276389999999999</v>
      </c>
      <c r="EF579">
        <v>70.854426000000004</v>
      </c>
      <c r="EG579">
        <v>7.9717999999999997E-2</v>
      </c>
      <c r="EH579">
        <v>2.487012</v>
      </c>
      <c r="EI579">
        <v>59.950251999999999</v>
      </c>
      <c r="EJ579">
        <v>0.13259799999999999</v>
      </c>
      <c r="EK579">
        <v>4.952877</v>
      </c>
      <c r="EL579">
        <v>76.072597000000002</v>
      </c>
      <c r="EM579">
        <v>0.20540600000000001</v>
      </c>
      <c r="EN579">
        <v>8.1084529999999901</v>
      </c>
      <c r="EO579">
        <v>92.221132999999995</v>
      </c>
      <c r="EP579">
        <v>0.27966999999999997</v>
      </c>
      <c r="EQ579">
        <v>9.324624</v>
      </c>
      <c r="ER579">
        <v>90.684275</v>
      </c>
      <c r="ES579">
        <v>0.32833400000000001</v>
      </c>
      <c r="ET579">
        <v>6.8354999999999997</v>
      </c>
      <c r="EU579">
        <v>62.401572999999999</v>
      </c>
      <c r="EV579">
        <v>0.34904499999999999</v>
      </c>
      <c r="EW579">
        <v>10.6122149999999</v>
      </c>
      <c r="EX579">
        <v>95.909419999999997</v>
      </c>
      <c r="EY579">
        <v>0.35274299999999997</v>
      </c>
      <c r="EZ579">
        <v>10.324299999999999</v>
      </c>
      <c r="FA579">
        <v>93.027849000000003</v>
      </c>
      <c r="FB579">
        <v>0.35358000000000001</v>
      </c>
      <c r="FC579">
        <v>9.6367929999999902</v>
      </c>
      <c r="FD579">
        <v>87.255685</v>
      </c>
      <c r="FE579">
        <v>0.35223300000000002</v>
      </c>
      <c r="FF579">
        <v>9.4217750000000002</v>
      </c>
      <c r="FG579">
        <v>85.667062999999999</v>
      </c>
      <c r="FH579">
        <v>0.35068499999999903</v>
      </c>
      <c r="FI579">
        <v>6.7248830000000002</v>
      </c>
      <c r="FJ579">
        <v>61.963560999999999</v>
      </c>
      <c r="FK579">
        <v>0.34587800000000002</v>
      </c>
      <c r="FL579">
        <v>6.9645029999999997</v>
      </c>
      <c r="FM579">
        <v>64.915104999999997</v>
      </c>
      <c r="FN579">
        <v>0.34227199999999902</v>
      </c>
      <c r="FO579">
        <v>8.0651639999999993</v>
      </c>
      <c r="FP579">
        <v>75.085044999999994</v>
      </c>
      <c r="FQ579">
        <v>0.34262599999999999</v>
      </c>
      <c r="FR579">
        <v>9.3736060000000005</v>
      </c>
      <c r="FS579">
        <v>87.749853999999999</v>
      </c>
      <c r="FT579">
        <v>0.34074899999999902</v>
      </c>
      <c r="FU579">
        <v>9.2272160000000003</v>
      </c>
      <c r="FV579">
        <v>85.618409999999997</v>
      </c>
      <c r="FW579">
        <v>0.34383399999999997</v>
      </c>
      <c r="FX579">
        <v>9.3987490000000005</v>
      </c>
      <c r="FY579">
        <v>87.220862999999994</v>
      </c>
      <c r="FZ579">
        <v>0.34391500000000003</v>
      </c>
      <c r="GA579">
        <v>9.2952870000000001</v>
      </c>
      <c r="GB579">
        <v>87.148935999999907</v>
      </c>
      <c r="GC579">
        <v>0.33994999999999997</v>
      </c>
      <c r="GD579">
        <v>8.8048679999999901</v>
      </c>
      <c r="GE579">
        <v>82.529815999999997</v>
      </c>
      <c r="GF579">
        <v>0.34022199999999903</v>
      </c>
      <c r="GG579">
        <v>6.4973989999999997</v>
      </c>
      <c r="GH579">
        <v>60.016831999999901</v>
      </c>
      <c r="GI579">
        <v>0.345078</v>
      </c>
      <c r="GJ579">
        <f t="shared" ref="GJ579:GJ642" si="9">0.72906363-16.781348*Z579+8.9183602*10^(-4)*S579</f>
        <v>1.7212397940029891</v>
      </c>
    </row>
    <row r="580" spans="1:192" x14ac:dyDescent="0.2">
      <c r="A580">
        <v>230.54166666662701</v>
      </c>
      <c r="B580">
        <v>12.999999999068599</v>
      </c>
      <c r="C580">
        <v>36.780704780931202</v>
      </c>
      <c r="D580">
        <v>1.0995383878824501</v>
      </c>
      <c r="E580">
        <v>30.404199999999999</v>
      </c>
      <c r="F580">
        <v>26.757999999999999</v>
      </c>
      <c r="G580">
        <v>610.22500000000002</v>
      </c>
      <c r="H580">
        <v>472.808099999999</v>
      </c>
      <c r="I580">
        <v>0.48737714285714201</v>
      </c>
      <c r="J580">
        <v>0.618580666666666</v>
      </c>
      <c r="K580">
        <v>0.48132857142857099</v>
      </c>
      <c r="L580">
        <v>0.26656987499999901</v>
      </c>
      <c r="M580">
        <v>0.24858887499999999</v>
      </c>
      <c r="N580">
        <v>0.347498458520139</v>
      </c>
      <c r="O580">
        <v>1.0308138605433E-3</v>
      </c>
      <c r="P580">
        <v>1.30831232939255E-3</v>
      </c>
      <c r="Q580" s="2">
        <v>1.01802099293259E-3</v>
      </c>
      <c r="R580">
        <v>7.7792036094413902E-2</v>
      </c>
      <c r="S580">
        <v>532.50504051590542</v>
      </c>
      <c r="T580">
        <v>9.0389486447348317E-4</v>
      </c>
      <c r="U580">
        <v>6.9071092257262115E-2</v>
      </c>
      <c r="V580">
        <v>0.92137566812729399</v>
      </c>
      <c r="W580">
        <v>0.55285092456642604</v>
      </c>
      <c r="X580">
        <v>9.3132993982501997</v>
      </c>
      <c r="Y580">
        <v>0.64649148656831601</v>
      </c>
      <c r="Z580">
        <v>-2.5141678664701399E-2</v>
      </c>
      <c r="AA580">
        <v>0.87263720843280002</v>
      </c>
      <c r="AB580">
        <v>0.82345950740367402</v>
      </c>
      <c r="AC580">
        <v>13.7031733945997</v>
      </c>
      <c r="AD580">
        <v>8.8464054299218997</v>
      </c>
      <c r="AE580">
        <v>24.437418065924401</v>
      </c>
      <c r="AF580">
        <v>6.6312711208252398E-3</v>
      </c>
      <c r="AG580">
        <v>2.09060681824501E-2</v>
      </c>
      <c r="AH580">
        <v>1.2578478817060699E-2</v>
      </c>
      <c r="AI580">
        <v>0.30738554548588898</v>
      </c>
      <c r="AJ580">
        <v>2.9759912625828101E-2</v>
      </c>
      <c r="AK580">
        <v>0.39923580415493298</v>
      </c>
      <c r="AL580">
        <v>1.18322307534634</v>
      </c>
      <c r="AM580">
        <v>0.53622575136809403</v>
      </c>
      <c r="AN580">
        <v>9.4911595889247096</v>
      </c>
      <c r="AO580">
        <v>1.0373764015543501</v>
      </c>
      <c r="AP580">
        <v>0.35970400000000002</v>
      </c>
      <c r="AQ580">
        <v>43.593959999999903</v>
      </c>
      <c r="AR580">
        <v>2.6445E-2</v>
      </c>
      <c r="AS580">
        <v>0.294568</v>
      </c>
      <c r="AT580">
        <v>46.597059000000002</v>
      </c>
      <c r="AU580">
        <v>2.0178000000000001E-2</v>
      </c>
      <c r="AV580">
        <v>0.34543699999999999</v>
      </c>
      <c r="AW580">
        <v>44.311568999999999</v>
      </c>
      <c r="AX580">
        <v>2.4878999999999998E-2</v>
      </c>
      <c r="AY580">
        <v>0.38137500000000002</v>
      </c>
      <c r="AZ580">
        <v>47.226653999999897</v>
      </c>
      <c r="BA580">
        <v>2.5773000000000001E-2</v>
      </c>
      <c r="BB580">
        <v>0.478522</v>
      </c>
      <c r="BC580">
        <v>55.31568</v>
      </c>
      <c r="BD580">
        <v>2.7594999999999901E-2</v>
      </c>
      <c r="BE580">
        <v>0.53837800000000002</v>
      </c>
      <c r="BF580">
        <v>59.589319999999901</v>
      </c>
      <c r="BG580">
        <v>2.8830000000000001E-2</v>
      </c>
      <c r="BH580">
        <v>0.55451899999999998</v>
      </c>
      <c r="BI580">
        <v>59.440890000000003</v>
      </c>
      <c r="BJ580">
        <v>2.9805999999999999E-2</v>
      </c>
      <c r="BK580">
        <v>0.57064300000000001</v>
      </c>
      <c r="BL580">
        <v>60.242576</v>
      </c>
      <c r="BM580">
        <v>3.0259999999999999E-2</v>
      </c>
      <c r="BN580">
        <v>0.567577</v>
      </c>
      <c r="BO580">
        <v>60.180875999999998</v>
      </c>
      <c r="BP580">
        <v>3.0100999999999999E-2</v>
      </c>
      <c r="BQ580">
        <v>0.60708600000000001</v>
      </c>
      <c r="BR580">
        <v>63.157809999999998</v>
      </c>
      <c r="BS580">
        <v>3.0719E-2</v>
      </c>
      <c r="BT580">
        <v>0.653694</v>
      </c>
      <c r="BU580">
        <v>62.958148999999999</v>
      </c>
      <c r="BV580">
        <v>3.3190999999999998E-2</v>
      </c>
      <c r="BW580">
        <v>0.75843700000000003</v>
      </c>
      <c r="BX580">
        <v>62.435954000000002</v>
      </c>
      <c r="BY580">
        <v>3.8932999999999898E-2</v>
      </c>
      <c r="BZ580">
        <v>0.99624899999999905</v>
      </c>
      <c r="CA580">
        <v>66.130717000000004</v>
      </c>
      <c r="CB580">
        <v>4.8225999999999998E-2</v>
      </c>
      <c r="CC580">
        <v>1.179578</v>
      </c>
      <c r="CD580">
        <v>68.213217</v>
      </c>
      <c r="CE580">
        <v>5.5440999999999997E-2</v>
      </c>
      <c r="CF580">
        <v>1.2387509999999999</v>
      </c>
      <c r="CG580">
        <v>68.570036000000002</v>
      </c>
      <c r="CH580">
        <v>5.7928E-2</v>
      </c>
      <c r="CI580">
        <v>1.260804</v>
      </c>
      <c r="CJ580">
        <v>69.760868000000002</v>
      </c>
      <c r="CK580">
        <v>5.7945000000000003E-2</v>
      </c>
      <c r="CL580">
        <v>1.150873</v>
      </c>
      <c r="CM580">
        <v>69.796098999999998</v>
      </c>
      <c r="CN580">
        <v>5.2864000000000001E-2</v>
      </c>
      <c r="CO580">
        <v>0.99983899999999903</v>
      </c>
      <c r="CP580">
        <v>70.168839000000006</v>
      </c>
      <c r="CQ580">
        <v>4.5720999999999998E-2</v>
      </c>
      <c r="CR580">
        <v>0.88793599999999995</v>
      </c>
      <c r="CS580">
        <v>69.486074000000002</v>
      </c>
      <c r="CT580">
        <v>4.0932999999999997E-2</v>
      </c>
      <c r="CU580">
        <v>0.80629899999999999</v>
      </c>
      <c r="CV580">
        <v>67.669178000000002</v>
      </c>
      <c r="CW580">
        <v>3.8248999999999998E-2</v>
      </c>
      <c r="CX580">
        <v>0.84060699999999999</v>
      </c>
      <c r="CY580">
        <v>74.227476999999993</v>
      </c>
      <c r="CZ580">
        <v>3.6348999999999999E-2</v>
      </c>
      <c r="DA580">
        <v>0.76777399999999996</v>
      </c>
      <c r="DB580">
        <v>74.016030000000001</v>
      </c>
      <c r="DC580">
        <v>3.3318E-2</v>
      </c>
      <c r="DD580">
        <v>0.715924</v>
      </c>
      <c r="DE580">
        <v>73.388503999999998</v>
      </c>
      <c r="DF580">
        <v>3.1323999999999998E-2</v>
      </c>
      <c r="DG580">
        <v>0.70013000000000003</v>
      </c>
      <c r="DH580">
        <v>74.338493</v>
      </c>
      <c r="DI580">
        <v>3.0275E-2</v>
      </c>
      <c r="DJ580">
        <v>0.63219499999999995</v>
      </c>
      <c r="DK580">
        <v>72.660094000000001</v>
      </c>
      <c r="DL580">
        <v>2.7931999999999998E-2</v>
      </c>
      <c r="DM580">
        <v>0.57310000000000005</v>
      </c>
      <c r="DN580">
        <v>71.218162000000007</v>
      </c>
      <c r="DO580">
        <v>2.5860000000000001E-2</v>
      </c>
      <c r="DP580">
        <v>0.57477299999999998</v>
      </c>
      <c r="DQ580">
        <v>77.736331999999905</v>
      </c>
      <c r="DR580">
        <v>2.3796000000000001E-2</v>
      </c>
      <c r="DS580">
        <v>0.55742599999999998</v>
      </c>
      <c r="DT580">
        <v>77.773931000000005</v>
      </c>
      <c r="DU580">
        <v>2.3045E-2</v>
      </c>
      <c r="DV580">
        <v>0.55234499999999997</v>
      </c>
      <c r="DW580">
        <v>71.650831999999994</v>
      </c>
      <c r="DX580">
        <v>2.4899999999999999E-2</v>
      </c>
      <c r="DY580">
        <v>0.67916100000000001</v>
      </c>
      <c r="DZ580">
        <v>67.102172999999993</v>
      </c>
      <c r="EA580">
        <v>3.2518999999999999E-2</v>
      </c>
      <c r="EB580">
        <v>1.0922399999999901</v>
      </c>
      <c r="EC580">
        <v>69.832094999999995</v>
      </c>
      <c r="ED580">
        <v>5.0105999999999998E-2</v>
      </c>
      <c r="EE580">
        <v>1.5060180000000001</v>
      </c>
      <c r="EF580">
        <v>62.068406000000003</v>
      </c>
      <c r="EG580">
        <v>8.0546000000000006E-2</v>
      </c>
      <c r="EH580">
        <v>2.1644669999999899</v>
      </c>
      <c r="EI580">
        <v>52.396803999999896</v>
      </c>
      <c r="EJ580">
        <v>0.133743</v>
      </c>
      <c r="EK580">
        <v>4.398415</v>
      </c>
      <c r="EL580">
        <v>67.462800999999999</v>
      </c>
      <c r="EM580">
        <v>0.20754800000000001</v>
      </c>
      <c r="EN580">
        <v>7.3423910000000001</v>
      </c>
      <c r="EO580">
        <v>83.121296000000001</v>
      </c>
      <c r="EP580">
        <v>0.28308299999999997</v>
      </c>
      <c r="EQ580">
        <v>8.4801110000000008</v>
      </c>
      <c r="ER580">
        <v>82.099615</v>
      </c>
      <c r="ES580">
        <v>0.33196599999999998</v>
      </c>
      <c r="ET580">
        <v>6.141197</v>
      </c>
      <c r="EU580">
        <v>55.904989</v>
      </c>
      <c r="EV580">
        <v>0.35287600000000002</v>
      </c>
      <c r="EW580">
        <v>9.6984139999999996</v>
      </c>
      <c r="EX580">
        <v>87.252818999999903</v>
      </c>
      <c r="EY580">
        <v>0.35668699999999998</v>
      </c>
      <c r="EZ580">
        <v>9.3888060000000007</v>
      </c>
      <c r="FA580">
        <v>84.340487999999993</v>
      </c>
      <c r="FB580">
        <v>0.357379</v>
      </c>
      <c r="FC580">
        <v>8.7212390000000006</v>
      </c>
      <c r="FD580">
        <v>78.655974999999998</v>
      </c>
      <c r="FE580">
        <v>0.35622799999999999</v>
      </c>
      <c r="FF580">
        <v>8.5073629999999998</v>
      </c>
      <c r="FG580">
        <v>76.990525000000005</v>
      </c>
      <c r="FH580">
        <v>0.35511799999999999</v>
      </c>
      <c r="FI580">
        <v>5.9520400000000002</v>
      </c>
      <c r="FJ580">
        <v>54.705030000000001</v>
      </c>
      <c r="FK580">
        <v>0.349941</v>
      </c>
      <c r="FL580">
        <v>6.1861620000000004</v>
      </c>
      <c r="FM580">
        <v>57.393929</v>
      </c>
      <c r="FN580">
        <v>0.347026</v>
      </c>
      <c r="FO580">
        <v>7.2177449999999999</v>
      </c>
      <c r="FP580">
        <v>66.852554999999995</v>
      </c>
      <c r="FQ580">
        <v>0.34761700000000001</v>
      </c>
      <c r="FR580">
        <v>8.4884710000000005</v>
      </c>
      <c r="FS580">
        <v>79.091230999999993</v>
      </c>
      <c r="FT580">
        <v>0.34489500000000001</v>
      </c>
      <c r="FU580">
        <v>8.3943030000000007</v>
      </c>
      <c r="FV580">
        <v>77.483333999999999</v>
      </c>
      <c r="FW580">
        <v>0.34865400000000002</v>
      </c>
      <c r="FX580">
        <v>8.5756339999999902</v>
      </c>
      <c r="FY580">
        <v>78.982461999999998</v>
      </c>
      <c r="FZ580">
        <v>0.34895300000000001</v>
      </c>
      <c r="GA580">
        <v>8.4842580000000005</v>
      </c>
      <c r="GB580">
        <v>79.163098000000005</v>
      </c>
      <c r="GC580">
        <v>0.34489300000000001</v>
      </c>
      <c r="GD580">
        <v>7.9980060000000002</v>
      </c>
      <c r="GE580">
        <v>74.566688999999997</v>
      </c>
      <c r="GF580">
        <v>0.34560000000000002</v>
      </c>
      <c r="GG580">
        <v>5.7796479999999999</v>
      </c>
      <c r="GH580">
        <v>53.538731999999897</v>
      </c>
      <c r="GI580">
        <v>0.34849999999999998</v>
      </c>
      <c r="GJ580">
        <f t="shared" si="9"/>
        <v>1.6258820649401733</v>
      </c>
    </row>
    <row r="581" spans="1:192" x14ac:dyDescent="0.2">
      <c r="A581">
        <v>230.5625</v>
      </c>
      <c r="B581">
        <v>13.5</v>
      </c>
      <c r="C581">
        <v>44.085504105381297</v>
      </c>
      <c r="D581">
        <v>1.04733539569532</v>
      </c>
      <c r="E581">
        <v>30.424799999999902</v>
      </c>
      <c r="F581">
        <v>26.7898</v>
      </c>
      <c r="G581">
        <v>1105.97</v>
      </c>
      <c r="H581">
        <v>891.72062500000004</v>
      </c>
      <c r="I581">
        <v>0.85591999999999901</v>
      </c>
      <c r="J581">
        <v>1.109914375</v>
      </c>
      <c r="K581">
        <v>0.82406625</v>
      </c>
      <c r="L581">
        <v>0.256915411764705</v>
      </c>
      <c r="M581">
        <v>0.24003935294117601</v>
      </c>
      <c r="N581">
        <v>0.66791113776867495</v>
      </c>
      <c r="O581">
        <v>9.5985219586011E-4</v>
      </c>
      <c r="P581">
        <v>1.24468846394575E-3</v>
      </c>
      <c r="Q581" s="2">
        <v>9.2413052574622195E-4</v>
      </c>
      <c r="R581">
        <v>4.9438695113036397E-2</v>
      </c>
      <c r="S581">
        <v>967.73258596803066</v>
      </c>
      <c r="T581">
        <v>8.5154335190199253E-4</v>
      </c>
      <c r="U581">
        <v>4.5555461027781984E-2</v>
      </c>
      <c r="V581">
        <v>0.92316774265582402</v>
      </c>
      <c r="W581">
        <v>0.53580304872073803</v>
      </c>
      <c r="X581">
        <v>9.4456108626217006</v>
      </c>
      <c r="Y581">
        <v>0.62942081562633601</v>
      </c>
      <c r="Z581">
        <v>-2.7559000287201599E-2</v>
      </c>
      <c r="AA581">
        <v>0.87500798933789403</v>
      </c>
      <c r="AB581">
        <v>0.82674995852889199</v>
      </c>
      <c r="AC581">
        <v>14.001022700616</v>
      </c>
      <c r="AD581">
        <v>8.9901753711981591</v>
      </c>
      <c r="AE581">
        <v>25.030733303082201</v>
      </c>
      <c r="AF581">
        <v>6.29040947554752E-3</v>
      </c>
      <c r="AG581">
        <v>1.9605374059870999E-2</v>
      </c>
      <c r="AH581">
        <v>1.17495823140739E-2</v>
      </c>
      <c r="AI581">
        <v>0.294100661326195</v>
      </c>
      <c r="AJ581">
        <v>2.7892679856676501E-2</v>
      </c>
      <c r="AK581">
        <v>0.59158815613670501</v>
      </c>
      <c r="AL581">
        <v>1.8072256923285399</v>
      </c>
      <c r="AM581">
        <v>0.83937239549499099</v>
      </c>
      <c r="AN581">
        <v>14.095754209947099</v>
      </c>
      <c r="AO581">
        <v>1.6469237259488201</v>
      </c>
      <c r="AP581">
        <v>0.51275700000000002</v>
      </c>
      <c r="AQ581">
        <v>66.432198</v>
      </c>
      <c r="AR581">
        <v>2.47E-2</v>
      </c>
      <c r="AS581">
        <v>0.42677599999999999</v>
      </c>
      <c r="AT581">
        <v>71.398161999999999</v>
      </c>
      <c r="AU581">
        <v>1.9081000000000001E-2</v>
      </c>
      <c r="AV581">
        <v>0.50331700000000001</v>
      </c>
      <c r="AW581">
        <v>68.485232999999994</v>
      </c>
      <c r="AX581">
        <v>2.3408000000000002E-2</v>
      </c>
      <c r="AY581">
        <v>0.56358599999999903</v>
      </c>
      <c r="AZ581">
        <v>73.440418999999906</v>
      </c>
      <c r="BA581">
        <v>2.4398E-2</v>
      </c>
      <c r="BB581">
        <v>0.71045899999999995</v>
      </c>
      <c r="BC581">
        <v>86.435575999999998</v>
      </c>
      <c r="BD581">
        <v>2.6158999999999901E-2</v>
      </c>
      <c r="BE581">
        <v>0.80418800000000001</v>
      </c>
      <c r="BF581">
        <v>93.628245999999905</v>
      </c>
      <c r="BG581">
        <v>2.7347E-2</v>
      </c>
      <c r="BH581">
        <v>0.82709500000000002</v>
      </c>
      <c r="BI581">
        <v>93.872266999999994</v>
      </c>
      <c r="BJ581">
        <v>2.8055E-2</v>
      </c>
      <c r="BK581">
        <v>0.85687999999999998</v>
      </c>
      <c r="BL581">
        <v>95.803841000000006</v>
      </c>
      <c r="BM581">
        <v>2.8487999999999999E-2</v>
      </c>
      <c r="BN581">
        <v>0.85591299999999904</v>
      </c>
      <c r="BO581">
        <v>95.895339000000007</v>
      </c>
      <c r="BP581">
        <v>2.8421999999999999E-2</v>
      </c>
      <c r="BQ581">
        <v>0.91472399999999998</v>
      </c>
      <c r="BR581">
        <v>101.027969</v>
      </c>
      <c r="BS581">
        <v>2.886E-2</v>
      </c>
      <c r="BT581">
        <v>0.99122500000000002</v>
      </c>
      <c r="BU581">
        <v>101.426366</v>
      </c>
      <c r="BV581">
        <v>3.1140999999999999E-2</v>
      </c>
      <c r="BW581">
        <v>1.1448240000000001</v>
      </c>
      <c r="BX581">
        <v>100.502112</v>
      </c>
      <c r="BY581">
        <v>3.6398E-2</v>
      </c>
      <c r="BZ581">
        <v>1.5027239999999999</v>
      </c>
      <c r="CA581">
        <v>106.62079199999999</v>
      </c>
      <c r="CB581">
        <v>4.4979999999999999E-2</v>
      </c>
      <c r="CC581">
        <v>1.7837509999999901</v>
      </c>
      <c r="CD581">
        <v>110.21766299999901</v>
      </c>
      <c r="CE581">
        <v>5.1749000000000003E-2</v>
      </c>
      <c r="CF581">
        <v>1.8830469999999999</v>
      </c>
      <c r="CG581">
        <v>111.16101</v>
      </c>
      <c r="CH581">
        <v>5.4162000000000002E-2</v>
      </c>
      <c r="CI581">
        <v>1.921948</v>
      </c>
      <c r="CJ581">
        <v>113.168835</v>
      </c>
      <c r="CK581">
        <v>5.4303999999999998E-2</v>
      </c>
      <c r="CL581">
        <v>1.760586</v>
      </c>
      <c r="CM581">
        <v>113.775013999999</v>
      </c>
      <c r="CN581">
        <v>4.9493000000000002E-2</v>
      </c>
      <c r="CO581">
        <v>1.5414950000000001</v>
      </c>
      <c r="CP581">
        <v>115.095787999999</v>
      </c>
      <c r="CQ581">
        <v>4.2827999999999998E-2</v>
      </c>
      <c r="CR581">
        <v>1.378598</v>
      </c>
      <c r="CS581">
        <v>114.58214599999999</v>
      </c>
      <c r="CT581">
        <v>3.8414999999999998E-2</v>
      </c>
      <c r="CU581">
        <v>1.2612669999999999</v>
      </c>
      <c r="CV581">
        <v>112.543262999999</v>
      </c>
      <c r="CW581">
        <v>3.5847999999999998E-2</v>
      </c>
      <c r="CX581">
        <v>1.3011090000000001</v>
      </c>
      <c r="CY581">
        <v>122.127713999999</v>
      </c>
      <c r="CZ581">
        <v>3.4105999999999997E-2</v>
      </c>
      <c r="DA581">
        <v>1.1894439999999999</v>
      </c>
      <c r="DB581">
        <v>122.013987</v>
      </c>
      <c r="DC581">
        <v>3.1213999999999999E-2</v>
      </c>
      <c r="DD581">
        <v>1.1142809999999901</v>
      </c>
      <c r="DE581">
        <v>121.59073600000001</v>
      </c>
      <c r="DF581">
        <v>2.9335E-2</v>
      </c>
      <c r="DG581">
        <v>1.092174</v>
      </c>
      <c r="DH581">
        <v>123.509874</v>
      </c>
      <c r="DI581">
        <v>2.8319999999999901E-2</v>
      </c>
      <c r="DJ581">
        <v>0.99080699999999999</v>
      </c>
      <c r="DK581">
        <v>121.388003</v>
      </c>
      <c r="DL581">
        <v>2.6128999999999999E-2</v>
      </c>
      <c r="DM581">
        <v>0.89885899999999996</v>
      </c>
      <c r="DN581">
        <v>119.270709</v>
      </c>
      <c r="DO581">
        <v>2.4136000000000001E-2</v>
      </c>
      <c r="DP581">
        <v>0.89681299999999997</v>
      </c>
      <c r="DQ581">
        <v>129.54461599999999</v>
      </c>
      <c r="DR581">
        <v>2.2197000000000001E-2</v>
      </c>
      <c r="DS581">
        <v>0.87040699999999904</v>
      </c>
      <c r="DT581">
        <v>129.713469</v>
      </c>
      <c r="DU581">
        <v>2.1537999999999901E-2</v>
      </c>
      <c r="DV581">
        <v>0.86312599999999995</v>
      </c>
      <c r="DW581">
        <v>120.198272</v>
      </c>
      <c r="DX581">
        <v>2.3151999999999999E-2</v>
      </c>
      <c r="DY581">
        <v>1.077048</v>
      </c>
      <c r="DZ581">
        <v>113.72278</v>
      </c>
      <c r="EA581">
        <v>3.0353999999999999E-2</v>
      </c>
      <c r="EB581">
        <v>1.7307539999999999</v>
      </c>
      <c r="EC581">
        <v>117.836187999999</v>
      </c>
      <c r="ED581">
        <v>4.6926000000000002E-2</v>
      </c>
      <c r="EE581">
        <v>2.4093930000000001</v>
      </c>
      <c r="EF581">
        <v>105.071688999999</v>
      </c>
      <c r="EG581">
        <v>7.5703999999999994E-2</v>
      </c>
      <c r="EH581">
        <v>3.5219610000000001</v>
      </c>
      <c r="EI581">
        <v>89.709936999999996</v>
      </c>
      <c r="EJ581">
        <v>0.126724</v>
      </c>
      <c r="EK581">
        <v>6.8866350000000001</v>
      </c>
      <c r="EL581">
        <v>111.395101</v>
      </c>
      <c r="EM581">
        <v>0.19694800000000001</v>
      </c>
      <c r="EN581">
        <v>11.04495</v>
      </c>
      <c r="EO581">
        <v>131.66011399999999</v>
      </c>
      <c r="EP581">
        <v>0.269347</v>
      </c>
      <c r="EQ581">
        <v>12.62865</v>
      </c>
      <c r="ER581">
        <v>128.465315</v>
      </c>
      <c r="ES581">
        <v>0.316633</v>
      </c>
      <c r="ET581">
        <v>9.4448810000000005</v>
      </c>
      <c r="EU581">
        <v>90.134384999999995</v>
      </c>
      <c r="EV581">
        <v>0.33677199999999902</v>
      </c>
      <c r="EW581">
        <v>14.333591999999999</v>
      </c>
      <c r="EX581">
        <v>135.34192300000001</v>
      </c>
      <c r="EY581">
        <v>0.34050000000000002</v>
      </c>
      <c r="EZ581">
        <v>13.995107000000001</v>
      </c>
      <c r="FA581">
        <v>131.74293599999999</v>
      </c>
      <c r="FB581">
        <v>0.34167900000000001</v>
      </c>
      <c r="FC581">
        <v>13.161337</v>
      </c>
      <c r="FD581">
        <v>124.505437</v>
      </c>
      <c r="FE581">
        <v>0.34017599999999998</v>
      </c>
      <c r="FF581">
        <v>12.913894000000001</v>
      </c>
      <c r="FG581">
        <v>122.66117</v>
      </c>
      <c r="FH581">
        <v>0.33880199999999999</v>
      </c>
      <c r="FI581">
        <v>9.4577729999999995</v>
      </c>
      <c r="FJ581">
        <v>90.762964999999994</v>
      </c>
      <c r="FK581">
        <v>0.33554899999999999</v>
      </c>
      <c r="FL581">
        <v>9.7557840000000002</v>
      </c>
      <c r="FM581">
        <v>94.720454000000004</v>
      </c>
      <c r="FN581">
        <v>0.331928</v>
      </c>
      <c r="FO581">
        <v>11.143056</v>
      </c>
      <c r="FP581">
        <v>108.081857</v>
      </c>
      <c r="FQ581">
        <v>0.332507</v>
      </c>
      <c r="FR581">
        <v>12.729789</v>
      </c>
      <c r="FS581">
        <v>124.315561</v>
      </c>
      <c r="FT581">
        <v>0.330179</v>
      </c>
      <c r="FU581">
        <v>12.508497999999999</v>
      </c>
      <c r="FV581">
        <v>120.532431</v>
      </c>
      <c r="FW581">
        <v>0.33529799999999998</v>
      </c>
      <c r="FX581">
        <v>12.69608</v>
      </c>
      <c r="FY581">
        <v>122.312688999999</v>
      </c>
      <c r="FZ581">
        <v>0.33574599999999999</v>
      </c>
      <c r="GA581">
        <v>12.556105000000001</v>
      </c>
      <c r="GB581">
        <v>122.41486699999901</v>
      </c>
      <c r="GC581">
        <v>0.33166599999999902</v>
      </c>
      <c r="GD581">
        <v>11.928398</v>
      </c>
      <c r="GE581">
        <v>115.596154</v>
      </c>
      <c r="GF581">
        <v>0.33385900000000002</v>
      </c>
      <c r="GG581">
        <v>9.0117580000000004</v>
      </c>
      <c r="GH581">
        <v>86.753613999999999</v>
      </c>
      <c r="GI581">
        <v>0.33693200000000001</v>
      </c>
      <c r="GJ581">
        <f t="shared" si="9"/>
        <v>2.0545995822456664</v>
      </c>
    </row>
    <row r="582" spans="1:192" x14ac:dyDescent="0.2">
      <c r="A582">
        <v>230.583333333372</v>
      </c>
      <c r="B582">
        <v>14.000000000931299</v>
      </c>
      <c r="C582">
        <v>66.524022787401094</v>
      </c>
      <c r="D582">
        <v>1.1458655868413801</v>
      </c>
      <c r="E582">
        <v>30.558699999999899</v>
      </c>
      <c r="F582">
        <v>26.863799999999902</v>
      </c>
      <c r="G582">
        <v>1547.34</v>
      </c>
      <c r="H582">
        <v>1220.826</v>
      </c>
      <c r="I582">
        <v>1.0165025000000001</v>
      </c>
      <c r="J582">
        <v>1.2773714999999899</v>
      </c>
      <c r="K582">
        <v>1.0107269999999999</v>
      </c>
      <c r="L582">
        <v>0.24663394999999999</v>
      </c>
      <c r="M582">
        <v>0.23082469999999999</v>
      </c>
      <c r="O582">
        <v>8.3263503562342204E-4</v>
      </c>
      <c r="P582">
        <v>1.0463174113264199E-3</v>
      </c>
      <c r="Q582" s="2">
        <v>8.2790422222331404E-4</v>
      </c>
      <c r="R582">
        <v>5.4490994447530701E-2</v>
      </c>
      <c r="S582">
        <v>1356.8002471152506</v>
      </c>
      <c r="T582">
        <v>7.4493426880555826E-4</v>
      </c>
      <c r="U582">
        <v>4.9030078619782522E-2</v>
      </c>
      <c r="V582">
        <v>0.92531354824400802</v>
      </c>
      <c r="W582">
        <v>0.521782189764742</v>
      </c>
      <c r="X582">
        <v>9.6181238105637199</v>
      </c>
      <c r="Y582">
        <v>0.61590878520506998</v>
      </c>
      <c r="Z582">
        <v>-2.5541549309212399E-2</v>
      </c>
      <c r="AA582">
        <v>0.87685980270351105</v>
      </c>
      <c r="AB582">
        <v>0.83036811499496899</v>
      </c>
      <c r="AC582">
        <v>14.2416501183975</v>
      </c>
      <c r="AD582">
        <v>9.0116504177237307</v>
      </c>
      <c r="AE582">
        <v>25.778618517508502</v>
      </c>
      <c r="AF582">
        <v>6.0029917781136404E-3</v>
      </c>
      <c r="AG582">
        <v>1.85775687051404E-2</v>
      </c>
      <c r="AH582">
        <v>1.0984017706842099E-2</v>
      </c>
      <c r="AI582">
        <v>0.283152802254242</v>
      </c>
      <c r="AJ582">
        <v>2.6241575777764099E-2</v>
      </c>
      <c r="AK582">
        <v>0.60883742635012605</v>
      </c>
      <c r="AL582">
        <v>1.86664491435827</v>
      </c>
      <c r="AM582">
        <v>0.86218263309633403</v>
      </c>
      <c r="AN582">
        <v>14.645068888512499</v>
      </c>
      <c r="AO582">
        <v>1.7048821346487999</v>
      </c>
      <c r="AP582">
        <v>0.52795300000000001</v>
      </c>
      <c r="AQ582">
        <v>70.456129000000004</v>
      </c>
      <c r="AR582">
        <v>2.3691E-2</v>
      </c>
      <c r="AS582">
        <v>0.43809100000000001</v>
      </c>
      <c r="AT582">
        <v>75.885541000000003</v>
      </c>
      <c r="AU582">
        <v>1.8166999999999999E-2</v>
      </c>
      <c r="AV582">
        <v>0.52103299999999997</v>
      </c>
      <c r="AW582">
        <v>72.881500000000003</v>
      </c>
      <c r="AX582">
        <v>2.2488000000000001E-2</v>
      </c>
      <c r="AY582">
        <v>0.58012600000000003</v>
      </c>
      <c r="AZ582">
        <v>78.227192000000002</v>
      </c>
      <c r="BA582">
        <v>2.3282000000000001E-2</v>
      </c>
      <c r="BB582">
        <v>0.73106400000000005</v>
      </c>
      <c r="BC582">
        <v>92.191934000000003</v>
      </c>
      <c r="BD582">
        <v>2.4909000000000001E-2</v>
      </c>
      <c r="BE582">
        <v>0.82340800000000003</v>
      </c>
      <c r="BF582">
        <v>99.892336</v>
      </c>
      <c r="BG582">
        <v>2.5902999999999999E-2</v>
      </c>
      <c r="BH582">
        <v>0.85151200000000005</v>
      </c>
      <c r="BI582">
        <v>100.231757</v>
      </c>
      <c r="BJ582">
        <v>2.6696999999999999E-2</v>
      </c>
      <c r="BK582">
        <v>0.883995999999999</v>
      </c>
      <c r="BL582">
        <v>102.387243</v>
      </c>
      <c r="BM582">
        <v>2.7120999999999999E-2</v>
      </c>
      <c r="BN582">
        <v>0.88066499999999903</v>
      </c>
      <c r="BO582">
        <v>102.565292</v>
      </c>
      <c r="BP582">
        <v>2.6964999999999999E-2</v>
      </c>
      <c r="BQ582">
        <v>0.94095899999999999</v>
      </c>
      <c r="BR582">
        <v>108.102431</v>
      </c>
      <c r="BS582">
        <v>2.7338000000000001E-2</v>
      </c>
      <c r="BT582">
        <v>1.02003</v>
      </c>
      <c r="BU582">
        <v>108.64886499999901</v>
      </c>
      <c r="BV582">
        <v>2.9465999999999999E-2</v>
      </c>
      <c r="BW582">
        <v>1.179783</v>
      </c>
      <c r="BX582">
        <v>107.599864</v>
      </c>
      <c r="BY582">
        <v>3.4472000000000003E-2</v>
      </c>
      <c r="BZ582">
        <v>1.550808</v>
      </c>
      <c r="CA582">
        <v>114.153966</v>
      </c>
      <c r="CB582">
        <v>4.2631000000000002E-2</v>
      </c>
      <c r="CC582">
        <v>1.8401810000000001</v>
      </c>
      <c r="CD582">
        <v>118.04234299999899</v>
      </c>
      <c r="CE582">
        <v>4.8959999999999997E-2</v>
      </c>
      <c r="CF582">
        <v>1.9459630000000001</v>
      </c>
      <c r="CG582">
        <v>119.053865999999</v>
      </c>
      <c r="CH582">
        <v>5.1316999999999897E-2</v>
      </c>
      <c r="CI582">
        <v>1.9843930000000001</v>
      </c>
      <c r="CJ582">
        <v>121.16095199999999</v>
      </c>
      <c r="CK582">
        <v>5.1417999999999998E-2</v>
      </c>
      <c r="CL582">
        <v>1.8171470000000001</v>
      </c>
      <c r="CM582">
        <v>121.861575</v>
      </c>
      <c r="CN582">
        <v>4.6807999999999898E-2</v>
      </c>
      <c r="CO582">
        <v>1.5895030000000001</v>
      </c>
      <c r="CP582">
        <v>123.420973</v>
      </c>
      <c r="CQ582">
        <v>4.0443E-2</v>
      </c>
      <c r="CR582">
        <v>1.418703</v>
      </c>
      <c r="CS582">
        <v>122.843709</v>
      </c>
      <c r="CT582">
        <v>3.6204E-2</v>
      </c>
      <c r="CU582">
        <v>1.3009979999999901</v>
      </c>
      <c r="CV582">
        <v>120.889633</v>
      </c>
      <c r="CW582">
        <v>3.3792000000000003E-2</v>
      </c>
      <c r="CX582">
        <v>1.3361289999999999</v>
      </c>
      <c r="CY582">
        <v>131.011517</v>
      </c>
      <c r="CZ582">
        <v>3.2018999999999999E-2</v>
      </c>
      <c r="DA582">
        <v>1.221724</v>
      </c>
      <c r="DB582">
        <v>130.86805000000001</v>
      </c>
      <c r="DC582">
        <v>2.9305999999999999E-2</v>
      </c>
      <c r="DD582">
        <v>1.1452469999999999</v>
      </c>
      <c r="DE582">
        <v>130.54168899999999</v>
      </c>
      <c r="DF582">
        <v>2.7529999999999999E-2</v>
      </c>
      <c r="DG582">
        <v>1.12195</v>
      </c>
      <c r="DH582">
        <v>132.625044</v>
      </c>
      <c r="DI582">
        <v>2.656E-2</v>
      </c>
      <c r="DJ582">
        <v>1.016659</v>
      </c>
      <c r="DK582">
        <v>130.527996</v>
      </c>
      <c r="DL582">
        <v>2.4424999999999999E-2</v>
      </c>
      <c r="DM582">
        <v>0.92596399999999901</v>
      </c>
      <c r="DN582">
        <v>128.30809199999999</v>
      </c>
      <c r="DO582">
        <v>2.2647999999999901E-2</v>
      </c>
      <c r="DP582">
        <v>0.92028299999999996</v>
      </c>
      <c r="DQ582">
        <v>139.33322100000001</v>
      </c>
      <c r="DR582">
        <v>2.0730999999999999E-2</v>
      </c>
      <c r="DS582">
        <v>0.89255399999999996</v>
      </c>
      <c r="DT582">
        <v>139.418352</v>
      </c>
      <c r="DU582">
        <v>2.0091000000000001E-2</v>
      </c>
      <c r="DV582">
        <v>0.88814199999999999</v>
      </c>
      <c r="DW582">
        <v>129.32096999999999</v>
      </c>
      <c r="DX582">
        <v>2.1627E-2</v>
      </c>
      <c r="DY582">
        <v>1.108522</v>
      </c>
      <c r="DZ582">
        <v>122.524821</v>
      </c>
      <c r="EA582">
        <v>2.8352999999999899E-2</v>
      </c>
      <c r="EB582">
        <v>1.791593</v>
      </c>
      <c r="EC582">
        <v>126.735367</v>
      </c>
      <c r="ED582">
        <v>4.4145999999999998E-2</v>
      </c>
      <c r="EE582">
        <v>2.505881</v>
      </c>
      <c r="EF582">
        <v>112.90185700000001</v>
      </c>
      <c r="EG582">
        <v>7.1586999999999998E-2</v>
      </c>
      <c r="EH582">
        <v>3.691592</v>
      </c>
      <c r="EI582">
        <v>96.493305000000007</v>
      </c>
      <c r="EJ582">
        <v>0.120558999999999</v>
      </c>
      <c r="EK582">
        <v>7.2140500000000003</v>
      </c>
      <c r="EL582">
        <v>118.931324</v>
      </c>
      <c r="EM582">
        <v>0.18862400000000001</v>
      </c>
      <c r="EN582">
        <v>11.503178</v>
      </c>
      <c r="EO582">
        <v>139.38519399999899</v>
      </c>
      <c r="EP582">
        <v>0.25850899999999999</v>
      </c>
      <c r="EQ582">
        <v>13.117426999999999</v>
      </c>
      <c r="ER582">
        <v>135.55032399999999</v>
      </c>
      <c r="ES582">
        <v>0.30403200000000002</v>
      </c>
      <c r="ET582">
        <v>9.8678729999999995</v>
      </c>
      <c r="EU582">
        <v>95.383688000000006</v>
      </c>
      <c r="EV582">
        <v>0.32451399999999903</v>
      </c>
      <c r="EW582">
        <v>14.871454999999999</v>
      </c>
      <c r="EX582">
        <v>142.46637200000001</v>
      </c>
      <c r="EY582">
        <v>0.32749899999999998</v>
      </c>
      <c r="EZ582">
        <v>14.550964</v>
      </c>
      <c r="FA582">
        <v>139.00082499999999</v>
      </c>
      <c r="FB582">
        <v>0.32831900000000003</v>
      </c>
      <c r="FC582">
        <v>13.720307999999999</v>
      </c>
      <c r="FD582">
        <v>131.50144299999999</v>
      </c>
      <c r="FE582">
        <v>0.32726</v>
      </c>
      <c r="FF582">
        <v>13.480404</v>
      </c>
      <c r="FG582">
        <v>129.81479999999999</v>
      </c>
      <c r="FH582">
        <v>0.32571299999999997</v>
      </c>
      <c r="FI582">
        <v>9.954879</v>
      </c>
      <c r="FJ582">
        <v>96.681093000000004</v>
      </c>
      <c r="FK582">
        <v>0.32277600000000001</v>
      </c>
      <c r="FL582">
        <v>10.250456</v>
      </c>
      <c r="FM582">
        <v>100.845344</v>
      </c>
      <c r="FN582">
        <v>0.31861499999999998</v>
      </c>
      <c r="FO582">
        <v>11.668892999999899</v>
      </c>
      <c r="FP582">
        <v>114.74574699999999</v>
      </c>
      <c r="FQ582">
        <v>0.31901299999999999</v>
      </c>
      <c r="FR582">
        <v>13.23649</v>
      </c>
      <c r="FS582">
        <v>131.17034799999999</v>
      </c>
      <c r="FT582">
        <v>0.31667299999999998</v>
      </c>
      <c r="FU582">
        <v>12.976430000000001</v>
      </c>
      <c r="FV582">
        <v>126.915924</v>
      </c>
      <c r="FW582">
        <v>0.320905</v>
      </c>
      <c r="FX582">
        <v>13.152407</v>
      </c>
      <c r="FY582">
        <v>128.42475300000001</v>
      </c>
      <c r="FZ582">
        <v>0.32149499999999998</v>
      </c>
      <c r="GA582">
        <v>13.0084</v>
      </c>
      <c r="GB582">
        <v>128.39259799999999</v>
      </c>
      <c r="GC582">
        <v>0.31803100000000001</v>
      </c>
      <c r="GD582">
        <v>12.377373</v>
      </c>
      <c r="GE582">
        <v>121.521214999999</v>
      </c>
      <c r="GF582">
        <v>0.31986999999999999</v>
      </c>
      <c r="GG582">
        <v>9.4349869999999996</v>
      </c>
      <c r="GH582">
        <v>92.491985999999997</v>
      </c>
      <c r="GI582">
        <v>0.320469</v>
      </c>
      <c r="GJ582">
        <f t="shared" si="9"/>
        <v>2.3677285897393343</v>
      </c>
    </row>
    <row r="583" spans="1:192" x14ac:dyDescent="0.2">
      <c r="A583">
        <v>230.60416666662701</v>
      </c>
      <c r="B583">
        <v>14.499999999068599</v>
      </c>
      <c r="C583">
        <v>36.211256460628</v>
      </c>
      <c r="D583">
        <v>1.23762088026496</v>
      </c>
      <c r="E583">
        <v>30.542300000000001</v>
      </c>
      <c r="F583">
        <v>26.802800000000001</v>
      </c>
      <c r="G583">
        <v>767.98699999999997</v>
      </c>
      <c r="H583">
        <v>503.362924999999</v>
      </c>
      <c r="I583">
        <v>0.75061800000000001</v>
      </c>
      <c r="J583">
        <v>0.92925533333333299</v>
      </c>
      <c r="K583">
        <v>0.74203799999999998</v>
      </c>
      <c r="L583">
        <v>0.26634866666666601</v>
      </c>
      <c r="M583">
        <v>0.2492846</v>
      </c>
      <c r="N583">
        <v>0.55880214973537201</v>
      </c>
      <c r="O583">
        <v>1.4912063696387601E-3</v>
      </c>
      <c r="P583">
        <v>1.84609411456621E-3</v>
      </c>
      <c r="Q583" s="2">
        <v>1.47416101414302E-3</v>
      </c>
      <c r="R583">
        <v>7.1938664256268103E-2</v>
      </c>
      <c r="S583">
        <v>674.29808395975272</v>
      </c>
      <c r="T583">
        <v>1.1004598969678971E-3</v>
      </c>
      <c r="U583">
        <v>5.3702149423265108E-2</v>
      </c>
      <c r="V583">
        <v>0.92588947602076999</v>
      </c>
      <c r="W583">
        <v>0.54473990108984005</v>
      </c>
      <c r="X583">
        <v>9.5930262946757505</v>
      </c>
      <c r="Y583">
        <v>0.642596880210066</v>
      </c>
      <c r="Z583">
        <v>-2.4846871956410999E-2</v>
      </c>
      <c r="AA583">
        <v>0.87800715892294101</v>
      </c>
      <c r="AB583">
        <v>0.83071423536931999</v>
      </c>
      <c r="AC583">
        <v>14.3944046416352</v>
      </c>
      <c r="AD583">
        <v>9.1195691225738909</v>
      </c>
      <c r="AE583">
        <v>25.986720544041901</v>
      </c>
      <c r="AF583">
        <v>6.1316853975891903E-3</v>
      </c>
      <c r="AG583">
        <v>1.9476487901835E-2</v>
      </c>
      <c r="AH583">
        <v>1.1537775043627199E-2</v>
      </c>
      <c r="AI583">
        <v>0.29982893575876202</v>
      </c>
      <c r="AJ583">
        <v>2.7725119337418301E-2</v>
      </c>
      <c r="AK583">
        <v>0.41532269661808802</v>
      </c>
      <c r="AL583">
        <v>1.29133355061844</v>
      </c>
      <c r="AM583">
        <v>0.59705720045350197</v>
      </c>
      <c r="AN583">
        <v>10.845855544425399</v>
      </c>
      <c r="AO583">
        <v>1.1844316078092201</v>
      </c>
      <c r="AP583">
        <v>0.36624600000000002</v>
      </c>
      <c r="AQ583">
        <v>48.702215000000002</v>
      </c>
      <c r="AR583">
        <v>2.4473999999999999E-2</v>
      </c>
      <c r="AS583">
        <v>0.30248399999999998</v>
      </c>
      <c r="AT583">
        <v>52.367702000000001</v>
      </c>
      <c r="AU583">
        <v>1.87759999999999E-2</v>
      </c>
      <c r="AV583">
        <v>0.35543400000000003</v>
      </c>
      <c r="AW583">
        <v>50.207445999999997</v>
      </c>
      <c r="AX583">
        <v>2.29699999999999E-2</v>
      </c>
      <c r="AY583">
        <v>0.39648</v>
      </c>
      <c r="AZ583">
        <v>53.857225999999997</v>
      </c>
      <c r="BA583">
        <v>2.3834000000000001E-2</v>
      </c>
      <c r="BB583">
        <v>0.498781999999999</v>
      </c>
      <c r="BC583">
        <v>63.420544999999997</v>
      </c>
      <c r="BD583">
        <v>2.5506999999999998E-2</v>
      </c>
      <c r="BE583">
        <v>0.56631100000000001</v>
      </c>
      <c r="BF583">
        <v>68.775041999999999</v>
      </c>
      <c r="BG583">
        <v>2.67339999999999E-2</v>
      </c>
      <c r="BH583">
        <v>0.584623</v>
      </c>
      <c r="BI583">
        <v>69.037274999999994</v>
      </c>
      <c r="BJ583">
        <v>2.7584999999999998E-2</v>
      </c>
      <c r="BK583">
        <v>0.60726499999999894</v>
      </c>
      <c r="BL583">
        <v>70.368268999999998</v>
      </c>
      <c r="BM583">
        <v>2.8154999999999999E-2</v>
      </c>
      <c r="BN583">
        <v>0.60743499999999995</v>
      </c>
      <c r="BO583">
        <v>70.611491000000001</v>
      </c>
      <c r="BP583">
        <v>2.81459999999999E-2</v>
      </c>
      <c r="BQ583">
        <v>0.64978000000000002</v>
      </c>
      <c r="BR583">
        <v>74.365101999999993</v>
      </c>
      <c r="BS583">
        <v>2.8660999999999999E-2</v>
      </c>
      <c r="BT583">
        <v>0.70263100000000001</v>
      </c>
      <c r="BU583">
        <v>74.606568999999993</v>
      </c>
      <c r="BV583">
        <v>3.0936000000000002E-2</v>
      </c>
      <c r="BW583">
        <v>0.81462999999999997</v>
      </c>
      <c r="BX583">
        <v>74.133887000000001</v>
      </c>
      <c r="BY583">
        <v>3.6184000000000001E-2</v>
      </c>
      <c r="BZ583">
        <v>1.074897</v>
      </c>
      <c r="CA583">
        <v>78.697441999999995</v>
      </c>
      <c r="CB583">
        <v>4.4958999999999999E-2</v>
      </c>
      <c r="CC583">
        <v>1.278179</v>
      </c>
      <c r="CD583">
        <v>81.410624999999996</v>
      </c>
      <c r="CE583">
        <v>5.1766999999999903E-2</v>
      </c>
      <c r="CF583">
        <v>1.351437</v>
      </c>
      <c r="CG583">
        <v>82.122182999999893</v>
      </c>
      <c r="CH583">
        <v>5.4224000000000001E-2</v>
      </c>
      <c r="CI583">
        <v>1.379367</v>
      </c>
      <c r="CJ583">
        <v>83.750360000000001</v>
      </c>
      <c r="CK583">
        <v>5.4274999999999997E-2</v>
      </c>
      <c r="CL583">
        <v>1.260235</v>
      </c>
      <c r="CM583">
        <v>84.113256000000007</v>
      </c>
      <c r="CN583">
        <v>4.9436000000000001E-2</v>
      </c>
      <c r="CO583">
        <v>1.0972709999999899</v>
      </c>
      <c r="CP583">
        <v>85.082624999999993</v>
      </c>
      <c r="CQ583">
        <v>4.2581000000000001E-2</v>
      </c>
      <c r="CR583">
        <v>0.97702099999999903</v>
      </c>
      <c r="CS583">
        <v>84.630195999999998</v>
      </c>
      <c r="CT583">
        <v>3.8063E-2</v>
      </c>
      <c r="CU583">
        <v>0.89355899999999999</v>
      </c>
      <c r="CV583">
        <v>82.970862999999994</v>
      </c>
      <c r="CW583">
        <v>3.5574000000000001E-2</v>
      </c>
      <c r="CX583">
        <v>0.92526600000000003</v>
      </c>
      <c r="CY583">
        <v>90.731343999999893</v>
      </c>
      <c r="CZ583">
        <v>3.3706E-2</v>
      </c>
      <c r="DA583">
        <v>0.84693999999999903</v>
      </c>
      <c r="DB583">
        <v>90.744326000000001</v>
      </c>
      <c r="DC583">
        <v>3.0862999999999901E-2</v>
      </c>
      <c r="DD583">
        <v>0.791744</v>
      </c>
      <c r="DE583">
        <v>90.441253000000003</v>
      </c>
      <c r="DF583">
        <v>2.9000999999999999E-2</v>
      </c>
      <c r="DG583">
        <v>0.77699499999999999</v>
      </c>
      <c r="DH583">
        <v>91.966961999999995</v>
      </c>
      <c r="DI583">
        <v>2.7979E-2</v>
      </c>
      <c r="DJ583">
        <v>0.70238299999999998</v>
      </c>
      <c r="DK583">
        <v>90.315002000000007</v>
      </c>
      <c r="DL583">
        <v>2.5738999999999901E-2</v>
      </c>
      <c r="DM583">
        <v>0.63738300000000003</v>
      </c>
      <c r="DN583">
        <v>88.881162000000003</v>
      </c>
      <c r="DO583">
        <v>2.3733000000000001E-2</v>
      </c>
      <c r="DP583">
        <v>0.640432</v>
      </c>
      <c r="DQ583">
        <v>97.013186000000005</v>
      </c>
      <c r="DR583">
        <v>2.1877000000000001E-2</v>
      </c>
      <c r="DS583">
        <v>0.62168999999999996</v>
      </c>
      <c r="DT583">
        <v>97.305813999999998</v>
      </c>
      <c r="DU583">
        <v>2.1184000000000001E-2</v>
      </c>
      <c r="DV583">
        <v>0.61343999999999999</v>
      </c>
      <c r="DW583">
        <v>89.965400000000002</v>
      </c>
      <c r="DX583">
        <v>2.2706E-2</v>
      </c>
      <c r="DY583">
        <v>0.76195999999999997</v>
      </c>
      <c r="DZ583">
        <v>84.678595999999999</v>
      </c>
      <c r="EA583">
        <v>2.98009999999999E-2</v>
      </c>
      <c r="EB583">
        <v>1.246974</v>
      </c>
      <c r="EC583">
        <v>88.015377999999998</v>
      </c>
      <c r="ED583">
        <v>4.6774999999999997E-2</v>
      </c>
      <c r="EE583">
        <v>1.741495</v>
      </c>
      <c r="EF583">
        <v>77.982681999999997</v>
      </c>
      <c r="EG583">
        <v>7.6252E-2</v>
      </c>
      <c r="EH583">
        <v>2.5569419999999998</v>
      </c>
      <c r="EI583">
        <v>66.152226999999996</v>
      </c>
      <c r="EJ583">
        <v>0.12833699999999901</v>
      </c>
      <c r="EK583">
        <v>5.1356529999999996</v>
      </c>
      <c r="EL583">
        <v>83.422662000000003</v>
      </c>
      <c r="EM583">
        <v>0.200821</v>
      </c>
      <c r="EN583">
        <v>8.4069640000000003</v>
      </c>
      <c r="EO583">
        <v>100.16707599999999</v>
      </c>
      <c r="EP583">
        <v>0.27476499999999998</v>
      </c>
      <c r="EQ583">
        <v>9.6560830000000006</v>
      </c>
      <c r="ER583">
        <v>97.882216</v>
      </c>
      <c r="ES583">
        <v>0.32376100000000002</v>
      </c>
      <c r="ET583">
        <v>7.1561779999999997</v>
      </c>
      <c r="EU583">
        <v>67.859953000000004</v>
      </c>
      <c r="EV583">
        <v>0.346383</v>
      </c>
      <c r="EW583">
        <v>11.046284</v>
      </c>
      <c r="EX583">
        <v>103.62559899999999</v>
      </c>
      <c r="EY583">
        <v>0.34872599999999998</v>
      </c>
      <c r="EZ583">
        <v>10.774656999999999</v>
      </c>
      <c r="FA583">
        <v>100.768939</v>
      </c>
      <c r="FB583">
        <v>0.35002</v>
      </c>
      <c r="FC583">
        <v>10.097522999999899</v>
      </c>
      <c r="FD583">
        <v>94.733994999999993</v>
      </c>
      <c r="FE583">
        <v>0.34911300000000001</v>
      </c>
      <c r="FF583">
        <v>9.8986369999999901</v>
      </c>
      <c r="FG583">
        <v>93.296361000000005</v>
      </c>
      <c r="FH583">
        <v>0.34775400000000001</v>
      </c>
      <c r="FI583">
        <v>7.1105749999999999</v>
      </c>
      <c r="FJ583">
        <v>67.912008999999998</v>
      </c>
      <c r="FK583">
        <v>0.34450700000000001</v>
      </c>
      <c r="FL583">
        <v>7.3612179999999903</v>
      </c>
      <c r="FM583">
        <v>71.225595999999996</v>
      </c>
      <c r="FN583">
        <v>0.34013599999999999</v>
      </c>
      <c r="FO583">
        <v>8.5121350000000007</v>
      </c>
      <c r="FP583">
        <v>81.971625000000003</v>
      </c>
      <c r="FQ583">
        <v>0.34150399999999997</v>
      </c>
      <c r="FR583">
        <v>9.8308339999999994</v>
      </c>
      <c r="FS583">
        <v>95.334032999999906</v>
      </c>
      <c r="FT583">
        <v>0.33846399999999999</v>
      </c>
      <c r="FU583">
        <v>9.6914899999999999</v>
      </c>
      <c r="FV583">
        <v>92.877896999999905</v>
      </c>
      <c r="FW583">
        <v>0.34253299999999998</v>
      </c>
      <c r="FX583">
        <v>9.8574380000000001</v>
      </c>
      <c r="FY583">
        <v>94.344306000000003</v>
      </c>
      <c r="FZ583">
        <v>0.34233000000000002</v>
      </c>
      <c r="GA583">
        <v>9.7705889999999993</v>
      </c>
      <c r="GB583">
        <v>94.803050999999996</v>
      </c>
      <c r="GC583">
        <v>0.33909800000000001</v>
      </c>
      <c r="GD583">
        <v>9.2475159999999992</v>
      </c>
      <c r="GE583">
        <v>89.416376</v>
      </c>
      <c r="GF583">
        <v>0.34084899999999901</v>
      </c>
      <c r="GG583">
        <v>6.86435</v>
      </c>
      <c r="GH583">
        <v>65.649073000000001</v>
      </c>
      <c r="GI583">
        <v>0.34334399999999998</v>
      </c>
      <c r="GJ583">
        <f t="shared" si="9"/>
        <v>1.7473909545042656</v>
      </c>
    </row>
    <row r="584" spans="1:192" x14ac:dyDescent="0.2">
      <c r="A584">
        <v>230.625</v>
      </c>
      <c r="B584">
        <v>15</v>
      </c>
      <c r="C584">
        <v>28.207251089604199</v>
      </c>
      <c r="D584">
        <v>0.89786385294573501</v>
      </c>
      <c r="E584">
        <v>30.405549999999899</v>
      </c>
      <c r="F584">
        <v>26.753599999999999</v>
      </c>
      <c r="G584">
        <v>529.35299999999995</v>
      </c>
      <c r="H584">
        <v>414.1961</v>
      </c>
      <c r="I584">
        <v>0.33410230769230698</v>
      </c>
      <c r="J584">
        <v>0.44173230769230698</v>
      </c>
      <c r="K584">
        <v>0.33470384615384602</v>
      </c>
      <c r="L584">
        <v>0.28351853846153802</v>
      </c>
      <c r="M584">
        <v>0.26556753846153802</v>
      </c>
      <c r="N584">
        <v>0.44045367413324399</v>
      </c>
      <c r="O584">
        <v>8.0662832820566804E-4</v>
      </c>
      <c r="P584">
        <v>1.0664810887700399E-3</v>
      </c>
      <c r="Q584" s="2">
        <v>8.0808063174386705E-4</v>
      </c>
      <c r="R584">
        <v>6.8101199141190005E-2</v>
      </c>
      <c r="S584">
        <v>464.20131621246401</v>
      </c>
      <c r="T584">
        <v>7.2103166118695958E-4</v>
      </c>
      <c r="U584">
        <v>6.0765125182656303E-2</v>
      </c>
      <c r="V584">
        <v>0.9268642406641</v>
      </c>
      <c r="W584">
        <v>0.56524926624873595</v>
      </c>
      <c r="X584">
        <v>9.3507888366994507</v>
      </c>
      <c r="Y584">
        <v>0.66746500552040799</v>
      </c>
      <c r="Z584">
        <v>-2.0558919208689502E-2</v>
      </c>
      <c r="AA584">
        <v>0.87692204674851004</v>
      </c>
      <c r="AB584">
        <v>0.82823478655833704</v>
      </c>
      <c r="AC584">
        <v>14.249863985902699</v>
      </c>
      <c r="AD584">
        <v>8.8269486113202404</v>
      </c>
      <c r="AE584">
        <v>26.346403704025999</v>
      </c>
      <c r="AF584">
        <v>6.1158434874926896E-3</v>
      </c>
      <c r="AG584">
        <v>2.06679827704302E-2</v>
      </c>
      <c r="AH584">
        <v>1.1963072062995799E-2</v>
      </c>
      <c r="AI584">
        <v>0.31518392611204299</v>
      </c>
      <c r="AJ584">
        <v>2.9611970377136601E-2</v>
      </c>
      <c r="AK584">
        <v>0.213297009307226</v>
      </c>
      <c r="AL584">
        <v>0.67178698270735104</v>
      </c>
      <c r="AM584">
        <v>0.28718384417044102</v>
      </c>
      <c r="AN584">
        <v>6.2871706615183598</v>
      </c>
      <c r="AO584">
        <v>0.56735506969968397</v>
      </c>
      <c r="AP584">
        <v>0.18911900000000001</v>
      </c>
      <c r="AQ584">
        <v>24.924122000000001</v>
      </c>
      <c r="AR584">
        <v>2.3977999999999999E-2</v>
      </c>
      <c r="AS584">
        <v>0.15686800000000001</v>
      </c>
      <c r="AT584">
        <v>26.572115</v>
      </c>
      <c r="AU584">
        <v>1.8540999999999998E-2</v>
      </c>
      <c r="AV584">
        <v>0.182897</v>
      </c>
      <c r="AW584">
        <v>25.359929999999999</v>
      </c>
      <c r="AX584">
        <v>2.2647999999999901E-2</v>
      </c>
      <c r="AY584">
        <v>0.20471300000000001</v>
      </c>
      <c r="AZ584">
        <v>26.980345</v>
      </c>
      <c r="BA584">
        <v>2.3872999999999998E-2</v>
      </c>
      <c r="BB584">
        <v>0.255851</v>
      </c>
      <c r="BC584">
        <v>31.557300999999999</v>
      </c>
      <c r="BD584">
        <v>2.5409000000000001E-2</v>
      </c>
      <c r="BE584">
        <v>0.29103200000000001</v>
      </c>
      <c r="BF584">
        <v>34.079875000000001</v>
      </c>
      <c r="BG584">
        <v>2.6794999999999999E-2</v>
      </c>
      <c r="BH584">
        <v>0.30012699999999998</v>
      </c>
      <c r="BI584">
        <v>33.959524000000002</v>
      </c>
      <c r="BJ584">
        <v>2.7757E-2</v>
      </c>
      <c r="BK584">
        <v>0.31197199999999897</v>
      </c>
      <c r="BL584">
        <v>34.289976000000003</v>
      </c>
      <c r="BM584">
        <v>2.8607E-2</v>
      </c>
      <c r="BN584">
        <v>0.312116</v>
      </c>
      <c r="BO584">
        <v>34.253870999999997</v>
      </c>
      <c r="BP584">
        <v>2.87E-2</v>
      </c>
      <c r="BQ584">
        <v>0.33588899999999999</v>
      </c>
      <c r="BR584">
        <v>35.922964999999998</v>
      </c>
      <c r="BS584">
        <v>2.9474E-2</v>
      </c>
      <c r="BT584">
        <v>0.36156100000000002</v>
      </c>
      <c r="BU584">
        <v>35.504292999999997</v>
      </c>
      <c r="BV584">
        <v>3.2074999999999999E-2</v>
      </c>
      <c r="BW584">
        <v>0.42882700000000001</v>
      </c>
      <c r="BX584">
        <v>35.478115000000003</v>
      </c>
      <c r="BY584">
        <v>3.8152999999999999E-2</v>
      </c>
      <c r="BZ584">
        <v>0.56940900000000005</v>
      </c>
      <c r="CA584">
        <v>37.581200000000003</v>
      </c>
      <c r="CB584">
        <v>4.7780999999999997E-2</v>
      </c>
      <c r="CC584">
        <v>0.67996199999999996</v>
      </c>
      <c r="CD584">
        <v>38.754371999999996</v>
      </c>
      <c r="CE584">
        <v>5.5376999999999899E-2</v>
      </c>
      <c r="CF584">
        <v>0.71193200000000001</v>
      </c>
      <c r="CG584">
        <v>38.800165999999997</v>
      </c>
      <c r="CH584">
        <v>5.7914999999999897E-2</v>
      </c>
      <c r="CI584">
        <v>0.72788199999999903</v>
      </c>
      <c r="CJ584">
        <v>39.588800999999997</v>
      </c>
      <c r="CK584">
        <v>5.8046E-2</v>
      </c>
      <c r="CL584">
        <v>0.654505</v>
      </c>
      <c r="CM584">
        <v>39.253708000000003</v>
      </c>
      <c r="CN584">
        <v>5.2623000000000003E-2</v>
      </c>
      <c r="CO584">
        <v>0.55705400000000005</v>
      </c>
      <c r="CP584">
        <v>39.053218999999999</v>
      </c>
      <c r="CQ584">
        <v>4.5039999999999997E-2</v>
      </c>
      <c r="CR584">
        <v>0.48919299999999999</v>
      </c>
      <c r="CS584">
        <v>38.384545000000003</v>
      </c>
      <c r="CT584">
        <v>4.0136999999999999E-2</v>
      </c>
      <c r="CU584">
        <v>0.43405100000000002</v>
      </c>
      <c r="CV584">
        <v>36.710706999999999</v>
      </c>
      <c r="CW584">
        <v>3.7344000000000002E-2</v>
      </c>
      <c r="CX584">
        <v>0.46606300000000001</v>
      </c>
      <c r="CY584">
        <v>41.498339000000001</v>
      </c>
      <c r="CZ584">
        <v>3.5450000000000002E-2</v>
      </c>
      <c r="DA584">
        <v>0.42459599999999997</v>
      </c>
      <c r="DB584">
        <v>41.367156999999999</v>
      </c>
      <c r="DC584">
        <v>3.2405000000000003E-2</v>
      </c>
      <c r="DD584">
        <v>0.39078800000000002</v>
      </c>
      <c r="DE584">
        <v>40.630194000000003</v>
      </c>
      <c r="DF584">
        <v>3.0364999999999899E-2</v>
      </c>
      <c r="DG584">
        <v>0.38242599999999999</v>
      </c>
      <c r="DH584">
        <v>41.179034000000001</v>
      </c>
      <c r="DI584">
        <v>2.9325E-2</v>
      </c>
      <c r="DJ584">
        <v>0.33968599999999999</v>
      </c>
      <c r="DK584">
        <v>39.800678999999903</v>
      </c>
      <c r="DL584">
        <v>2.6898999999999999E-2</v>
      </c>
      <c r="DM584">
        <v>0.30510100000000001</v>
      </c>
      <c r="DN584">
        <v>38.909092999999999</v>
      </c>
      <c r="DO584">
        <v>2.4736999999999999E-2</v>
      </c>
      <c r="DP584">
        <v>0.31027100000000002</v>
      </c>
      <c r="DQ584">
        <v>43.229937</v>
      </c>
      <c r="DR584">
        <v>2.2648999999999999E-2</v>
      </c>
      <c r="DS584">
        <v>0.30290499999999998</v>
      </c>
      <c r="DT584">
        <v>43.302572999999903</v>
      </c>
      <c r="DU584">
        <v>2.2032E-2</v>
      </c>
      <c r="DV584">
        <v>0.293958</v>
      </c>
      <c r="DW584">
        <v>39.186827999999998</v>
      </c>
      <c r="DX584">
        <v>2.3715E-2</v>
      </c>
      <c r="DY584">
        <v>0.35760199999999998</v>
      </c>
      <c r="DZ584">
        <v>35.736649</v>
      </c>
      <c r="EA584">
        <v>3.1535000000000001E-2</v>
      </c>
      <c r="EB584">
        <v>0.60128999999999999</v>
      </c>
      <c r="EC584">
        <v>37.712864000000003</v>
      </c>
      <c r="ED584">
        <v>5.0076000000000002E-2</v>
      </c>
      <c r="EE584">
        <v>0.82191499999999995</v>
      </c>
      <c r="EF584">
        <v>33.011065000000002</v>
      </c>
      <c r="EG584">
        <v>8.1861000000000003E-2</v>
      </c>
      <c r="EH584">
        <v>1.162795</v>
      </c>
      <c r="EI584">
        <v>26.853455</v>
      </c>
      <c r="EJ584">
        <v>0.13802400000000001</v>
      </c>
      <c r="EK584">
        <v>2.6032439999999899</v>
      </c>
      <c r="EL584">
        <v>37.876334999999997</v>
      </c>
      <c r="EM584">
        <v>0.214585</v>
      </c>
      <c r="EN584">
        <v>4.7392079999999996</v>
      </c>
      <c r="EO584">
        <v>51.043024000000003</v>
      </c>
      <c r="EP584">
        <v>0.29247099999999998</v>
      </c>
      <c r="EQ584">
        <v>5.5735060000000001</v>
      </c>
      <c r="ER584">
        <v>51.350830000000002</v>
      </c>
      <c r="ES584">
        <v>0.34335399999999999</v>
      </c>
      <c r="ET584">
        <v>3.809774</v>
      </c>
      <c r="EU584">
        <v>32.908134999999902</v>
      </c>
      <c r="EV584">
        <v>0.366983</v>
      </c>
      <c r="EW584">
        <v>6.4946549999999998</v>
      </c>
      <c r="EX584">
        <v>55.739387000000001</v>
      </c>
      <c r="EY584">
        <v>0.36792799999999998</v>
      </c>
      <c r="EZ584">
        <v>6.2111390000000002</v>
      </c>
      <c r="FA584">
        <v>53.069043999999899</v>
      </c>
      <c r="FB584">
        <v>0.36974200000000002</v>
      </c>
      <c r="FC584">
        <v>5.6489989999999999</v>
      </c>
      <c r="FD584">
        <v>48.486426000000002</v>
      </c>
      <c r="FE584">
        <v>0.36815199999999998</v>
      </c>
      <c r="FF584">
        <v>5.4546239999999999</v>
      </c>
      <c r="FG584">
        <v>46.984507000000001</v>
      </c>
      <c r="FH584">
        <v>0.36705700000000002</v>
      </c>
      <c r="FI584">
        <v>3.478189</v>
      </c>
      <c r="FJ584">
        <v>30.179078999999899</v>
      </c>
      <c r="FK584">
        <v>0.36500300000000002</v>
      </c>
      <c r="FL584">
        <v>3.689019</v>
      </c>
      <c r="FM584">
        <v>32.426659000000001</v>
      </c>
      <c r="FN584">
        <v>0.36038199999999998</v>
      </c>
      <c r="FO584">
        <v>4.4869339999999998</v>
      </c>
      <c r="FP584">
        <v>39.524409999999897</v>
      </c>
      <c r="FQ584">
        <v>0.35948999999999998</v>
      </c>
      <c r="FR584">
        <v>5.5792019999999898</v>
      </c>
      <c r="FS584">
        <v>49.469355</v>
      </c>
      <c r="FT584">
        <v>0.35643799999999998</v>
      </c>
      <c r="FU584">
        <v>5.5765690000000001</v>
      </c>
      <c r="FV584">
        <v>49.100993000000003</v>
      </c>
      <c r="FW584">
        <v>0.35904399999999997</v>
      </c>
      <c r="FX584">
        <v>5.7585379999999997</v>
      </c>
      <c r="FY584">
        <v>50.776965999999902</v>
      </c>
      <c r="FZ584">
        <v>0.35847899999999999</v>
      </c>
      <c r="GA584">
        <v>5.6786159999999999</v>
      </c>
      <c r="GB584">
        <v>50.940562</v>
      </c>
      <c r="GC584">
        <v>0.35226000000000002</v>
      </c>
      <c r="GD584">
        <v>5.2808900000000003</v>
      </c>
      <c r="GE584">
        <v>47.257370000000002</v>
      </c>
      <c r="GF584">
        <v>0.35297399999999901</v>
      </c>
      <c r="GG584">
        <v>3.5022760000000002</v>
      </c>
      <c r="GH584">
        <v>31.003577</v>
      </c>
      <c r="GI584">
        <v>0.35931399999999902</v>
      </c>
      <c r="GJ584">
        <f t="shared" si="9"/>
        <v>1.4880614620745887</v>
      </c>
    </row>
    <row r="585" spans="1:192" x14ac:dyDescent="0.2">
      <c r="A585">
        <v>230.645833333372</v>
      </c>
      <c r="B585">
        <v>15.500000000931299</v>
      </c>
      <c r="C585">
        <v>36.398235299940801</v>
      </c>
      <c r="D585">
        <v>1.1153897629235701</v>
      </c>
      <c r="E585">
        <v>30.356000000000002</v>
      </c>
      <c r="F585">
        <v>26.727899999999899</v>
      </c>
      <c r="G585">
        <v>706.86</v>
      </c>
      <c r="H585">
        <v>550.85450000000003</v>
      </c>
      <c r="I585">
        <v>0.61633166666666594</v>
      </c>
      <c r="J585">
        <v>0.75681833333333304</v>
      </c>
      <c r="K585">
        <v>0.608205833333333</v>
      </c>
      <c r="L585">
        <v>0.27375161538461501</v>
      </c>
      <c r="M585">
        <v>0.25635946153846101</v>
      </c>
      <c r="N585">
        <v>0.71358503313282695</v>
      </c>
      <c r="O585">
        <v>1.1188647213858901E-3</v>
      </c>
      <c r="P585">
        <v>1.3738987942066899E-3</v>
      </c>
      <c r="Q585" s="2">
        <v>1.1041133971553801E-3</v>
      </c>
      <c r="R585">
        <v>6.6075951635033894E-2</v>
      </c>
      <c r="S585">
        <v>619.88345145983317</v>
      </c>
      <c r="T585">
        <v>9.8116159078130054E-4</v>
      </c>
      <c r="U585">
        <v>5.8717869002991627E-2</v>
      </c>
      <c r="V585">
        <v>0.92503960045146005</v>
      </c>
      <c r="W585">
        <v>0.56057108453024596</v>
      </c>
      <c r="X585">
        <v>9.6431453128873308</v>
      </c>
      <c r="Y585">
        <v>0.65712409969406904</v>
      </c>
      <c r="Z585">
        <v>-2.29744210521136E-2</v>
      </c>
      <c r="AA585">
        <v>0.87695364210711202</v>
      </c>
      <c r="AB585">
        <v>0.82961270189051595</v>
      </c>
      <c r="AC585">
        <v>14.254036561903099</v>
      </c>
      <c r="AD585">
        <v>9.0607008277893204</v>
      </c>
      <c r="AE585">
        <v>25.6807542655228</v>
      </c>
      <c r="AF585">
        <v>6.3857246992447903E-3</v>
      </c>
      <c r="AG585">
        <v>2.0448149421998501E-2</v>
      </c>
      <c r="AH585">
        <v>1.2145936824183599E-2</v>
      </c>
      <c r="AI585">
        <v>0.31191681890642398</v>
      </c>
      <c r="AJ585">
        <v>2.9048040579000602E-2</v>
      </c>
      <c r="AK585">
        <v>0.28105300033974401</v>
      </c>
      <c r="AL585">
        <v>0.83146360395697805</v>
      </c>
      <c r="AM585">
        <v>0.36420722689026302</v>
      </c>
      <c r="AN585">
        <v>7.0188440559945002</v>
      </c>
      <c r="AO585">
        <v>0.70585880509231302</v>
      </c>
      <c r="AP585">
        <v>0.25164399999999998</v>
      </c>
      <c r="AQ585">
        <v>32.049715999999997</v>
      </c>
      <c r="AR585">
        <v>2.5277999999999998E-2</v>
      </c>
      <c r="AS585">
        <v>0.208096999999999</v>
      </c>
      <c r="AT585">
        <v>34.214343</v>
      </c>
      <c r="AU585">
        <v>1.9517E-2</v>
      </c>
      <c r="AV585">
        <v>0.24377299999999999</v>
      </c>
      <c r="AW585">
        <v>32.611422999999903</v>
      </c>
      <c r="AX585">
        <v>2.3976999999999998E-2</v>
      </c>
      <c r="AY585">
        <v>0.268654</v>
      </c>
      <c r="AZ585">
        <v>34.789442999999999</v>
      </c>
      <c r="BA585">
        <v>2.4816000000000001E-2</v>
      </c>
      <c r="BB585">
        <v>0.337364</v>
      </c>
      <c r="BC585">
        <v>40.684653999999902</v>
      </c>
      <c r="BD585">
        <v>2.6613999999999999E-2</v>
      </c>
      <c r="BE585">
        <v>0.38040999999999903</v>
      </c>
      <c r="BF585">
        <v>43.901175000000002</v>
      </c>
      <c r="BG585">
        <v>2.7902E-2</v>
      </c>
      <c r="BH585">
        <v>0.38966600000000001</v>
      </c>
      <c r="BI585">
        <v>43.767771000000003</v>
      </c>
      <c r="BJ585">
        <v>2.8718E-2</v>
      </c>
      <c r="BK585">
        <v>0.40340700000000002</v>
      </c>
      <c r="BL585">
        <v>44.278224000000002</v>
      </c>
      <c r="BM585">
        <v>2.9411E-2</v>
      </c>
      <c r="BN585">
        <v>0.40096799999999999</v>
      </c>
      <c r="BO585">
        <v>44.240228999999999</v>
      </c>
      <c r="BP585">
        <v>2.9312999999999999E-2</v>
      </c>
      <c r="BQ585">
        <v>0.42870900000000001</v>
      </c>
      <c r="BR585">
        <v>46.399231999999998</v>
      </c>
      <c r="BS585">
        <v>2.9926999999999999E-2</v>
      </c>
      <c r="BT585">
        <v>0.46021099999999998</v>
      </c>
      <c r="BU585">
        <v>46.056620000000002</v>
      </c>
      <c r="BV585">
        <v>3.2382000000000001E-2</v>
      </c>
      <c r="BW585">
        <v>0.53623100000000001</v>
      </c>
      <c r="BX585">
        <v>45.742671000000001</v>
      </c>
      <c r="BY585">
        <v>3.8056E-2</v>
      </c>
      <c r="BZ585">
        <v>0.70638100000000004</v>
      </c>
      <c r="CA585">
        <v>48.361288000000002</v>
      </c>
      <c r="CB585">
        <v>4.7327000000000001E-2</v>
      </c>
      <c r="CC585">
        <v>0.83712399999999998</v>
      </c>
      <c r="CD585">
        <v>49.804310999999998</v>
      </c>
      <c r="CE585">
        <v>5.4511999999999998E-2</v>
      </c>
      <c r="CF585">
        <v>0.878138999999999</v>
      </c>
      <c r="CG585">
        <v>49.900928</v>
      </c>
      <c r="CH585">
        <v>5.7051999999999999E-2</v>
      </c>
      <c r="CI585">
        <v>0.89302999999999899</v>
      </c>
      <c r="CJ585">
        <v>50.778030000000001</v>
      </c>
      <c r="CK585">
        <v>5.7055999999999898E-2</v>
      </c>
      <c r="CL585">
        <v>0.80724300000000004</v>
      </c>
      <c r="CM585">
        <v>50.540193000000002</v>
      </c>
      <c r="CN585">
        <v>5.1852999999999899E-2</v>
      </c>
      <c r="CO585">
        <v>0.69159399999999904</v>
      </c>
      <c r="CP585">
        <v>50.517544999999998</v>
      </c>
      <c r="CQ585">
        <v>4.4574000000000003E-2</v>
      </c>
      <c r="CR585">
        <v>0.61104999999999998</v>
      </c>
      <c r="CS585">
        <v>49.919069</v>
      </c>
      <c r="CT585">
        <v>3.9837999999999998E-2</v>
      </c>
      <c r="CU585">
        <v>0.54753600000000002</v>
      </c>
      <c r="CV585">
        <v>48.178784</v>
      </c>
      <c r="CW585">
        <v>3.7123999999999997E-2</v>
      </c>
      <c r="CX585">
        <v>0.57952700000000001</v>
      </c>
      <c r="CY585">
        <v>53.520887000000002</v>
      </c>
      <c r="CZ585">
        <v>3.5385E-2</v>
      </c>
      <c r="DA585">
        <v>0.52772200000000002</v>
      </c>
      <c r="DB585">
        <v>53.418468999999902</v>
      </c>
      <c r="DC585">
        <v>3.2300999999999899E-2</v>
      </c>
      <c r="DD585">
        <v>0.48863899999999999</v>
      </c>
      <c r="DE585">
        <v>52.708283999999999</v>
      </c>
      <c r="DF585">
        <v>3.0360999999999999E-2</v>
      </c>
      <c r="DG585">
        <v>0.47937299999999899</v>
      </c>
      <c r="DH585">
        <v>53.494247999999999</v>
      </c>
      <c r="DI585">
        <v>2.9389999999999999E-2</v>
      </c>
      <c r="DJ585">
        <v>0.42807799999999901</v>
      </c>
      <c r="DK585">
        <v>52.096196999999997</v>
      </c>
      <c r="DL585">
        <v>2.6960999999999999E-2</v>
      </c>
      <c r="DM585">
        <v>0.38700800000000002</v>
      </c>
      <c r="DN585">
        <v>50.985163</v>
      </c>
      <c r="DO585">
        <v>2.4964E-2</v>
      </c>
      <c r="DP585">
        <v>0.393289</v>
      </c>
      <c r="DQ585">
        <v>56.149163999999999</v>
      </c>
      <c r="DR585">
        <v>2.3040000000000001E-2</v>
      </c>
      <c r="DS585">
        <v>0.38119500000000001</v>
      </c>
      <c r="DT585">
        <v>56.243001</v>
      </c>
      <c r="DU585">
        <v>2.23E-2</v>
      </c>
      <c r="DV585">
        <v>0.37053999999999998</v>
      </c>
      <c r="DW585">
        <v>51.204534000000002</v>
      </c>
      <c r="DX585">
        <v>2.3941999999999901E-2</v>
      </c>
      <c r="DY585">
        <v>0.45204299999999997</v>
      </c>
      <c r="DZ585">
        <v>47.360008000000001</v>
      </c>
      <c r="EA585">
        <v>3.1344999999999998E-2</v>
      </c>
      <c r="EB585">
        <v>0.74578199999999994</v>
      </c>
      <c r="EC585">
        <v>49.555199000000002</v>
      </c>
      <c r="ED585">
        <v>4.9002999999999998E-2</v>
      </c>
      <c r="EE585">
        <v>1.0204770000000001</v>
      </c>
      <c r="EF585">
        <v>43.478161</v>
      </c>
      <c r="EG585">
        <v>7.9330999999999999E-2</v>
      </c>
      <c r="EH585">
        <v>1.4593739999999999</v>
      </c>
      <c r="EI585">
        <v>35.876618999999998</v>
      </c>
      <c r="EJ585">
        <v>0.13330899999999901</v>
      </c>
      <c r="EK585">
        <v>3.1118619999999999</v>
      </c>
      <c r="EL585">
        <v>47.737390999999903</v>
      </c>
      <c r="EM585">
        <v>0.20924200000000001</v>
      </c>
      <c r="EN585">
        <v>5.4019789999999999</v>
      </c>
      <c r="EO585">
        <v>60.671572999999903</v>
      </c>
      <c r="EP585">
        <v>0.28732099999999999</v>
      </c>
      <c r="EQ585">
        <v>6.2652239999999999</v>
      </c>
      <c r="ER585">
        <v>59.972685999999896</v>
      </c>
      <c r="ES585">
        <v>0.33835700000000002</v>
      </c>
      <c r="ET585">
        <v>4.3629860000000003</v>
      </c>
      <c r="EU585">
        <v>39.325983999999998</v>
      </c>
      <c r="EV585">
        <v>0.35903600000000002</v>
      </c>
      <c r="EW585">
        <v>7.2128119999999996</v>
      </c>
      <c r="EX585">
        <v>64.205299999999994</v>
      </c>
      <c r="EY585">
        <v>0.363209</v>
      </c>
      <c r="EZ585">
        <v>6.9432509999999903</v>
      </c>
      <c r="FA585">
        <v>61.631351000000002</v>
      </c>
      <c r="FB585">
        <v>0.36399899999999902</v>
      </c>
      <c r="FC585">
        <v>6.3857059999999999</v>
      </c>
      <c r="FD585">
        <v>56.930754999999998</v>
      </c>
      <c r="FE585">
        <v>0.36280899999999999</v>
      </c>
      <c r="FF585">
        <v>6.1946510000000004</v>
      </c>
      <c r="FG585">
        <v>55.628388000000001</v>
      </c>
      <c r="FH585">
        <v>0.360601</v>
      </c>
      <c r="FI585">
        <v>4.1465430000000003</v>
      </c>
      <c r="FJ585">
        <v>37.695084000000001</v>
      </c>
      <c r="FK585">
        <v>0.35733199999999998</v>
      </c>
      <c r="FL585">
        <v>4.3456149999999996</v>
      </c>
      <c r="FM585">
        <v>39.977632</v>
      </c>
      <c r="FN585">
        <v>0.352717</v>
      </c>
      <c r="FO585">
        <v>5.1707549999999998</v>
      </c>
      <c r="FP585">
        <v>47.556398999999999</v>
      </c>
      <c r="FQ585">
        <v>0.35333799999999999</v>
      </c>
      <c r="FR585">
        <v>6.2348689999999998</v>
      </c>
      <c r="FS585">
        <v>57.319851999999997</v>
      </c>
      <c r="FT585">
        <v>0.35240899999999997</v>
      </c>
      <c r="FU585">
        <v>6.1856540000000004</v>
      </c>
      <c r="FV585">
        <v>56.312096999999902</v>
      </c>
      <c r="FW585">
        <v>0.35600599999999999</v>
      </c>
      <c r="FX585">
        <v>6.3427489999999898</v>
      </c>
      <c r="FY585">
        <v>57.690086000000001</v>
      </c>
      <c r="FZ585">
        <v>0.35645900000000003</v>
      </c>
      <c r="GA585">
        <v>6.2430349999999999</v>
      </c>
      <c r="GB585">
        <v>57.536499999999997</v>
      </c>
      <c r="GC585">
        <v>0.35171799999999998</v>
      </c>
      <c r="GD585">
        <v>5.8530009999999999</v>
      </c>
      <c r="GE585">
        <v>53.845689</v>
      </c>
      <c r="GF585">
        <v>0.35309600000000002</v>
      </c>
      <c r="GG585">
        <v>4.057321</v>
      </c>
      <c r="GH585">
        <v>37.159202999999998</v>
      </c>
      <c r="GI585">
        <v>0.35621900000000001</v>
      </c>
      <c r="GJ585">
        <f t="shared" si="9"/>
        <v>1.6674397749878453</v>
      </c>
    </row>
    <row r="586" spans="1:192" x14ac:dyDescent="0.2">
      <c r="A586">
        <v>230.66666666662701</v>
      </c>
      <c r="B586">
        <v>15.999999999068599</v>
      </c>
      <c r="C586">
        <v>19.584135627216099</v>
      </c>
      <c r="D586">
        <v>0.64339061709502199</v>
      </c>
      <c r="E586">
        <v>30.050899999999999</v>
      </c>
      <c r="F586">
        <v>26.5749</v>
      </c>
      <c r="G586">
        <v>348.24200000000002</v>
      </c>
      <c r="H586">
        <v>276.50842499999999</v>
      </c>
      <c r="I586">
        <v>0.514473333333333</v>
      </c>
      <c r="J586">
        <v>0.57507916666666603</v>
      </c>
      <c r="K586">
        <v>0.55153249999999998</v>
      </c>
      <c r="L586">
        <v>0.29372991666666598</v>
      </c>
      <c r="M586">
        <v>0.275981166666666</v>
      </c>
      <c r="N586">
        <v>0.42899744446059501</v>
      </c>
      <c r="O586">
        <v>1.8606063570516199E-3</v>
      </c>
      <c r="P586">
        <v>2.0797889491673402E-3</v>
      </c>
      <c r="Q586" s="2">
        <v>1.9946318091392601E-3</v>
      </c>
      <c r="R586">
        <v>7.08265421829955E-2</v>
      </c>
      <c r="S586">
        <v>306.7094641696566</v>
      </c>
      <c r="T586">
        <v>1.7982245885145537E-3</v>
      </c>
      <c r="U586">
        <v>6.3852400773596996E-2</v>
      </c>
      <c r="V586">
        <v>0.92989706346356005</v>
      </c>
      <c r="W586">
        <v>0.58246316550530697</v>
      </c>
      <c r="X586">
        <v>9.4498585365851309</v>
      </c>
      <c r="Y586">
        <v>0.69328546588951001</v>
      </c>
      <c r="Z586">
        <v>-2.05782931457794E-2</v>
      </c>
      <c r="AA586">
        <v>0.88073656873569695</v>
      </c>
      <c r="AB586">
        <v>0.83226817922043095</v>
      </c>
      <c r="AC586">
        <v>14.769599690350599</v>
      </c>
      <c r="AD586">
        <v>9.0332369657132201</v>
      </c>
      <c r="AE586">
        <v>27.5294753517265</v>
      </c>
      <c r="AF586">
        <v>5.9615059302708497E-3</v>
      </c>
      <c r="AG586">
        <v>2.07582227045582E-2</v>
      </c>
      <c r="AH586">
        <v>1.1890850012639301E-2</v>
      </c>
      <c r="AI586">
        <v>0.32734886233403099</v>
      </c>
      <c r="AJ586">
        <v>2.9966585313274601E-2</v>
      </c>
      <c r="AK586">
        <v>0.15482799483464399</v>
      </c>
      <c r="AL586">
        <v>0.53877890141334395</v>
      </c>
      <c r="AM586">
        <v>0.23372678323961801</v>
      </c>
      <c r="AN586">
        <v>5.5910599571961699</v>
      </c>
      <c r="AO586">
        <v>0.486613696478569</v>
      </c>
      <c r="AP586">
        <v>0.13625000000000001</v>
      </c>
      <c r="AQ586">
        <v>18.741416999999998</v>
      </c>
      <c r="AR586">
        <v>2.3791E-2</v>
      </c>
      <c r="AS586">
        <v>0.11054899999999999</v>
      </c>
      <c r="AT586">
        <v>20.218295999999999</v>
      </c>
      <c r="AU586">
        <v>1.7874000000000001E-2</v>
      </c>
      <c r="AV586">
        <v>0.131664</v>
      </c>
      <c r="AW586">
        <v>19.428288999999999</v>
      </c>
      <c r="AX586">
        <v>2.2196E-2</v>
      </c>
      <c r="AY586">
        <v>0.14794499999999999</v>
      </c>
      <c r="AZ586">
        <v>20.879873999999901</v>
      </c>
      <c r="BA586">
        <v>2.3153E-2</v>
      </c>
      <c r="BB586">
        <v>0.18687400000000001</v>
      </c>
      <c r="BC586">
        <v>24.569976999999898</v>
      </c>
      <c r="BD586">
        <v>2.4875999999999999E-2</v>
      </c>
      <c r="BE586">
        <v>0.21263799999999999</v>
      </c>
      <c r="BF586">
        <v>26.730584</v>
      </c>
      <c r="BG586">
        <v>2.5956E-2</v>
      </c>
      <c r="BH586">
        <v>0.22183600000000001</v>
      </c>
      <c r="BI586">
        <v>26.821332000000002</v>
      </c>
      <c r="BJ586">
        <v>2.7157999999999901E-2</v>
      </c>
      <c r="BK586">
        <v>0.233154</v>
      </c>
      <c r="BL586">
        <v>27.218751000000001</v>
      </c>
      <c r="BM586">
        <v>2.81149999999999E-2</v>
      </c>
      <c r="BN586">
        <v>0.23702500000000001</v>
      </c>
      <c r="BO586">
        <v>27.382227</v>
      </c>
      <c r="BP586">
        <v>2.8406999999999901E-2</v>
      </c>
      <c r="BQ586">
        <v>0.25632300000000002</v>
      </c>
      <c r="BR586">
        <v>28.908393</v>
      </c>
      <c r="BS586">
        <v>2.9245E-2</v>
      </c>
      <c r="BT586">
        <v>0.276895</v>
      </c>
      <c r="BU586">
        <v>28.634960999999901</v>
      </c>
      <c r="BV586">
        <v>3.1879999999999999E-2</v>
      </c>
      <c r="BW586">
        <v>0.33204</v>
      </c>
      <c r="BX586">
        <v>28.826415000000001</v>
      </c>
      <c r="BY586">
        <v>3.7948999999999997E-2</v>
      </c>
      <c r="BZ586">
        <v>0.44929999999999998</v>
      </c>
      <c r="CA586">
        <v>30.606349999999999</v>
      </c>
      <c r="CB586">
        <v>4.793E-2</v>
      </c>
      <c r="CC586">
        <v>0.54220999999999997</v>
      </c>
      <c r="CD586">
        <v>31.692582000000002</v>
      </c>
      <c r="CE586">
        <v>5.5694E-2</v>
      </c>
      <c r="CF586">
        <v>0.57247300000000001</v>
      </c>
      <c r="CG586">
        <v>31.777646000000001</v>
      </c>
      <c r="CH586">
        <v>5.8554999999999899E-2</v>
      </c>
      <c r="CI586">
        <v>0.58755000000000002</v>
      </c>
      <c r="CJ586">
        <v>32.590134999999997</v>
      </c>
      <c r="CK586">
        <v>5.8575999999999899E-2</v>
      </c>
      <c r="CL586">
        <v>0.52686199999999905</v>
      </c>
      <c r="CM586">
        <v>32.398035</v>
      </c>
      <c r="CN586">
        <v>5.2983000000000002E-2</v>
      </c>
      <c r="CO586">
        <v>0.44530500000000001</v>
      </c>
      <c r="CP586">
        <v>32.217609000000003</v>
      </c>
      <c r="CQ586">
        <v>4.5319999999999999E-2</v>
      </c>
      <c r="CR586">
        <v>0.39127899999999999</v>
      </c>
      <c r="CS586">
        <v>31.917772999999901</v>
      </c>
      <c r="CT586">
        <v>4.0252999999999997E-2</v>
      </c>
      <c r="CU586">
        <v>0.34578399999999998</v>
      </c>
      <c r="CV586">
        <v>30.517420000000001</v>
      </c>
      <c r="CW586">
        <v>3.7401999999999998E-2</v>
      </c>
      <c r="CX586">
        <v>0.37539899999999998</v>
      </c>
      <c r="CY586">
        <v>34.819322999999997</v>
      </c>
      <c r="CZ586">
        <v>3.5577999999999999E-2</v>
      </c>
      <c r="DA586">
        <v>0.34253800000000001</v>
      </c>
      <c r="DB586">
        <v>34.97607</v>
      </c>
      <c r="DC586">
        <v>3.2407999999999999E-2</v>
      </c>
      <c r="DD586">
        <v>0.314662</v>
      </c>
      <c r="DE586">
        <v>34.433281999999998</v>
      </c>
      <c r="DF586">
        <v>3.0338999999999901E-2</v>
      </c>
      <c r="DG586">
        <v>0.30952399999999902</v>
      </c>
      <c r="DH586">
        <v>35.115121000000002</v>
      </c>
      <c r="DI586">
        <v>2.9287000000000001E-2</v>
      </c>
      <c r="DJ586">
        <v>0.27497300000000002</v>
      </c>
      <c r="DK586">
        <v>34.113529999999997</v>
      </c>
      <c r="DL586">
        <v>2.6769999999999999E-2</v>
      </c>
      <c r="DM586">
        <v>0.247617</v>
      </c>
      <c r="DN586">
        <v>33.513515999999903</v>
      </c>
      <c r="DO586">
        <v>2.4676E-2</v>
      </c>
      <c r="DP586">
        <v>0.25372899999999998</v>
      </c>
      <c r="DQ586">
        <v>37.562761000000002</v>
      </c>
      <c r="DR586">
        <v>2.2558000000000002E-2</v>
      </c>
      <c r="DS586">
        <v>0.24717900000000001</v>
      </c>
      <c r="DT586">
        <v>37.790900999999998</v>
      </c>
      <c r="DU586">
        <v>2.1863E-2</v>
      </c>
      <c r="DV586">
        <v>0.24082999999999999</v>
      </c>
      <c r="DW586">
        <v>34.184946999999902</v>
      </c>
      <c r="DX586">
        <v>2.3599999999999999E-2</v>
      </c>
      <c r="DY586">
        <v>0.29771700000000001</v>
      </c>
      <c r="DZ586">
        <v>31.103911</v>
      </c>
      <c r="EA586">
        <v>3.1623999999999999E-2</v>
      </c>
      <c r="EB586">
        <v>0.51614499999999996</v>
      </c>
      <c r="EC586">
        <v>32.870040000000003</v>
      </c>
      <c r="ED586">
        <v>5.0765999999999999E-2</v>
      </c>
      <c r="EE586">
        <v>0.72140000000000004</v>
      </c>
      <c r="EF586">
        <v>28.779847999999902</v>
      </c>
      <c r="EG586">
        <v>8.3926000000000001E-2</v>
      </c>
      <c r="EH586">
        <v>1.024235</v>
      </c>
      <c r="EI586">
        <v>23.06204</v>
      </c>
      <c r="EJ586">
        <v>0.142791</v>
      </c>
      <c r="EK586">
        <v>2.318082</v>
      </c>
      <c r="EL586">
        <v>32.481780999999998</v>
      </c>
      <c r="EM586">
        <v>0.22379199999999999</v>
      </c>
      <c r="EN586">
        <v>4.2202129999999904</v>
      </c>
      <c r="EO586">
        <v>43.733575999999999</v>
      </c>
      <c r="EP586">
        <v>0.30471700000000002</v>
      </c>
      <c r="EQ586">
        <v>4.9608610000000004</v>
      </c>
      <c r="ER586">
        <v>43.964919999999999</v>
      </c>
      <c r="ES586">
        <v>0.35777999999999999</v>
      </c>
      <c r="ET586">
        <v>3.3019120000000002</v>
      </c>
      <c r="EU586">
        <v>27.316502</v>
      </c>
      <c r="EV586">
        <v>0.38425799999999999</v>
      </c>
      <c r="EW586">
        <v>5.7794460000000001</v>
      </c>
      <c r="EX586">
        <v>47.635081999999997</v>
      </c>
      <c r="EY586">
        <v>0.38366699999999998</v>
      </c>
      <c r="EZ586">
        <v>5.534554</v>
      </c>
      <c r="FA586">
        <v>45.368524999999998</v>
      </c>
      <c r="FB586">
        <v>0.38563599999999998</v>
      </c>
      <c r="FC586">
        <v>5.0429969999999997</v>
      </c>
      <c r="FD586">
        <v>41.460268999999997</v>
      </c>
      <c r="FE586">
        <v>0.38478200000000001</v>
      </c>
      <c r="FF586">
        <v>4.8755610000000003</v>
      </c>
      <c r="FG586">
        <v>40.220216999999998</v>
      </c>
      <c r="FH586">
        <v>0.38350800000000002</v>
      </c>
      <c r="FI586">
        <v>3.126989</v>
      </c>
      <c r="FJ586">
        <v>25.849876999999999</v>
      </c>
      <c r="FK586">
        <v>0.38292599999999999</v>
      </c>
      <c r="FL586">
        <v>3.3197239999999999</v>
      </c>
      <c r="FM586">
        <v>27.796294</v>
      </c>
      <c r="FN586">
        <v>0.37931199999999998</v>
      </c>
      <c r="FO586">
        <v>4.0446980000000003</v>
      </c>
      <c r="FP586">
        <v>33.967143999999998</v>
      </c>
      <c r="FQ586">
        <v>0.37744</v>
      </c>
      <c r="FR586">
        <v>5.0235180000000001</v>
      </c>
      <c r="FS586">
        <v>42.762118000000001</v>
      </c>
      <c r="FT586">
        <v>0.371699</v>
      </c>
      <c r="FU586">
        <v>5.0322839999999998</v>
      </c>
      <c r="FV586">
        <v>42.510581000000002</v>
      </c>
      <c r="FW586">
        <v>0.374861</v>
      </c>
      <c r="FX586">
        <v>5.2178769999999997</v>
      </c>
      <c r="FY586">
        <v>44.047575999999999</v>
      </c>
      <c r="FZ586">
        <v>0.374834</v>
      </c>
      <c r="GA586">
        <v>5.1584709999999996</v>
      </c>
      <c r="GB586">
        <v>44.253492999999999</v>
      </c>
      <c r="GC586">
        <v>0.36895899999999998</v>
      </c>
      <c r="GD586">
        <v>4.8127209999999998</v>
      </c>
      <c r="GE586">
        <v>41.237437999999997</v>
      </c>
      <c r="GF586">
        <v>0.36979200000000001</v>
      </c>
      <c r="GG586">
        <v>3.2121759999999999</v>
      </c>
      <c r="GH586">
        <v>27.093319000000001</v>
      </c>
      <c r="GI586">
        <v>0.377085</v>
      </c>
      <c r="GJ586">
        <f t="shared" si="9"/>
        <v>1.3479296763467379</v>
      </c>
    </row>
    <row r="587" spans="1:192" x14ac:dyDescent="0.2">
      <c r="A587">
        <v>231.375</v>
      </c>
      <c r="B587">
        <v>9</v>
      </c>
      <c r="C587">
        <v>49.789040941648601</v>
      </c>
      <c r="D587">
        <v>0.49533286091161699</v>
      </c>
      <c r="E587">
        <v>30.000699999999998</v>
      </c>
      <c r="F587">
        <v>26.625599999999999</v>
      </c>
      <c r="G587">
        <v>1053.6099999999999</v>
      </c>
      <c r="H587">
        <v>916.43899999999906</v>
      </c>
      <c r="I587">
        <v>1.23719352941176</v>
      </c>
      <c r="J587">
        <v>1.3684705882352901</v>
      </c>
      <c r="K587">
        <v>1.23916764705882</v>
      </c>
      <c r="L587">
        <v>0.30944941176470497</v>
      </c>
      <c r="M587">
        <v>0.28634794117647</v>
      </c>
      <c r="N587">
        <v>0.77383755005885302</v>
      </c>
      <c r="O587">
        <v>1.3500009595966099E-3</v>
      </c>
      <c r="P587">
        <v>1.4932478738195201E-3</v>
      </c>
      <c r="Q587" s="2">
        <v>1.35215507748887E-3</v>
      </c>
      <c r="R587">
        <v>5.4328810691872197E-2</v>
      </c>
      <c r="S587">
        <v>909.72728261182624</v>
      </c>
      <c r="T587">
        <v>1.3621309053205163E-3</v>
      </c>
      <c r="U587">
        <v>5.4729633697149664E-2</v>
      </c>
      <c r="V587">
        <v>0.91555551263166601</v>
      </c>
      <c r="W587">
        <v>0.61447548385331596</v>
      </c>
      <c r="X587">
        <v>8.7663899103850795</v>
      </c>
      <c r="Y587">
        <v>0.70202699087033005</v>
      </c>
      <c r="Z587">
        <v>-3.0232326341083301E-2</v>
      </c>
      <c r="AA587">
        <v>0.86343835253255596</v>
      </c>
      <c r="AB587">
        <v>0.81225847728962397</v>
      </c>
      <c r="AC587">
        <v>12.6454003528098</v>
      </c>
      <c r="AD587">
        <v>8.2082226044586992</v>
      </c>
      <c r="AE587">
        <v>22.684198487419401</v>
      </c>
      <c r="AF587">
        <v>8.5992849873343605E-3</v>
      </c>
      <c r="AG587">
        <v>2.6120879390388901E-2</v>
      </c>
      <c r="AH587">
        <v>1.5712693443719901E-2</v>
      </c>
      <c r="AI587">
        <v>0.35642985684931799</v>
      </c>
      <c r="AJ587">
        <v>3.6924470158589698E-2</v>
      </c>
      <c r="AK587">
        <v>0.54051924508951699</v>
      </c>
      <c r="AL587">
        <v>1.60651464155978</v>
      </c>
      <c r="AM587">
        <v>0.75623766012506699</v>
      </c>
      <c r="AN587">
        <v>11.453461213688501</v>
      </c>
      <c r="AO587">
        <v>1.43951410936743</v>
      </c>
      <c r="AP587">
        <v>0.48396</v>
      </c>
      <c r="AQ587">
        <v>43.74597</v>
      </c>
      <c r="AR587">
        <v>3.4993999999999997E-2</v>
      </c>
      <c r="AS587">
        <v>0.39754600000000001</v>
      </c>
      <c r="AT587">
        <v>47.113419999999998</v>
      </c>
      <c r="AU587">
        <v>2.6581E-2</v>
      </c>
      <c r="AV587">
        <v>0.47092000000000001</v>
      </c>
      <c r="AW587">
        <v>45.568785999999903</v>
      </c>
      <c r="AX587">
        <v>3.2534E-2</v>
      </c>
      <c r="AY587">
        <v>0.51897499999999996</v>
      </c>
      <c r="AZ587">
        <v>48.582714000000003</v>
      </c>
      <c r="BA587">
        <v>3.3568000000000001E-2</v>
      </c>
      <c r="BB587">
        <v>0.64498299999999997</v>
      </c>
      <c r="BC587">
        <v>57.224897999999897</v>
      </c>
      <c r="BD587">
        <v>3.5414000000000001E-2</v>
      </c>
      <c r="BE587">
        <v>0.72953299999999999</v>
      </c>
      <c r="BF587">
        <v>62.263097999999999</v>
      </c>
      <c r="BG587">
        <v>3.6844000000000002E-2</v>
      </c>
      <c r="BH587">
        <v>0.75036999999999998</v>
      </c>
      <c r="BI587">
        <v>62.558039999999998</v>
      </c>
      <c r="BJ587">
        <v>3.7720999999999998E-2</v>
      </c>
      <c r="BK587">
        <v>0.76786200000000004</v>
      </c>
      <c r="BL587">
        <v>63.388624</v>
      </c>
      <c r="BM587">
        <v>3.8085000000000001E-2</v>
      </c>
      <c r="BN587">
        <v>0.76675599999999999</v>
      </c>
      <c r="BO587">
        <v>63.671692</v>
      </c>
      <c r="BP587">
        <v>3.7857999999999899E-2</v>
      </c>
      <c r="BQ587">
        <v>0.81890600000000002</v>
      </c>
      <c r="BR587">
        <v>67.160760999999994</v>
      </c>
      <c r="BS587">
        <v>3.8336000000000002E-2</v>
      </c>
      <c r="BT587">
        <v>0.88273199999999996</v>
      </c>
      <c r="BU587">
        <v>66.917698999999999</v>
      </c>
      <c r="BV587">
        <v>4.1458000000000002E-2</v>
      </c>
      <c r="BW587">
        <v>1.0261879999999901</v>
      </c>
      <c r="BX587">
        <v>66.675230999999997</v>
      </c>
      <c r="BY587">
        <v>4.8454999999999998E-2</v>
      </c>
      <c r="BZ587">
        <v>1.342541</v>
      </c>
      <c r="CA587">
        <v>70.505081000000004</v>
      </c>
      <c r="CB587">
        <v>5.9845000000000002E-2</v>
      </c>
      <c r="CC587">
        <v>1.593456</v>
      </c>
      <c r="CD587">
        <v>72.784338000000005</v>
      </c>
      <c r="CE587">
        <v>6.8851999999999997E-2</v>
      </c>
      <c r="CF587">
        <v>1.6719059999999999</v>
      </c>
      <c r="CG587">
        <v>73.033582999999993</v>
      </c>
      <c r="CH587">
        <v>7.1992E-2</v>
      </c>
      <c r="CI587">
        <v>1.7136020000000001</v>
      </c>
      <c r="CJ587">
        <v>74.553555000000003</v>
      </c>
      <c r="CK587">
        <v>7.2262999999999994E-2</v>
      </c>
      <c r="CL587">
        <v>1.5677459999999901</v>
      </c>
      <c r="CM587">
        <v>74.554017000000002</v>
      </c>
      <c r="CN587">
        <v>6.6103999999999996E-2</v>
      </c>
      <c r="CO587">
        <v>1.3638920000000001</v>
      </c>
      <c r="CP587">
        <v>74.806511</v>
      </c>
      <c r="CQ587">
        <v>5.7342999999999998E-2</v>
      </c>
      <c r="CR587">
        <v>1.224097</v>
      </c>
      <c r="CS587">
        <v>74.802486999999999</v>
      </c>
      <c r="CT587">
        <v>5.1375999999999998E-2</v>
      </c>
      <c r="CU587">
        <v>1.101826</v>
      </c>
      <c r="CV587">
        <v>71.903649999999999</v>
      </c>
      <c r="CW587">
        <v>4.8201000000000001E-2</v>
      </c>
      <c r="CX587">
        <v>1.1626129999999999</v>
      </c>
      <c r="CY587">
        <v>80.041049999999998</v>
      </c>
      <c r="CZ587">
        <v>4.5685000000000003E-2</v>
      </c>
      <c r="DA587">
        <v>1.06777099999999</v>
      </c>
      <c r="DB587">
        <v>80.338999000000001</v>
      </c>
      <c r="DC587">
        <v>4.1786999999999998E-2</v>
      </c>
      <c r="DD587">
        <v>0.99847699999999995</v>
      </c>
      <c r="DE587">
        <v>79.836751000000007</v>
      </c>
      <c r="DF587">
        <v>3.9315999999999997E-2</v>
      </c>
      <c r="DG587">
        <v>0.98145799999999905</v>
      </c>
      <c r="DH587">
        <v>81.096100000000007</v>
      </c>
      <c r="DI587">
        <v>3.8064000000000001E-2</v>
      </c>
      <c r="DJ587">
        <v>0.89129699999999901</v>
      </c>
      <c r="DK587">
        <v>79.633420999999998</v>
      </c>
      <c r="DL587">
        <v>3.5157000000000001E-2</v>
      </c>
      <c r="DM587">
        <v>0.80576400000000004</v>
      </c>
      <c r="DN587">
        <v>78.020220999999907</v>
      </c>
      <c r="DO587">
        <v>3.2473000000000002E-2</v>
      </c>
      <c r="DP587">
        <v>0.81081700000000001</v>
      </c>
      <c r="DQ587">
        <v>86.038606000000001</v>
      </c>
      <c r="DR587">
        <v>2.9633E-2</v>
      </c>
      <c r="DS587">
        <v>0.78624300000000003</v>
      </c>
      <c r="DT587">
        <v>86.467567000000003</v>
      </c>
      <c r="DU587">
        <v>2.86E-2</v>
      </c>
      <c r="DV587">
        <v>0.776559</v>
      </c>
      <c r="DW587">
        <v>79.354651000000004</v>
      </c>
      <c r="DX587">
        <v>3.0925000000000001E-2</v>
      </c>
      <c r="DY587">
        <v>0.95286599999999999</v>
      </c>
      <c r="DZ587">
        <v>73.560025999999993</v>
      </c>
      <c r="EA587">
        <v>4.0684999999999999E-2</v>
      </c>
      <c r="EB587">
        <v>1.514602</v>
      </c>
      <c r="EC587">
        <v>76.33314</v>
      </c>
      <c r="ED587">
        <v>6.2072000000000002E-2</v>
      </c>
      <c r="EE587">
        <v>2.066576</v>
      </c>
      <c r="EF587">
        <v>67.975923999999907</v>
      </c>
      <c r="EG587">
        <v>9.8552000000000001E-2</v>
      </c>
      <c r="EH587">
        <v>2.8017029999999998</v>
      </c>
      <c r="EI587">
        <v>54.755625999999999</v>
      </c>
      <c r="EJ587">
        <v>0.16169900000000001</v>
      </c>
      <c r="EK587">
        <v>5.5860949999999896</v>
      </c>
      <c r="EL587">
        <v>70.577697999999998</v>
      </c>
      <c r="EM587">
        <v>0.246508</v>
      </c>
      <c r="EN587">
        <v>9.1504370000000002</v>
      </c>
      <c r="EO587">
        <v>86.470383999999996</v>
      </c>
      <c r="EP587">
        <v>0.33238600000000001</v>
      </c>
      <c r="EQ587">
        <v>10.495723999999999</v>
      </c>
      <c r="ER587">
        <v>85.336418999999907</v>
      </c>
      <c r="ES587">
        <v>0.38775300000000001</v>
      </c>
      <c r="ET587">
        <v>7.1649979999999998</v>
      </c>
      <c r="EU587">
        <v>54.9261949999999</v>
      </c>
      <c r="EV587">
        <v>0.41025600000000001</v>
      </c>
      <c r="EW587">
        <v>11.717085000000001</v>
      </c>
      <c r="EX587">
        <v>89.077729000000005</v>
      </c>
      <c r="EY587">
        <v>0.41404099999999999</v>
      </c>
      <c r="EZ587">
        <v>11.381062</v>
      </c>
      <c r="FA587">
        <v>86.471435999999997</v>
      </c>
      <c r="FB587">
        <v>0.41425000000000001</v>
      </c>
      <c r="FC587">
        <v>10.544528</v>
      </c>
      <c r="FD587">
        <v>80.571388999999996</v>
      </c>
      <c r="FE587">
        <v>0.41203000000000001</v>
      </c>
      <c r="FF587">
        <v>10.299431999999999</v>
      </c>
      <c r="FG587">
        <v>79.202118999999996</v>
      </c>
      <c r="FH587">
        <v>0.409389</v>
      </c>
      <c r="FI587">
        <v>7.2896470000000004</v>
      </c>
      <c r="FJ587">
        <v>56.788139999999999</v>
      </c>
      <c r="FK587">
        <v>0.403781</v>
      </c>
      <c r="FL587">
        <v>7.52061799999999</v>
      </c>
      <c r="FM587">
        <v>59.229934</v>
      </c>
      <c r="FN587">
        <v>0.39960800000000002</v>
      </c>
      <c r="FO587">
        <v>8.7548349999999999</v>
      </c>
      <c r="FP587">
        <v>69.011895999999993</v>
      </c>
      <c r="FQ587">
        <v>0.39960699999999999</v>
      </c>
      <c r="FR587">
        <v>10.257225</v>
      </c>
      <c r="FS587">
        <v>81.530468999999997</v>
      </c>
      <c r="FT587">
        <v>0.39611999999999897</v>
      </c>
      <c r="FU587">
        <v>10.087472999999999</v>
      </c>
      <c r="FV587">
        <v>79.850347999999997</v>
      </c>
      <c r="FW587">
        <v>0.397897</v>
      </c>
      <c r="FX587">
        <v>10.278442999999999</v>
      </c>
      <c r="FY587">
        <v>81.777969999999996</v>
      </c>
      <c r="FZ587">
        <v>0.395953</v>
      </c>
      <c r="GA587">
        <v>10.193171</v>
      </c>
      <c r="GB587">
        <v>82.787156999999993</v>
      </c>
      <c r="GC587">
        <v>0.387847</v>
      </c>
      <c r="GD587">
        <v>9.6167759999999998</v>
      </c>
      <c r="GE587">
        <v>78.482229000000004</v>
      </c>
      <c r="GF587">
        <v>0.38600699999999999</v>
      </c>
      <c r="GG587">
        <v>7.1221559999999897</v>
      </c>
      <c r="GH587">
        <v>57.467449000000002</v>
      </c>
      <c r="GI587">
        <v>0.39143899999999998</v>
      </c>
      <c r="GJ587">
        <f t="shared" si="9"/>
        <v>2.047730378189232</v>
      </c>
    </row>
    <row r="588" spans="1:192" x14ac:dyDescent="0.2">
      <c r="A588">
        <v>231.395833333372</v>
      </c>
      <c r="B588">
        <v>9.5000000009313208</v>
      </c>
      <c r="C588">
        <v>41.859168029426797</v>
      </c>
      <c r="D588">
        <v>0.60881820237949202</v>
      </c>
      <c r="E588">
        <v>30.075299999999999</v>
      </c>
      <c r="F588">
        <v>26.654599999999999</v>
      </c>
      <c r="G588">
        <v>695.84299999999996</v>
      </c>
      <c r="H588">
        <v>570.93600000000004</v>
      </c>
      <c r="I588">
        <v>0.75778285714285698</v>
      </c>
      <c r="J588">
        <v>0.84138642857142798</v>
      </c>
      <c r="K588">
        <v>0.74573857142857103</v>
      </c>
      <c r="L588">
        <v>0.28512021428571399</v>
      </c>
      <c r="M588">
        <v>0.26492942857142798</v>
      </c>
      <c r="N588">
        <v>0.467010225116754</v>
      </c>
      <c r="O588">
        <v>1.32726410165562E-3</v>
      </c>
      <c r="P588">
        <v>1.47369657644889E-3</v>
      </c>
      <c r="Q588" s="2">
        <v>1.3061684171756E-3</v>
      </c>
      <c r="R588">
        <v>7.3316743084035393E-2</v>
      </c>
      <c r="S588">
        <v>604.34774517026722</v>
      </c>
      <c r="T588">
        <v>1.2339560747735871E-3</v>
      </c>
      <c r="U588">
        <v>6.9263380833221297E-2</v>
      </c>
      <c r="V588">
        <v>0.91894679296164705</v>
      </c>
      <c r="W588">
        <v>0.57591920372607697</v>
      </c>
      <c r="X588">
        <v>9.1831677304259696</v>
      </c>
      <c r="Y588">
        <v>0.66785387101664695</v>
      </c>
      <c r="Z588">
        <v>-2.7551241642999401E-2</v>
      </c>
      <c r="AA588">
        <v>0.86851164008298898</v>
      </c>
      <c r="AB588">
        <v>0.81963151317042404</v>
      </c>
      <c r="AC588">
        <v>13.2104718719003</v>
      </c>
      <c r="AD588">
        <v>8.52951365483632</v>
      </c>
      <c r="AE588">
        <v>23.675149486110399</v>
      </c>
      <c r="AF588">
        <v>7.5622111859066999E-3</v>
      </c>
      <c r="AG588">
        <v>2.2857118551159999E-2</v>
      </c>
      <c r="AH588">
        <v>1.37194673442086E-2</v>
      </c>
      <c r="AI588">
        <v>0.324810440243951</v>
      </c>
      <c r="AJ588">
        <v>3.2196390966637699E-2</v>
      </c>
      <c r="AK588">
        <v>0.37548998934518102</v>
      </c>
      <c r="AL588">
        <v>1.0874258211511301</v>
      </c>
      <c r="AM588">
        <v>0.49908880770611402</v>
      </c>
      <c r="AN588">
        <v>8.3533993709613803</v>
      </c>
      <c r="AO588">
        <v>0.95468082438017698</v>
      </c>
      <c r="AP588">
        <v>0.341532</v>
      </c>
      <c r="AQ588">
        <v>34.535831000000002</v>
      </c>
      <c r="AR588">
        <v>3.07199999999999E-2</v>
      </c>
      <c r="AS588">
        <v>0.27953899999999998</v>
      </c>
      <c r="AT588">
        <v>37.004286</v>
      </c>
      <c r="AU588">
        <v>2.3424E-2</v>
      </c>
      <c r="AV588">
        <v>0.32616200000000001</v>
      </c>
      <c r="AW588">
        <v>35.528756999999999</v>
      </c>
      <c r="AX588">
        <v>2.8374E-2</v>
      </c>
      <c r="AY588">
        <v>0.3609</v>
      </c>
      <c r="AZ588">
        <v>37.761472999999903</v>
      </c>
      <c r="BA588">
        <v>2.9486999999999999E-2</v>
      </c>
      <c r="BB588">
        <v>0.44819599999999998</v>
      </c>
      <c r="BC588">
        <v>44.268025000000002</v>
      </c>
      <c r="BD588">
        <v>3.1267999999999997E-2</v>
      </c>
      <c r="BE588">
        <v>0.50452399999999997</v>
      </c>
      <c r="BF588">
        <v>47.994033999999999</v>
      </c>
      <c r="BG588">
        <v>3.2425000000000002E-2</v>
      </c>
      <c r="BH588">
        <v>0.51599300000000003</v>
      </c>
      <c r="BI588">
        <v>48.050189000000003</v>
      </c>
      <c r="BJ588">
        <v>3.3123E-2</v>
      </c>
      <c r="BK588">
        <v>0.52807799999999905</v>
      </c>
      <c r="BL588">
        <v>48.520021999999997</v>
      </c>
      <c r="BM588">
        <v>3.3536999999999997E-2</v>
      </c>
      <c r="BN588">
        <v>0.52516499999999999</v>
      </c>
      <c r="BO588">
        <v>48.595799</v>
      </c>
      <c r="BP588">
        <v>3.3274999999999999E-2</v>
      </c>
      <c r="BQ588">
        <v>0.55960100000000002</v>
      </c>
      <c r="BR588">
        <v>51.112580999999999</v>
      </c>
      <c r="BS588">
        <v>3.3739999999999999E-2</v>
      </c>
      <c r="BT588">
        <v>0.60117900000000002</v>
      </c>
      <c r="BU588">
        <v>50.814993000000001</v>
      </c>
      <c r="BV588">
        <v>3.6422999999999997E-2</v>
      </c>
      <c r="BW588">
        <v>0.69948100000000002</v>
      </c>
      <c r="BX588">
        <v>50.535432</v>
      </c>
      <c r="BY588">
        <v>4.2645999999999899E-2</v>
      </c>
      <c r="BZ588">
        <v>0.91492899999999999</v>
      </c>
      <c r="CA588">
        <v>53.442791</v>
      </c>
      <c r="CB588">
        <v>5.2655999999999897E-2</v>
      </c>
      <c r="CC588">
        <v>1.0854109999999999</v>
      </c>
      <c r="CD588">
        <v>55.165162000000002</v>
      </c>
      <c r="CE588">
        <v>6.0611999999999999E-2</v>
      </c>
      <c r="CF588">
        <v>1.140326</v>
      </c>
      <c r="CG588">
        <v>55.249724000000001</v>
      </c>
      <c r="CH588">
        <v>6.3539999999999999E-2</v>
      </c>
      <c r="CI588">
        <v>1.1637869999999999</v>
      </c>
      <c r="CJ588">
        <v>56.371186000000002</v>
      </c>
      <c r="CK588">
        <v>6.3535999999999995E-2</v>
      </c>
      <c r="CL588">
        <v>1.0612600000000001</v>
      </c>
      <c r="CM588">
        <v>56.259815000000003</v>
      </c>
      <c r="CN588">
        <v>5.7959999999999998E-2</v>
      </c>
      <c r="CO588">
        <v>0.92207999999999901</v>
      </c>
      <c r="CP588">
        <v>56.400016999999998</v>
      </c>
      <c r="CQ588">
        <v>5.0172000000000001E-2</v>
      </c>
      <c r="CR588">
        <v>0.82206599999999996</v>
      </c>
      <c r="CS588">
        <v>56.163654999999999</v>
      </c>
      <c r="CT588">
        <v>4.4846999999999998E-2</v>
      </c>
      <c r="CU588">
        <v>0.73899300000000001</v>
      </c>
      <c r="CV588">
        <v>54.002533999999997</v>
      </c>
      <c r="CW588">
        <v>4.1973999999999997E-2</v>
      </c>
      <c r="CX588">
        <v>0.77831700000000004</v>
      </c>
      <c r="CY588">
        <v>59.992489999999997</v>
      </c>
      <c r="CZ588">
        <v>3.9800000000000002E-2</v>
      </c>
      <c r="DA588">
        <v>0.71156699999999995</v>
      </c>
      <c r="DB588">
        <v>60.024370999999903</v>
      </c>
      <c r="DC588">
        <v>3.6371000000000001E-2</v>
      </c>
      <c r="DD588">
        <v>0.66425800000000002</v>
      </c>
      <c r="DE588">
        <v>59.527918</v>
      </c>
      <c r="DF588">
        <v>3.4218999999999999E-2</v>
      </c>
      <c r="DG588">
        <v>0.65304399999999996</v>
      </c>
      <c r="DH588">
        <v>60.342548999999998</v>
      </c>
      <c r="DI588">
        <v>3.3188999999999899E-2</v>
      </c>
      <c r="DJ588">
        <v>0.58980399999999999</v>
      </c>
      <c r="DK588">
        <v>59.093905999999997</v>
      </c>
      <c r="DL588">
        <v>3.0588000000000001E-2</v>
      </c>
      <c r="DM588">
        <v>0.53339700000000001</v>
      </c>
      <c r="DN588">
        <v>57.797375000000002</v>
      </c>
      <c r="DO588">
        <v>2.8299000000000001E-2</v>
      </c>
      <c r="DP588">
        <v>0.53618100000000002</v>
      </c>
      <c r="DQ588">
        <v>63.552954999999997</v>
      </c>
      <c r="DR588">
        <v>2.5942E-2</v>
      </c>
      <c r="DS588">
        <v>0.51947100000000002</v>
      </c>
      <c r="DT588">
        <v>63.762791</v>
      </c>
      <c r="DU588">
        <v>2.5055000000000001E-2</v>
      </c>
      <c r="DV588">
        <v>0.513208</v>
      </c>
      <c r="DW588">
        <v>58.557730999999997</v>
      </c>
      <c r="DX588">
        <v>2.7026999999999999E-2</v>
      </c>
      <c r="DY588">
        <v>0.62892099999999995</v>
      </c>
      <c r="DZ588">
        <v>54.334387</v>
      </c>
      <c r="EA588">
        <v>3.5443999999999899E-2</v>
      </c>
      <c r="EB588">
        <v>1.0069379999999899</v>
      </c>
      <c r="EC588">
        <v>56.619983999999903</v>
      </c>
      <c r="ED588">
        <v>5.4244000000000001E-2</v>
      </c>
      <c r="EE588">
        <v>1.383826</v>
      </c>
      <c r="EF588">
        <v>50.620159000000001</v>
      </c>
      <c r="EG588">
        <v>8.6613999999999997E-2</v>
      </c>
      <c r="EH588">
        <v>1.9211419999999999</v>
      </c>
      <c r="EI588">
        <v>41.307043999999998</v>
      </c>
      <c r="EJ588">
        <v>0.14383399999999999</v>
      </c>
      <c r="EK588">
        <v>3.9093129999999898</v>
      </c>
      <c r="EL588">
        <v>53.976768</v>
      </c>
      <c r="EM588">
        <v>0.221638</v>
      </c>
      <c r="EN588">
        <v>6.5314819999999996</v>
      </c>
      <c r="EO588">
        <v>67.218593999999996</v>
      </c>
      <c r="EP588">
        <v>0.30110700000000001</v>
      </c>
      <c r="EQ588">
        <v>7.5913880000000002</v>
      </c>
      <c r="ER588">
        <v>66.945941000000005</v>
      </c>
      <c r="ES588">
        <v>0.35312300000000002</v>
      </c>
      <c r="ET588">
        <v>5.272297</v>
      </c>
      <c r="EU588">
        <v>43.674188999999998</v>
      </c>
      <c r="EV588">
        <v>0.37506799999999901</v>
      </c>
      <c r="EW588">
        <v>8.5503359999999997</v>
      </c>
      <c r="EX588">
        <v>70.360352000000006</v>
      </c>
      <c r="EY588">
        <v>0.378191</v>
      </c>
      <c r="EZ588">
        <v>8.3153959999999998</v>
      </c>
      <c r="FA588">
        <v>68.337216999999995</v>
      </c>
      <c r="FB588">
        <v>0.37878299999999998</v>
      </c>
      <c r="FC588">
        <v>7.7025220000000001</v>
      </c>
      <c r="FD588">
        <v>63.594312000000002</v>
      </c>
      <c r="FE588">
        <v>0.37695299999999998</v>
      </c>
      <c r="FF588">
        <v>7.5283100000000003</v>
      </c>
      <c r="FG588">
        <v>62.400899000000003</v>
      </c>
      <c r="FH588">
        <v>0.37561299999999997</v>
      </c>
      <c r="FI588">
        <v>5.3038679999999996</v>
      </c>
      <c r="FJ588">
        <v>44.369030000000002</v>
      </c>
      <c r="FK588">
        <v>0.37127300000000002</v>
      </c>
      <c r="FL588">
        <v>5.4730109999999996</v>
      </c>
      <c r="FM588">
        <v>46.519252000000002</v>
      </c>
      <c r="FN588">
        <v>0.36626799999999998</v>
      </c>
      <c r="FO588">
        <v>6.3892360000000004</v>
      </c>
      <c r="FP588">
        <v>54.337178000000002</v>
      </c>
      <c r="FQ588">
        <v>0.36614600000000003</v>
      </c>
      <c r="FR588">
        <v>7.5002039999999903</v>
      </c>
      <c r="FS588">
        <v>64.280103999999994</v>
      </c>
      <c r="FT588">
        <v>0.363506</v>
      </c>
      <c r="FU588">
        <v>7.3853210000000002</v>
      </c>
      <c r="FV588">
        <v>63.13879</v>
      </c>
      <c r="FW588">
        <v>0.36457200000000001</v>
      </c>
      <c r="FX588">
        <v>7.5362460000000002</v>
      </c>
      <c r="FY588">
        <v>64.466549000000001</v>
      </c>
      <c r="FZ588">
        <v>0.36428499999999903</v>
      </c>
      <c r="GA588">
        <v>7.4530919999999998</v>
      </c>
      <c r="GB588">
        <v>65.489645999999993</v>
      </c>
      <c r="GC588">
        <v>0.35481599999999902</v>
      </c>
      <c r="GD588">
        <v>7.0341300000000002</v>
      </c>
      <c r="GE588">
        <v>61.917407999999902</v>
      </c>
      <c r="GF588">
        <v>0.35419299999999998</v>
      </c>
      <c r="GG588">
        <v>5.1636579999999999</v>
      </c>
      <c r="GH588">
        <v>44.804782000000003</v>
      </c>
      <c r="GI588">
        <v>0.360292</v>
      </c>
      <c r="GJ588">
        <f t="shared" si="9"/>
        <v>1.7303896915918899</v>
      </c>
    </row>
    <row r="589" spans="1:192" x14ac:dyDescent="0.2">
      <c r="A589">
        <v>231.41666666662701</v>
      </c>
      <c r="B589">
        <v>9.9999999990686703</v>
      </c>
      <c r="C589">
        <v>31.880421901650099</v>
      </c>
      <c r="D589">
        <v>0.610549031863859</v>
      </c>
      <c r="E589">
        <v>30.0596</v>
      </c>
      <c r="F589">
        <v>26.6479</v>
      </c>
      <c r="G589">
        <v>538.19200000000001</v>
      </c>
      <c r="H589">
        <v>418.97460000000001</v>
      </c>
      <c r="I589">
        <v>0.526625384615384</v>
      </c>
      <c r="J589">
        <v>0.593796923076923</v>
      </c>
      <c r="K589">
        <v>0.54268846153846095</v>
      </c>
      <c r="L589">
        <v>0.27608369230769197</v>
      </c>
      <c r="M589">
        <v>0.25700269230769202</v>
      </c>
      <c r="N589">
        <v>0.33735376106307902</v>
      </c>
      <c r="O589">
        <v>1.25693868939879E-3</v>
      </c>
      <c r="P589">
        <v>1.41726234257857E-3</v>
      </c>
      <c r="Q589" s="2">
        <v>1.29527771263093E-3</v>
      </c>
      <c r="R589">
        <v>7.60915384886105E-2</v>
      </c>
      <c r="S589">
        <v>469.25080895836498</v>
      </c>
      <c r="T589">
        <v>1.1564997889787587E-3</v>
      </c>
      <c r="U589">
        <v>6.7938981229287002E-2</v>
      </c>
      <c r="V589">
        <v>0.92114921512597403</v>
      </c>
      <c r="W589">
        <v>0.56541984101101095</v>
      </c>
      <c r="X589">
        <v>9.4453852089202002</v>
      </c>
      <c r="Y589">
        <v>0.65801989948584405</v>
      </c>
      <c r="Z589">
        <v>-2.15625216975322E-2</v>
      </c>
      <c r="AA589">
        <v>0.87190223741409201</v>
      </c>
      <c r="AB589">
        <v>0.82443369191987304</v>
      </c>
      <c r="AC589">
        <v>13.613075198395601</v>
      </c>
      <c r="AD589">
        <v>8.7645205013339407</v>
      </c>
      <c r="AE589">
        <v>24.364363882937301</v>
      </c>
      <c r="AF589">
        <v>7.1410289645643596E-3</v>
      </c>
      <c r="AG589">
        <v>2.1633949047059401E-2</v>
      </c>
      <c r="AH589">
        <v>1.2975447492981001E-2</v>
      </c>
      <c r="AI589">
        <v>0.31613852426293798</v>
      </c>
      <c r="AJ589">
        <v>3.0422192811149398E-2</v>
      </c>
      <c r="AK589">
        <v>0.27040636787927802</v>
      </c>
      <c r="AL589">
        <v>0.77346071600734501</v>
      </c>
      <c r="AM589">
        <v>0.346682167785832</v>
      </c>
      <c r="AN589">
        <v>6.5843726092628199</v>
      </c>
      <c r="AO589">
        <v>0.65273797207836703</v>
      </c>
      <c r="AP589">
        <v>0.24962799999999999</v>
      </c>
      <c r="AQ589">
        <v>27.057131999999999</v>
      </c>
      <c r="AR589">
        <v>2.9207999999999901E-2</v>
      </c>
      <c r="AS589">
        <v>0.20361099999999999</v>
      </c>
      <c r="AT589">
        <v>28.902989999999999</v>
      </c>
      <c r="AU589">
        <v>2.2242999999999999E-2</v>
      </c>
      <c r="AV589">
        <v>0.23955499999999999</v>
      </c>
      <c r="AW589">
        <v>27.733017999999898</v>
      </c>
      <c r="AX589">
        <v>2.7188999999999901E-2</v>
      </c>
      <c r="AY589">
        <v>0.26092300000000002</v>
      </c>
      <c r="AZ589">
        <v>29.420373999999999</v>
      </c>
      <c r="BA589">
        <v>2.7910000000000001E-2</v>
      </c>
      <c r="BB589">
        <v>0.32226399999999999</v>
      </c>
      <c r="BC589">
        <v>34.423763000000001</v>
      </c>
      <c r="BD589">
        <v>2.9472000000000002E-2</v>
      </c>
      <c r="BE589">
        <v>0.36224099999999998</v>
      </c>
      <c r="BF589">
        <v>37.261394000000003</v>
      </c>
      <c r="BG589">
        <v>3.0592999999999999E-2</v>
      </c>
      <c r="BH589">
        <v>0.37211699999999998</v>
      </c>
      <c r="BI589">
        <v>37.202128000000002</v>
      </c>
      <c r="BJ589">
        <v>3.1421999999999999E-2</v>
      </c>
      <c r="BK589">
        <v>0.37954399999999999</v>
      </c>
      <c r="BL589">
        <v>37.516637000000003</v>
      </c>
      <c r="BM589">
        <v>3.1842000000000002E-2</v>
      </c>
      <c r="BN589">
        <v>0.37664199999999998</v>
      </c>
      <c r="BO589">
        <v>37.504539999999999</v>
      </c>
      <c r="BP589">
        <v>3.1633999999999898E-2</v>
      </c>
      <c r="BQ589">
        <v>0.40265099999999998</v>
      </c>
      <c r="BR589">
        <v>39.423166999999999</v>
      </c>
      <c r="BS589">
        <v>3.2173E-2</v>
      </c>
      <c r="BT589">
        <v>0.42949300000000001</v>
      </c>
      <c r="BU589">
        <v>39.027951000000002</v>
      </c>
      <c r="BV589">
        <v>3.4644000000000001E-2</v>
      </c>
      <c r="BW589">
        <v>0.50080499999999994</v>
      </c>
      <c r="BX589">
        <v>38.937119000000003</v>
      </c>
      <c r="BY589">
        <v>4.0555000000000001E-2</v>
      </c>
      <c r="BZ589">
        <v>0.65664999999999996</v>
      </c>
      <c r="CA589">
        <v>41.219149999999999</v>
      </c>
      <c r="CB589">
        <v>5.0158999999999898E-2</v>
      </c>
      <c r="CC589">
        <v>0.78038699999999905</v>
      </c>
      <c r="CD589">
        <v>42.535400000000003</v>
      </c>
      <c r="CE589">
        <v>5.7771000000000003E-2</v>
      </c>
      <c r="CF589">
        <v>0.81569199999999997</v>
      </c>
      <c r="CG589">
        <v>42.542822999999999</v>
      </c>
      <c r="CH589">
        <v>6.0407000000000002E-2</v>
      </c>
      <c r="CI589">
        <v>0.83330499999999996</v>
      </c>
      <c r="CJ589">
        <v>43.471660999999997</v>
      </c>
      <c r="CK589">
        <v>6.0391E-2</v>
      </c>
      <c r="CL589">
        <v>0.75665899999999997</v>
      </c>
      <c r="CM589">
        <v>43.250329000000001</v>
      </c>
      <c r="CN589">
        <v>5.5065999999999997E-2</v>
      </c>
      <c r="CO589">
        <v>0.65005199999999996</v>
      </c>
      <c r="CP589">
        <v>43.176603999999998</v>
      </c>
      <c r="CQ589">
        <v>4.7413999999999998E-2</v>
      </c>
      <c r="CR589">
        <v>0.57648900000000003</v>
      </c>
      <c r="CS589">
        <v>42.739364000000002</v>
      </c>
      <c r="CT589">
        <v>4.2397999999999998E-2</v>
      </c>
      <c r="CU589">
        <v>0.51283199999999995</v>
      </c>
      <c r="CV589">
        <v>40.732275999999999</v>
      </c>
      <c r="CW589">
        <v>3.9670999999999998E-2</v>
      </c>
      <c r="CX589">
        <v>0.54786299999999999</v>
      </c>
      <c r="CY589">
        <v>45.840153000000001</v>
      </c>
      <c r="CZ589">
        <v>3.7643999999999997E-2</v>
      </c>
      <c r="DA589">
        <v>0.50056400000000001</v>
      </c>
      <c r="DB589">
        <v>45.814861999999998</v>
      </c>
      <c r="DC589">
        <v>3.4382999999999997E-2</v>
      </c>
      <c r="DD589">
        <v>0.465110999999999</v>
      </c>
      <c r="DE589">
        <v>45.216358</v>
      </c>
      <c r="DF589">
        <v>3.2371999999999998E-2</v>
      </c>
      <c r="DG589">
        <v>0.45469199999999999</v>
      </c>
      <c r="DH589">
        <v>45.754333000000003</v>
      </c>
      <c r="DI589">
        <v>3.1312E-2</v>
      </c>
      <c r="DJ589">
        <v>0.40832499999999999</v>
      </c>
      <c r="DK589">
        <v>44.422556</v>
      </c>
      <c r="DL589">
        <v>2.8906000000000001E-2</v>
      </c>
      <c r="DM589">
        <v>0.36795600000000001</v>
      </c>
      <c r="DN589">
        <v>43.360521999999897</v>
      </c>
      <c r="DO589">
        <v>2.6717000000000001E-2</v>
      </c>
      <c r="DP589">
        <v>0.37489800000000001</v>
      </c>
      <c r="DQ589">
        <v>48.043973000000001</v>
      </c>
      <c r="DR589">
        <v>2.4570999999999999E-2</v>
      </c>
      <c r="DS589">
        <v>0.36376900000000001</v>
      </c>
      <c r="DT589">
        <v>48.166058</v>
      </c>
      <c r="DU589">
        <v>2.375E-2</v>
      </c>
      <c r="DV589">
        <v>0.357964</v>
      </c>
      <c r="DW589">
        <v>44.047420000000002</v>
      </c>
      <c r="DX589">
        <v>2.5600999999999999E-2</v>
      </c>
      <c r="DY589">
        <v>0.429256999999999</v>
      </c>
      <c r="DZ589">
        <v>40.238351000000002</v>
      </c>
      <c r="EA589">
        <v>3.3474999999999998E-2</v>
      </c>
      <c r="EB589">
        <v>0.69089500000000004</v>
      </c>
      <c r="EC589">
        <v>42.106848999999997</v>
      </c>
      <c r="ED589">
        <v>5.1315999999999903E-2</v>
      </c>
      <c r="EE589">
        <v>0.95185499999999901</v>
      </c>
      <c r="EF589">
        <v>37.406081</v>
      </c>
      <c r="EG589">
        <v>8.3089999999999997E-2</v>
      </c>
      <c r="EH589">
        <v>1.314905</v>
      </c>
      <c r="EI589">
        <v>30.123384999999999</v>
      </c>
      <c r="EJ589">
        <v>0.13843</v>
      </c>
      <c r="EK589">
        <v>2.834778</v>
      </c>
      <c r="EL589">
        <v>41.189230000000002</v>
      </c>
      <c r="EM589">
        <v>0.21476500000000001</v>
      </c>
      <c r="EN589">
        <v>5.0023679999999997</v>
      </c>
      <c r="EO589">
        <v>53.978082999999998</v>
      </c>
      <c r="EP589">
        <v>0.29217599999999999</v>
      </c>
      <c r="EQ589">
        <v>5.9301959999999996</v>
      </c>
      <c r="ER589">
        <v>54.666804999999997</v>
      </c>
      <c r="ES589">
        <v>0.34349400000000002</v>
      </c>
      <c r="ET589">
        <v>4.0571479999999998</v>
      </c>
      <c r="EU589">
        <v>35.136906000000003</v>
      </c>
      <c r="EV589">
        <v>0.36506100000000002</v>
      </c>
      <c r="EW589">
        <v>6.7763809999999998</v>
      </c>
      <c r="EX589">
        <v>58.154803999999999</v>
      </c>
      <c r="EY589">
        <v>0.36860300000000001</v>
      </c>
      <c r="EZ589">
        <v>6.5392099999999997</v>
      </c>
      <c r="FA589">
        <v>55.909680999999999</v>
      </c>
      <c r="FB589">
        <v>0.36999599999999999</v>
      </c>
      <c r="FC589">
        <v>5.9850149999999998</v>
      </c>
      <c r="FD589">
        <v>51.423836999999999</v>
      </c>
      <c r="FE589">
        <v>0.36838799999999999</v>
      </c>
      <c r="FF589">
        <v>5.8133759999999999</v>
      </c>
      <c r="FG589">
        <v>50.199711000000001</v>
      </c>
      <c r="FH589">
        <v>0.36692900000000001</v>
      </c>
      <c r="FI589">
        <v>3.8832279999999999</v>
      </c>
      <c r="FJ589">
        <v>33.881328000000003</v>
      </c>
      <c r="FK589">
        <v>0.362846</v>
      </c>
      <c r="FL589">
        <v>4.0495419999999998</v>
      </c>
      <c r="FM589">
        <v>35.724592999999999</v>
      </c>
      <c r="FN589">
        <v>0.35903200000000002</v>
      </c>
      <c r="FO589">
        <v>4.8352550000000001</v>
      </c>
      <c r="FP589">
        <v>42.813851</v>
      </c>
      <c r="FQ589">
        <v>0.35801100000000002</v>
      </c>
      <c r="FR589">
        <v>5.8670609999999996</v>
      </c>
      <c r="FS589">
        <v>52.383904000000001</v>
      </c>
      <c r="FT589">
        <v>0.35465099999999999</v>
      </c>
      <c r="FU589">
        <v>5.8249529999999998</v>
      </c>
      <c r="FV589">
        <v>51.883994000000001</v>
      </c>
      <c r="FW589">
        <v>0.35574699999999998</v>
      </c>
      <c r="FX589">
        <v>5.9968680000000001</v>
      </c>
      <c r="FY589">
        <v>53.403162999999999</v>
      </c>
      <c r="FZ589">
        <v>0.35566799999999998</v>
      </c>
      <c r="GA589">
        <v>5.9190800000000001</v>
      </c>
      <c r="GB589">
        <v>53.578749999999999</v>
      </c>
      <c r="GC589">
        <v>0.34964800000000001</v>
      </c>
      <c r="GD589">
        <v>5.5554750000000004</v>
      </c>
      <c r="GE589">
        <v>50.456584999999997</v>
      </c>
      <c r="GF589">
        <v>0.34911900000000001</v>
      </c>
      <c r="GG589">
        <v>3.877847</v>
      </c>
      <c r="GH589">
        <v>34.607295999999998</v>
      </c>
      <c r="GI589">
        <v>0.35680400000000001</v>
      </c>
      <c r="GJ589">
        <f t="shared" si="9"/>
        <v>1.509406584207047</v>
      </c>
    </row>
    <row r="590" spans="1:192" x14ac:dyDescent="0.2">
      <c r="A590">
        <v>231.4375</v>
      </c>
      <c r="B590">
        <v>10.5</v>
      </c>
      <c r="C590">
        <v>31.5551505275313</v>
      </c>
      <c r="D590">
        <v>0.629349024556494</v>
      </c>
      <c r="E590">
        <v>30.064049999999899</v>
      </c>
      <c r="F590">
        <v>26.642899999999901</v>
      </c>
      <c r="G590">
        <v>510.1</v>
      </c>
      <c r="H590">
        <v>402.96165000000002</v>
      </c>
      <c r="I590">
        <v>0.34677230769230699</v>
      </c>
      <c r="J590">
        <v>0.46186692307692301</v>
      </c>
      <c r="K590">
        <v>0.31885076923076899</v>
      </c>
      <c r="L590">
        <v>0.27157999999999899</v>
      </c>
      <c r="M590">
        <v>0.25283846153846101</v>
      </c>
      <c r="N590">
        <v>0.29897748670153901</v>
      </c>
      <c r="O590">
        <v>8.60559082216155E-4</v>
      </c>
      <c r="P590">
        <v>1.14618084146946E-3</v>
      </c>
      <c r="Q590" s="2">
        <v>7.9126827386866497E-4</v>
      </c>
      <c r="R590">
        <v>7.8308073553727306E-2</v>
      </c>
      <c r="S590">
        <v>444.52392175336075</v>
      </c>
      <c r="T590">
        <v>7.1728596286361362E-4</v>
      </c>
      <c r="U590">
        <v>7.0986394619813806E-2</v>
      </c>
      <c r="V590">
        <v>0.92083687696898597</v>
      </c>
      <c r="W590">
        <v>0.56358272476889104</v>
      </c>
      <c r="X590">
        <v>9.4245913432470694</v>
      </c>
      <c r="Y590">
        <v>0.65638284092820598</v>
      </c>
      <c r="Z590">
        <v>-2.1277945478027499E-2</v>
      </c>
      <c r="AA590">
        <v>0.87144466134750198</v>
      </c>
      <c r="AB590">
        <v>0.82360744119901297</v>
      </c>
      <c r="AC590">
        <v>13.5575024807508</v>
      </c>
      <c r="AD590">
        <v>8.7338590678210508</v>
      </c>
      <c r="AE590">
        <v>24.2642887675926</v>
      </c>
      <c r="AF590">
        <v>7.1319309514549702E-3</v>
      </c>
      <c r="AG590">
        <v>2.1631002225173199E-2</v>
      </c>
      <c r="AH590">
        <v>1.29776467618807E-2</v>
      </c>
      <c r="AI590">
        <v>0.31489336855408701</v>
      </c>
      <c r="AJ590">
        <v>3.0458774061700999E-2</v>
      </c>
      <c r="AK590">
        <v>0.30460984304767502</v>
      </c>
      <c r="AL590">
        <v>0.85712370057933496</v>
      </c>
      <c r="AM590">
        <v>0.383286016979696</v>
      </c>
      <c r="AN590">
        <v>7.1746973816273503</v>
      </c>
      <c r="AO590">
        <v>0.725158628322077</v>
      </c>
      <c r="AP590">
        <v>0.28599400000000003</v>
      </c>
      <c r="AQ590">
        <v>30.822960999999999</v>
      </c>
      <c r="AR590">
        <v>2.9454999999999999E-2</v>
      </c>
      <c r="AS590">
        <v>0.231848999999999</v>
      </c>
      <c r="AT590">
        <v>32.857781000000003</v>
      </c>
      <c r="AU590">
        <v>2.2325999999999999E-2</v>
      </c>
      <c r="AV590">
        <v>0.26916400000000001</v>
      </c>
      <c r="AW590">
        <v>31.366717999999999</v>
      </c>
      <c r="AX590">
        <v>2.7130000000000001E-2</v>
      </c>
      <c r="AY590">
        <v>0.293408</v>
      </c>
      <c r="AZ590">
        <v>33.186165000000003</v>
      </c>
      <c r="BA590">
        <v>2.7827999999999999E-2</v>
      </c>
      <c r="BB590">
        <v>0.36296499999999998</v>
      </c>
      <c r="BC590">
        <v>38.762689000000002</v>
      </c>
      <c r="BD590">
        <v>2.9500999999999999E-2</v>
      </c>
      <c r="BE590">
        <v>0.40703</v>
      </c>
      <c r="BF590">
        <v>41.825472999999903</v>
      </c>
      <c r="BG590">
        <v>3.0710000000000001E-2</v>
      </c>
      <c r="BH590">
        <v>0.41568100000000002</v>
      </c>
      <c r="BI590">
        <v>41.664889000000002</v>
      </c>
      <c r="BJ590">
        <v>3.1497999999999998E-2</v>
      </c>
      <c r="BK590">
        <v>0.42372799999999999</v>
      </c>
      <c r="BL590">
        <v>41.980663</v>
      </c>
      <c r="BM590">
        <v>3.1863999999999899E-2</v>
      </c>
      <c r="BN590">
        <v>0.41933900000000002</v>
      </c>
      <c r="BO590">
        <v>41.948987000000002</v>
      </c>
      <c r="BP590">
        <v>3.1564999999999899E-2</v>
      </c>
      <c r="BQ590">
        <v>0.44680399999999998</v>
      </c>
      <c r="BR590">
        <v>43.990021999999897</v>
      </c>
      <c r="BS590">
        <v>3.2059999999999998E-2</v>
      </c>
      <c r="BT590">
        <v>0.47769699999999998</v>
      </c>
      <c r="BU590">
        <v>43.589551999999998</v>
      </c>
      <c r="BV590">
        <v>3.4599999999999999E-2</v>
      </c>
      <c r="BW590">
        <v>0.55620999999999998</v>
      </c>
      <c r="BX590">
        <v>43.377462000000001</v>
      </c>
      <c r="BY590">
        <v>4.0536000000000003E-2</v>
      </c>
      <c r="BZ590">
        <v>0.72878999999999905</v>
      </c>
      <c r="CA590">
        <v>45.881757</v>
      </c>
      <c r="CB590">
        <v>5.0161999999999998E-2</v>
      </c>
      <c r="CC590">
        <v>0.86232500000000001</v>
      </c>
      <c r="CD590">
        <v>47.364533000000002</v>
      </c>
      <c r="CE590">
        <v>5.7599999999999998E-2</v>
      </c>
      <c r="CF590">
        <v>0.90091499999999902</v>
      </c>
      <c r="CG590">
        <v>47.343249</v>
      </c>
      <c r="CH590">
        <v>6.0199000000000003E-2</v>
      </c>
      <c r="CI590">
        <v>0.92020800000000003</v>
      </c>
      <c r="CJ590">
        <v>48.306474999999999</v>
      </c>
      <c r="CK590">
        <v>6.0262999999999997E-2</v>
      </c>
      <c r="CL590">
        <v>0.83530700000000002</v>
      </c>
      <c r="CM590">
        <v>48.147024000000002</v>
      </c>
      <c r="CN590">
        <v>5.484E-2</v>
      </c>
      <c r="CO590">
        <v>0.71889599999999998</v>
      </c>
      <c r="CP590">
        <v>48.148814999999999</v>
      </c>
      <c r="CQ590">
        <v>4.7217000000000002E-2</v>
      </c>
      <c r="CR590">
        <v>0.63913199999999903</v>
      </c>
      <c r="CS590">
        <v>47.634479999999897</v>
      </c>
      <c r="CT590">
        <v>4.2337E-2</v>
      </c>
      <c r="CU590">
        <v>0.56922200000000001</v>
      </c>
      <c r="CV590">
        <v>45.563912000000002</v>
      </c>
      <c r="CW590">
        <v>3.9508000000000001E-2</v>
      </c>
      <c r="CX590">
        <v>0.60531699999999999</v>
      </c>
      <c r="CY590">
        <v>50.977901000000003</v>
      </c>
      <c r="CZ590">
        <v>3.7525999999999997E-2</v>
      </c>
      <c r="DA590">
        <v>0.55308500000000005</v>
      </c>
      <c r="DB590">
        <v>50.854756999999999</v>
      </c>
      <c r="DC590">
        <v>3.4367000000000002E-2</v>
      </c>
      <c r="DD590">
        <v>0.51384700000000005</v>
      </c>
      <c r="DE590">
        <v>50.255822999999999</v>
      </c>
      <c r="DF590">
        <v>3.2308999999999997E-2</v>
      </c>
      <c r="DG590">
        <v>0.50179399999999996</v>
      </c>
      <c r="DH590">
        <v>50.842596</v>
      </c>
      <c r="DI590">
        <v>3.1206000000000001E-2</v>
      </c>
      <c r="DJ590">
        <v>0.45002900000000001</v>
      </c>
      <c r="DK590">
        <v>49.435138999999999</v>
      </c>
      <c r="DL590">
        <v>2.8771999999999999E-2</v>
      </c>
      <c r="DM590">
        <v>0.40793099999999999</v>
      </c>
      <c r="DN590">
        <v>48.262531000000003</v>
      </c>
      <c r="DO590">
        <v>2.6706999999999901E-2</v>
      </c>
      <c r="DP590">
        <v>0.412718999999999</v>
      </c>
      <c r="DQ590">
        <v>53.250630000000001</v>
      </c>
      <c r="DR590">
        <v>2.452E-2</v>
      </c>
      <c r="DS590">
        <v>0.40098699999999998</v>
      </c>
      <c r="DT590">
        <v>53.332065</v>
      </c>
      <c r="DU590">
        <v>2.3781E-2</v>
      </c>
      <c r="DV590">
        <v>0.39428099999999999</v>
      </c>
      <c r="DW590">
        <v>48.922878999999902</v>
      </c>
      <c r="DX590">
        <v>2.5555999999999999E-2</v>
      </c>
      <c r="DY590">
        <v>0.47441299999999997</v>
      </c>
      <c r="DZ590">
        <v>44.943320999999997</v>
      </c>
      <c r="EA590">
        <v>3.3356999999999998E-2</v>
      </c>
      <c r="EB590">
        <v>0.76603999999999906</v>
      </c>
      <c r="EC590">
        <v>46.965024</v>
      </c>
      <c r="ED590">
        <v>5.1324000000000002E-2</v>
      </c>
      <c r="EE590">
        <v>1.0534410000000001</v>
      </c>
      <c r="EF590">
        <v>41.886161000000001</v>
      </c>
      <c r="EG590">
        <v>8.2358000000000001E-2</v>
      </c>
      <c r="EH590">
        <v>1.4612769999999999</v>
      </c>
      <c r="EI590">
        <v>34.082445999999997</v>
      </c>
      <c r="EJ590">
        <v>0.13689100000000001</v>
      </c>
      <c r="EK590">
        <v>3.118792</v>
      </c>
      <c r="EL590">
        <v>45.988138999999997</v>
      </c>
      <c r="EM590">
        <v>0.21287300000000001</v>
      </c>
      <c r="EN590">
        <v>5.463781</v>
      </c>
      <c r="EO590">
        <v>59.457816999999999</v>
      </c>
      <c r="EP590">
        <v>0.290989</v>
      </c>
      <c r="EQ590">
        <v>6.4472509999999996</v>
      </c>
      <c r="ER590">
        <v>60.007187000000002</v>
      </c>
      <c r="ES590">
        <v>0.34169699999999997</v>
      </c>
      <c r="ET590">
        <v>4.4465009999999996</v>
      </c>
      <c r="EU590">
        <v>39.079597</v>
      </c>
      <c r="EV590">
        <v>0.36110999999999999</v>
      </c>
      <c r="EW590">
        <v>7.3600469999999998</v>
      </c>
      <c r="EX590">
        <v>63.841264000000002</v>
      </c>
      <c r="EY590">
        <v>0.36624000000000001</v>
      </c>
      <c r="EZ590">
        <v>7.1075569999999999</v>
      </c>
      <c r="FA590">
        <v>61.455601000000001</v>
      </c>
      <c r="FB590">
        <v>0.36737799999999998</v>
      </c>
      <c r="FC590">
        <v>6.5079690000000001</v>
      </c>
      <c r="FD590">
        <v>56.575364</v>
      </c>
      <c r="FE590">
        <v>0.36587500000000001</v>
      </c>
      <c r="FF590">
        <v>6.318867</v>
      </c>
      <c r="FG590">
        <v>55.288054000000002</v>
      </c>
      <c r="FH590">
        <v>0.36366500000000002</v>
      </c>
      <c r="FI590">
        <v>4.2440660000000001</v>
      </c>
      <c r="FJ590">
        <v>37.670529999999999</v>
      </c>
      <c r="FK590">
        <v>0.35892499999999999</v>
      </c>
      <c r="FL590">
        <v>4.4220579999999998</v>
      </c>
      <c r="FM590">
        <v>39.803353999999999</v>
      </c>
      <c r="FN590">
        <v>0.35388999999999998</v>
      </c>
      <c r="FO590">
        <v>5.2757990000000001</v>
      </c>
      <c r="FP590">
        <v>47.451160999999999</v>
      </c>
      <c r="FQ590">
        <v>0.353906</v>
      </c>
      <c r="FR590">
        <v>6.3933269999999904</v>
      </c>
      <c r="FS590">
        <v>57.696126999999997</v>
      </c>
      <c r="FT590">
        <v>0.353016</v>
      </c>
      <c r="FU590">
        <v>6.3374259999999998</v>
      </c>
      <c r="FV590">
        <v>56.986038000000001</v>
      </c>
      <c r="FW590">
        <v>0.35409000000000002</v>
      </c>
      <c r="FX590">
        <v>6.5231599999999998</v>
      </c>
      <c r="FY590">
        <v>58.852385999999903</v>
      </c>
      <c r="FZ590">
        <v>0.35264099999999998</v>
      </c>
      <c r="GA590">
        <v>6.4516919999999898</v>
      </c>
      <c r="GB590">
        <v>59.366501999999997</v>
      </c>
      <c r="GC590">
        <v>0.34617100000000001</v>
      </c>
      <c r="GD590">
        <v>6.0422079999999996</v>
      </c>
      <c r="GE590">
        <v>55.780096999999998</v>
      </c>
      <c r="GF590">
        <v>0.34474399999999999</v>
      </c>
      <c r="GG590">
        <v>4.2418959999999997</v>
      </c>
      <c r="GH590">
        <v>38.756720000000001</v>
      </c>
      <c r="GI590">
        <v>0.35068499999999903</v>
      </c>
      <c r="GJ590">
        <f t="shared" si="9"/>
        <v>1.4825786829631145</v>
      </c>
    </row>
    <row r="591" spans="1:192" x14ac:dyDescent="0.2">
      <c r="A591">
        <v>231.458333333372</v>
      </c>
      <c r="B591">
        <v>11.000000000931299</v>
      </c>
      <c r="C591">
        <v>79.324328187663099</v>
      </c>
      <c r="D591">
        <v>0.84593418116058805</v>
      </c>
      <c r="E591">
        <v>30.225749999999898</v>
      </c>
      <c r="F591">
        <v>26.7911</v>
      </c>
      <c r="G591">
        <v>1439.11</v>
      </c>
      <c r="H591">
        <v>1128.8351499999901</v>
      </c>
      <c r="I591">
        <v>1.4883329411764701</v>
      </c>
      <c r="J591">
        <v>1.5205668421052601</v>
      </c>
      <c r="K591">
        <v>1.5136923529411701</v>
      </c>
      <c r="L591">
        <v>0.27263310526315698</v>
      </c>
      <c r="M591">
        <v>0.25284794736842098</v>
      </c>
      <c r="N591">
        <v>0.81853675848072105</v>
      </c>
      <c r="O591">
        <v>1.3184679279135401E-3</v>
      </c>
      <c r="P591">
        <v>1.3470229396251999E-3</v>
      </c>
      <c r="Q591" s="2">
        <v>1.34093304318276E-3</v>
      </c>
      <c r="R591">
        <v>7.0270958684855903E-2</v>
      </c>
      <c r="S591">
        <v>1246.8517456822281</v>
      </c>
      <c r="T591">
        <v>1.2140114958999696E-3</v>
      </c>
      <c r="U591">
        <v>6.3619695334556359E-2</v>
      </c>
      <c r="V591">
        <v>0.91714714555584698</v>
      </c>
      <c r="W591">
        <v>0.55667714055109996</v>
      </c>
      <c r="X591">
        <v>8.9978449069184592</v>
      </c>
      <c r="Y591">
        <v>0.64497254978836005</v>
      </c>
      <c r="Z591">
        <v>-2.9673236448189699E-2</v>
      </c>
      <c r="AA591">
        <v>0.86640475410651596</v>
      </c>
      <c r="AB591">
        <v>0.81634557884169201</v>
      </c>
      <c r="AC591">
        <v>12.970592603232401</v>
      </c>
      <c r="AD591">
        <v>8.4349339224597202</v>
      </c>
      <c r="AE591">
        <v>23.139180399006101</v>
      </c>
      <c r="AF591">
        <v>7.3693458840422502E-3</v>
      </c>
      <c r="AG591">
        <v>2.2262271334344299E-2</v>
      </c>
      <c r="AH591">
        <v>1.34411469149573E-2</v>
      </c>
      <c r="AI591">
        <v>0.31101712323474301</v>
      </c>
      <c r="AJ591">
        <v>3.1447578260093499E-2</v>
      </c>
      <c r="AK591">
        <v>0.73366877851980905</v>
      </c>
      <c r="AL591">
        <v>2.1413527892876698</v>
      </c>
      <c r="AM591">
        <v>0.99194098268398301</v>
      </c>
      <c r="AN591">
        <v>15.390426627646701</v>
      </c>
      <c r="AO591">
        <v>1.90341013563659</v>
      </c>
      <c r="AP591">
        <v>0.65385099999999996</v>
      </c>
      <c r="AQ591">
        <v>70.265535999999997</v>
      </c>
      <c r="AR591">
        <v>2.9514999999999899E-2</v>
      </c>
      <c r="AS591">
        <v>0.54159199999999996</v>
      </c>
      <c r="AT591">
        <v>75.212391999999994</v>
      </c>
      <c r="AU591">
        <v>2.2713000000000001E-2</v>
      </c>
      <c r="AV591">
        <v>0.63986399999999999</v>
      </c>
      <c r="AW591">
        <v>72.343761999999998</v>
      </c>
      <c r="AX591">
        <v>2.7869999999999999E-2</v>
      </c>
      <c r="AY591">
        <v>0.70535000000000003</v>
      </c>
      <c r="AZ591">
        <v>77.070903999999999</v>
      </c>
      <c r="BA591">
        <v>2.8819000000000001E-2</v>
      </c>
      <c r="BB591">
        <v>0.87332399999999999</v>
      </c>
      <c r="BC591">
        <v>90.733952000000002</v>
      </c>
      <c r="BD591">
        <v>3.0325000000000001E-2</v>
      </c>
      <c r="BE591">
        <v>0.985154999999999</v>
      </c>
      <c r="BF591">
        <v>98.168672000000001</v>
      </c>
      <c r="BG591">
        <v>3.1621999999999997E-2</v>
      </c>
      <c r="BH591">
        <v>1.008869</v>
      </c>
      <c r="BI591">
        <v>98.321990999999997</v>
      </c>
      <c r="BJ591">
        <v>3.2344999999999999E-2</v>
      </c>
      <c r="BK591">
        <v>1.038683</v>
      </c>
      <c r="BL591">
        <v>99.757661999999996</v>
      </c>
      <c r="BM591">
        <v>3.2806000000000002E-2</v>
      </c>
      <c r="BN591">
        <v>1.0314159999999899</v>
      </c>
      <c r="BO591">
        <v>99.888002</v>
      </c>
      <c r="BP591">
        <v>3.2538999999999998E-2</v>
      </c>
      <c r="BQ591">
        <v>1.0994360000000001</v>
      </c>
      <c r="BR591">
        <v>105.106433</v>
      </c>
      <c r="BS591">
        <v>3.2973000000000002E-2</v>
      </c>
      <c r="BT591">
        <v>1.186105</v>
      </c>
      <c r="BU591">
        <v>105.10065899999999</v>
      </c>
      <c r="BV591">
        <v>3.5550999999999999E-2</v>
      </c>
      <c r="BW591">
        <v>1.369594</v>
      </c>
      <c r="BX591">
        <v>104.226481999999</v>
      </c>
      <c r="BY591">
        <v>4.1492000000000001E-2</v>
      </c>
      <c r="BZ591">
        <v>1.7862880000000001</v>
      </c>
      <c r="CA591">
        <v>110.316043999999</v>
      </c>
      <c r="CB591">
        <v>5.1028999999999998E-2</v>
      </c>
      <c r="CC591">
        <v>2.114503</v>
      </c>
      <c r="CD591">
        <v>113.973178</v>
      </c>
      <c r="CE591">
        <v>5.8524E-2</v>
      </c>
      <c r="CF591">
        <v>2.226324</v>
      </c>
      <c r="CG591">
        <v>114.46721799999899</v>
      </c>
      <c r="CH591">
        <v>6.1336000000000002E-2</v>
      </c>
      <c r="CI591">
        <v>2.2735500000000002</v>
      </c>
      <c r="CJ591">
        <v>116.61183</v>
      </c>
      <c r="CK591">
        <v>6.1484999999999998E-2</v>
      </c>
      <c r="CL591">
        <v>2.085413</v>
      </c>
      <c r="CM591">
        <v>117.018506</v>
      </c>
      <c r="CN591">
        <v>5.6189999999999997E-2</v>
      </c>
      <c r="CO591">
        <v>1.826244</v>
      </c>
      <c r="CP591">
        <v>118.130016</v>
      </c>
      <c r="CQ591">
        <v>4.8764999999999899E-2</v>
      </c>
      <c r="CR591">
        <v>1.6355660000000001</v>
      </c>
      <c r="CS591">
        <v>117.591090999999</v>
      </c>
      <c r="CT591">
        <v>4.3795999999999898E-2</v>
      </c>
      <c r="CU591">
        <v>1.4880959999999901</v>
      </c>
      <c r="CV591">
        <v>114.399514</v>
      </c>
      <c r="CW591">
        <v>4.1030999999999998E-2</v>
      </c>
      <c r="CX591">
        <v>1.5421450000000001</v>
      </c>
      <c r="CY591">
        <v>125.082432</v>
      </c>
      <c r="CZ591">
        <v>3.8871999999999997E-2</v>
      </c>
      <c r="DA591">
        <v>1.4106559999999999</v>
      </c>
      <c r="DB591">
        <v>124.93131200000001</v>
      </c>
      <c r="DC591">
        <v>3.5601000000000001E-2</v>
      </c>
      <c r="DD591">
        <v>1.32016</v>
      </c>
      <c r="DE591">
        <v>124.358829</v>
      </c>
      <c r="DF591">
        <v>3.3463E-2</v>
      </c>
      <c r="DG591">
        <v>1.295326</v>
      </c>
      <c r="DH591">
        <v>125.998177</v>
      </c>
      <c r="DI591">
        <v>3.2424000000000001E-2</v>
      </c>
      <c r="DJ591">
        <v>1.1744649999999901</v>
      </c>
      <c r="DK591">
        <v>123.605205</v>
      </c>
      <c r="DL591">
        <v>2.9932999999999901E-2</v>
      </c>
      <c r="DM591">
        <v>1.063977</v>
      </c>
      <c r="DN591">
        <v>121.114013999999</v>
      </c>
      <c r="DO591">
        <v>2.7713999999999999E-2</v>
      </c>
      <c r="DP591">
        <v>1.060327</v>
      </c>
      <c r="DQ591">
        <v>131.99003200000001</v>
      </c>
      <c r="DR591">
        <v>2.5350999999999999E-2</v>
      </c>
      <c r="DS591">
        <v>1.024432</v>
      </c>
      <c r="DT591">
        <v>132.140771</v>
      </c>
      <c r="DU591">
        <v>2.4476999999999999E-2</v>
      </c>
      <c r="DV591">
        <v>1.0217240000000001</v>
      </c>
      <c r="DW591">
        <v>122.436286</v>
      </c>
      <c r="DX591">
        <v>2.6443000000000001E-2</v>
      </c>
      <c r="DY591">
        <v>1.2622249999999999</v>
      </c>
      <c r="DZ591">
        <v>114.89200200000001</v>
      </c>
      <c r="EA591">
        <v>3.4641999999999999E-2</v>
      </c>
      <c r="EB591">
        <v>1.9999020000000001</v>
      </c>
      <c r="EC591">
        <v>118.820149</v>
      </c>
      <c r="ED591">
        <v>5.2836000000000001E-2</v>
      </c>
      <c r="EE591">
        <v>2.75978699999999</v>
      </c>
      <c r="EF591">
        <v>106.51638199999999</v>
      </c>
      <c r="EG591">
        <v>8.4016999999999994E-2</v>
      </c>
      <c r="EH591">
        <v>3.8898339999999898</v>
      </c>
      <c r="EI591">
        <v>89.235861999999997</v>
      </c>
      <c r="EJ591">
        <v>0.13827200000000001</v>
      </c>
      <c r="EK591">
        <v>7.5773669999999997</v>
      </c>
      <c r="EL591">
        <v>111.813096</v>
      </c>
      <c r="EM591">
        <v>0.212198999999999</v>
      </c>
      <c r="EN591">
        <v>12.171678999999999</v>
      </c>
      <c r="EO591">
        <v>133.536047</v>
      </c>
      <c r="EP591">
        <v>0.28762399999999999</v>
      </c>
      <c r="EQ591">
        <v>13.992154999999901</v>
      </c>
      <c r="ER591">
        <v>131.58387099999999</v>
      </c>
      <c r="ES591">
        <v>0.33666999999999903</v>
      </c>
      <c r="ET591">
        <v>10.202055</v>
      </c>
      <c r="EU591">
        <v>90.370767000000001</v>
      </c>
      <c r="EV591">
        <v>0.35675600000000002</v>
      </c>
      <c r="EW591">
        <v>15.676</v>
      </c>
      <c r="EX591">
        <v>137.62852899999999</v>
      </c>
      <c r="EY591">
        <v>0.36018699999999998</v>
      </c>
      <c r="EZ591">
        <v>15.292738</v>
      </c>
      <c r="FA591">
        <v>133.87164999999999</v>
      </c>
      <c r="FB591">
        <v>0.36127500000000001</v>
      </c>
      <c r="FC591">
        <v>14.310307999999999</v>
      </c>
      <c r="FD591">
        <v>125.89205800000001</v>
      </c>
      <c r="FE591">
        <v>0.35956500000000002</v>
      </c>
      <c r="FF591">
        <v>14.011047</v>
      </c>
      <c r="FG591">
        <v>124.060074</v>
      </c>
      <c r="FH591">
        <v>0.357377</v>
      </c>
      <c r="FI591">
        <v>10.233470000000001</v>
      </c>
      <c r="FJ591">
        <v>91.799014999999997</v>
      </c>
      <c r="FK591">
        <v>0.35249000000000003</v>
      </c>
      <c r="FL591">
        <v>10.518340999999999</v>
      </c>
      <c r="FM591">
        <v>95.43853</v>
      </c>
      <c r="FN591">
        <v>0.34859600000000002</v>
      </c>
      <c r="FO591">
        <v>12.045672999999899</v>
      </c>
      <c r="FP591">
        <v>109.344837</v>
      </c>
      <c r="FQ591">
        <v>0.348524</v>
      </c>
      <c r="FR591">
        <v>13.821650999999999</v>
      </c>
      <c r="FS591">
        <v>126.58304099999999</v>
      </c>
      <c r="FT591">
        <v>0.34567100000000001</v>
      </c>
      <c r="FU591">
        <v>13.550409999999999</v>
      </c>
      <c r="FV591">
        <v>123.04074199999999</v>
      </c>
      <c r="FW591">
        <v>0.34853499999999998</v>
      </c>
      <c r="FX591">
        <v>13.756157</v>
      </c>
      <c r="FY591">
        <v>125.567082</v>
      </c>
      <c r="FZ591">
        <v>0.34667100000000001</v>
      </c>
      <c r="GA591">
        <v>13.610742999999999</v>
      </c>
      <c r="GB591">
        <v>126.52926100000001</v>
      </c>
      <c r="GC591">
        <v>0.34017799999999998</v>
      </c>
      <c r="GD591">
        <v>12.904197999999999</v>
      </c>
      <c r="GE591">
        <v>120.08762400000001</v>
      </c>
      <c r="GF591">
        <v>0.340028</v>
      </c>
      <c r="GG591">
        <v>9.7752389999999991</v>
      </c>
      <c r="GH591">
        <v>90.111529000000004</v>
      </c>
      <c r="GI591">
        <v>0.343165</v>
      </c>
      <c r="GJ591">
        <f t="shared" si="9"/>
        <v>2.3390078355226458</v>
      </c>
    </row>
    <row r="592" spans="1:192" x14ac:dyDescent="0.2">
      <c r="A592">
        <v>231.47916666662701</v>
      </c>
      <c r="B592">
        <v>11.499999999068599</v>
      </c>
      <c r="C592">
        <v>68.467079170553902</v>
      </c>
      <c r="D592">
        <v>0.914627412763794</v>
      </c>
      <c r="E592">
        <v>30.285649999999901</v>
      </c>
      <c r="F592">
        <v>26.7942</v>
      </c>
      <c r="G592">
        <v>1347</v>
      </c>
      <c r="H592">
        <v>934.98877499999901</v>
      </c>
      <c r="I592">
        <v>1.31875842105263</v>
      </c>
      <c r="J592">
        <v>1.50552631578947</v>
      </c>
      <c r="K592">
        <v>1.2797447368421</v>
      </c>
      <c r="L592">
        <v>0.26918152631578901</v>
      </c>
      <c r="M592">
        <v>0.25014578947368399</v>
      </c>
      <c r="N592">
        <v>0.76254547694849595</v>
      </c>
      <c r="O592">
        <v>1.41045374694753E-3</v>
      </c>
      <c r="P592">
        <v>1.6102079041424499E-3</v>
      </c>
      <c r="Q592" s="2">
        <v>1.3687273805421899E-3</v>
      </c>
      <c r="R592">
        <v>7.3227701766316794E-2</v>
      </c>
      <c r="S592">
        <v>1169.9223758354456</v>
      </c>
      <c r="T592">
        <v>1.0938714937631909E-3</v>
      </c>
      <c r="U592">
        <v>5.8522753803782343E-2</v>
      </c>
      <c r="V592">
        <v>0.91832659922065796</v>
      </c>
      <c r="W592">
        <v>0.55024791709693799</v>
      </c>
      <c r="X592">
        <v>9.1308249234986807</v>
      </c>
      <c r="Y592">
        <v>0.640693662287803</v>
      </c>
      <c r="Z592">
        <v>-2.8518792353751501E-2</v>
      </c>
      <c r="AA592">
        <v>0.86853925451777703</v>
      </c>
      <c r="AB592">
        <v>0.81891659578198295</v>
      </c>
      <c r="AC592">
        <v>13.2136669593925</v>
      </c>
      <c r="AD592">
        <v>8.6014240972072393</v>
      </c>
      <c r="AE592">
        <v>23.487776692480701</v>
      </c>
      <c r="AF592">
        <v>7.0944519901688704E-3</v>
      </c>
      <c r="AG592">
        <v>2.1525602932918698E-2</v>
      </c>
      <c r="AH592">
        <v>1.3026254259585901E-2</v>
      </c>
      <c r="AI592">
        <v>0.305957751188629</v>
      </c>
      <c r="AJ592">
        <v>3.0459819466492202E-2</v>
      </c>
      <c r="AK592">
        <v>0.66545037735266199</v>
      </c>
      <c r="AL592">
        <v>1.97661901095852</v>
      </c>
      <c r="AM592">
        <v>0.92012079315409201</v>
      </c>
      <c r="AN592">
        <v>14.9702864893189</v>
      </c>
      <c r="AO592">
        <v>1.7740182814948</v>
      </c>
      <c r="AP592">
        <v>0.58967400000000003</v>
      </c>
      <c r="AQ592">
        <v>66.059205000000006</v>
      </c>
      <c r="AR592">
        <v>2.83889999999999E-2</v>
      </c>
      <c r="AS592">
        <v>0.48687999999999998</v>
      </c>
      <c r="AT592">
        <v>70.933797999999996</v>
      </c>
      <c r="AU592">
        <v>2.1718000000000001E-2</v>
      </c>
      <c r="AV592">
        <v>0.57251600000000002</v>
      </c>
      <c r="AW592">
        <v>68.192173999999994</v>
      </c>
      <c r="AX592">
        <v>2.6535E-2</v>
      </c>
      <c r="AY592">
        <v>0.63820200000000005</v>
      </c>
      <c r="AZ592">
        <v>72.801455000000004</v>
      </c>
      <c r="BA592">
        <v>2.7681000000000001E-2</v>
      </c>
      <c r="BB592">
        <v>0.79448200000000002</v>
      </c>
      <c r="BC592">
        <v>85.682772999999997</v>
      </c>
      <c r="BD592">
        <v>2.9264999999999999E-2</v>
      </c>
      <c r="BE592">
        <v>0.898702</v>
      </c>
      <c r="BF592">
        <v>92.871504999999999</v>
      </c>
      <c r="BG592">
        <v>3.0565999999999999E-2</v>
      </c>
      <c r="BH592">
        <v>0.92508400000000002</v>
      </c>
      <c r="BI592">
        <v>93.134930999999995</v>
      </c>
      <c r="BJ592">
        <v>3.1371999999999997E-2</v>
      </c>
      <c r="BK592">
        <v>0.95033099999999904</v>
      </c>
      <c r="BL592">
        <v>94.688787000000005</v>
      </c>
      <c r="BM592">
        <v>3.1677999999999998E-2</v>
      </c>
      <c r="BN592">
        <v>0.94827099999999898</v>
      </c>
      <c r="BO592">
        <v>94.839605000000006</v>
      </c>
      <c r="BP592">
        <v>3.1552999999999998E-2</v>
      </c>
      <c r="BQ592">
        <v>1.010303</v>
      </c>
      <c r="BR592">
        <v>99.860196999999999</v>
      </c>
      <c r="BS592">
        <v>3.1935999999999999E-2</v>
      </c>
      <c r="BT592">
        <v>1.0902879999999999</v>
      </c>
      <c r="BU592">
        <v>100.015787</v>
      </c>
      <c r="BV592">
        <v>3.4388999999999899E-2</v>
      </c>
      <c r="BW592">
        <v>1.260613</v>
      </c>
      <c r="BX592">
        <v>99.186037999999996</v>
      </c>
      <c r="BY592">
        <v>4.0161000000000002E-2</v>
      </c>
      <c r="BZ592">
        <v>1.6472150000000001</v>
      </c>
      <c r="CA592">
        <v>105.15813199999999</v>
      </c>
      <c r="CB592">
        <v>4.9437000000000002E-2</v>
      </c>
      <c r="CC592">
        <v>1.9524079999999999</v>
      </c>
      <c r="CD592">
        <v>108.73265499999999</v>
      </c>
      <c r="CE592">
        <v>5.6716999999999997E-2</v>
      </c>
      <c r="CF592">
        <v>2.0581909999999999</v>
      </c>
      <c r="CG592">
        <v>109.426052</v>
      </c>
      <c r="CH592">
        <v>5.9400000000000001E-2</v>
      </c>
      <c r="CI592">
        <v>2.1017049999999999</v>
      </c>
      <c r="CJ592">
        <v>111.461642</v>
      </c>
      <c r="CK592">
        <v>5.9538000000000001E-2</v>
      </c>
      <c r="CL592">
        <v>1.928577</v>
      </c>
      <c r="CM592">
        <v>111.971611</v>
      </c>
      <c r="CN592">
        <v>5.4371000000000003E-2</v>
      </c>
      <c r="CO592">
        <v>1.691921</v>
      </c>
      <c r="CP592">
        <v>113.126178</v>
      </c>
      <c r="CQ592">
        <v>4.7218000000000003E-2</v>
      </c>
      <c r="CR592">
        <v>1.5123979999999999</v>
      </c>
      <c r="CS592">
        <v>112.56166399999999</v>
      </c>
      <c r="CT592">
        <v>4.2361999999999997E-2</v>
      </c>
      <c r="CU592">
        <v>1.3810180000000001</v>
      </c>
      <c r="CV592">
        <v>109.768847999999</v>
      </c>
      <c r="CW592">
        <v>3.9715E-2</v>
      </c>
      <c r="CX592">
        <v>1.4279269999999999</v>
      </c>
      <c r="CY592">
        <v>119.756733</v>
      </c>
      <c r="CZ592">
        <v>3.7642000000000002E-2</v>
      </c>
      <c r="DA592">
        <v>1.3065719999999901</v>
      </c>
      <c r="DB592">
        <v>119.589141</v>
      </c>
      <c r="DC592">
        <v>3.4485000000000002E-2</v>
      </c>
      <c r="DD592">
        <v>1.223779</v>
      </c>
      <c r="DE592">
        <v>119.228887</v>
      </c>
      <c r="DF592">
        <v>3.2402999999999897E-2</v>
      </c>
      <c r="DG592">
        <v>1.199133</v>
      </c>
      <c r="DH592">
        <v>120.73228</v>
      </c>
      <c r="DI592">
        <v>3.1362000000000001E-2</v>
      </c>
      <c r="DJ592">
        <v>1.0880570000000001</v>
      </c>
      <c r="DK592">
        <v>118.490475</v>
      </c>
      <c r="DL592">
        <v>2.8975999999999998E-2</v>
      </c>
      <c r="DM592">
        <v>0.98663500000000004</v>
      </c>
      <c r="DN592">
        <v>116.18060199999999</v>
      </c>
      <c r="DO592">
        <v>2.6813E-2</v>
      </c>
      <c r="DP592">
        <v>0.984518</v>
      </c>
      <c r="DQ592">
        <v>126.460909</v>
      </c>
      <c r="DR592">
        <v>2.4597000000000001E-2</v>
      </c>
      <c r="DS592">
        <v>0.95164699999999902</v>
      </c>
      <c r="DT592">
        <v>126.55482499999999</v>
      </c>
      <c r="DU592">
        <v>2.3779999999999999E-2</v>
      </c>
      <c r="DV592">
        <v>0.94832499999999997</v>
      </c>
      <c r="DW592">
        <v>117.47475300000001</v>
      </c>
      <c r="DX592">
        <v>2.5621999999999999E-2</v>
      </c>
      <c r="DY592">
        <v>1.172984</v>
      </c>
      <c r="DZ592">
        <v>110.37031399999999</v>
      </c>
      <c r="EA592">
        <v>3.3550999999999997E-2</v>
      </c>
      <c r="EB592">
        <v>1.8653869999999999</v>
      </c>
      <c r="EC592">
        <v>114.451464999999</v>
      </c>
      <c r="ED592">
        <v>5.1216999999999999E-2</v>
      </c>
      <c r="EE592">
        <v>2.580972</v>
      </c>
      <c r="EF592">
        <v>102.609156</v>
      </c>
      <c r="EG592">
        <v>8.1720000000000001E-2</v>
      </c>
      <c r="EH592">
        <v>3.6883849999999998</v>
      </c>
      <c r="EI592">
        <v>86.723607999999999</v>
      </c>
      <c r="EJ592">
        <v>0.135017</v>
      </c>
      <c r="EK592">
        <v>7.2449279999999998</v>
      </c>
      <c r="EL592">
        <v>109.214790999999</v>
      </c>
      <c r="EM592">
        <v>0.20800199999999999</v>
      </c>
      <c r="EN592">
        <v>11.703749999999999</v>
      </c>
      <c r="EO592">
        <v>131.102441</v>
      </c>
      <c r="EP592">
        <v>0.28206799999999999</v>
      </c>
      <c r="EQ592">
        <v>13.511312999999999</v>
      </c>
      <c r="ER592">
        <v>129.48184699999999</v>
      </c>
      <c r="ES592">
        <v>0.33085999999999999</v>
      </c>
      <c r="ET592">
        <v>9.979082</v>
      </c>
      <c r="EU592">
        <v>89.900167999999994</v>
      </c>
      <c r="EV592">
        <v>0.35143999999999997</v>
      </c>
      <c r="EW592">
        <v>15.226118</v>
      </c>
      <c r="EX592">
        <v>136.09271699999999</v>
      </c>
      <c r="EY592">
        <v>0.35426099999999999</v>
      </c>
      <c r="EZ592">
        <v>14.888169</v>
      </c>
      <c r="FA592">
        <v>132.55517900000001</v>
      </c>
      <c r="FB592">
        <v>0.35567100000000001</v>
      </c>
      <c r="FC592">
        <v>13.952164</v>
      </c>
      <c r="FD592">
        <v>124.634142</v>
      </c>
      <c r="FE592">
        <v>0.35441699999999998</v>
      </c>
      <c r="FF592">
        <v>13.674304999999899</v>
      </c>
      <c r="FG592">
        <v>122.90485</v>
      </c>
      <c r="FH592">
        <v>0.35236099999999998</v>
      </c>
      <c r="FI592">
        <v>9.9681560000000005</v>
      </c>
      <c r="FJ592">
        <v>90.541281999999995</v>
      </c>
      <c r="FK592">
        <v>0.34881699999999999</v>
      </c>
      <c r="FL592">
        <v>10.268517999999901</v>
      </c>
      <c r="FM592">
        <v>94.334767999999997</v>
      </c>
      <c r="FN592">
        <v>0.34477199999999902</v>
      </c>
      <c r="FO592">
        <v>11.768872999999999</v>
      </c>
      <c r="FP592">
        <v>108.254768</v>
      </c>
      <c r="FQ592">
        <v>0.344447</v>
      </c>
      <c r="FR592">
        <v>13.504726</v>
      </c>
      <c r="FS592">
        <v>125.315891999999</v>
      </c>
      <c r="FT592">
        <v>0.34133000000000002</v>
      </c>
      <c r="FU592">
        <v>13.251773</v>
      </c>
      <c r="FV592">
        <v>122.005794999999</v>
      </c>
      <c r="FW592">
        <v>0.34448099999999998</v>
      </c>
      <c r="FX592">
        <v>13.458556</v>
      </c>
      <c r="FY592">
        <v>124.186695</v>
      </c>
      <c r="FZ592">
        <v>0.34356999999999999</v>
      </c>
      <c r="GA592">
        <v>13.312976999999901</v>
      </c>
      <c r="GB592">
        <v>125.074340999999</v>
      </c>
      <c r="GC592">
        <v>0.33734199999999998</v>
      </c>
      <c r="GD592">
        <v>12.62772</v>
      </c>
      <c r="GE592">
        <v>118.610181</v>
      </c>
      <c r="GF592">
        <v>0.33782399999999901</v>
      </c>
      <c r="GG592">
        <v>9.5618090000000002</v>
      </c>
      <c r="GH592">
        <v>88.315781000000001</v>
      </c>
      <c r="GI592">
        <v>0.34395599999999998</v>
      </c>
      <c r="GJ592">
        <f t="shared" si="9"/>
        <v>2.251026324402071</v>
      </c>
    </row>
    <row r="593" spans="1:192" x14ac:dyDescent="0.2">
      <c r="A593">
        <v>231.5</v>
      </c>
      <c r="B593">
        <v>12</v>
      </c>
      <c r="C593">
        <v>48.308613318671298</v>
      </c>
      <c r="D593">
        <v>1.0588079172891101</v>
      </c>
      <c r="E593">
        <v>30.347300000000001</v>
      </c>
      <c r="F593">
        <v>26.7654999999999</v>
      </c>
      <c r="G593">
        <v>988.24099999999999</v>
      </c>
      <c r="H593">
        <v>704.07515000000001</v>
      </c>
      <c r="I593">
        <v>0.86376357142857096</v>
      </c>
      <c r="J593">
        <v>0.91170333333333298</v>
      </c>
      <c r="K593">
        <v>0.93297461538461501</v>
      </c>
      <c r="L593">
        <v>0.27593886666666601</v>
      </c>
      <c r="M593">
        <v>0.25694020000000001</v>
      </c>
      <c r="N593">
        <v>0.55583224158324596</v>
      </c>
      <c r="O593">
        <v>1.22680593318564E-3</v>
      </c>
      <c r="P593">
        <v>1.2948949175856199E-3</v>
      </c>
      <c r="Q593" s="2">
        <v>1.32510658185367E-3</v>
      </c>
      <c r="R593">
        <v>6.8612865144681401E-2</v>
      </c>
      <c r="S593">
        <v>861.80020859341323</v>
      </c>
      <c r="T593">
        <v>1.0825880593686198E-3</v>
      </c>
      <c r="U593">
        <v>5.6055467191773109E-2</v>
      </c>
      <c r="V593">
        <v>0.92055923671182005</v>
      </c>
      <c r="W593">
        <v>0.563382511426187</v>
      </c>
      <c r="X593">
        <v>9.39844380376082</v>
      </c>
      <c r="Y593">
        <v>0.65685552247679502</v>
      </c>
      <c r="Z593">
        <v>-2.8660951393642699E-2</v>
      </c>
      <c r="AA593">
        <v>0.87205469980846095</v>
      </c>
      <c r="AB593">
        <v>0.82323891519609904</v>
      </c>
      <c r="AC593">
        <v>13.631680077391801</v>
      </c>
      <c r="AD593">
        <v>8.85531663933115</v>
      </c>
      <c r="AE593">
        <v>24.175991735436799</v>
      </c>
      <c r="AF593">
        <v>7.0381349872938098E-3</v>
      </c>
      <c r="AG593">
        <v>2.1537762698505301E-2</v>
      </c>
      <c r="AH593">
        <v>1.3034983500817301E-2</v>
      </c>
      <c r="AI593">
        <v>0.31513365338731403</v>
      </c>
      <c r="AJ593">
        <v>3.0551874450840601E-2</v>
      </c>
      <c r="AK593">
        <v>0.45040129658379202</v>
      </c>
      <c r="AL593">
        <v>1.30042002385842</v>
      </c>
      <c r="AM593">
        <v>0.59340113908815195</v>
      </c>
      <c r="AN593">
        <v>10.4316386118462</v>
      </c>
      <c r="AO593">
        <v>1.1381251408727</v>
      </c>
      <c r="AP593">
        <v>0.406086</v>
      </c>
      <c r="AQ593">
        <v>46.135745</v>
      </c>
      <c r="AR593">
        <v>2.8035999999999998E-2</v>
      </c>
      <c r="AS593">
        <v>0.33551599999999998</v>
      </c>
      <c r="AT593">
        <v>49.177087</v>
      </c>
      <c r="AU593">
        <v>2.1634E-2</v>
      </c>
      <c r="AV593">
        <v>0.39248499999999997</v>
      </c>
      <c r="AW593">
        <v>46.954352999999998</v>
      </c>
      <c r="AX593">
        <v>2.656E-2</v>
      </c>
      <c r="AY593">
        <v>0.43185000000000001</v>
      </c>
      <c r="AZ593">
        <v>49.872543999999998</v>
      </c>
      <c r="BA593">
        <v>2.7449000000000001E-2</v>
      </c>
      <c r="BB593">
        <v>0.53828699999999996</v>
      </c>
      <c r="BC593">
        <v>58.335925000000003</v>
      </c>
      <c r="BD593">
        <v>2.9152999999999998E-2</v>
      </c>
      <c r="BE593">
        <v>0.60487899999999994</v>
      </c>
      <c r="BF593">
        <v>63.036242000000001</v>
      </c>
      <c r="BG593">
        <v>3.03139999999999E-2</v>
      </c>
      <c r="BH593">
        <v>0.62107400000000001</v>
      </c>
      <c r="BI593">
        <v>62.842806999999901</v>
      </c>
      <c r="BJ593">
        <v>3.1268999999999998E-2</v>
      </c>
      <c r="BK593">
        <v>0.63744400000000001</v>
      </c>
      <c r="BL593">
        <v>63.647978999999999</v>
      </c>
      <c r="BM593">
        <v>3.1678999999999999E-2</v>
      </c>
      <c r="BN593">
        <v>0.63184099999999999</v>
      </c>
      <c r="BO593">
        <v>63.533265</v>
      </c>
      <c r="BP593">
        <v>3.1452000000000001E-2</v>
      </c>
      <c r="BQ593">
        <v>0.67275799999999997</v>
      </c>
      <c r="BR593">
        <v>66.671840000000003</v>
      </c>
      <c r="BS593">
        <v>3.1912999999999997E-2</v>
      </c>
      <c r="BT593">
        <v>0.72138100000000005</v>
      </c>
      <c r="BU593">
        <v>66.411826000000005</v>
      </c>
      <c r="BV593">
        <v>3.4339999999999898E-2</v>
      </c>
      <c r="BW593">
        <v>0.83589799999999903</v>
      </c>
      <c r="BX593">
        <v>65.873898999999994</v>
      </c>
      <c r="BY593">
        <v>4.0197999999999998E-2</v>
      </c>
      <c r="BZ593">
        <v>1.0932459999999999</v>
      </c>
      <c r="CA593">
        <v>69.718819999999994</v>
      </c>
      <c r="CB593">
        <v>4.9639999999999997E-2</v>
      </c>
      <c r="CC593">
        <v>1.295431</v>
      </c>
      <c r="CD593">
        <v>71.958314000000001</v>
      </c>
      <c r="CE593">
        <v>5.7044999999999998E-2</v>
      </c>
      <c r="CF593">
        <v>1.3602209999999999</v>
      </c>
      <c r="CG593">
        <v>72.250307999999904</v>
      </c>
      <c r="CH593">
        <v>5.9672000000000003E-2</v>
      </c>
      <c r="CI593">
        <v>1.3874949999999999</v>
      </c>
      <c r="CJ593">
        <v>73.546204000000003</v>
      </c>
      <c r="CK593">
        <v>5.9769000000000003E-2</v>
      </c>
      <c r="CL593">
        <v>1.269474</v>
      </c>
      <c r="CM593">
        <v>73.572005000000004</v>
      </c>
      <c r="CN593">
        <v>5.4643999999999998E-2</v>
      </c>
      <c r="CO593">
        <v>1.1056509999999999</v>
      </c>
      <c r="CP593">
        <v>74.044725</v>
      </c>
      <c r="CQ593">
        <v>4.7251999999999898E-2</v>
      </c>
      <c r="CR593">
        <v>0.98436000000000001</v>
      </c>
      <c r="CS593">
        <v>73.379367000000002</v>
      </c>
      <c r="CT593">
        <v>4.2340999999999997E-2</v>
      </c>
      <c r="CU593">
        <v>0.89283199999999996</v>
      </c>
      <c r="CV593">
        <v>71.194900000000004</v>
      </c>
      <c r="CW593">
        <v>3.9656999999999998E-2</v>
      </c>
      <c r="CX593">
        <v>0.92898999999999998</v>
      </c>
      <c r="CY593">
        <v>78.131695999999906</v>
      </c>
      <c r="CZ593">
        <v>3.7586000000000001E-2</v>
      </c>
      <c r="DA593">
        <v>0.84849399999999997</v>
      </c>
      <c r="DB593">
        <v>77.951132000000001</v>
      </c>
      <c r="DC593">
        <v>3.4403999999999997E-2</v>
      </c>
      <c r="DD593">
        <v>0.79306100000000002</v>
      </c>
      <c r="DE593">
        <v>77.408000999999999</v>
      </c>
      <c r="DF593">
        <v>3.2404000000000002E-2</v>
      </c>
      <c r="DG593">
        <v>0.77541899999999997</v>
      </c>
      <c r="DH593">
        <v>78.281886</v>
      </c>
      <c r="DI593">
        <v>3.1326E-2</v>
      </c>
      <c r="DJ593">
        <v>0.70103599999999999</v>
      </c>
      <c r="DK593">
        <v>76.472190999999995</v>
      </c>
      <c r="DL593">
        <v>2.8944000000000001E-2</v>
      </c>
      <c r="DM593">
        <v>0.63489399999999996</v>
      </c>
      <c r="DN593">
        <v>74.845440999999994</v>
      </c>
      <c r="DO593">
        <v>2.6817000000000001E-2</v>
      </c>
      <c r="DP593">
        <v>0.63613199999999903</v>
      </c>
      <c r="DQ593">
        <v>81.715734999999995</v>
      </c>
      <c r="DR593">
        <v>2.4622999999999999E-2</v>
      </c>
      <c r="DS593">
        <v>0.61694799999999905</v>
      </c>
      <c r="DT593">
        <v>81.715845999999999</v>
      </c>
      <c r="DU593">
        <v>2.3882E-2</v>
      </c>
      <c r="DV593">
        <v>0.61190199999999995</v>
      </c>
      <c r="DW593">
        <v>75.572175000000001</v>
      </c>
      <c r="DX593">
        <v>2.5731999999999901E-2</v>
      </c>
      <c r="DY593">
        <v>0.751471</v>
      </c>
      <c r="DZ593">
        <v>70.594678999999999</v>
      </c>
      <c r="EA593">
        <v>3.3619000000000003E-2</v>
      </c>
      <c r="EB593">
        <v>1.1992430000000001</v>
      </c>
      <c r="EC593">
        <v>73.412400000000005</v>
      </c>
      <c r="ED593">
        <v>5.1454E-2</v>
      </c>
      <c r="EE593">
        <v>1.659734</v>
      </c>
      <c r="EF593">
        <v>65.697277</v>
      </c>
      <c r="EG593">
        <v>8.2627999999999993E-2</v>
      </c>
      <c r="EH593">
        <v>2.3771789999999999</v>
      </c>
      <c r="EI593">
        <v>55.233497</v>
      </c>
      <c r="EJ593">
        <v>0.13749700000000001</v>
      </c>
      <c r="EK593">
        <v>4.8261909999999997</v>
      </c>
      <c r="EL593">
        <v>71.402823999999995</v>
      </c>
      <c r="EM593">
        <v>0.21296799999999999</v>
      </c>
      <c r="EN593">
        <v>8.0361250000000002</v>
      </c>
      <c r="EO593">
        <v>88.195239999999998</v>
      </c>
      <c r="EP593">
        <v>0.28991400000000001</v>
      </c>
      <c r="EQ593">
        <v>9.3646609999999999</v>
      </c>
      <c r="ER593">
        <v>87.703160999999994</v>
      </c>
      <c r="ES593">
        <v>0.34109499999999998</v>
      </c>
      <c r="ET593">
        <v>6.8235830000000002</v>
      </c>
      <c r="EU593">
        <v>60.082695999999999</v>
      </c>
      <c r="EV593">
        <v>0.36275099999999999</v>
      </c>
      <c r="EW593">
        <v>10.641909</v>
      </c>
      <c r="EX593">
        <v>92.830102999999994</v>
      </c>
      <c r="EY593">
        <v>0.36571100000000001</v>
      </c>
      <c r="EZ593">
        <v>10.357464999999999</v>
      </c>
      <c r="FA593">
        <v>90.025759999999906</v>
      </c>
      <c r="FB593">
        <v>0.36705399999999999</v>
      </c>
      <c r="FC593">
        <v>9.6459460000000004</v>
      </c>
      <c r="FD593">
        <v>84.127578</v>
      </c>
      <c r="FE593">
        <v>0.36602899999999999</v>
      </c>
      <c r="FF593">
        <v>9.4291420000000006</v>
      </c>
      <c r="FG593">
        <v>82.630651</v>
      </c>
      <c r="FH593">
        <v>0.36438500000000001</v>
      </c>
      <c r="FI593">
        <v>6.6686690000000004</v>
      </c>
      <c r="FJ593">
        <v>59.109884999999998</v>
      </c>
      <c r="FK593">
        <v>0.36072199999999999</v>
      </c>
      <c r="FL593">
        <v>6.9107880000000002</v>
      </c>
      <c r="FM593">
        <v>62.038640999999998</v>
      </c>
      <c r="FN593">
        <v>0.356352</v>
      </c>
      <c r="FO593">
        <v>8.0324469999999994</v>
      </c>
      <c r="FP593">
        <v>72.025364999999994</v>
      </c>
      <c r="FQ593">
        <v>0.35654000000000002</v>
      </c>
      <c r="FR593">
        <v>9.3787269999999996</v>
      </c>
      <c r="FS593">
        <v>84.937061999999997</v>
      </c>
      <c r="FT593">
        <v>0.35281699999999999</v>
      </c>
      <c r="FU593">
        <v>9.2423269999999995</v>
      </c>
      <c r="FV593">
        <v>83.002831999999998</v>
      </c>
      <c r="FW593">
        <v>0.356213</v>
      </c>
      <c r="FX593">
        <v>9.4262669999999993</v>
      </c>
      <c r="FY593">
        <v>84.789392000000007</v>
      </c>
      <c r="FZ593">
        <v>0.35571399999999997</v>
      </c>
      <c r="GA593">
        <v>9.3225119999999997</v>
      </c>
      <c r="GB593">
        <v>85.099378999999999</v>
      </c>
      <c r="GC593">
        <v>0.35062399999999999</v>
      </c>
      <c r="GD593">
        <v>8.8028659999999999</v>
      </c>
      <c r="GE593">
        <v>80.752284000000003</v>
      </c>
      <c r="GF593">
        <v>0.34978599999999999</v>
      </c>
      <c r="GG593">
        <v>6.4784620000000004</v>
      </c>
      <c r="GH593">
        <v>58.533307999999998</v>
      </c>
      <c r="GI593">
        <v>0.35727300000000001</v>
      </c>
      <c r="GJ593">
        <f t="shared" si="9"/>
        <v>1.9786174974149224</v>
      </c>
    </row>
    <row r="594" spans="1:192" x14ac:dyDescent="0.2">
      <c r="A594">
        <v>231.520833333372</v>
      </c>
      <c r="B594">
        <v>12.500000000931299</v>
      </c>
      <c r="C594">
        <v>74.211806011589204</v>
      </c>
      <c r="D594">
        <v>1.21057640399611</v>
      </c>
      <c r="E594">
        <v>30.3811</v>
      </c>
      <c r="F594">
        <v>26.788699999999999</v>
      </c>
      <c r="G594">
        <v>1285.33</v>
      </c>
      <c r="H594">
        <v>826.70409999999902</v>
      </c>
      <c r="I594">
        <v>1.0477005555555501</v>
      </c>
      <c r="J594">
        <v>1.2700183333333299</v>
      </c>
      <c r="K594">
        <v>1.0010699999999999</v>
      </c>
      <c r="L594">
        <v>0.26434088888888801</v>
      </c>
      <c r="M594">
        <v>0.24639088888888799</v>
      </c>
      <c r="N594">
        <v>0.73339713168126497</v>
      </c>
      <c r="O594">
        <v>1.2673223170848601E-3</v>
      </c>
      <c r="P594">
        <v>1.53624293545094E-3</v>
      </c>
      <c r="Q594" s="2">
        <v>1.2109169411401201E-3</v>
      </c>
      <c r="R594">
        <v>8.97682810712917E-2</v>
      </c>
      <c r="S594">
        <v>1121.6839490364546</v>
      </c>
      <c r="T594">
        <v>8.9247064724420455E-4</v>
      </c>
      <c r="U594">
        <v>6.6161066203486635E-2</v>
      </c>
      <c r="V594">
        <v>0.92102902262271602</v>
      </c>
      <c r="W594">
        <v>0.54757971305193498</v>
      </c>
      <c r="X594">
        <v>9.3660203395074699</v>
      </c>
      <c r="Y594">
        <v>0.63903462206502604</v>
      </c>
      <c r="Z594">
        <v>-2.9524515485400301E-2</v>
      </c>
      <c r="AA594">
        <v>0.87268168410949298</v>
      </c>
      <c r="AB594">
        <v>0.82393307611955402</v>
      </c>
      <c r="AC594">
        <v>13.7086589310527</v>
      </c>
      <c r="AD594">
        <v>8.8936440137926205</v>
      </c>
      <c r="AE594">
        <v>24.325759746457301</v>
      </c>
      <c r="AF594">
        <v>6.6963377359512801E-3</v>
      </c>
      <c r="AG594">
        <v>2.0622278027118201E-2</v>
      </c>
      <c r="AH594">
        <v>1.2469335266143E-2</v>
      </c>
      <c r="AI594">
        <v>0.303326053882225</v>
      </c>
      <c r="AJ594">
        <v>2.9280507020278901E-2</v>
      </c>
      <c r="AK594">
        <v>0.60907197271157598</v>
      </c>
      <c r="AL594">
        <v>1.8249879767899799</v>
      </c>
      <c r="AM594">
        <v>0.84703547796061296</v>
      </c>
      <c r="AN594">
        <v>14.5092608070805</v>
      </c>
      <c r="AO594">
        <v>1.6341249755696301</v>
      </c>
      <c r="AP594">
        <v>0.53882299999999905</v>
      </c>
      <c r="AQ594">
        <v>64.301163000000003</v>
      </c>
      <c r="AR594">
        <v>2.6748999999999998E-2</v>
      </c>
      <c r="AS594">
        <v>0.44309799999999899</v>
      </c>
      <c r="AT594">
        <v>69.013097999999999</v>
      </c>
      <c r="AU594">
        <v>2.0416E-2</v>
      </c>
      <c r="AV594">
        <v>0.52365600000000001</v>
      </c>
      <c r="AW594">
        <v>66.306590999999997</v>
      </c>
      <c r="AX594">
        <v>2.5076999999999999E-2</v>
      </c>
      <c r="AY594">
        <v>0.58198399999999995</v>
      </c>
      <c r="AZ594">
        <v>70.842309999999998</v>
      </c>
      <c r="BA594">
        <v>2.6016999999999998E-2</v>
      </c>
      <c r="BB594">
        <v>0.72980100000000003</v>
      </c>
      <c r="BC594">
        <v>83.296148000000002</v>
      </c>
      <c r="BD594">
        <v>2.7781999999999901E-2</v>
      </c>
      <c r="BE594">
        <v>0.82479099999999905</v>
      </c>
      <c r="BF594">
        <v>90.105780999999993</v>
      </c>
      <c r="BG594">
        <v>2.9023E-2</v>
      </c>
      <c r="BH594">
        <v>0.84996700000000003</v>
      </c>
      <c r="BI594">
        <v>90.371270999999993</v>
      </c>
      <c r="BJ594">
        <v>2.9849000000000001E-2</v>
      </c>
      <c r="BK594">
        <v>0.87666900000000003</v>
      </c>
      <c r="BL594">
        <v>91.906081999999998</v>
      </c>
      <c r="BM594">
        <v>3.0262999999999901E-2</v>
      </c>
      <c r="BN594">
        <v>0.87429000000000001</v>
      </c>
      <c r="BO594">
        <v>92.004751999999996</v>
      </c>
      <c r="BP594">
        <v>3.0148000000000001E-2</v>
      </c>
      <c r="BQ594">
        <v>0.93165200000000004</v>
      </c>
      <c r="BR594">
        <v>96.851349999999996</v>
      </c>
      <c r="BS594">
        <v>3.0537000000000002E-2</v>
      </c>
      <c r="BT594">
        <v>1.0043660000000001</v>
      </c>
      <c r="BU594">
        <v>96.957076999999998</v>
      </c>
      <c r="BV594">
        <v>3.2877999999999998E-2</v>
      </c>
      <c r="BW594">
        <v>1.16151</v>
      </c>
      <c r="BX594">
        <v>96.142284000000004</v>
      </c>
      <c r="BY594">
        <v>3.8429999999999999E-2</v>
      </c>
      <c r="BZ594">
        <v>1.5219199999999999</v>
      </c>
      <c r="CA594">
        <v>102.02815099999999</v>
      </c>
      <c r="CB594">
        <v>4.7398000000000003E-2</v>
      </c>
      <c r="CC594">
        <v>1.8048679999999999</v>
      </c>
      <c r="CD594">
        <v>105.49198</v>
      </c>
      <c r="CE594">
        <v>5.4462000000000003E-2</v>
      </c>
      <c r="CF594">
        <v>1.903259</v>
      </c>
      <c r="CG594">
        <v>106.149562</v>
      </c>
      <c r="CH594">
        <v>5.7058999999999999E-2</v>
      </c>
      <c r="CI594">
        <v>1.9431769999999999</v>
      </c>
      <c r="CJ594">
        <v>108.161254</v>
      </c>
      <c r="CK594">
        <v>5.7165000000000001E-2</v>
      </c>
      <c r="CL594">
        <v>1.7800549999999999</v>
      </c>
      <c r="CM594">
        <v>108.556106</v>
      </c>
      <c r="CN594">
        <v>5.2154999999999903E-2</v>
      </c>
      <c r="CO594">
        <v>1.5567839999999999</v>
      </c>
      <c r="CP594">
        <v>109.55473799999901</v>
      </c>
      <c r="CQ594">
        <v>4.5185999999999997E-2</v>
      </c>
      <c r="CR594">
        <v>1.389297</v>
      </c>
      <c r="CS594">
        <v>108.82140099999999</v>
      </c>
      <c r="CT594">
        <v>4.0507999999999898E-2</v>
      </c>
      <c r="CU594">
        <v>1.2663169999999999</v>
      </c>
      <c r="CV594">
        <v>106.149521999999</v>
      </c>
      <c r="CW594">
        <v>3.7893999999999997E-2</v>
      </c>
      <c r="CX594">
        <v>1.3140350000000001</v>
      </c>
      <c r="CY594">
        <v>116.067813999999</v>
      </c>
      <c r="CZ594">
        <v>3.5983000000000001E-2</v>
      </c>
      <c r="DA594">
        <v>1.2012929999999999</v>
      </c>
      <c r="DB594">
        <v>115.807012</v>
      </c>
      <c r="DC594">
        <v>3.2974999999999997E-2</v>
      </c>
      <c r="DD594">
        <v>1.1265459999999901</v>
      </c>
      <c r="DE594">
        <v>115.23503799999899</v>
      </c>
      <c r="DF594">
        <v>3.1036999999999999E-2</v>
      </c>
      <c r="DG594">
        <v>1.1017870000000001</v>
      </c>
      <c r="DH594">
        <v>116.81796199999999</v>
      </c>
      <c r="DI594">
        <v>2.9954999999999999E-2</v>
      </c>
      <c r="DJ594">
        <v>0.998112</v>
      </c>
      <c r="DK594">
        <v>114.46036799999899</v>
      </c>
      <c r="DL594">
        <v>2.7685999999999999E-2</v>
      </c>
      <c r="DM594">
        <v>0.90612399999999904</v>
      </c>
      <c r="DN594">
        <v>112.237118</v>
      </c>
      <c r="DO594">
        <v>2.5654E-2</v>
      </c>
      <c r="DP594">
        <v>0.90715599999999996</v>
      </c>
      <c r="DQ594">
        <v>122.31533</v>
      </c>
      <c r="DR594">
        <v>2.3574999999999999E-2</v>
      </c>
      <c r="DS594">
        <v>0.87850200000000001</v>
      </c>
      <c r="DT594">
        <v>122.36445000000001</v>
      </c>
      <c r="DU594">
        <v>2.2815999999999999E-2</v>
      </c>
      <c r="DV594">
        <v>0.87361599999999995</v>
      </c>
      <c r="DW594">
        <v>113.383316999999</v>
      </c>
      <c r="DX594">
        <v>2.4553999999999999E-2</v>
      </c>
      <c r="DY594">
        <v>1.074031</v>
      </c>
      <c r="DZ594">
        <v>106.36739900000001</v>
      </c>
      <c r="EA594">
        <v>3.2070999999999898E-2</v>
      </c>
      <c r="EB594">
        <v>1.7191459999999901</v>
      </c>
      <c r="EC594">
        <v>110.400499</v>
      </c>
      <c r="ED594">
        <v>4.9287999999999998E-2</v>
      </c>
      <c r="EE594">
        <v>2.383543</v>
      </c>
      <c r="EF594">
        <v>98.665229999999994</v>
      </c>
      <c r="EG594">
        <v>7.9236000000000001E-2</v>
      </c>
      <c r="EH594">
        <v>3.42428799999999</v>
      </c>
      <c r="EI594">
        <v>83.270154000000005</v>
      </c>
      <c r="EJ594">
        <v>0.13172700000000001</v>
      </c>
      <c r="EK594">
        <v>6.8504690000000004</v>
      </c>
      <c r="EL594">
        <v>105.90086100000001</v>
      </c>
      <c r="EM594">
        <v>0.204536</v>
      </c>
      <c r="EN594">
        <v>11.254808000000001</v>
      </c>
      <c r="EO594">
        <v>128.477238</v>
      </c>
      <c r="EP594">
        <v>0.27893299999999999</v>
      </c>
      <c r="EQ594">
        <v>13.013610999999999</v>
      </c>
      <c r="ER594">
        <v>127.06273299999999</v>
      </c>
      <c r="ES594">
        <v>0.32727800000000001</v>
      </c>
      <c r="ET594">
        <v>9.5754160000000006</v>
      </c>
      <c r="EU594">
        <v>87.819989000000007</v>
      </c>
      <c r="EV594">
        <v>0.347941</v>
      </c>
      <c r="EW594">
        <v>14.773470999999899</v>
      </c>
      <c r="EX594">
        <v>134.13187400000001</v>
      </c>
      <c r="EY594">
        <v>0.351352</v>
      </c>
      <c r="EZ594">
        <v>14.396272</v>
      </c>
      <c r="FA594">
        <v>130.183066</v>
      </c>
      <c r="FB594">
        <v>0.352825</v>
      </c>
      <c r="FC594">
        <v>13.443967000000001</v>
      </c>
      <c r="FD594">
        <v>122.135456</v>
      </c>
      <c r="FE594">
        <v>0.35148299999999999</v>
      </c>
      <c r="FF594">
        <v>13.150667</v>
      </c>
      <c r="FG594">
        <v>120.136262999999</v>
      </c>
      <c r="FH594">
        <v>0.349715</v>
      </c>
      <c r="FI594">
        <v>9.42685</v>
      </c>
      <c r="FJ594">
        <v>87.059123</v>
      </c>
      <c r="FK594">
        <v>0.34616199999999903</v>
      </c>
      <c r="FL594">
        <v>9.748856</v>
      </c>
      <c r="FM594">
        <v>90.962682000000001</v>
      </c>
      <c r="FN594">
        <v>0.34256300000000001</v>
      </c>
      <c r="FO594">
        <v>11.263906</v>
      </c>
      <c r="FP594">
        <v>105.203717</v>
      </c>
      <c r="FQ594">
        <v>0.34214299999999997</v>
      </c>
      <c r="FR594">
        <v>13.059625</v>
      </c>
      <c r="FS594">
        <v>123.090597</v>
      </c>
      <c r="FT594">
        <v>0.33862300000000001</v>
      </c>
      <c r="FU594">
        <v>12.874238</v>
      </c>
      <c r="FV594">
        <v>119.935749</v>
      </c>
      <c r="FW594">
        <v>0.34279599999999999</v>
      </c>
      <c r="FX594">
        <v>13.105052000000001</v>
      </c>
      <c r="FY594">
        <v>122.23293700000001</v>
      </c>
      <c r="FZ594">
        <v>0.342144</v>
      </c>
      <c r="GA594">
        <v>12.969699</v>
      </c>
      <c r="GB594">
        <v>122.69416699999999</v>
      </c>
      <c r="GC594">
        <v>0.337177</v>
      </c>
      <c r="GD594">
        <v>12.274597999999999</v>
      </c>
      <c r="GE594">
        <v>116.231344999999</v>
      </c>
      <c r="GF594">
        <v>0.33706199999999997</v>
      </c>
      <c r="GG594">
        <v>9.134843</v>
      </c>
      <c r="GH594">
        <v>85.742272</v>
      </c>
      <c r="GI594">
        <v>0.34055200000000002</v>
      </c>
      <c r="GJ594">
        <f t="shared" si="9"/>
        <v>2.224882947698446</v>
      </c>
    </row>
    <row r="595" spans="1:192" x14ac:dyDescent="0.2">
      <c r="A595">
        <v>231.54166666662701</v>
      </c>
      <c r="B595">
        <v>12.999999999068599</v>
      </c>
      <c r="C595">
        <v>76.305729677714993</v>
      </c>
      <c r="D595">
        <v>1.2908701583935001</v>
      </c>
      <c r="E595">
        <v>30.456250000000001</v>
      </c>
      <c r="F595">
        <v>26.860599999999899</v>
      </c>
      <c r="G595">
        <v>1896.62</v>
      </c>
      <c r="H595">
        <v>1463.2364499999901</v>
      </c>
      <c r="I595">
        <v>1.18174857142857</v>
      </c>
      <c r="J595">
        <v>1.4551595238095201</v>
      </c>
      <c r="K595">
        <v>1.11015</v>
      </c>
      <c r="L595">
        <v>0.25139861904761901</v>
      </c>
      <c r="M595">
        <v>0.23430938095238099</v>
      </c>
      <c r="O595">
        <v>8.0762652640902302E-4</v>
      </c>
      <c r="P595">
        <v>9.9448009500414198E-4</v>
      </c>
      <c r="Q595" s="2">
        <v>7.5869487805610598E-4</v>
      </c>
      <c r="R595">
        <v>5.2148598182962899E-2</v>
      </c>
      <c r="S595">
        <v>1655.3014673946302</v>
      </c>
      <c r="T595">
        <v>6.7066333345751578E-4</v>
      </c>
      <c r="U595">
        <v>4.6097784108061458E-2</v>
      </c>
      <c r="V595">
        <v>0.920914425088736</v>
      </c>
      <c r="W595">
        <v>0.53250947136448201</v>
      </c>
      <c r="X595">
        <v>9.3905131019336991</v>
      </c>
      <c r="Y595">
        <v>0.62278576535142205</v>
      </c>
      <c r="Z595">
        <v>-2.8673911884120599E-2</v>
      </c>
      <c r="AA595">
        <v>0.87276389967132595</v>
      </c>
      <c r="AB595">
        <v>0.82408674737804199</v>
      </c>
      <c r="AC595">
        <v>13.7188093224615</v>
      </c>
      <c r="AD595">
        <v>8.9193789651955893</v>
      </c>
      <c r="AE595">
        <v>24.289061908496802</v>
      </c>
      <c r="AF595">
        <v>6.4992411724950896E-3</v>
      </c>
      <c r="AG595">
        <v>1.9858581489068799E-2</v>
      </c>
      <c r="AH595">
        <v>1.2034004254808901E-2</v>
      </c>
      <c r="AI595">
        <v>0.29229467435216799</v>
      </c>
      <c r="AJ595">
        <v>2.81886302629385E-2</v>
      </c>
      <c r="AK595">
        <v>0.785832600612972</v>
      </c>
      <c r="AL595">
        <v>2.3584962793923498</v>
      </c>
      <c r="AM595">
        <v>1.1052965533702599</v>
      </c>
      <c r="AN595">
        <v>18.2977985576081</v>
      </c>
      <c r="AO595">
        <v>2.13079609636844</v>
      </c>
      <c r="AP595">
        <v>0.67923</v>
      </c>
      <c r="AQ595">
        <v>84.639511999999996</v>
      </c>
      <c r="AR595">
        <v>2.5441999999999999E-2</v>
      </c>
      <c r="AS595">
        <v>0.56754399999999905</v>
      </c>
      <c r="AT595">
        <v>90.894262999999995</v>
      </c>
      <c r="AU595">
        <v>1.9696999999999999E-2</v>
      </c>
      <c r="AV595">
        <v>0.66777600000000004</v>
      </c>
      <c r="AW595">
        <v>87.427587000000003</v>
      </c>
      <c r="AX595">
        <v>2.4104E-2</v>
      </c>
      <c r="AY595">
        <v>0.75176899999999902</v>
      </c>
      <c r="AZ595">
        <v>93.576153000000005</v>
      </c>
      <c r="BA595">
        <v>2.5293E-2</v>
      </c>
      <c r="BB595">
        <v>0.94015400000000005</v>
      </c>
      <c r="BC595">
        <v>110.11295</v>
      </c>
      <c r="BD595">
        <v>2.6879E-2</v>
      </c>
      <c r="BE595">
        <v>1.0647489999999999</v>
      </c>
      <c r="BF595">
        <v>119.352021999999</v>
      </c>
      <c r="BG595">
        <v>2.81149999999999E-2</v>
      </c>
      <c r="BH595">
        <v>1.0961000000000001</v>
      </c>
      <c r="BI595">
        <v>119.66955400000001</v>
      </c>
      <c r="BJ595">
        <v>2.8856E-2</v>
      </c>
      <c r="BK595">
        <v>1.134487</v>
      </c>
      <c r="BL595">
        <v>121.914694</v>
      </c>
      <c r="BM595">
        <v>2.9319000000000001E-2</v>
      </c>
      <c r="BN595">
        <v>1.131561</v>
      </c>
      <c r="BO595">
        <v>122.191938999999</v>
      </c>
      <c r="BP595">
        <v>2.9164999999999899E-2</v>
      </c>
      <c r="BQ595">
        <v>1.2075830000000001</v>
      </c>
      <c r="BR595">
        <v>128.66296499999899</v>
      </c>
      <c r="BS595">
        <v>2.9559999999999999E-2</v>
      </c>
      <c r="BT595">
        <v>1.301804</v>
      </c>
      <c r="BU595">
        <v>128.947453</v>
      </c>
      <c r="BV595">
        <v>3.1779000000000002E-2</v>
      </c>
      <c r="BW595">
        <v>1.501479</v>
      </c>
      <c r="BX595">
        <v>127.905209</v>
      </c>
      <c r="BY595">
        <v>3.7023E-2</v>
      </c>
      <c r="BZ595">
        <v>1.9619259999999901</v>
      </c>
      <c r="CA595">
        <v>135.66464500000001</v>
      </c>
      <c r="CB595">
        <v>4.5538999999999899E-2</v>
      </c>
      <c r="CC595">
        <v>2.3259300000000001</v>
      </c>
      <c r="CD595">
        <v>140.216655</v>
      </c>
      <c r="CE595">
        <v>5.2285999999999999E-2</v>
      </c>
      <c r="CF595">
        <v>2.4559989999999998</v>
      </c>
      <c r="CG595">
        <v>141.27897899999999</v>
      </c>
      <c r="CH595">
        <v>5.4775999999999998E-2</v>
      </c>
      <c r="CI595">
        <v>2.506291</v>
      </c>
      <c r="CJ595">
        <v>143.83295200000001</v>
      </c>
      <c r="CK595">
        <v>5.4907999999999998E-2</v>
      </c>
      <c r="CL595">
        <v>2.2992169999999899</v>
      </c>
      <c r="CM595">
        <v>144.469323</v>
      </c>
      <c r="CN595">
        <v>5.015E-2</v>
      </c>
      <c r="CO595">
        <v>2.014316</v>
      </c>
      <c r="CP595">
        <v>145.96955600000001</v>
      </c>
      <c r="CQ595">
        <v>4.3505000000000002E-2</v>
      </c>
      <c r="CR595">
        <v>1.8015410000000001</v>
      </c>
      <c r="CS595">
        <v>145.161115</v>
      </c>
      <c r="CT595">
        <v>3.9049E-2</v>
      </c>
      <c r="CU595">
        <v>1.6463270000000001</v>
      </c>
      <c r="CV595">
        <v>142.064773</v>
      </c>
      <c r="CW595">
        <v>3.6533999999999997E-2</v>
      </c>
      <c r="CX595">
        <v>1.7047029999999901</v>
      </c>
      <c r="CY595">
        <v>154.995046</v>
      </c>
      <c r="CZ595">
        <v>3.4658000000000001E-2</v>
      </c>
      <c r="DA595">
        <v>1.5616829999999999</v>
      </c>
      <c r="DB595">
        <v>154.84466</v>
      </c>
      <c r="DC595">
        <v>3.1782999999999999E-2</v>
      </c>
      <c r="DD595">
        <v>1.4648969999999999</v>
      </c>
      <c r="DE595">
        <v>154.05641299999999</v>
      </c>
      <c r="DF595">
        <v>2.9961999999999999E-2</v>
      </c>
      <c r="DG595">
        <v>1.4342969999999999</v>
      </c>
      <c r="DH595">
        <v>156.265771</v>
      </c>
      <c r="DI595">
        <v>2.8937000000000001E-2</v>
      </c>
      <c r="DJ595">
        <v>1.3013950000000001</v>
      </c>
      <c r="DK595">
        <v>153.36867599999999</v>
      </c>
      <c r="DL595">
        <v>2.67199999999999E-2</v>
      </c>
      <c r="DM595">
        <v>1.1815799999999901</v>
      </c>
      <c r="DN595">
        <v>150.57364699999999</v>
      </c>
      <c r="DO595">
        <v>2.4738E-2</v>
      </c>
      <c r="DP595">
        <v>1.182612</v>
      </c>
      <c r="DQ595">
        <v>164.02365399999999</v>
      </c>
      <c r="DR595">
        <v>2.2731999999999999E-2</v>
      </c>
      <c r="DS595">
        <v>1.14571</v>
      </c>
      <c r="DT595">
        <v>164.132879</v>
      </c>
      <c r="DU595">
        <v>2.2010999999999999E-2</v>
      </c>
      <c r="DV595">
        <v>1.139168</v>
      </c>
      <c r="DW595">
        <v>152.02859599999999</v>
      </c>
      <c r="DX595">
        <v>2.3712999999999901E-2</v>
      </c>
      <c r="DY595">
        <v>1.40286</v>
      </c>
      <c r="DZ595">
        <v>143.04041599999999</v>
      </c>
      <c r="EA595">
        <v>3.0897999999999998E-2</v>
      </c>
      <c r="EB595">
        <v>2.239633</v>
      </c>
      <c r="EC595">
        <v>148.300118</v>
      </c>
      <c r="ED595">
        <v>4.7402E-2</v>
      </c>
      <c r="EE595">
        <v>3.10418199999999</v>
      </c>
      <c r="EF595">
        <v>132.24183600000001</v>
      </c>
      <c r="EG595">
        <v>7.6142999999999905E-2</v>
      </c>
      <c r="EH595">
        <v>4.4723819999999996</v>
      </c>
      <c r="EI595">
        <v>111.99645200000001</v>
      </c>
      <c r="EJ595">
        <v>0.12658699999999901</v>
      </c>
      <c r="EK595">
        <v>8.8360269999999996</v>
      </c>
      <c r="EL595">
        <v>140.445516</v>
      </c>
      <c r="EM595">
        <v>0.19670799999999999</v>
      </c>
      <c r="EN595">
        <v>14.302712</v>
      </c>
      <c r="EO595">
        <v>168.08444699999899</v>
      </c>
      <c r="EP595">
        <v>0.26808899999999902</v>
      </c>
      <c r="EQ595">
        <v>16.427029999999998</v>
      </c>
      <c r="ER595">
        <v>164.85962799999999</v>
      </c>
      <c r="ES595">
        <v>0.31499499999999903</v>
      </c>
      <c r="ET595">
        <v>12.140058</v>
      </c>
      <c r="EU595">
        <v>114.501852</v>
      </c>
      <c r="EV595">
        <v>0.334289</v>
      </c>
      <c r="EW595">
        <v>18.613413999999999</v>
      </c>
      <c r="EX595">
        <v>173.76431099999999</v>
      </c>
      <c r="EY595">
        <v>0.33818700000000002</v>
      </c>
      <c r="EZ595">
        <v>18.158511999999899</v>
      </c>
      <c r="FA595">
        <v>168.93445399999999</v>
      </c>
      <c r="FB595">
        <v>0.339312</v>
      </c>
      <c r="FC595">
        <v>16.987828</v>
      </c>
      <c r="FD595">
        <v>158.89004</v>
      </c>
      <c r="FE595">
        <v>0.33755499999999999</v>
      </c>
      <c r="FF595">
        <v>16.658102</v>
      </c>
      <c r="FG595">
        <v>156.428056</v>
      </c>
      <c r="FH595">
        <v>0.33634999999999998</v>
      </c>
      <c r="FI595">
        <v>12.092974</v>
      </c>
      <c r="FJ595">
        <v>114.895307</v>
      </c>
      <c r="FK595">
        <v>0.33246900000000001</v>
      </c>
      <c r="FL595">
        <v>12.481253000000001</v>
      </c>
      <c r="FM595">
        <v>119.908931</v>
      </c>
      <c r="FN595">
        <v>0.32880399999999999</v>
      </c>
      <c r="FO595">
        <v>14.345132999999899</v>
      </c>
      <c r="FP595">
        <v>137.66605799999999</v>
      </c>
      <c r="FQ595">
        <v>0.32946900000000001</v>
      </c>
      <c r="FR595">
        <v>16.484017000000001</v>
      </c>
      <c r="FS595">
        <v>159.510481</v>
      </c>
      <c r="FT595">
        <v>0.32664599999999999</v>
      </c>
      <c r="FU595">
        <v>16.197610999999998</v>
      </c>
      <c r="FV595">
        <v>155.25537600000001</v>
      </c>
      <c r="FW595">
        <v>0.32988600000000001</v>
      </c>
      <c r="FX595">
        <v>16.486103</v>
      </c>
      <c r="FY595">
        <v>157.62114700000001</v>
      </c>
      <c r="FZ595">
        <v>0.33074100000000001</v>
      </c>
      <c r="GA595">
        <v>16.317273</v>
      </c>
      <c r="GB595">
        <v>158.213099</v>
      </c>
      <c r="GC595">
        <v>0.32638600000000001</v>
      </c>
      <c r="GD595">
        <v>15.440514</v>
      </c>
      <c r="GE595">
        <v>149.96780999999999</v>
      </c>
      <c r="GF595">
        <v>0.32600999999999902</v>
      </c>
      <c r="GG595">
        <v>11.603382999999999</v>
      </c>
      <c r="GH595">
        <v>111.306046999999</v>
      </c>
      <c r="GI595">
        <v>0.33032600000000001</v>
      </c>
      <c r="GJ595">
        <f t="shared" si="9"/>
        <v>2.6865079964301506</v>
      </c>
    </row>
    <row r="596" spans="1:192" x14ac:dyDescent="0.2">
      <c r="A596">
        <v>231.5625</v>
      </c>
      <c r="B596">
        <v>13.5</v>
      </c>
      <c r="C596">
        <v>25.6624509470278</v>
      </c>
      <c r="D596">
        <v>1.1413484901486499</v>
      </c>
      <c r="E596">
        <v>30.3428</v>
      </c>
      <c r="F596">
        <v>26.680799999999898</v>
      </c>
      <c r="G596">
        <v>470.68</v>
      </c>
      <c r="H596">
        <v>365.82965000000002</v>
      </c>
      <c r="I596">
        <v>0.28927363636363601</v>
      </c>
      <c r="J596">
        <v>0.33157272727272702</v>
      </c>
      <c r="K596">
        <v>0.28525</v>
      </c>
      <c r="L596">
        <v>0.29656154545454499</v>
      </c>
      <c r="M596">
        <v>0.27772536363636302</v>
      </c>
      <c r="N596">
        <v>0.27416006756022898</v>
      </c>
      <c r="O596">
        <v>7.9073316327322302E-4</v>
      </c>
      <c r="P596">
        <v>9.0635826612940498E-4</v>
      </c>
      <c r="Q596" s="2">
        <v>7.7973450211047605E-4</v>
      </c>
      <c r="R596">
        <v>7.0148635975864307E-2</v>
      </c>
      <c r="S596">
        <v>412.55871149742728</v>
      </c>
      <c r="T596">
        <v>6.9141674154607892E-4</v>
      </c>
      <c r="U596">
        <v>6.2203148865486585E-2</v>
      </c>
      <c r="V596">
        <v>0.92693118823763399</v>
      </c>
      <c r="W596">
        <v>0.56779471466276799</v>
      </c>
      <c r="X596">
        <v>9.2310226645171198</v>
      </c>
      <c r="Y596">
        <v>0.67703417216948802</v>
      </c>
      <c r="Z596">
        <v>-2.1799577898128201E-2</v>
      </c>
      <c r="AA596">
        <v>0.87651634124549005</v>
      </c>
      <c r="AB596">
        <v>0.82711509534807304</v>
      </c>
      <c r="AC596">
        <v>14.1964750653856</v>
      </c>
      <c r="AD596">
        <v>8.7569236368394101</v>
      </c>
      <c r="AE596">
        <v>26.371459200737899</v>
      </c>
      <c r="AF596">
        <v>6.17517998201394E-3</v>
      </c>
      <c r="AG596">
        <v>2.0859777416125099E-2</v>
      </c>
      <c r="AH596">
        <v>1.20203848016407E-2</v>
      </c>
      <c r="AI596">
        <v>0.31699508737364002</v>
      </c>
      <c r="AJ596">
        <v>2.9994643246752099E-2</v>
      </c>
      <c r="AK596">
        <v>0.166711826829606</v>
      </c>
      <c r="AL596">
        <v>0.48168697928767001</v>
      </c>
      <c r="AM596">
        <v>0.20806508243991401</v>
      </c>
      <c r="AN596">
        <v>4.27487499505414</v>
      </c>
      <c r="AO596">
        <v>0.38949523979384798</v>
      </c>
      <c r="AP596">
        <v>0.157004</v>
      </c>
      <c r="AQ596">
        <v>18.724188000000002</v>
      </c>
      <c r="AR596">
        <v>2.4885000000000001E-2</v>
      </c>
      <c r="AS596">
        <v>0.123581</v>
      </c>
      <c r="AT596">
        <v>19.833770000000001</v>
      </c>
      <c r="AU596">
        <v>1.8512000000000001E-2</v>
      </c>
      <c r="AV596">
        <v>0.14507700000000001</v>
      </c>
      <c r="AW596">
        <v>18.790844</v>
      </c>
      <c r="AX596">
        <v>2.2959E-2</v>
      </c>
      <c r="AY596">
        <v>0.16017200000000001</v>
      </c>
      <c r="AZ596">
        <v>19.840826</v>
      </c>
      <c r="BA596">
        <v>2.4000999999999901E-2</v>
      </c>
      <c r="BB596">
        <v>0.199568</v>
      </c>
      <c r="BC596">
        <v>22.962817000000001</v>
      </c>
      <c r="BD596">
        <v>2.5772E-2</v>
      </c>
      <c r="BE596">
        <v>0.22340699999999999</v>
      </c>
      <c r="BF596">
        <v>24.699528999999998</v>
      </c>
      <c r="BG596">
        <v>2.6974000000000001E-2</v>
      </c>
      <c r="BH596">
        <v>0.22897899999999999</v>
      </c>
      <c r="BI596">
        <v>24.486460000000001</v>
      </c>
      <c r="BJ596">
        <v>2.79759999999999E-2</v>
      </c>
      <c r="BK596">
        <v>0.234488</v>
      </c>
      <c r="BL596">
        <v>24.536837999999999</v>
      </c>
      <c r="BM596">
        <v>2.8617E-2</v>
      </c>
      <c r="BN596">
        <v>0.23442299999999999</v>
      </c>
      <c r="BO596">
        <v>24.497477</v>
      </c>
      <c r="BP596">
        <v>2.87839999999999E-2</v>
      </c>
      <c r="BQ596">
        <v>0.25024099999999999</v>
      </c>
      <c r="BR596">
        <v>25.595790999999998</v>
      </c>
      <c r="BS596">
        <v>2.9564E-2</v>
      </c>
      <c r="BT596">
        <v>0.26621800000000001</v>
      </c>
      <c r="BU596">
        <v>25.007497000000001</v>
      </c>
      <c r="BV596">
        <v>3.2400999999999999E-2</v>
      </c>
      <c r="BW596">
        <v>0.31400800000000001</v>
      </c>
      <c r="BX596">
        <v>25.091539000000001</v>
      </c>
      <c r="BY596">
        <v>3.8517000000000003E-2</v>
      </c>
      <c r="BZ596">
        <v>0.41339700000000001</v>
      </c>
      <c r="CA596">
        <v>26.469286</v>
      </c>
      <c r="CB596">
        <v>4.8328999999999997E-2</v>
      </c>
      <c r="CC596">
        <v>0.490259</v>
      </c>
      <c r="CD596">
        <v>27.240759999999899</v>
      </c>
      <c r="CE596">
        <v>5.5951999999999898E-2</v>
      </c>
      <c r="CF596">
        <v>0.51043300000000003</v>
      </c>
      <c r="CG596">
        <v>27.093622999999901</v>
      </c>
      <c r="CH596">
        <v>5.8657000000000001E-2</v>
      </c>
      <c r="CI596">
        <v>0.52323999999999904</v>
      </c>
      <c r="CJ596">
        <v>27.730587</v>
      </c>
      <c r="CK596">
        <v>5.8789999999999898E-2</v>
      </c>
      <c r="CL596">
        <v>0.469364</v>
      </c>
      <c r="CM596">
        <v>27.319232</v>
      </c>
      <c r="CN596">
        <v>5.3290999999999998E-2</v>
      </c>
      <c r="CO596">
        <v>0.39693000000000001</v>
      </c>
      <c r="CP596">
        <v>26.8322719999999</v>
      </c>
      <c r="CQ596">
        <v>4.5692999999999998E-2</v>
      </c>
      <c r="CR596">
        <v>0.35073799999999999</v>
      </c>
      <c r="CS596">
        <v>26.39039</v>
      </c>
      <c r="CT596">
        <v>4.0829999999999998E-2</v>
      </c>
      <c r="CU596">
        <v>0.30738899999999902</v>
      </c>
      <c r="CV596">
        <v>24.871922999999999</v>
      </c>
      <c r="CW596">
        <v>3.7968000000000002E-2</v>
      </c>
      <c r="CX596">
        <v>0.33795599999999998</v>
      </c>
      <c r="CY596">
        <v>28.840243000000001</v>
      </c>
      <c r="CZ596">
        <v>3.6004000000000001E-2</v>
      </c>
      <c r="DA596">
        <v>0.30765399999999998</v>
      </c>
      <c r="DB596">
        <v>28.792296999999898</v>
      </c>
      <c r="DC596">
        <v>3.2728E-2</v>
      </c>
      <c r="DD596">
        <v>0.28213499999999903</v>
      </c>
      <c r="DE596">
        <v>27.948384999999998</v>
      </c>
      <c r="DF596">
        <v>3.0845999999999998E-2</v>
      </c>
      <c r="DG596">
        <v>0.27578900000000001</v>
      </c>
      <c r="DH596">
        <v>28.312359999999899</v>
      </c>
      <c r="DI596">
        <v>2.972E-2</v>
      </c>
      <c r="DJ596">
        <v>0.24332100000000001</v>
      </c>
      <c r="DK596">
        <v>27.225601999999999</v>
      </c>
      <c r="DL596">
        <v>2.7066E-2</v>
      </c>
      <c r="DM596">
        <v>0.219309</v>
      </c>
      <c r="DN596">
        <v>26.568242999999999</v>
      </c>
      <c r="DO596">
        <v>2.4962000000000002E-2</v>
      </c>
      <c r="DP596">
        <v>0.226239</v>
      </c>
      <c r="DQ596">
        <v>29.962510999999999</v>
      </c>
      <c r="DR596">
        <v>2.2794999999999999E-2</v>
      </c>
      <c r="DS596">
        <v>0.21960499999999999</v>
      </c>
      <c r="DT596">
        <v>30.082083000000001</v>
      </c>
      <c r="DU596">
        <v>2.1965999999999999E-2</v>
      </c>
      <c r="DV596">
        <v>0.210455</v>
      </c>
      <c r="DW596">
        <v>26.801409999999901</v>
      </c>
      <c r="DX596">
        <v>2.3793999999999999E-2</v>
      </c>
      <c r="DY596">
        <v>0.25011</v>
      </c>
      <c r="DZ596">
        <v>23.897328999999999</v>
      </c>
      <c r="EA596">
        <v>3.1939999999999899E-2</v>
      </c>
      <c r="EB596">
        <v>0.41320899999999999</v>
      </c>
      <c r="EC596">
        <v>25.181477999999998</v>
      </c>
      <c r="ED596">
        <v>5.0714999999999899E-2</v>
      </c>
      <c r="EE596">
        <v>0.55190699999999904</v>
      </c>
      <c r="EF596">
        <v>21.809560999999999</v>
      </c>
      <c r="EG596">
        <v>8.2804999999999906E-2</v>
      </c>
      <c r="EH596">
        <v>0.75469600000000003</v>
      </c>
      <c r="EI596">
        <v>17.081047000000002</v>
      </c>
      <c r="EJ596">
        <v>0.141042</v>
      </c>
      <c r="EK596">
        <v>1.7311619999999901</v>
      </c>
      <c r="EL596">
        <v>24.803296</v>
      </c>
      <c r="EM596">
        <v>0.218441</v>
      </c>
      <c r="EN596">
        <v>3.236183</v>
      </c>
      <c r="EO596">
        <v>34.598126999999998</v>
      </c>
      <c r="EP596">
        <v>0.29558600000000002</v>
      </c>
      <c r="EQ596">
        <v>3.8208359999999999</v>
      </c>
      <c r="ER596">
        <v>34.910291000000001</v>
      </c>
      <c r="ES596">
        <v>0.34789999999999999</v>
      </c>
      <c r="ET596">
        <v>2.4756629999999999</v>
      </c>
      <c r="EU596">
        <v>21.052312000000001</v>
      </c>
      <c r="EV596">
        <v>0.37633899999999998</v>
      </c>
      <c r="EW596">
        <v>4.4538890000000002</v>
      </c>
      <c r="EX596">
        <v>37.881915999999997</v>
      </c>
      <c r="EY596">
        <v>0.37264199999999997</v>
      </c>
      <c r="EZ596">
        <v>4.225428</v>
      </c>
      <c r="FA596">
        <v>35.727806000000001</v>
      </c>
      <c r="FB596">
        <v>0.37448700000000001</v>
      </c>
      <c r="FC596">
        <v>3.7872159999999999</v>
      </c>
      <c r="FD596">
        <v>32.090226000000001</v>
      </c>
      <c r="FE596">
        <v>0.37423099999999998</v>
      </c>
      <c r="FF596">
        <v>3.6318049999999999</v>
      </c>
      <c r="FG596">
        <v>30.828578</v>
      </c>
      <c r="FH596">
        <v>0.37373499999999998</v>
      </c>
      <c r="FI596">
        <v>2.2483390000000001</v>
      </c>
      <c r="FJ596">
        <v>19.086594999999999</v>
      </c>
      <c r="FK596">
        <v>0.375365</v>
      </c>
      <c r="FL596">
        <v>2.3850359999999999</v>
      </c>
      <c r="FM596">
        <v>20.566673999999999</v>
      </c>
      <c r="FN596">
        <v>0.36837300000000001</v>
      </c>
      <c r="FO596">
        <v>2.957605</v>
      </c>
      <c r="FP596">
        <v>25.542892999999999</v>
      </c>
      <c r="FQ596">
        <v>0.36754300000000001</v>
      </c>
      <c r="FR596">
        <v>3.7605749999999998</v>
      </c>
      <c r="FS596">
        <v>32.931686999999997</v>
      </c>
      <c r="FT596">
        <v>0.36224000000000001</v>
      </c>
      <c r="FU596">
        <v>3.7741829999999998</v>
      </c>
      <c r="FV596">
        <v>32.765254999999897</v>
      </c>
      <c r="FW596">
        <v>0.36450500000000002</v>
      </c>
      <c r="FX596">
        <v>3.9118449999999898</v>
      </c>
      <c r="FY596">
        <v>34.018278000000002</v>
      </c>
      <c r="FZ596">
        <v>0.363867</v>
      </c>
      <c r="GA596">
        <v>3.840808</v>
      </c>
      <c r="GB596">
        <v>33.842447999999997</v>
      </c>
      <c r="GC596">
        <v>0.359848</v>
      </c>
      <c r="GD596">
        <v>3.5340120000000002</v>
      </c>
      <c r="GE596">
        <v>30.949860999999999</v>
      </c>
      <c r="GF596">
        <v>0.362118</v>
      </c>
      <c r="GG596">
        <v>2.274092</v>
      </c>
      <c r="GH596">
        <v>19.660733999999898</v>
      </c>
      <c r="GI596">
        <v>0.36534</v>
      </c>
      <c r="GJ596">
        <f t="shared" si="9"/>
        <v>1.4628246522397919</v>
      </c>
    </row>
    <row r="597" spans="1:192" x14ac:dyDescent="0.2">
      <c r="A597">
        <v>231.583333333372</v>
      </c>
      <c r="B597">
        <v>14.000000000931299</v>
      </c>
      <c r="C597">
        <v>9.7717762627892792</v>
      </c>
      <c r="D597">
        <v>0.35660367442573798</v>
      </c>
      <c r="E597">
        <v>29.990949999999899</v>
      </c>
      <c r="F597">
        <v>26.543799999999901</v>
      </c>
      <c r="G597">
        <v>165.607</v>
      </c>
      <c r="H597">
        <v>131.10023000000001</v>
      </c>
      <c r="I597">
        <v>0.23108363636363599</v>
      </c>
      <c r="J597">
        <v>0.25605</v>
      </c>
      <c r="K597">
        <v>0.23931636363636299</v>
      </c>
      <c r="L597">
        <v>0.333191272727272</v>
      </c>
      <c r="M597">
        <v>0.31542672727272703</v>
      </c>
      <c r="N597">
        <v>0.10752442779141599</v>
      </c>
      <c r="O597">
        <v>1.7626485961438499E-3</v>
      </c>
      <c r="P597">
        <v>1.95308581838491E-3</v>
      </c>
      <c r="Q597" s="2">
        <v>1.8254457954525599E-3</v>
      </c>
      <c r="R597">
        <v>7.4536682832587506E-2</v>
      </c>
      <c r="S597">
        <v>146.95306479515179</v>
      </c>
      <c r="T597">
        <v>1.6285224399366076E-3</v>
      </c>
      <c r="U597">
        <v>6.6495899737857425E-2</v>
      </c>
      <c r="V597">
        <v>0.94187667255761498</v>
      </c>
      <c r="W597">
        <v>0.62037362808697505</v>
      </c>
      <c r="X597">
        <v>9.4057764336327097</v>
      </c>
      <c r="Y597">
        <v>0.75762322004635296</v>
      </c>
      <c r="Z597">
        <v>-1.9155099090525401E-2</v>
      </c>
      <c r="AA597">
        <v>0.88736022508198198</v>
      </c>
      <c r="AB597">
        <v>0.84163113181691795</v>
      </c>
      <c r="AC597">
        <v>15.755717298402301</v>
      </c>
      <c r="AD597">
        <v>8.4033968365284597</v>
      </c>
      <c r="AE597">
        <v>33.409592292914198</v>
      </c>
      <c r="AF597">
        <v>5.3267133284311896E-3</v>
      </c>
      <c r="AG597">
        <v>2.09907636409776E-2</v>
      </c>
      <c r="AH597">
        <v>1.0527374843792899E-2</v>
      </c>
      <c r="AI597">
        <v>0.35171530144580498</v>
      </c>
      <c r="AJ597">
        <v>3.0245337000624199E-2</v>
      </c>
      <c r="AK597">
        <v>6.8590788229607194E-2</v>
      </c>
      <c r="AL597">
        <v>0.24287428028910901</v>
      </c>
      <c r="AM597">
        <v>8.7638649141800404E-2</v>
      </c>
      <c r="AN597">
        <v>2.8314292877081</v>
      </c>
      <c r="AO597">
        <v>0.19333968426274201</v>
      </c>
      <c r="AP597">
        <v>7.2535000000000002E-2</v>
      </c>
      <c r="AQ597">
        <v>10.766646</v>
      </c>
      <c r="AR597">
        <v>2.1263999999999901E-2</v>
      </c>
      <c r="AS597">
        <v>5.7460999999999998E-2</v>
      </c>
      <c r="AT597">
        <v>11.37579</v>
      </c>
      <c r="AU597">
        <v>1.5906E-2</v>
      </c>
      <c r="AV597">
        <v>6.7059999999999995E-2</v>
      </c>
      <c r="AW597">
        <v>10.775164</v>
      </c>
      <c r="AX597">
        <v>1.9578000000000002E-2</v>
      </c>
      <c r="AY597">
        <v>7.5283000000000003E-2</v>
      </c>
      <c r="AZ597">
        <v>11.351538</v>
      </c>
      <c r="BA597">
        <v>2.0795999999999999E-2</v>
      </c>
      <c r="BB597">
        <v>9.3871999999999997E-2</v>
      </c>
      <c r="BC597">
        <v>13.138140999999999</v>
      </c>
      <c r="BD597">
        <v>2.2409999999999999E-2</v>
      </c>
      <c r="BE597">
        <v>0.10673099999999899</v>
      </c>
      <c r="BF597">
        <v>14.16588</v>
      </c>
      <c r="BG597">
        <v>2.3658999999999999E-2</v>
      </c>
      <c r="BH597">
        <v>0.109718</v>
      </c>
      <c r="BI597">
        <v>14.026087</v>
      </c>
      <c r="BJ597">
        <v>2.4568E-2</v>
      </c>
      <c r="BK597">
        <v>0.112867</v>
      </c>
      <c r="BL597">
        <v>14.029461999999899</v>
      </c>
      <c r="BM597">
        <v>2.5207E-2</v>
      </c>
      <c r="BN597">
        <v>0.114604</v>
      </c>
      <c r="BO597">
        <v>14.005165</v>
      </c>
      <c r="BP597">
        <v>2.5675E-2</v>
      </c>
      <c r="BQ597">
        <v>0.124333999999999</v>
      </c>
      <c r="BR597">
        <v>14.637689</v>
      </c>
      <c r="BS597">
        <v>2.6668000000000001E-2</v>
      </c>
      <c r="BT597">
        <v>0.13489100000000001</v>
      </c>
      <c r="BU597">
        <v>14.2681279999999</v>
      </c>
      <c r="BV597">
        <v>2.9661E-2</v>
      </c>
      <c r="BW597">
        <v>0.167463</v>
      </c>
      <c r="BX597">
        <v>14.378898</v>
      </c>
      <c r="BY597">
        <v>3.6657999999999899E-2</v>
      </c>
      <c r="BZ597">
        <v>0.23288499999999901</v>
      </c>
      <c r="CA597">
        <v>15.231892</v>
      </c>
      <c r="CB597">
        <v>4.8014999999999898E-2</v>
      </c>
      <c r="CC597">
        <v>0.285242</v>
      </c>
      <c r="CD597">
        <v>15.707585</v>
      </c>
      <c r="CE597">
        <v>5.7069000000000002E-2</v>
      </c>
      <c r="CF597">
        <v>0.29944199999999999</v>
      </c>
      <c r="CG597">
        <v>15.6070109999999</v>
      </c>
      <c r="CH597">
        <v>6.0296000000000002E-2</v>
      </c>
      <c r="CI597">
        <v>0.307533</v>
      </c>
      <c r="CJ597">
        <v>16.030788999999999</v>
      </c>
      <c r="CK597">
        <v>6.0278999999999999E-2</v>
      </c>
      <c r="CL597">
        <v>0.27126899999999998</v>
      </c>
      <c r="CM597">
        <v>15.773192999999999</v>
      </c>
      <c r="CN597">
        <v>5.3975000000000002E-2</v>
      </c>
      <c r="CO597">
        <v>0.22228600000000001</v>
      </c>
      <c r="CP597">
        <v>15.462794000000001</v>
      </c>
      <c r="CQ597">
        <v>4.5176999999999898E-2</v>
      </c>
      <c r="CR597">
        <v>0.19067799999999999</v>
      </c>
      <c r="CS597">
        <v>15.101191999999999</v>
      </c>
      <c r="CT597">
        <v>3.9557999999999899E-2</v>
      </c>
      <c r="CU597">
        <v>0.16362099999999999</v>
      </c>
      <c r="CV597">
        <v>14.060007000000001</v>
      </c>
      <c r="CW597">
        <v>3.6569999999999998E-2</v>
      </c>
      <c r="CX597">
        <v>0.18165699999999901</v>
      </c>
      <c r="CY597">
        <v>16.581882999999898</v>
      </c>
      <c r="CZ597">
        <v>3.4417999999999997E-2</v>
      </c>
      <c r="DA597">
        <v>0.16266</v>
      </c>
      <c r="DB597">
        <v>16.557027999999999</v>
      </c>
      <c r="DC597">
        <v>3.0845999999999998E-2</v>
      </c>
      <c r="DD597">
        <v>0.14719099999999999</v>
      </c>
      <c r="DE597">
        <v>16.083174</v>
      </c>
      <c r="DF597">
        <v>2.8727999999999899E-2</v>
      </c>
      <c r="DG597">
        <v>0.14199700000000001</v>
      </c>
      <c r="DH597">
        <v>16.24042</v>
      </c>
      <c r="DI597">
        <v>2.74519999999999E-2</v>
      </c>
      <c r="DJ597">
        <v>0.122673</v>
      </c>
      <c r="DK597">
        <v>15.481948999999901</v>
      </c>
      <c r="DL597">
        <v>2.4775999999999999E-2</v>
      </c>
      <c r="DM597">
        <v>0.107780999999999</v>
      </c>
      <c r="DN597">
        <v>15.0849549999999</v>
      </c>
      <c r="DO597">
        <v>2.2416999999999999E-2</v>
      </c>
      <c r="DP597">
        <v>0.110045</v>
      </c>
      <c r="DQ597">
        <v>17.168467</v>
      </c>
      <c r="DR597">
        <v>2.0115999999999998E-2</v>
      </c>
      <c r="DS597">
        <v>0.10663599999999999</v>
      </c>
      <c r="DT597">
        <v>17.240442999999999</v>
      </c>
      <c r="DU597">
        <v>1.9380999999999999E-2</v>
      </c>
      <c r="DV597">
        <v>0.103711999999999</v>
      </c>
      <c r="DW597">
        <v>15.394629999999999</v>
      </c>
      <c r="DX597">
        <v>2.1236999999999999E-2</v>
      </c>
      <c r="DY597">
        <v>0.13097300000000001</v>
      </c>
      <c r="DZ597">
        <v>13.477537</v>
      </c>
      <c r="EA597">
        <v>3.041E-2</v>
      </c>
      <c r="EB597">
        <v>0.24058299999999999</v>
      </c>
      <c r="EC597">
        <v>14.343344999999999</v>
      </c>
      <c r="ED597">
        <v>5.2150000000000002E-2</v>
      </c>
      <c r="EE597">
        <v>0.33860899999999999</v>
      </c>
      <c r="EF597">
        <v>12.488201</v>
      </c>
      <c r="EG597">
        <v>8.9510999999999993E-2</v>
      </c>
      <c r="EH597">
        <v>0.47589199999999998</v>
      </c>
      <c r="EI597">
        <v>9.5600089999999902</v>
      </c>
      <c r="EJ597">
        <v>0.157444</v>
      </c>
      <c r="EK597">
        <v>1.195724</v>
      </c>
      <c r="EL597">
        <v>14.944135999999901</v>
      </c>
      <c r="EM597">
        <v>0.247193</v>
      </c>
      <c r="EN597">
        <v>2.3762979999999998</v>
      </c>
      <c r="EO597">
        <v>22.215505</v>
      </c>
      <c r="EP597">
        <v>0.334839</v>
      </c>
      <c r="EQ597">
        <v>2.8919450000000002</v>
      </c>
      <c r="ER597">
        <v>23.048886</v>
      </c>
      <c r="ES597">
        <v>0.39512999999999998</v>
      </c>
      <c r="ET597">
        <v>1.8640919999999901</v>
      </c>
      <c r="EU597">
        <v>13.881556</v>
      </c>
      <c r="EV597">
        <v>0.42488300000000001</v>
      </c>
      <c r="EW597">
        <v>3.3977219999999999</v>
      </c>
      <c r="EX597">
        <v>25.358832999999901</v>
      </c>
      <c r="EY597">
        <v>0.42108099999999998</v>
      </c>
      <c r="EZ597">
        <v>3.2109359999999998</v>
      </c>
      <c r="FA597">
        <v>23.847549000000001</v>
      </c>
      <c r="FB597">
        <v>0.42309999999999998</v>
      </c>
      <c r="FC597">
        <v>2.8574169999999999</v>
      </c>
      <c r="FD597">
        <v>21.244401999999901</v>
      </c>
      <c r="FE597">
        <v>0.42271199999999998</v>
      </c>
      <c r="FF597">
        <v>2.7413020000000001</v>
      </c>
      <c r="FG597">
        <v>20.382327</v>
      </c>
      <c r="FH597">
        <v>0.42259099999999999</v>
      </c>
      <c r="FI597">
        <v>1.6094059999999999</v>
      </c>
      <c r="FJ597">
        <v>11.976486999999899</v>
      </c>
      <c r="FK597">
        <v>0.42288500000000001</v>
      </c>
      <c r="FL597">
        <v>1.7169970000000001</v>
      </c>
      <c r="FM597">
        <v>13.023177</v>
      </c>
      <c r="FN597">
        <v>0.41500599999999999</v>
      </c>
      <c r="FO597">
        <v>2.1824859999999999</v>
      </c>
      <c r="FP597">
        <v>16.627939999999999</v>
      </c>
      <c r="FQ597">
        <v>0.41289599999999999</v>
      </c>
      <c r="FR597">
        <v>2.855254</v>
      </c>
      <c r="FS597">
        <v>22.120989000000002</v>
      </c>
      <c r="FT597">
        <v>0.405889</v>
      </c>
      <c r="FU597">
        <v>2.8853260000000001</v>
      </c>
      <c r="FV597">
        <v>22.246148999999999</v>
      </c>
      <c r="FW597">
        <v>0.40783700000000001</v>
      </c>
      <c r="FX597">
        <v>3.0194990000000002</v>
      </c>
      <c r="FY597">
        <v>23.260649999999998</v>
      </c>
      <c r="FZ597">
        <v>0.40813899999999997</v>
      </c>
      <c r="GA597">
        <v>2.9678840000000002</v>
      </c>
      <c r="GB597">
        <v>23.255938</v>
      </c>
      <c r="GC597">
        <v>0.40135700000000002</v>
      </c>
      <c r="GD597">
        <v>2.729759</v>
      </c>
      <c r="GE597">
        <v>21.359586</v>
      </c>
      <c r="GF597">
        <v>0.40202100000000002</v>
      </c>
      <c r="GG597">
        <v>1.6947989999999999</v>
      </c>
      <c r="GH597">
        <v>12.87468</v>
      </c>
      <c r="GI597">
        <v>0.417709</v>
      </c>
      <c r="GJ597">
        <f t="shared" si="9"/>
        <v>1.1815700502463007</v>
      </c>
    </row>
    <row r="598" spans="1:192" x14ac:dyDescent="0.2">
      <c r="A598">
        <v>231.60416666662701</v>
      </c>
      <c r="B598">
        <v>14.499999999068599</v>
      </c>
      <c r="C598">
        <v>26.236313359861398</v>
      </c>
      <c r="D598">
        <v>0.273103708516444</v>
      </c>
      <c r="E598">
        <v>29.999500000000001</v>
      </c>
      <c r="F598">
        <v>26.608599999999999</v>
      </c>
      <c r="G598">
        <v>435.26400000000001</v>
      </c>
      <c r="H598">
        <v>343.62275</v>
      </c>
      <c r="I598">
        <v>0.41206090909090898</v>
      </c>
      <c r="J598">
        <v>0.52135454545454496</v>
      </c>
      <c r="K598">
        <v>0.41667181818181798</v>
      </c>
      <c r="L598">
        <v>0.29870433333333302</v>
      </c>
      <c r="M598">
        <v>0.280603083333333</v>
      </c>
      <c r="N598">
        <v>0.34134573116258399</v>
      </c>
      <c r="O598">
        <v>1.19916655428346E-3</v>
      </c>
      <c r="P598">
        <v>1.5172294193400899E-3</v>
      </c>
      <c r="Q598" s="2">
        <v>1.2125850752949801E-3</v>
      </c>
      <c r="R598">
        <v>7.6352084836820003E-2</v>
      </c>
      <c r="S598">
        <v>383.09554587426652</v>
      </c>
      <c r="T598">
        <v>1.08764464288126E-3</v>
      </c>
      <c r="U598">
        <v>6.8485038895420264E-2</v>
      </c>
      <c r="V598">
        <v>0.93144181766311995</v>
      </c>
      <c r="W598">
        <v>0.59869823862034399</v>
      </c>
      <c r="X598">
        <v>9.5984687955120798</v>
      </c>
      <c r="Y598">
        <v>0.710140307975208</v>
      </c>
      <c r="Z598">
        <v>-1.7917168775289701E-2</v>
      </c>
      <c r="AA598">
        <v>0.88014525868040205</v>
      </c>
      <c r="AB598">
        <v>0.83396837463342499</v>
      </c>
      <c r="AC598">
        <v>14.686865934380499</v>
      </c>
      <c r="AD598">
        <v>8.7347410518788706</v>
      </c>
      <c r="AE598">
        <v>28.172302004339102</v>
      </c>
      <c r="AF598">
        <v>6.4509994770755403E-3</v>
      </c>
      <c r="AG598">
        <v>2.1553625015286501E-2</v>
      </c>
      <c r="AH598">
        <v>1.20014624989692E-2</v>
      </c>
      <c r="AI598">
        <v>0.33810882601471098</v>
      </c>
      <c r="AJ598">
        <v>3.0609447093234401E-2</v>
      </c>
      <c r="AK598">
        <v>0.22577364288129001</v>
      </c>
      <c r="AL598">
        <v>0.70267622396174201</v>
      </c>
      <c r="AM598">
        <v>0.29318900771491202</v>
      </c>
      <c r="AN598">
        <v>6.4305097860688702</v>
      </c>
      <c r="AO598">
        <v>0.60086133028758004</v>
      </c>
      <c r="AP598">
        <v>0.201791</v>
      </c>
      <c r="AQ598">
        <v>25.270339</v>
      </c>
      <c r="AR598">
        <v>2.5269E-2</v>
      </c>
      <c r="AS598">
        <v>0.16675899999999999</v>
      </c>
      <c r="AT598">
        <v>26.909246999999901</v>
      </c>
      <c r="AU598">
        <v>1.9543999999999999E-2</v>
      </c>
      <c r="AV598">
        <v>0.19739599999999999</v>
      </c>
      <c r="AW598">
        <v>25.678097999999999</v>
      </c>
      <c r="AX598">
        <v>2.42949999999999E-2</v>
      </c>
      <c r="AY598">
        <v>0.21651199999999901</v>
      </c>
      <c r="AZ598">
        <v>27.225939</v>
      </c>
      <c r="BA598">
        <v>2.5031999999999999E-2</v>
      </c>
      <c r="BB598">
        <v>0.27090599999999998</v>
      </c>
      <c r="BC598">
        <v>31.730687</v>
      </c>
      <c r="BD598">
        <v>2.6925999999999999E-2</v>
      </c>
      <c r="BE598">
        <v>0.30588100000000001</v>
      </c>
      <c r="BF598">
        <v>34.265732</v>
      </c>
      <c r="BG598">
        <v>2.8158999999999899E-2</v>
      </c>
      <c r="BH598">
        <v>0.31277899999999997</v>
      </c>
      <c r="BI598">
        <v>34.122703000000001</v>
      </c>
      <c r="BJ598">
        <v>2.8941999999999999E-2</v>
      </c>
      <c r="BK598">
        <v>0.32175500000000001</v>
      </c>
      <c r="BL598">
        <v>34.457476999999997</v>
      </c>
      <c r="BM598">
        <v>2.9485999999999998E-2</v>
      </c>
      <c r="BN598">
        <v>0.32000400000000001</v>
      </c>
      <c r="BO598">
        <v>34.411535999999998</v>
      </c>
      <c r="BP598">
        <v>2.9374000000000001E-2</v>
      </c>
      <c r="BQ598">
        <v>0.34313899999999897</v>
      </c>
      <c r="BR598">
        <v>36.112606999999997</v>
      </c>
      <c r="BS598">
        <v>3.0023999999999999E-2</v>
      </c>
      <c r="BT598">
        <v>0.37209300000000001</v>
      </c>
      <c r="BU598">
        <v>35.707383</v>
      </c>
      <c r="BV598">
        <v>3.2899999999999999E-2</v>
      </c>
      <c r="BW598">
        <v>0.44122299999999998</v>
      </c>
      <c r="BX598">
        <v>35.630221999999897</v>
      </c>
      <c r="BY598">
        <v>3.9191999999999998E-2</v>
      </c>
      <c r="BZ598">
        <v>0.59060599999999996</v>
      </c>
      <c r="CA598">
        <v>37.687280000000001</v>
      </c>
      <c r="CB598">
        <v>4.9464000000000001E-2</v>
      </c>
      <c r="CC598">
        <v>0.70874499999999996</v>
      </c>
      <c r="CD598">
        <v>38.893101999999999</v>
      </c>
      <c r="CE598">
        <v>5.7569000000000002E-2</v>
      </c>
      <c r="CF598">
        <v>0.74452099999999999</v>
      </c>
      <c r="CG598">
        <v>38.926797000000001</v>
      </c>
      <c r="CH598">
        <v>6.0412E-2</v>
      </c>
      <c r="CI598">
        <v>0.75998100000000002</v>
      </c>
      <c r="CJ598">
        <v>39.722048000000001</v>
      </c>
      <c r="CK598">
        <v>6.0441999999999899E-2</v>
      </c>
      <c r="CL598">
        <v>0.68492600000000003</v>
      </c>
      <c r="CM598">
        <v>39.605795999999998</v>
      </c>
      <c r="CN598">
        <v>5.4629999999999998E-2</v>
      </c>
      <c r="CO598">
        <v>0.58186099999999996</v>
      </c>
      <c r="CP598">
        <v>39.545681000000002</v>
      </c>
      <c r="CQ598">
        <v>4.6532999999999998E-2</v>
      </c>
      <c r="CR598">
        <v>0.50963800000000004</v>
      </c>
      <c r="CS598">
        <v>39.070580999999997</v>
      </c>
      <c r="CT598">
        <v>4.1187000000000001E-2</v>
      </c>
      <c r="CU598">
        <v>0.451435999999999</v>
      </c>
      <c r="CV598">
        <v>37.342838</v>
      </c>
      <c r="CW598">
        <v>3.8267000000000002E-2</v>
      </c>
      <c r="CX598">
        <v>0.481242</v>
      </c>
      <c r="CY598">
        <v>42.058069000000003</v>
      </c>
      <c r="CZ598">
        <v>3.6220000000000002E-2</v>
      </c>
      <c r="DA598">
        <v>0.43664799999999998</v>
      </c>
      <c r="DB598">
        <v>42.007601999999999</v>
      </c>
      <c r="DC598">
        <v>3.2895000000000001E-2</v>
      </c>
      <c r="DD598">
        <v>0.403173</v>
      </c>
      <c r="DE598">
        <v>41.513443000000002</v>
      </c>
      <c r="DF598">
        <v>3.0745999999999999E-2</v>
      </c>
      <c r="DG598">
        <v>0.393451</v>
      </c>
      <c r="DH598">
        <v>42.034033999999998</v>
      </c>
      <c r="DI598">
        <v>2.9654E-2</v>
      </c>
      <c r="DJ598">
        <v>0.35094599999999998</v>
      </c>
      <c r="DK598">
        <v>40.797389000000003</v>
      </c>
      <c r="DL598">
        <v>2.7193999999999999E-2</v>
      </c>
      <c r="DM598">
        <v>0.31342999999999999</v>
      </c>
      <c r="DN598">
        <v>39.850495000000002</v>
      </c>
      <c r="DO598">
        <v>2.4930999999999998E-2</v>
      </c>
      <c r="DP598">
        <v>0.317415</v>
      </c>
      <c r="DQ598">
        <v>44.194784999999897</v>
      </c>
      <c r="DR598">
        <v>2.2764E-2</v>
      </c>
      <c r="DS598">
        <v>0.30674200000000001</v>
      </c>
      <c r="DT598">
        <v>44.320104999999998</v>
      </c>
      <c r="DU598">
        <v>2.1939E-2</v>
      </c>
      <c r="DV598">
        <v>0.30526700000000001</v>
      </c>
      <c r="DW598">
        <v>40.523457999999998</v>
      </c>
      <c r="DX598">
        <v>2.3970999999999999E-2</v>
      </c>
      <c r="DY598">
        <v>0.37914799999999999</v>
      </c>
      <c r="DZ598">
        <v>37.016272000000001</v>
      </c>
      <c r="EA598">
        <v>3.2412999999999997E-2</v>
      </c>
      <c r="EB598">
        <v>0.63650399999999996</v>
      </c>
      <c r="EC598">
        <v>38.687446999999999</v>
      </c>
      <c r="ED598">
        <v>5.1716999999999999E-2</v>
      </c>
      <c r="EE598">
        <v>0.89215900000000004</v>
      </c>
      <c r="EF598">
        <v>34.240606</v>
      </c>
      <c r="EG598">
        <v>8.5486999999999994E-2</v>
      </c>
      <c r="EH598">
        <v>1.2651829999999999</v>
      </c>
      <c r="EI598">
        <v>27.658918</v>
      </c>
      <c r="EJ598">
        <v>0.14535899999999999</v>
      </c>
      <c r="EK598">
        <v>2.762718</v>
      </c>
      <c r="EL598">
        <v>37.783103999999902</v>
      </c>
      <c r="EM598">
        <v>0.22803099999999901</v>
      </c>
      <c r="EN598">
        <v>4.9026940000000003</v>
      </c>
      <c r="EO598">
        <v>49.408700000000003</v>
      </c>
      <c r="EP598">
        <v>0.31237199999999998</v>
      </c>
      <c r="EQ598">
        <v>5.7822230000000001</v>
      </c>
      <c r="ER598">
        <v>49.667194000000002</v>
      </c>
      <c r="ES598">
        <v>0.36815500000000001</v>
      </c>
      <c r="ET598">
        <v>3.9983499999999998</v>
      </c>
      <c r="EU598">
        <v>32.265914000000002</v>
      </c>
      <c r="EV598">
        <v>0.39144299999999999</v>
      </c>
      <c r="EW598">
        <v>6.6189600000000004</v>
      </c>
      <c r="EX598">
        <v>53.047908999999997</v>
      </c>
      <c r="EY598">
        <v>0.39392100000000002</v>
      </c>
      <c r="EZ598">
        <v>6.372833</v>
      </c>
      <c r="FA598">
        <v>50.905079000000001</v>
      </c>
      <c r="FB598">
        <v>0.39528200000000002</v>
      </c>
      <c r="FC598">
        <v>5.8285519999999904</v>
      </c>
      <c r="FD598">
        <v>46.789034999999998</v>
      </c>
      <c r="FE598">
        <v>0.39324699999999901</v>
      </c>
      <c r="FF598">
        <v>5.6600359999999998</v>
      </c>
      <c r="FG598">
        <v>45.697133000000001</v>
      </c>
      <c r="FH598">
        <v>0.39128800000000002</v>
      </c>
      <c r="FI598">
        <v>3.7575229999999999</v>
      </c>
      <c r="FJ598">
        <v>30.615269999999999</v>
      </c>
      <c r="FK598">
        <v>0.38715899999999998</v>
      </c>
      <c r="FL598">
        <v>3.9339199999999899</v>
      </c>
      <c r="FM598">
        <v>32.448884</v>
      </c>
      <c r="FN598">
        <v>0.38307399999999903</v>
      </c>
      <c r="FO598">
        <v>4.7088460000000003</v>
      </c>
      <c r="FP598">
        <v>38.969726000000001</v>
      </c>
      <c r="FQ598">
        <v>0.381776</v>
      </c>
      <c r="FR598">
        <v>5.740081</v>
      </c>
      <c r="FS598">
        <v>47.841560999999999</v>
      </c>
      <c r="FT598">
        <v>0.379131</v>
      </c>
      <c r="FU598">
        <v>5.7013530000000001</v>
      </c>
      <c r="FV598">
        <v>47.403114000000002</v>
      </c>
      <c r="FW598">
        <v>0.38007800000000003</v>
      </c>
      <c r="FX598">
        <v>5.8768440000000002</v>
      </c>
      <c r="FY598">
        <v>48.989449999999998</v>
      </c>
      <c r="FZ598">
        <v>0.37939499999999998</v>
      </c>
      <c r="GA598">
        <v>5.8004530000000001</v>
      </c>
      <c r="GB598">
        <v>49.195382000000002</v>
      </c>
      <c r="GC598">
        <v>0.37262600000000001</v>
      </c>
      <c r="GD598">
        <v>5.4404789999999998</v>
      </c>
      <c r="GE598">
        <v>45.984541999999998</v>
      </c>
      <c r="GF598">
        <v>0.37460599999999999</v>
      </c>
      <c r="GG598">
        <v>3.7753629999999898</v>
      </c>
      <c r="GH598">
        <v>31.529108999999998</v>
      </c>
      <c r="GI598">
        <v>0.38057600000000003</v>
      </c>
      <c r="GJ598">
        <f t="shared" si="9"/>
        <v>1.3713962813051035</v>
      </c>
    </row>
    <row r="599" spans="1:192" x14ac:dyDescent="0.2">
      <c r="A599">
        <v>231.625</v>
      </c>
      <c r="B599">
        <v>15</v>
      </c>
      <c r="C599">
        <v>23.7366699301419</v>
      </c>
      <c r="D599">
        <v>0.48107716390675498</v>
      </c>
      <c r="E599">
        <v>30.037349999999901</v>
      </c>
      <c r="F599">
        <v>26.611699999999999</v>
      </c>
      <c r="G599">
        <v>404.065</v>
      </c>
      <c r="H599">
        <v>323.39229999999998</v>
      </c>
      <c r="I599">
        <v>0.25444</v>
      </c>
      <c r="J599">
        <v>0.32645833333333302</v>
      </c>
      <c r="K599">
        <v>0.24641750000000001</v>
      </c>
      <c r="L599">
        <v>0.30153150000000001</v>
      </c>
      <c r="M599">
        <v>0.28210516666666602</v>
      </c>
      <c r="N599">
        <v>0.34102326271330202</v>
      </c>
      <c r="O599">
        <v>7.8678434829771696E-4</v>
      </c>
      <c r="P599">
        <v>1.0094808482865301E-3</v>
      </c>
      <c r="Q599" s="2">
        <v>7.6197701676879702E-4</v>
      </c>
      <c r="R599">
        <v>7.3398995369221703E-2</v>
      </c>
      <c r="S599">
        <v>354.14785453465856</v>
      </c>
      <c r="T599">
        <v>6.9580401757279159E-4</v>
      </c>
      <c r="U599">
        <v>6.7024745812257688E-2</v>
      </c>
      <c r="V599">
        <v>0.92702713193095299</v>
      </c>
      <c r="W599">
        <v>0.60758458938718996</v>
      </c>
      <c r="X599">
        <v>9.5513278850587007</v>
      </c>
      <c r="Y599">
        <v>0.71335064341435395</v>
      </c>
      <c r="Z599">
        <v>-2.08821469199942E-2</v>
      </c>
      <c r="AA599">
        <v>0.87646258531339905</v>
      </c>
      <c r="AB599">
        <v>0.82950144376369706</v>
      </c>
      <c r="AC599">
        <v>14.189427349388399</v>
      </c>
      <c r="AD599">
        <v>8.7368803536129303</v>
      </c>
      <c r="AE599">
        <v>26.4074468075945</v>
      </c>
      <c r="AF599">
        <v>7.1868901111724901E-3</v>
      </c>
      <c r="AG599">
        <v>2.2801997689221001E-2</v>
      </c>
      <c r="AH599">
        <v>1.3115591592207199E-2</v>
      </c>
      <c r="AI599">
        <v>0.34634928732134601</v>
      </c>
      <c r="AJ599">
        <v>3.2277675233903298E-2</v>
      </c>
      <c r="AK599">
        <v>0.18085601564515599</v>
      </c>
      <c r="AL599">
        <v>0.49685155320353203</v>
      </c>
      <c r="AM599">
        <v>0.20983023699950001</v>
      </c>
      <c r="AN599">
        <v>4.1719234001305097</v>
      </c>
      <c r="AO599">
        <v>0.40280795789498502</v>
      </c>
      <c r="AP599">
        <v>0.16902400000000001</v>
      </c>
      <c r="AQ599">
        <v>18.802925999999999</v>
      </c>
      <c r="AR599">
        <v>2.8448000000000001E-2</v>
      </c>
      <c r="AS599">
        <v>0.13866800000000001</v>
      </c>
      <c r="AT599">
        <v>19.787966999999998</v>
      </c>
      <c r="AU599">
        <v>2.2068999999999998E-2</v>
      </c>
      <c r="AV599">
        <v>0.160964</v>
      </c>
      <c r="AW599">
        <v>18.678519999999999</v>
      </c>
      <c r="AX599">
        <v>2.7116000000000001E-2</v>
      </c>
      <c r="AY599">
        <v>0.17510400000000001</v>
      </c>
      <c r="AZ599">
        <v>19.585056999999999</v>
      </c>
      <c r="BA599">
        <v>2.8073000000000001E-2</v>
      </c>
      <c r="BB599">
        <v>0.21506999999999901</v>
      </c>
      <c r="BC599">
        <v>22.633924</v>
      </c>
      <c r="BD599">
        <v>2.98279999999999E-2</v>
      </c>
      <c r="BE599">
        <v>0.23957100000000001</v>
      </c>
      <c r="BF599">
        <v>24.242429999999999</v>
      </c>
      <c r="BG599">
        <v>3.1060000000000001E-2</v>
      </c>
      <c r="BH599">
        <v>0.243726</v>
      </c>
      <c r="BI599">
        <v>23.952065999999999</v>
      </c>
      <c r="BJ599">
        <v>3.2000000000000001E-2</v>
      </c>
      <c r="BK599">
        <v>0.24714</v>
      </c>
      <c r="BL599">
        <v>23.939627999999999</v>
      </c>
      <c r="BM599">
        <v>3.2447999999999998E-2</v>
      </c>
      <c r="BN599">
        <v>0.244559</v>
      </c>
      <c r="BO599">
        <v>23.811114</v>
      </c>
      <c r="BP599">
        <v>3.2300999999999899E-2</v>
      </c>
      <c r="BQ599">
        <v>0.26039099999999998</v>
      </c>
      <c r="BR599">
        <v>24.825192000000001</v>
      </c>
      <c r="BS599">
        <v>3.2981000000000003E-2</v>
      </c>
      <c r="BT599">
        <v>0.27645399999999998</v>
      </c>
      <c r="BU599">
        <v>24.281912999999999</v>
      </c>
      <c r="BV599">
        <v>3.5769999999999899E-2</v>
      </c>
      <c r="BW599">
        <v>0.325299</v>
      </c>
      <c r="BX599">
        <v>24.230660999999898</v>
      </c>
      <c r="BY599">
        <v>4.2268E-2</v>
      </c>
      <c r="BZ599">
        <v>0.42802799999999902</v>
      </c>
      <c r="CA599">
        <v>25.462803999999998</v>
      </c>
      <c r="CB599">
        <v>5.2828E-2</v>
      </c>
      <c r="CC599">
        <v>0.50798199999999905</v>
      </c>
      <c r="CD599">
        <v>26.138831</v>
      </c>
      <c r="CE599">
        <v>6.1092999999999897E-2</v>
      </c>
      <c r="CF599">
        <v>0.52838999999999903</v>
      </c>
      <c r="CG599">
        <v>25.965747</v>
      </c>
      <c r="CH599">
        <v>6.3955999999999999E-2</v>
      </c>
      <c r="CI599">
        <v>0.53922799999999904</v>
      </c>
      <c r="CJ599">
        <v>26.511116999999999</v>
      </c>
      <c r="CK599">
        <v>6.3933000000000004E-2</v>
      </c>
      <c r="CL599">
        <v>0.482602999999999</v>
      </c>
      <c r="CM599">
        <v>26.1892</v>
      </c>
      <c r="CN599">
        <v>5.7870999999999999E-2</v>
      </c>
      <c r="CO599">
        <v>0.407725</v>
      </c>
      <c r="CP599">
        <v>25.854178000000001</v>
      </c>
      <c r="CQ599">
        <v>4.9605000000000003E-2</v>
      </c>
      <c r="CR599">
        <v>0.35857800000000001</v>
      </c>
      <c r="CS599">
        <v>25.510379</v>
      </c>
      <c r="CT599">
        <v>4.4118999999999998E-2</v>
      </c>
      <c r="CU599">
        <v>0.31383899999999998</v>
      </c>
      <c r="CV599">
        <v>24.048051999999998</v>
      </c>
      <c r="CW599">
        <v>4.1064999999999997E-2</v>
      </c>
      <c r="CX599">
        <v>0.34170899999999998</v>
      </c>
      <c r="CY599">
        <v>27.602357000000001</v>
      </c>
      <c r="CZ599">
        <v>3.8929999999999999E-2</v>
      </c>
      <c r="DA599">
        <v>0.31108200000000003</v>
      </c>
      <c r="DB599">
        <v>27.586328999999999</v>
      </c>
      <c r="DC599">
        <v>3.5463000000000001E-2</v>
      </c>
      <c r="DD599">
        <v>0.28500900000000001</v>
      </c>
      <c r="DE599">
        <v>26.986940999999899</v>
      </c>
      <c r="DF599">
        <v>3.32E-2</v>
      </c>
      <c r="DG599">
        <v>0.27920899999999998</v>
      </c>
      <c r="DH599">
        <v>27.312107000000001</v>
      </c>
      <c r="DI599">
        <v>3.2162999999999997E-2</v>
      </c>
      <c r="DJ599">
        <v>0.24765799999999999</v>
      </c>
      <c r="DK599">
        <v>26.386258999999999</v>
      </c>
      <c r="DL599">
        <v>2.9477E-2</v>
      </c>
      <c r="DM599">
        <v>0.22264200000000001</v>
      </c>
      <c r="DN599">
        <v>25.748484999999999</v>
      </c>
      <c r="DO599">
        <v>2.7205E-2</v>
      </c>
      <c r="DP599">
        <v>0.22733200000000001</v>
      </c>
      <c r="DQ599">
        <v>28.863862000000001</v>
      </c>
      <c r="DR599">
        <v>2.4781000000000001E-2</v>
      </c>
      <c r="DS599">
        <v>0.22132299999999999</v>
      </c>
      <c r="DT599">
        <v>28.999384999999901</v>
      </c>
      <c r="DU599">
        <v>2.40039999999999E-2</v>
      </c>
      <c r="DV599">
        <v>0.21473100000000001</v>
      </c>
      <c r="DW599">
        <v>26.109294999999999</v>
      </c>
      <c r="DX599">
        <v>2.5992000000000001E-2</v>
      </c>
      <c r="DY599">
        <v>0.25886500000000001</v>
      </c>
      <c r="DZ599">
        <v>23.456921999999999</v>
      </c>
      <c r="EA599">
        <v>3.4666000000000002E-2</v>
      </c>
      <c r="EB599">
        <v>0.42740800000000001</v>
      </c>
      <c r="EC599">
        <v>24.49286</v>
      </c>
      <c r="ED599">
        <v>5.4488999999999899E-2</v>
      </c>
      <c r="EE599">
        <v>0.58160599999999996</v>
      </c>
      <c r="EF599">
        <v>21.468651000000001</v>
      </c>
      <c r="EG599">
        <v>8.8576000000000002E-2</v>
      </c>
      <c r="EH599">
        <v>0.79137400000000002</v>
      </c>
      <c r="EI599">
        <v>16.673248999999998</v>
      </c>
      <c r="EJ599">
        <v>0.15002399999999999</v>
      </c>
      <c r="EK599">
        <v>1.768829</v>
      </c>
      <c r="EL599">
        <v>23.386889</v>
      </c>
      <c r="EM599">
        <v>0.23433999999999999</v>
      </c>
      <c r="EN599">
        <v>3.219017</v>
      </c>
      <c r="EO599">
        <v>31.405604999999898</v>
      </c>
      <c r="EP599">
        <v>0.32088099999999897</v>
      </c>
      <c r="EQ599">
        <v>3.7948179999999998</v>
      </c>
      <c r="ER599">
        <v>31.559995000000001</v>
      </c>
      <c r="ES599">
        <v>0.37823299999999999</v>
      </c>
      <c r="ET599">
        <v>2.4637660000000001</v>
      </c>
      <c r="EU599">
        <v>19.234325999999999</v>
      </c>
      <c r="EV599">
        <v>0.40224899999999902</v>
      </c>
      <c r="EW599">
        <v>4.331429</v>
      </c>
      <c r="EX599">
        <v>33.631475999999999</v>
      </c>
      <c r="EY599">
        <v>0.40443699999999999</v>
      </c>
      <c r="EZ599">
        <v>4.1340709999999996</v>
      </c>
      <c r="FA599">
        <v>31.968914999999999</v>
      </c>
      <c r="FB599">
        <v>0.40603600000000001</v>
      </c>
      <c r="FC599">
        <v>3.7272449999999999</v>
      </c>
      <c r="FD599">
        <v>28.944724999999998</v>
      </c>
      <c r="FE599">
        <v>0.40436299999999997</v>
      </c>
      <c r="FF599">
        <v>3.59480299999999</v>
      </c>
      <c r="FG599">
        <v>28.007484999999999</v>
      </c>
      <c r="FH599">
        <v>0.40322199999999903</v>
      </c>
      <c r="FI599">
        <v>2.291525</v>
      </c>
      <c r="FJ599">
        <v>18.108802999999899</v>
      </c>
      <c r="FK599">
        <v>0.39684000000000003</v>
      </c>
      <c r="FL599">
        <v>2.4103699999999999</v>
      </c>
      <c r="FM599">
        <v>19.258845999999998</v>
      </c>
      <c r="FN599">
        <v>0.39287300000000003</v>
      </c>
      <c r="FO599">
        <v>2.95236699999999</v>
      </c>
      <c r="FP599">
        <v>23.577382999999902</v>
      </c>
      <c r="FQ599">
        <v>0.39333600000000002</v>
      </c>
      <c r="FR599">
        <v>3.6807249999999998</v>
      </c>
      <c r="FS599">
        <v>29.643091999999999</v>
      </c>
      <c r="FT599">
        <v>0.39017499999999999</v>
      </c>
      <c r="FU599">
        <v>3.682318</v>
      </c>
      <c r="FV599">
        <v>29.469308000000002</v>
      </c>
      <c r="FW599">
        <v>0.39273799999999998</v>
      </c>
      <c r="FX599">
        <v>3.8097509999999999</v>
      </c>
      <c r="FY599">
        <v>30.550809999999998</v>
      </c>
      <c r="FZ599">
        <v>0.39185999999999999</v>
      </c>
      <c r="GA599">
        <v>3.7634789999999998</v>
      </c>
      <c r="GB599">
        <v>30.643021999999998</v>
      </c>
      <c r="GC599">
        <v>0.38600499999999999</v>
      </c>
      <c r="GD599">
        <v>3.4993789999999998</v>
      </c>
      <c r="GE599">
        <v>28.364542</v>
      </c>
      <c r="GF599">
        <v>0.387513</v>
      </c>
      <c r="GG599">
        <v>2.3421369999999899</v>
      </c>
      <c r="GH599">
        <v>18.728144</v>
      </c>
      <c r="GI599">
        <v>0.39367399999999902</v>
      </c>
      <c r="GJ599">
        <f t="shared" si="9"/>
        <v>1.3953360175312797</v>
      </c>
    </row>
    <row r="600" spans="1:192" x14ac:dyDescent="0.2">
      <c r="A600">
        <v>231.645833333372</v>
      </c>
      <c r="B600">
        <v>15.500000000931299</v>
      </c>
      <c r="C600">
        <v>22.6599047809312</v>
      </c>
      <c r="D600">
        <v>0.55878880586026902</v>
      </c>
      <c r="E600">
        <v>30.043099999999999</v>
      </c>
      <c r="F600">
        <v>26.611499999999999</v>
      </c>
      <c r="G600">
        <v>342.959</v>
      </c>
      <c r="H600">
        <v>274.887675</v>
      </c>
      <c r="I600">
        <v>0.22408454545454501</v>
      </c>
      <c r="J600">
        <v>0.32122272727272699</v>
      </c>
      <c r="K600">
        <v>0.20906090909090899</v>
      </c>
      <c r="L600">
        <v>0.29074790909090897</v>
      </c>
      <c r="M600">
        <v>0.27190554545454498</v>
      </c>
      <c r="N600">
        <v>0.34418022785601698</v>
      </c>
      <c r="O600">
        <v>8.1518585893145402E-4</v>
      </c>
      <c r="P600">
        <v>1.16855994825059E-3</v>
      </c>
      <c r="Q600" s="2">
        <v>7.6053213040893502E-4</v>
      </c>
      <c r="R600">
        <v>8.2433324014731704E-2</v>
      </c>
      <c r="S600">
        <v>300.51568426981379</v>
      </c>
      <c r="T600">
        <v>6.9567387006398836E-4</v>
      </c>
      <c r="U600">
        <v>7.5403401443055212E-2</v>
      </c>
      <c r="V600">
        <v>0.92615376599635701</v>
      </c>
      <c r="W600">
        <v>0.58722188265141995</v>
      </c>
      <c r="X600">
        <v>9.5106274113421598</v>
      </c>
      <c r="Y600">
        <v>0.68818466152862501</v>
      </c>
      <c r="Z600">
        <v>-1.8123790564638299E-2</v>
      </c>
      <c r="AA600">
        <v>0.87624376170275098</v>
      </c>
      <c r="AB600">
        <v>0.82898583179839902</v>
      </c>
      <c r="AC600">
        <v>14.160801487810399</v>
      </c>
      <c r="AD600">
        <v>8.8121467404089593</v>
      </c>
      <c r="AE600">
        <v>26.083303935328001</v>
      </c>
      <c r="AF600">
        <v>6.9446992511124099E-3</v>
      </c>
      <c r="AG600">
        <v>2.1830401737080299E-2</v>
      </c>
      <c r="AH600">
        <v>1.2688821475823699E-2</v>
      </c>
      <c r="AI600">
        <v>0.33096638713502802</v>
      </c>
      <c r="AJ600">
        <v>3.0946079742417899E-2</v>
      </c>
      <c r="AK600">
        <v>0.17813782457395</v>
      </c>
      <c r="AL600">
        <v>0.50456073207622498</v>
      </c>
      <c r="AM600">
        <v>0.21736238182959</v>
      </c>
      <c r="AN600">
        <v>4.4073701662952702</v>
      </c>
      <c r="AO600">
        <v>0.41727989657888198</v>
      </c>
      <c r="AP600">
        <v>0.16625899999999999</v>
      </c>
      <c r="AQ600">
        <v>18.809246999999999</v>
      </c>
      <c r="AR600">
        <v>2.8063000000000001E-2</v>
      </c>
      <c r="AS600">
        <v>0.134658</v>
      </c>
      <c r="AT600">
        <v>19.963332999999999</v>
      </c>
      <c r="AU600">
        <v>2.1301E-2</v>
      </c>
      <c r="AV600">
        <v>0.15721499999999999</v>
      </c>
      <c r="AW600">
        <v>19.007104000000002</v>
      </c>
      <c r="AX600">
        <v>2.6180999999999999E-2</v>
      </c>
      <c r="AY600">
        <v>0.17203299999999999</v>
      </c>
      <c r="AZ600">
        <v>20.043893000000001</v>
      </c>
      <c r="BA600">
        <v>2.7136E-2</v>
      </c>
      <c r="BB600">
        <v>0.212476</v>
      </c>
      <c r="BC600">
        <v>23.315664999999999</v>
      </c>
      <c r="BD600">
        <v>2.8749E-2</v>
      </c>
      <c r="BE600">
        <v>0.238346</v>
      </c>
      <c r="BF600">
        <v>25.123988000000001</v>
      </c>
      <c r="BG600">
        <v>2.9968999999999999E-2</v>
      </c>
      <c r="BH600">
        <v>0.242506</v>
      </c>
      <c r="BI600">
        <v>24.962824999999999</v>
      </c>
      <c r="BJ600">
        <v>3.075E-2</v>
      </c>
      <c r="BK600">
        <v>0.247638</v>
      </c>
      <c r="BL600">
        <v>25.064530999999999</v>
      </c>
      <c r="BM600">
        <v>3.1309999999999998E-2</v>
      </c>
      <c r="BN600">
        <v>0.245057</v>
      </c>
      <c r="BO600">
        <v>25.012892999999998</v>
      </c>
      <c r="BP600">
        <v>3.1054999999999999E-2</v>
      </c>
      <c r="BQ600">
        <v>0.26152799999999998</v>
      </c>
      <c r="BR600">
        <v>26.181055999999899</v>
      </c>
      <c r="BS600">
        <v>3.1697999999999997E-2</v>
      </c>
      <c r="BT600">
        <v>0.27965699999999999</v>
      </c>
      <c r="BU600">
        <v>25.727063000000001</v>
      </c>
      <c r="BV600">
        <v>3.4476E-2</v>
      </c>
      <c r="BW600">
        <v>0.32854299999999997</v>
      </c>
      <c r="BX600">
        <v>25.705732000000001</v>
      </c>
      <c r="BY600">
        <v>4.0611000000000001E-2</v>
      </c>
      <c r="BZ600">
        <v>0.43306999999999901</v>
      </c>
      <c r="CA600">
        <v>27.107942999999999</v>
      </c>
      <c r="CB600">
        <v>5.0681999999999998E-2</v>
      </c>
      <c r="CC600">
        <v>0.51515299999999997</v>
      </c>
      <c r="CD600">
        <v>27.876802999999999</v>
      </c>
      <c r="CE600">
        <v>5.8694999999999997E-2</v>
      </c>
      <c r="CF600">
        <v>0.53575399999999995</v>
      </c>
      <c r="CG600">
        <v>27.786670000000001</v>
      </c>
      <c r="CH600">
        <v>6.1238000000000001E-2</v>
      </c>
      <c r="CI600">
        <v>0.54805800000000005</v>
      </c>
      <c r="CJ600">
        <v>28.375171000000002</v>
      </c>
      <c r="CK600">
        <v>6.1303999999999997E-2</v>
      </c>
      <c r="CL600">
        <v>0.492335999999999</v>
      </c>
      <c r="CM600">
        <v>28.100528000000001</v>
      </c>
      <c r="CN600">
        <v>5.5587999999999999E-2</v>
      </c>
      <c r="CO600">
        <v>0.416601</v>
      </c>
      <c r="CP600">
        <v>27.823691999999902</v>
      </c>
      <c r="CQ600">
        <v>4.7579999999999997E-2</v>
      </c>
      <c r="CR600">
        <v>0.36770599999999998</v>
      </c>
      <c r="CS600">
        <v>27.498633999999999</v>
      </c>
      <c r="CT600">
        <v>4.2416000000000002E-2</v>
      </c>
      <c r="CU600">
        <v>0.322492</v>
      </c>
      <c r="CV600">
        <v>26.036681999999999</v>
      </c>
      <c r="CW600">
        <v>3.9427999999999998E-2</v>
      </c>
      <c r="CX600">
        <v>0.34961599999999998</v>
      </c>
      <c r="CY600">
        <v>29.687476</v>
      </c>
      <c r="CZ600">
        <v>3.7426999999999898E-2</v>
      </c>
      <c r="DA600">
        <v>0.31940599999999902</v>
      </c>
      <c r="DB600">
        <v>29.710287999999998</v>
      </c>
      <c r="DC600">
        <v>3.4157E-2</v>
      </c>
      <c r="DD600">
        <v>0.29336000000000001</v>
      </c>
      <c r="DE600">
        <v>29.158166999999999</v>
      </c>
      <c r="DF600">
        <v>3.1981999999999997E-2</v>
      </c>
      <c r="DG600">
        <v>0.28747499999999998</v>
      </c>
      <c r="DH600">
        <v>29.547377000000001</v>
      </c>
      <c r="DI600">
        <v>3.0936999999999999E-2</v>
      </c>
      <c r="DJ600">
        <v>0.25609699999999902</v>
      </c>
      <c r="DK600">
        <v>28.607622999999901</v>
      </c>
      <c r="DL600">
        <v>2.8416E-2</v>
      </c>
      <c r="DM600">
        <v>0.230098</v>
      </c>
      <c r="DN600">
        <v>27.929814</v>
      </c>
      <c r="DO600">
        <v>2.6200999999999999E-2</v>
      </c>
      <c r="DP600">
        <v>0.23677899999999999</v>
      </c>
      <c r="DQ600">
        <v>31.174071999999999</v>
      </c>
      <c r="DR600">
        <v>2.4128E-2</v>
      </c>
      <c r="DS600">
        <v>0.228598</v>
      </c>
      <c r="DT600">
        <v>31.319146</v>
      </c>
      <c r="DU600">
        <v>2.316E-2</v>
      </c>
      <c r="DV600">
        <v>0.222861</v>
      </c>
      <c r="DW600">
        <v>28.331334999999999</v>
      </c>
      <c r="DX600">
        <v>2.5065E-2</v>
      </c>
      <c r="DY600">
        <v>0.26826699999999998</v>
      </c>
      <c r="DZ600">
        <v>25.597480999999998</v>
      </c>
      <c r="EA600">
        <v>3.3300999999999997E-2</v>
      </c>
      <c r="EB600">
        <v>0.44287199999999999</v>
      </c>
      <c r="EC600">
        <v>26.789881999999999</v>
      </c>
      <c r="ED600">
        <v>5.2263999999999998E-2</v>
      </c>
      <c r="EE600">
        <v>0.60948899999999995</v>
      </c>
      <c r="EF600">
        <v>23.611436999999999</v>
      </c>
      <c r="EG600">
        <v>8.5325999999999999E-2</v>
      </c>
      <c r="EH600">
        <v>0.83303899999999997</v>
      </c>
      <c r="EI600">
        <v>18.584589999999999</v>
      </c>
      <c r="EJ600">
        <v>0.143428</v>
      </c>
      <c r="EK600">
        <v>1.8559540000000001</v>
      </c>
      <c r="EL600">
        <v>25.902849</v>
      </c>
      <c r="EM600">
        <v>0.22447500000000001</v>
      </c>
      <c r="EN600">
        <v>3.3772540000000002</v>
      </c>
      <c r="EO600">
        <v>34.677368999999999</v>
      </c>
      <c r="EP600">
        <v>0.30755300000000002</v>
      </c>
      <c r="EQ600">
        <v>3.9971969999999999</v>
      </c>
      <c r="ER600">
        <v>35.038108000000001</v>
      </c>
      <c r="ES600">
        <v>0.36166500000000001</v>
      </c>
      <c r="ET600">
        <v>2.6064790000000002</v>
      </c>
      <c r="EU600">
        <v>21.536020000000001</v>
      </c>
      <c r="EV600">
        <v>0.38349</v>
      </c>
      <c r="EW600">
        <v>4.57456</v>
      </c>
      <c r="EX600">
        <v>37.387132999999999</v>
      </c>
      <c r="EY600">
        <v>0.38725100000000001</v>
      </c>
      <c r="EZ600">
        <v>4.372528</v>
      </c>
      <c r="FA600">
        <v>35.606496</v>
      </c>
      <c r="FB600">
        <v>0.38876699999999997</v>
      </c>
      <c r="FC600">
        <v>3.95174</v>
      </c>
      <c r="FD600">
        <v>32.361328999999998</v>
      </c>
      <c r="FE600">
        <v>0.387069</v>
      </c>
      <c r="FF600">
        <v>3.8129010000000001</v>
      </c>
      <c r="FG600">
        <v>31.300871999999998</v>
      </c>
      <c r="FH600">
        <v>0.38617299999999999</v>
      </c>
      <c r="FI600">
        <v>2.4455100000000001</v>
      </c>
      <c r="FJ600">
        <v>20.376681999999999</v>
      </c>
      <c r="FK600">
        <v>0.38082500000000002</v>
      </c>
      <c r="FL600">
        <v>2.5648390000000001</v>
      </c>
      <c r="FM600">
        <v>21.607923</v>
      </c>
      <c r="FN600">
        <v>0.377336</v>
      </c>
      <c r="FO600">
        <v>3.1297060000000001</v>
      </c>
      <c r="FP600">
        <v>26.416371000000002</v>
      </c>
      <c r="FQ600">
        <v>0.375948</v>
      </c>
      <c r="FR600">
        <v>3.9018609999999998</v>
      </c>
      <c r="FS600">
        <v>33.111041999999998</v>
      </c>
      <c r="FT600">
        <v>0.37356899999999998</v>
      </c>
      <c r="FU600">
        <v>3.8936309999999899</v>
      </c>
      <c r="FV600">
        <v>32.876655</v>
      </c>
      <c r="FW600">
        <v>0.37564399999999998</v>
      </c>
      <c r="FX600">
        <v>4.0360149999999999</v>
      </c>
      <c r="FY600">
        <v>34.098025999999997</v>
      </c>
      <c r="FZ600">
        <v>0.37520100000000001</v>
      </c>
      <c r="GA600">
        <v>3.9839699999999998</v>
      </c>
      <c r="GB600">
        <v>34.250694000000003</v>
      </c>
      <c r="GC600">
        <v>0.36886199999999902</v>
      </c>
      <c r="GD600">
        <v>3.7177210000000001</v>
      </c>
      <c r="GE600">
        <v>31.824625000000001</v>
      </c>
      <c r="GF600">
        <v>0.37059500000000001</v>
      </c>
      <c r="GG600">
        <v>2.4927809999999999</v>
      </c>
      <c r="GH600">
        <v>21.033110999999899</v>
      </c>
      <c r="GI600">
        <v>0.379911</v>
      </c>
      <c r="GJ600">
        <f t="shared" si="9"/>
        <v>1.3012159783510791</v>
      </c>
    </row>
    <row r="601" spans="1:192" x14ac:dyDescent="0.2">
      <c r="A601">
        <v>231.66666666662701</v>
      </c>
      <c r="B601">
        <v>15.999999999068599</v>
      </c>
      <c r="C601">
        <v>58.855904780931198</v>
      </c>
      <c r="D601">
        <v>0.78498383378129</v>
      </c>
      <c r="E601">
        <v>30.1429499999999</v>
      </c>
      <c r="F601">
        <v>26.693099999999902</v>
      </c>
      <c r="G601">
        <v>760.12199999999996</v>
      </c>
      <c r="H601">
        <v>599.32854999999995</v>
      </c>
      <c r="I601">
        <v>0.57079999999999997</v>
      </c>
      <c r="J601">
        <v>0.75690266666666595</v>
      </c>
      <c r="K601">
        <v>0.54968666666666599</v>
      </c>
      <c r="L601">
        <v>0.28063826666666603</v>
      </c>
      <c r="M601">
        <v>0.26355153333333298</v>
      </c>
      <c r="O601">
        <v>9.5239914734580899E-4</v>
      </c>
      <c r="P601">
        <v>1.26291775465504E-3</v>
      </c>
      <c r="Q601" s="2">
        <v>9.1717083503975699E-4</v>
      </c>
      <c r="R601">
        <v>9.8203072056105498E-2</v>
      </c>
      <c r="S601">
        <v>668.71248913047998</v>
      </c>
      <c r="T601">
        <v>8.2200747795426691E-4</v>
      </c>
      <c r="U601">
        <v>8.8013766360877946E-2</v>
      </c>
      <c r="V601">
        <v>0.92926501986094101</v>
      </c>
      <c r="W601">
        <v>0.57693315706850001</v>
      </c>
      <c r="X601">
        <v>9.7813870411156696</v>
      </c>
      <c r="Y601">
        <v>0.68124319969973501</v>
      </c>
      <c r="Z601">
        <v>-1.9821347391472999E-2</v>
      </c>
      <c r="AA601">
        <v>0.87974363211494999</v>
      </c>
      <c r="AB601">
        <v>0.83500123007484095</v>
      </c>
      <c r="AC601">
        <v>14.6311359238103</v>
      </c>
      <c r="AD601">
        <v>8.9582550918410995</v>
      </c>
      <c r="AE601">
        <v>27.274553779023901</v>
      </c>
      <c r="AF601">
        <v>6.5785156645030698E-3</v>
      </c>
      <c r="AG601">
        <v>2.0585734270147302E-2</v>
      </c>
      <c r="AH601">
        <v>1.17977515993528E-2</v>
      </c>
      <c r="AI601">
        <v>0.32177841046811401</v>
      </c>
      <c r="AJ601">
        <v>2.8933518433415999E-2</v>
      </c>
      <c r="AK601">
        <v>0.35101013380724999</v>
      </c>
      <c r="AL601">
        <v>1.07489219022904</v>
      </c>
      <c r="AM601">
        <v>0.48300006812269303</v>
      </c>
      <c r="AN601">
        <v>9.4795546209659101</v>
      </c>
      <c r="AO601">
        <v>0.96021279609242205</v>
      </c>
      <c r="AP601">
        <v>0.31393899999999902</v>
      </c>
      <c r="AQ601">
        <v>37.349778999999998</v>
      </c>
      <c r="AR601">
        <v>2.6599000000000001E-2</v>
      </c>
      <c r="AS601">
        <v>0.25872099999999998</v>
      </c>
      <c r="AT601">
        <v>40.209040999999999</v>
      </c>
      <c r="AU601">
        <v>2.0296000000000002E-2</v>
      </c>
      <c r="AV601">
        <v>0.30503999999999998</v>
      </c>
      <c r="AW601">
        <v>38.681111999999999</v>
      </c>
      <c r="AX601">
        <v>2.4888999999999901E-2</v>
      </c>
      <c r="AY601">
        <v>0.33604200000000001</v>
      </c>
      <c r="AZ601">
        <v>41.368565999999902</v>
      </c>
      <c r="BA601">
        <v>2.5593000000000001E-2</v>
      </c>
      <c r="BB601">
        <v>0.421047</v>
      </c>
      <c r="BC601">
        <v>48.648766999999999</v>
      </c>
      <c r="BD601">
        <v>2.7272000000000001E-2</v>
      </c>
      <c r="BE601">
        <v>0.475499</v>
      </c>
      <c r="BF601">
        <v>52.812261999999997</v>
      </c>
      <c r="BG601">
        <v>2.8396999999999999E-2</v>
      </c>
      <c r="BH601">
        <v>0.48842200000000002</v>
      </c>
      <c r="BI601">
        <v>53.037770999999999</v>
      </c>
      <c r="BJ601">
        <v>2.9059999999999999E-2</v>
      </c>
      <c r="BK601">
        <v>0.50318699999999905</v>
      </c>
      <c r="BL601">
        <v>53.803213</v>
      </c>
      <c r="BM601">
        <v>2.9485999999999998E-2</v>
      </c>
      <c r="BN601">
        <v>0.50059399999999998</v>
      </c>
      <c r="BO601">
        <v>54.019385999999997</v>
      </c>
      <c r="BP601">
        <v>2.9217E-2</v>
      </c>
      <c r="BQ601">
        <v>0.53696199999999905</v>
      </c>
      <c r="BR601">
        <v>56.945708999999901</v>
      </c>
      <c r="BS601">
        <v>2.9742999999999999E-2</v>
      </c>
      <c r="BT601">
        <v>0.57660500000000003</v>
      </c>
      <c r="BU601">
        <v>56.621825999999999</v>
      </c>
      <c r="BV601">
        <v>3.2128999999999998E-2</v>
      </c>
      <c r="BW601">
        <v>0.67678700000000003</v>
      </c>
      <c r="BX601">
        <v>56.596869999999903</v>
      </c>
      <c r="BY601">
        <v>3.7795999999999899E-2</v>
      </c>
      <c r="BZ601">
        <v>0.89864900000000003</v>
      </c>
      <c r="CA601">
        <v>59.928207999999998</v>
      </c>
      <c r="CB601">
        <v>4.7275999999999999E-2</v>
      </c>
      <c r="CC601">
        <v>1.0754170000000001</v>
      </c>
      <c r="CD601">
        <v>61.897677000000002</v>
      </c>
      <c r="CE601">
        <v>5.4803999999999999E-2</v>
      </c>
      <c r="CF601">
        <v>1.131003</v>
      </c>
      <c r="CG601">
        <v>62.125895999999997</v>
      </c>
      <c r="CH601">
        <v>5.7383000000000003E-2</v>
      </c>
      <c r="CI601">
        <v>1.156733</v>
      </c>
      <c r="CJ601">
        <v>63.501463999999999</v>
      </c>
      <c r="CK601">
        <v>5.7416999999999899E-2</v>
      </c>
      <c r="CL601">
        <v>1.0471709999999901</v>
      </c>
      <c r="CM601">
        <v>63.398125999999998</v>
      </c>
      <c r="CN601">
        <v>5.2056999999999999E-2</v>
      </c>
      <c r="CO601">
        <v>0.89570899999999998</v>
      </c>
      <c r="CP601">
        <v>63.547004999999999</v>
      </c>
      <c r="CQ601">
        <v>4.4471999999999998E-2</v>
      </c>
      <c r="CR601">
        <v>0.79410099999999995</v>
      </c>
      <c r="CS601">
        <v>63.221916</v>
      </c>
      <c r="CT601">
        <v>3.9562E-2</v>
      </c>
      <c r="CU601">
        <v>0.70732600000000001</v>
      </c>
      <c r="CV601">
        <v>60.812641999999997</v>
      </c>
      <c r="CW601">
        <v>3.6724E-2</v>
      </c>
      <c r="CX601">
        <v>0.753251</v>
      </c>
      <c r="CY601">
        <v>68.258550999999997</v>
      </c>
      <c r="CZ601">
        <v>3.4845999999999898E-2</v>
      </c>
      <c r="DA601">
        <v>0.68961399999999995</v>
      </c>
      <c r="DB601">
        <v>68.510880999999998</v>
      </c>
      <c r="DC601">
        <v>3.1792000000000001E-2</v>
      </c>
      <c r="DD601">
        <v>0.64041199999999998</v>
      </c>
      <c r="DE601">
        <v>67.993724</v>
      </c>
      <c r="DF601">
        <v>2.97519999999999E-2</v>
      </c>
      <c r="DG601">
        <v>0.62873299999999999</v>
      </c>
      <c r="DH601">
        <v>69.113534000000001</v>
      </c>
      <c r="DI601">
        <v>2.8743999999999999E-2</v>
      </c>
      <c r="DJ601">
        <v>0.565438</v>
      </c>
      <c r="DK601">
        <v>67.656283999999999</v>
      </c>
      <c r="DL601">
        <v>2.6370999999999999E-2</v>
      </c>
      <c r="DM601">
        <v>0.51136800000000004</v>
      </c>
      <c r="DN601">
        <v>66.400255000000001</v>
      </c>
      <c r="DO601">
        <v>2.4339E-2</v>
      </c>
      <c r="DP601">
        <v>0.52112400000000003</v>
      </c>
      <c r="DQ601">
        <v>73.639565000000005</v>
      </c>
      <c r="DR601">
        <v>2.2353000000000001E-2</v>
      </c>
      <c r="DS601">
        <v>0.50766199999999995</v>
      </c>
      <c r="DT601">
        <v>74.128111000000004</v>
      </c>
      <c r="DU601">
        <v>2.1658E-2</v>
      </c>
      <c r="DV601">
        <v>0.49631499999999901</v>
      </c>
      <c r="DW601">
        <v>67.818049999999999</v>
      </c>
      <c r="DX601">
        <v>2.3262000000000001E-2</v>
      </c>
      <c r="DY601">
        <v>0.60875000000000001</v>
      </c>
      <c r="DZ601">
        <v>62.473737999999997</v>
      </c>
      <c r="EA601">
        <v>3.0780999999999999E-2</v>
      </c>
      <c r="EB601">
        <v>1.0139400000000001</v>
      </c>
      <c r="EC601">
        <v>65.148942000000005</v>
      </c>
      <c r="ED601">
        <v>4.8814999999999997E-2</v>
      </c>
      <c r="EE601">
        <v>1.4184429999999999</v>
      </c>
      <c r="EF601">
        <v>57.602031999999902</v>
      </c>
      <c r="EG601">
        <v>8.0225000000000005E-2</v>
      </c>
      <c r="EH601">
        <v>2.0011939999999999</v>
      </c>
      <c r="EI601">
        <v>46.402355</v>
      </c>
      <c r="EJ601">
        <v>0.13625799999999999</v>
      </c>
      <c r="EK601">
        <v>4.255477</v>
      </c>
      <c r="EL601">
        <v>61.589925000000001</v>
      </c>
      <c r="EM601">
        <v>0.21454799999999999</v>
      </c>
      <c r="EN601">
        <v>7.3239700000000001</v>
      </c>
      <c r="EO601">
        <v>77.754083999999906</v>
      </c>
      <c r="EP601">
        <v>0.29523499999999903</v>
      </c>
      <c r="EQ601">
        <v>8.5225139999999993</v>
      </c>
      <c r="ER601">
        <v>76.971556000000007</v>
      </c>
      <c r="ES601">
        <v>0.34846199999999999</v>
      </c>
      <c r="ET601">
        <v>5.8460339999999897</v>
      </c>
      <c r="EU601">
        <v>49.619230000000002</v>
      </c>
      <c r="EV601">
        <v>0.36960900000000002</v>
      </c>
      <c r="EW601">
        <v>9.707573</v>
      </c>
      <c r="EX601">
        <v>81.575963999999999</v>
      </c>
      <c r="EY601">
        <v>0.37391199999999902</v>
      </c>
      <c r="EZ601">
        <v>9.3885670000000001</v>
      </c>
      <c r="FA601">
        <v>78.763140000000007</v>
      </c>
      <c r="FB601">
        <v>0.37439099999999997</v>
      </c>
      <c r="FC601">
        <v>8.6540320000000008</v>
      </c>
      <c r="FD601">
        <v>72.944676999999999</v>
      </c>
      <c r="FE601">
        <v>0.37263299999999999</v>
      </c>
      <c r="FF601">
        <v>8.4313590000000005</v>
      </c>
      <c r="FG601">
        <v>71.456042999999994</v>
      </c>
      <c r="FH601">
        <v>0.37054899999999902</v>
      </c>
      <c r="FI601">
        <v>5.7566169999999897</v>
      </c>
      <c r="FJ601">
        <v>49.437106</v>
      </c>
      <c r="FK601">
        <v>0.365234</v>
      </c>
      <c r="FL601">
        <v>6.0151279999999998</v>
      </c>
      <c r="FM601">
        <v>52.376696000000003</v>
      </c>
      <c r="FN601">
        <v>0.360265</v>
      </c>
      <c r="FO601">
        <v>7.1247879999999997</v>
      </c>
      <c r="FP601">
        <v>61.980488999999999</v>
      </c>
      <c r="FQ601">
        <v>0.36130400000000001</v>
      </c>
      <c r="FR601">
        <v>8.5318839999999998</v>
      </c>
      <c r="FS601">
        <v>74.762535</v>
      </c>
      <c r="FT601">
        <v>0.35878100000000002</v>
      </c>
      <c r="FU601">
        <v>8.4580219999999997</v>
      </c>
      <c r="FV601">
        <v>73.629143999999997</v>
      </c>
      <c r="FW601">
        <v>0.361128</v>
      </c>
      <c r="FX601">
        <v>8.6790660000000006</v>
      </c>
      <c r="FY601">
        <v>75.960812000000004</v>
      </c>
      <c r="FZ601">
        <v>0.35932999999999998</v>
      </c>
      <c r="GA601">
        <v>8.5791909999999998</v>
      </c>
      <c r="GB601">
        <v>76.559178000000003</v>
      </c>
      <c r="GC601">
        <v>0.35284299999999902</v>
      </c>
      <c r="GD601">
        <v>8.0956829999999993</v>
      </c>
      <c r="GE601">
        <v>72.235668000000004</v>
      </c>
      <c r="GF601">
        <v>0.35268299999999903</v>
      </c>
      <c r="GG601">
        <v>5.7852759999999996</v>
      </c>
      <c r="GH601">
        <v>51.096066</v>
      </c>
      <c r="GI601">
        <v>0.35794100000000001</v>
      </c>
      <c r="GJ601">
        <f t="shared" si="9"/>
        <v>1.6580744432356211</v>
      </c>
    </row>
    <row r="602" spans="1:192" x14ac:dyDescent="0.2">
      <c r="A602">
        <v>232.375</v>
      </c>
      <c r="B602">
        <v>9</v>
      </c>
      <c r="C602">
        <v>26.229875516706102</v>
      </c>
      <c r="D602">
        <v>0.49795964607821502</v>
      </c>
      <c r="E602">
        <v>29.883349999999901</v>
      </c>
      <c r="F602">
        <v>26.548999999999999</v>
      </c>
      <c r="G602">
        <v>490.58</v>
      </c>
      <c r="H602">
        <v>395.44594999999998</v>
      </c>
      <c r="I602">
        <v>0.58753999999999995</v>
      </c>
      <c r="J602">
        <v>0.621794615384615</v>
      </c>
      <c r="K602">
        <v>0.59108461538461499</v>
      </c>
      <c r="L602">
        <v>0.287500076923076</v>
      </c>
      <c r="M602">
        <v>0.26765699999999998</v>
      </c>
      <c r="N602">
        <v>0.38389044372539599</v>
      </c>
      <c r="O602">
        <v>1.48576562738852E-3</v>
      </c>
      <c r="P602">
        <v>1.5723883766785699E-3</v>
      </c>
      <c r="Q602" s="2">
        <v>1.4947292174432799E-3</v>
      </c>
      <c r="R602">
        <v>6.6329862568338699E-2</v>
      </c>
      <c r="S602">
        <v>427.51086787595926</v>
      </c>
      <c r="T602">
        <v>1.3826189222308053E-3</v>
      </c>
      <c r="U602">
        <v>6.135487419776333E-2</v>
      </c>
      <c r="V602">
        <v>0.92200685089590695</v>
      </c>
      <c r="W602">
        <v>0.57405740831238306</v>
      </c>
      <c r="X602">
        <v>9.3832036042414302</v>
      </c>
      <c r="Y602">
        <v>0.66975510260316296</v>
      </c>
      <c r="Z602">
        <v>-2.5656018381600199E-2</v>
      </c>
      <c r="AA602">
        <v>0.87143965892608599</v>
      </c>
      <c r="AB602">
        <v>0.82419459079592505</v>
      </c>
      <c r="AC602">
        <v>13.556897121563599</v>
      </c>
      <c r="AD602">
        <v>8.5988257857506802</v>
      </c>
      <c r="AE602">
        <v>24.6432779413833</v>
      </c>
      <c r="AF602">
        <v>7.3656683723009502E-3</v>
      </c>
      <c r="AG602">
        <v>2.2114510770179001E-2</v>
      </c>
      <c r="AH602">
        <v>1.30631427743064E-2</v>
      </c>
      <c r="AI602">
        <v>0.32191865817520798</v>
      </c>
      <c r="AJ602">
        <v>3.1024673418325099E-2</v>
      </c>
      <c r="AK602">
        <v>0.261010903944766</v>
      </c>
      <c r="AL602">
        <v>0.73729720252972297</v>
      </c>
      <c r="AM602">
        <v>0.33494034827881503</v>
      </c>
      <c r="AN602">
        <v>5.9827772852187602</v>
      </c>
      <c r="AO602">
        <v>0.65306061938547399</v>
      </c>
      <c r="AP602">
        <v>0.24465000000000001</v>
      </c>
      <c r="AQ602">
        <v>24.931079</v>
      </c>
      <c r="AR602">
        <v>3.0872E-2</v>
      </c>
      <c r="AS602">
        <v>0.200292</v>
      </c>
      <c r="AT602">
        <v>26.678386</v>
      </c>
      <c r="AU602">
        <v>2.3525000000000001E-2</v>
      </c>
      <c r="AV602">
        <v>0.23331499999999999</v>
      </c>
      <c r="AW602">
        <v>25.616150000000001</v>
      </c>
      <c r="AX602">
        <v>2.8452999999999899E-2</v>
      </c>
      <c r="AY602">
        <v>0.25242999999999999</v>
      </c>
      <c r="AZ602">
        <v>27.126432999999999</v>
      </c>
      <c r="BA602">
        <v>2.88149999999999E-2</v>
      </c>
      <c r="BB602">
        <v>0.31042999999999998</v>
      </c>
      <c r="BC602">
        <v>31.779392999999999</v>
      </c>
      <c r="BD602">
        <v>3.0355E-2</v>
      </c>
      <c r="BE602">
        <v>0.34755000000000003</v>
      </c>
      <c r="BF602">
        <v>34.442791999999997</v>
      </c>
      <c r="BG602">
        <v>3.1428999999999999E-2</v>
      </c>
      <c r="BH602">
        <v>0.35505799999999998</v>
      </c>
      <c r="BI602">
        <v>34.4283</v>
      </c>
      <c r="BJ602">
        <v>3.2115999999999999E-2</v>
      </c>
      <c r="BK602">
        <v>0.36176700000000001</v>
      </c>
      <c r="BL602">
        <v>34.609842</v>
      </c>
      <c r="BM602">
        <v>3.2575E-2</v>
      </c>
      <c r="BN602">
        <v>0.35813099999999998</v>
      </c>
      <c r="BO602">
        <v>34.711508000000002</v>
      </c>
      <c r="BP602">
        <v>3.2217999999999997E-2</v>
      </c>
      <c r="BQ602">
        <v>0.382021</v>
      </c>
      <c r="BR602">
        <v>36.499625000000002</v>
      </c>
      <c r="BS602">
        <v>3.2711999999999998E-2</v>
      </c>
      <c r="BT602">
        <v>0.41150699999999901</v>
      </c>
      <c r="BU602">
        <v>36.302733000000003</v>
      </c>
      <c r="BV602">
        <v>3.5383999999999999E-2</v>
      </c>
      <c r="BW602">
        <v>0.47763599999999901</v>
      </c>
      <c r="BX602">
        <v>36.028100999999999</v>
      </c>
      <c r="BY602">
        <v>4.1473000000000003E-2</v>
      </c>
      <c r="BZ602">
        <v>0.62539199999999995</v>
      </c>
      <c r="CA602">
        <v>38.043636999999997</v>
      </c>
      <c r="CB602">
        <v>5.1316999999999897E-2</v>
      </c>
      <c r="CC602">
        <v>0.74325299999999905</v>
      </c>
      <c r="CD602">
        <v>39.257719000000002</v>
      </c>
      <c r="CE602">
        <v>5.9174999999999998E-2</v>
      </c>
      <c r="CF602">
        <v>0.77930699999999997</v>
      </c>
      <c r="CG602">
        <v>39.317219000000001</v>
      </c>
      <c r="CH602">
        <v>6.1924E-2</v>
      </c>
      <c r="CI602">
        <v>0.79300599999999999</v>
      </c>
      <c r="CJ602">
        <v>40.078216999999903</v>
      </c>
      <c r="CK602">
        <v>6.1800000000000001E-2</v>
      </c>
      <c r="CL602">
        <v>0.72131599999999996</v>
      </c>
      <c r="CM602">
        <v>39.985382999999999</v>
      </c>
      <c r="CN602">
        <v>5.6301999999999998E-2</v>
      </c>
      <c r="CO602">
        <v>0.62139100000000003</v>
      </c>
      <c r="CP602">
        <v>40.010140999999997</v>
      </c>
      <c r="CQ602">
        <v>4.8458000000000001E-2</v>
      </c>
      <c r="CR602">
        <v>0.55567299999999997</v>
      </c>
      <c r="CS602">
        <v>40.107968</v>
      </c>
      <c r="CT602">
        <v>4.3128E-2</v>
      </c>
      <c r="CU602">
        <v>0.49909199999999998</v>
      </c>
      <c r="CV602">
        <v>38.592233</v>
      </c>
      <c r="CW602">
        <v>4.0342999999999997E-2</v>
      </c>
      <c r="CX602">
        <v>0.521671</v>
      </c>
      <c r="CY602">
        <v>42.587325999999997</v>
      </c>
      <c r="CZ602">
        <v>3.8182000000000001E-2</v>
      </c>
      <c r="DA602">
        <v>0.47849199999999997</v>
      </c>
      <c r="DB602">
        <v>42.653207000000002</v>
      </c>
      <c r="DC602">
        <v>3.4952999999999998E-2</v>
      </c>
      <c r="DD602">
        <v>0.44583899999999999</v>
      </c>
      <c r="DE602">
        <v>42.393621000000003</v>
      </c>
      <c r="DF602">
        <v>3.2781999999999999E-2</v>
      </c>
      <c r="DG602">
        <v>0.43696800000000002</v>
      </c>
      <c r="DH602">
        <v>42.991622</v>
      </c>
      <c r="DI602">
        <v>3.1683999999999997E-2</v>
      </c>
      <c r="DJ602">
        <v>0.39894200000000002</v>
      </c>
      <c r="DK602">
        <v>42.402867000000001</v>
      </c>
      <c r="DL602">
        <v>2.9281000000000001E-2</v>
      </c>
      <c r="DM602">
        <v>0.35913899999999999</v>
      </c>
      <c r="DN602">
        <v>41.394698999999903</v>
      </c>
      <c r="DO602">
        <v>2.7014E-2</v>
      </c>
      <c r="DP602">
        <v>0.36060500000000001</v>
      </c>
      <c r="DQ602">
        <v>45.389913</v>
      </c>
      <c r="DR602">
        <v>2.4733000000000002E-2</v>
      </c>
      <c r="DS602">
        <v>0.34932600000000003</v>
      </c>
      <c r="DT602">
        <v>45.544125999999999</v>
      </c>
      <c r="DU602">
        <v>2.3855999999999999E-2</v>
      </c>
      <c r="DV602">
        <v>0.34664400000000001</v>
      </c>
      <c r="DW602">
        <v>41.897316000000004</v>
      </c>
      <c r="DX602">
        <v>2.5794000000000001E-2</v>
      </c>
      <c r="DY602">
        <v>0.42790600000000001</v>
      </c>
      <c r="DZ602">
        <v>39.182496</v>
      </c>
      <c r="EA602">
        <v>3.3868999999999899E-2</v>
      </c>
      <c r="EB602">
        <v>0.690751</v>
      </c>
      <c r="EC602">
        <v>40.911020999999998</v>
      </c>
      <c r="ED602">
        <v>5.2396999999999999E-2</v>
      </c>
      <c r="EE602">
        <v>0.97026000000000001</v>
      </c>
      <c r="EF602">
        <v>37.027679999999997</v>
      </c>
      <c r="EG602">
        <v>8.4333000000000005E-2</v>
      </c>
      <c r="EH602">
        <v>1.3634740000000001</v>
      </c>
      <c r="EI602">
        <v>30.445201000000001</v>
      </c>
      <c r="EJ602">
        <v>0.14088499999999901</v>
      </c>
      <c r="EK602">
        <v>2.776589</v>
      </c>
      <c r="EL602">
        <v>39.363154999999999</v>
      </c>
      <c r="EM602">
        <v>0.21904599999999999</v>
      </c>
      <c r="EN602">
        <v>4.642487</v>
      </c>
      <c r="EO602">
        <v>48.708841999999997</v>
      </c>
      <c r="EP602">
        <v>0.29892999999999997</v>
      </c>
      <c r="EQ602">
        <v>5.436712</v>
      </c>
      <c r="ER602">
        <v>48.765438000000003</v>
      </c>
      <c r="ES602">
        <v>0.35119899999999998</v>
      </c>
      <c r="ET602">
        <v>3.6992379999999998</v>
      </c>
      <c r="EU602">
        <v>31.142290999999901</v>
      </c>
      <c r="EV602">
        <v>0.373552</v>
      </c>
      <c r="EW602">
        <v>6.1325019999999997</v>
      </c>
      <c r="EX602">
        <v>51.144849999999998</v>
      </c>
      <c r="EY602">
        <v>0.37709199999999998</v>
      </c>
      <c r="EZ602">
        <v>5.9935489999999998</v>
      </c>
      <c r="FA602">
        <v>49.984648</v>
      </c>
      <c r="FB602">
        <v>0.37747399999999998</v>
      </c>
      <c r="FC602">
        <v>5.575952</v>
      </c>
      <c r="FD602">
        <v>46.705416999999997</v>
      </c>
      <c r="FE602">
        <v>0.37594299999999897</v>
      </c>
      <c r="FF602">
        <v>5.4718540000000004</v>
      </c>
      <c r="FG602">
        <v>45.996524000000001</v>
      </c>
      <c r="FH602">
        <v>0.37467699999999998</v>
      </c>
      <c r="FI602">
        <v>3.9116699999999902</v>
      </c>
      <c r="FJ602">
        <v>33.280670999999998</v>
      </c>
      <c r="FK602">
        <v>0.36982599999999999</v>
      </c>
      <c r="FL602">
        <v>4.0073309999999998</v>
      </c>
      <c r="FM602">
        <v>34.602584</v>
      </c>
      <c r="FN602">
        <v>0.36494399999999999</v>
      </c>
      <c r="FO602">
        <v>4.6359120000000003</v>
      </c>
      <c r="FP602">
        <v>40.080721999999902</v>
      </c>
      <c r="FQ602">
        <v>0.36433899999999902</v>
      </c>
      <c r="FR602">
        <v>5.4098489999999897</v>
      </c>
      <c r="FS602">
        <v>47.335469000000003</v>
      </c>
      <c r="FT602">
        <v>0.35995500000000002</v>
      </c>
      <c r="FU602">
        <v>5.3012420000000002</v>
      </c>
      <c r="FV602">
        <v>46.277237</v>
      </c>
      <c r="FW602">
        <v>0.36114299999999999</v>
      </c>
      <c r="FX602">
        <v>5.4001580000000002</v>
      </c>
      <c r="FY602">
        <v>47.504528999999998</v>
      </c>
      <c r="FZ602">
        <v>0.35889799999999999</v>
      </c>
      <c r="GA602">
        <v>5.3373569999999999</v>
      </c>
      <c r="GB602">
        <v>47.842303999999999</v>
      </c>
      <c r="GC602">
        <v>0.35136999999999902</v>
      </c>
      <c r="GD602">
        <v>5.0474920000000001</v>
      </c>
      <c r="GE602">
        <v>45.468874</v>
      </c>
      <c r="GF602">
        <v>0.35062300000000002</v>
      </c>
      <c r="GG602">
        <v>3.768961</v>
      </c>
      <c r="GH602">
        <v>33.742182</v>
      </c>
      <c r="GI602">
        <v>0.35336699999999999</v>
      </c>
      <c r="GJ602">
        <f t="shared" si="9"/>
        <v>1.540875793669271</v>
      </c>
    </row>
    <row r="603" spans="1:192" x14ac:dyDescent="0.2">
      <c r="A603">
        <v>232.395833333372</v>
      </c>
      <c r="B603">
        <v>9.5000000009313208</v>
      </c>
      <c r="C603">
        <v>26.7784087359348</v>
      </c>
      <c r="D603">
        <v>0.567808290386146</v>
      </c>
      <c r="E603">
        <v>29.912799999999901</v>
      </c>
      <c r="F603">
        <v>26.5611</v>
      </c>
      <c r="G603">
        <v>445.113</v>
      </c>
      <c r="H603">
        <v>352.1576</v>
      </c>
      <c r="I603">
        <v>0.45241181818181803</v>
      </c>
      <c r="J603">
        <v>0.48950909090909001</v>
      </c>
      <c r="K603">
        <v>0.43918636363636299</v>
      </c>
      <c r="L603">
        <v>0.28255881818181799</v>
      </c>
      <c r="M603">
        <v>0.26316845454545401</v>
      </c>
      <c r="N603">
        <v>0.31299687665525899</v>
      </c>
      <c r="O603">
        <v>1.2846856583013299E-3</v>
      </c>
      <c r="P603">
        <v>1.3900284727891401E-3</v>
      </c>
      <c r="Q603" s="2">
        <v>1.24713015887308E-3</v>
      </c>
      <c r="R603">
        <v>7.6040979197764896E-2</v>
      </c>
      <c r="S603">
        <v>388.53952775636191</v>
      </c>
      <c r="T603">
        <v>1.1303518233330425E-3</v>
      </c>
      <c r="U603">
        <v>6.8920680710577539E-2</v>
      </c>
      <c r="V603">
        <v>0.92288739822403798</v>
      </c>
      <c r="W603">
        <v>0.56932457930084301</v>
      </c>
      <c r="X603">
        <v>9.5272988908493197</v>
      </c>
      <c r="Y603">
        <v>0.66667708773172996</v>
      </c>
      <c r="Z603">
        <v>-2.2533784955166801E-2</v>
      </c>
      <c r="AA603">
        <v>0.87290087630862701</v>
      </c>
      <c r="AB603">
        <v>0.82632772450246506</v>
      </c>
      <c r="AC603">
        <v>13.735749719695001</v>
      </c>
      <c r="AD603">
        <v>8.7079509965201396</v>
      </c>
      <c r="AE603">
        <v>24.936098042842399</v>
      </c>
      <c r="AF603">
        <v>7.2778000098295799E-3</v>
      </c>
      <c r="AG603">
        <v>2.15696621047398E-2</v>
      </c>
      <c r="AH603">
        <v>1.27463864541979E-2</v>
      </c>
      <c r="AI603">
        <v>0.31784514231383698</v>
      </c>
      <c r="AJ603">
        <v>3.02250731787581E-2</v>
      </c>
      <c r="AK603">
        <v>0.207336417341553</v>
      </c>
      <c r="AL603">
        <v>0.57526719393651504</v>
      </c>
      <c r="AM603">
        <v>0.25490468954043599</v>
      </c>
      <c r="AN603">
        <v>4.9777254457664197</v>
      </c>
      <c r="AO603">
        <v>0.49802420614686799</v>
      </c>
      <c r="AP603">
        <v>0.19642200000000001</v>
      </c>
      <c r="AQ603">
        <v>20.551410000000001</v>
      </c>
      <c r="AR603">
        <v>3.0505999999999998E-2</v>
      </c>
      <c r="AS603">
        <v>0.15790599999999999</v>
      </c>
      <c r="AT603">
        <v>21.960726000000001</v>
      </c>
      <c r="AU603">
        <v>2.2766999999999999E-2</v>
      </c>
      <c r="AV603">
        <v>0.18441099999999999</v>
      </c>
      <c r="AW603">
        <v>21.040765</v>
      </c>
      <c r="AX603">
        <v>2.7729E-2</v>
      </c>
      <c r="AY603">
        <v>0.20124700000000001</v>
      </c>
      <c r="AZ603">
        <v>22.229444000000001</v>
      </c>
      <c r="BA603">
        <v>2.8580000000000001E-2</v>
      </c>
      <c r="BB603">
        <v>0.24615399999999901</v>
      </c>
      <c r="BC603">
        <v>25.995051</v>
      </c>
      <c r="BD603">
        <v>2.9870999999999901E-2</v>
      </c>
      <c r="BE603">
        <v>0.27502100000000002</v>
      </c>
      <c r="BF603">
        <v>28.159089000000002</v>
      </c>
      <c r="BG603">
        <v>3.0870999999999999E-2</v>
      </c>
      <c r="BH603">
        <v>0.28060499999999999</v>
      </c>
      <c r="BI603">
        <v>28.105748999999999</v>
      </c>
      <c r="BJ603">
        <v>3.1570999999999898E-2</v>
      </c>
      <c r="BK603">
        <v>0.28503699999999998</v>
      </c>
      <c r="BL603">
        <v>28.235561999999899</v>
      </c>
      <c r="BM603">
        <v>3.1944E-2</v>
      </c>
      <c r="BN603">
        <v>0.28207899999999902</v>
      </c>
      <c r="BO603">
        <v>28.239913999999999</v>
      </c>
      <c r="BP603">
        <v>3.1599000000000002E-2</v>
      </c>
      <c r="BQ603">
        <v>0.30034099999999903</v>
      </c>
      <c r="BR603">
        <v>29.647084999999901</v>
      </c>
      <c r="BS603">
        <v>3.2049000000000001E-2</v>
      </c>
      <c r="BT603">
        <v>0.32271499999999997</v>
      </c>
      <c r="BU603">
        <v>29.470185999999899</v>
      </c>
      <c r="BV603">
        <v>3.4597999999999997E-2</v>
      </c>
      <c r="BW603">
        <v>0.37458999999999998</v>
      </c>
      <c r="BX603">
        <v>29.242373999999899</v>
      </c>
      <c r="BY603">
        <v>4.0543999999999997E-2</v>
      </c>
      <c r="BZ603">
        <v>0.49066700000000002</v>
      </c>
      <c r="CA603">
        <v>30.899045999999998</v>
      </c>
      <c r="CB603">
        <v>5.0158000000000001E-2</v>
      </c>
      <c r="CC603">
        <v>0.58429399999999998</v>
      </c>
      <c r="CD603">
        <v>31.919836</v>
      </c>
      <c r="CE603">
        <v>5.7854999999999997E-2</v>
      </c>
      <c r="CF603">
        <v>0.61111199999999999</v>
      </c>
      <c r="CG603">
        <v>31.946634</v>
      </c>
      <c r="CH603">
        <v>6.0446E-2</v>
      </c>
      <c r="CI603">
        <v>0.62140399999999996</v>
      </c>
      <c r="CJ603">
        <v>32.544595999999999</v>
      </c>
      <c r="CK603">
        <v>6.0345999999999997E-2</v>
      </c>
      <c r="CL603">
        <v>0.56388899999999997</v>
      </c>
      <c r="CM603">
        <v>32.418033999999999</v>
      </c>
      <c r="CN603">
        <v>5.4960000000000002E-2</v>
      </c>
      <c r="CO603">
        <v>0.48472199999999999</v>
      </c>
      <c r="CP603">
        <v>32.448238000000003</v>
      </c>
      <c r="CQ603">
        <v>4.7220999999999999E-2</v>
      </c>
      <c r="CR603">
        <v>0.43130099999999999</v>
      </c>
      <c r="CS603">
        <v>32.375056999999998</v>
      </c>
      <c r="CT603">
        <v>4.2061000000000001E-2</v>
      </c>
      <c r="CU603">
        <v>0.38713399999999998</v>
      </c>
      <c r="CV603">
        <v>31.118915000000001</v>
      </c>
      <c r="CW603">
        <v>3.9369000000000001E-2</v>
      </c>
      <c r="CX603">
        <v>0.40368999999999999</v>
      </c>
      <c r="CY603">
        <v>34.322670000000002</v>
      </c>
      <c r="CZ603">
        <v>3.7196E-2</v>
      </c>
      <c r="DA603">
        <v>0.36804499999999901</v>
      </c>
      <c r="DB603">
        <v>34.269106999999998</v>
      </c>
      <c r="DC603">
        <v>3.3944999999999899E-2</v>
      </c>
      <c r="DD603">
        <v>0.34331699999999998</v>
      </c>
      <c r="DE603">
        <v>33.985002000000001</v>
      </c>
      <c r="DF603">
        <v>3.1947000000000003E-2</v>
      </c>
      <c r="DG603">
        <v>0.33595599999999998</v>
      </c>
      <c r="DH603">
        <v>34.430745000000002</v>
      </c>
      <c r="DI603">
        <v>3.0852999999999998E-2</v>
      </c>
      <c r="DJ603">
        <v>0.30552600000000002</v>
      </c>
      <c r="DK603">
        <v>33.788021000000001</v>
      </c>
      <c r="DL603">
        <v>2.8595999999999899E-2</v>
      </c>
      <c r="DM603">
        <v>0.27488299999999999</v>
      </c>
      <c r="DN603">
        <v>32.968725999999997</v>
      </c>
      <c r="DO603">
        <v>2.6381000000000002E-2</v>
      </c>
      <c r="DP603">
        <v>0.27438200000000001</v>
      </c>
      <c r="DQ603">
        <v>36.035090999999902</v>
      </c>
      <c r="DR603">
        <v>2.4080000000000001E-2</v>
      </c>
      <c r="DS603">
        <v>0.26607599999999998</v>
      </c>
      <c r="DT603">
        <v>36.127924999999998</v>
      </c>
      <c r="DU603">
        <v>2.32789999999999E-2</v>
      </c>
      <c r="DV603">
        <v>0.26319999999999999</v>
      </c>
      <c r="DW603">
        <v>33.248734999999897</v>
      </c>
      <c r="DX603">
        <v>2.5086000000000001E-2</v>
      </c>
      <c r="DY603">
        <v>0.32539200000000001</v>
      </c>
      <c r="DZ603">
        <v>31.1123849999999</v>
      </c>
      <c r="EA603">
        <v>3.2981000000000003E-2</v>
      </c>
      <c r="EB603">
        <v>0.52812999999999999</v>
      </c>
      <c r="EC603">
        <v>32.539510999999997</v>
      </c>
      <c r="ED603">
        <v>5.1039000000000001E-2</v>
      </c>
      <c r="EE603">
        <v>0.74571699999999996</v>
      </c>
      <c r="EF603">
        <v>29.501978999999999</v>
      </c>
      <c r="EG603">
        <v>8.2323999999999994E-2</v>
      </c>
      <c r="EH603">
        <v>1.060452</v>
      </c>
      <c r="EI603">
        <v>24.423724</v>
      </c>
      <c r="EJ603">
        <v>0.13778799999999999</v>
      </c>
      <c r="EK603">
        <v>2.21361399999999</v>
      </c>
      <c r="EL603">
        <v>32.143397</v>
      </c>
      <c r="EM603">
        <v>0.21534099999999901</v>
      </c>
      <c r="EN603">
        <v>3.7873109999999999</v>
      </c>
      <c r="EO603">
        <v>40.528418000000002</v>
      </c>
      <c r="EP603">
        <v>0.29446600000000001</v>
      </c>
      <c r="EQ603">
        <v>4.4946599999999997</v>
      </c>
      <c r="ER603">
        <v>41.004719999999999</v>
      </c>
      <c r="ES603">
        <v>0.34660799999999897</v>
      </c>
      <c r="ET603">
        <v>3.085604</v>
      </c>
      <c r="EU603">
        <v>26.479368999999998</v>
      </c>
      <c r="EV603">
        <v>0.368035</v>
      </c>
      <c r="EW603">
        <v>5.1109</v>
      </c>
      <c r="EX603">
        <v>43.467450999999997</v>
      </c>
      <c r="EY603">
        <v>0.37146399999999902</v>
      </c>
      <c r="EZ603">
        <v>4.9897929999999997</v>
      </c>
      <c r="FA603">
        <v>42.269635999999998</v>
      </c>
      <c r="FB603">
        <v>0.37304599999999999</v>
      </c>
      <c r="FC603">
        <v>4.6309899999999997</v>
      </c>
      <c r="FD603">
        <v>39.348659999999903</v>
      </c>
      <c r="FE603">
        <v>0.37206299999999998</v>
      </c>
      <c r="FF603">
        <v>4.5424850000000001</v>
      </c>
      <c r="FG603">
        <v>38.736655999999897</v>
      </c>
      <c r="FH603">
        <v>0.37103199999999997</v>
      </c>
      <c r="FI603">
        <v>3.197603</v>
      </c>
      <c r="FJ603">
        <v>27.629726999999999</v>
      </c>
      <c r="FK603">
        <v>0.36640200000000001</v>
      </c>
      <c r="FL603">
        <v>3.2827709999999999</v>
      </c>
      <c r="FM603">
        <v>28.848704999999999</v>
      </c>
      <c r="FN603">
        <v>0.36025999999999903</v>
      </c>
      <c r="FO603">
        <v>3.8211710000000001</v>
      </c>
      <c r="FP603">
        <v>33.579104000000001</v>
      </c>
      <c r="FQ603">
        <v>0.36030099999999998</v>
      </c>
      <c r="FR603">
        <v>4.4977669999999996</v>
      </c>
      <c r="FS603">
        <v>39.851641000000001</v>
      </c>
      <c r="FT603">
        <v>0.35729099999999903</v>
      </c>
      <c r="FU603">
        <v>4.4130469999999997</v>
      </c>
      <c r="FV603">
        <v>39.058368000000002</v>
      </c>
      <c r="FW603">
        <v>0.357819</v>
      </c>
      <c r="FX603">
        <v>4.5019369999999999</v>
      </c>
      <c r="FY603">
        <v>39.963445999999998</v>
      </c>
      <c r="FZ603">
        <v>0.35656599999999999</v>
      </c>
      <c r="GA603">
        <v>4.4649039999999998</v>
      </c>
      <c r="GB603">
        <v>40.339708999999999</v>
      </c>
      <c r="GC603">
        <v>0.35062100000000002</v>
      </c>
      <c r="GD603">
        <v>4.2052300000000002</v>
      </c>
      <c r="GE603">
        <v>38.154950999999997</v>
      </c>
      <c r="GF603">
        <v>0.34940100000000002</v>
      </c>
      <c r="GG603">
        <v>3.0967989999999999</v>
      </c>
      <c r="GH603">
        <v>27.704193</v>
      </c>
      <c r="GI603">
        <v>0.35794999999999999</v>
      </c>
      <c r="GJ603">
        <f t="shared" si="9"/>
        <v>1.4537244631367319</v>
      </c>
    </row>
    <row r="604" spans="1:192" x14ac:dyDescent="0.2">
      <c r="A604">
        <v>232.41666666662701</v>
      </c>
      <c r="B604">
        <v>9.9999999990686703</v>
      </c>
      <c r="C604">
        <v>31.276143389776401</v>
      </c>
      <c r="D604">
        <v>0.65195508863214202</v>
      </c>
      <c r="E604">
        <v>29.95185</v>
      </c>
      <c r="F604">
        <v>26.5868</v>
      </c>
      <c r="G604">
        <v>593.40700000000004</v>
      </c>
      <c r="H604">
        <v>468.03047500000002</v>
      </c>
      <c r="I604">
        <v>0.52864692307692296</v>
      </c>
      <c r="J604">
        <v>0.59248923076922999</v>
      </c>
      <c r="K604">
        <v>0.53785692307692301</v>
      </c>
      <c r="L604">
        <v>0.27981669230769202</v>
      </c>
      <c r="M604">
        <v>0.26091269230769198</v>
      </c>
      <c r="N604">
        <v>0.39007350657263401</v>
      </c>
      <c r="O604">
        <v>1.1295138913271E-3</v>
      </c>
      <c r="P604">
        <v>1.26592019626335E-3</v>
      </c>
      <c r="Q604" s="2">
        <v>1.1491920971106E-3</v>
      </c>
      <c r="R604">
        <v>6.6825014738145797E-2</v>
      </c>
      <c r="S604">
        <v>518.06383202730524</v>
      </c>
      <c r="T604">
        <v>1.0382058924518292E-3</v>
      </c>
      <c r="U604">
        <v>6.0371215777379243E-2</v>
      </c>
      <c r="V604">
        <v>0.92288346438395497</v>
      </c>
      <c r="W604">
        <v>0.569556406694672</v>
      </c>
      <c r="X604">
        <v>9.5428963827201994</v>
      </c>
      <c r="Y604">
        <v>0.66476037040045799</v>
      </c>
      <c r="Z604">
        <v>-2.26907839950189E-2</v>
      </c>
      <c r="AA604">
        <v>0.87303289652347404</v>
      </c>
      <c r="AB604">
        <v>0.82641121794019201</v>
      </c>
      <c r="AC604">
        <v>13.7521117300259</v>
      </c>
      <c r="AD604">
        <v>8.7277627527454307</v>
      </c>
      <c r="AE604">
        <v>24.9347750002384</v>
      </c>
      <c r="AF604">
        <v>7.2440157353153897E-3</v>
      </c>
      <c r="AG604">
        <v>2.1564111492910199E-2</v>
      </c>
      <c r="AH604">
        <v>1.2757932730457999E-2</v>
      </c>
      <c r="AI604">
        <v>0.31811618210214898</v>
      </c>
      <c r="AJ604">
        <v>3.02349219399267E-2</v>
      </c>
      <c r="AK604">
        <v>0.28257900820476101</v>
      </c>
      <c r="AL604">
        <v>0.79832809645717995</v>
      </c>
      <c r="AM604">
        <v>0.35713681826362198</v>
      </c>
      <c r="AN604">
        <v>6.7558236348019003</v>
      </c>
      <c r="AO604">
        <v>0.70001478937533601</v>
      </c>
      <c r="AP604">
        <v>0.26296599999999998</v>
      </c>
      <c r="AQ604">
        <v>27.841179999999898</v>
      </c>
      <c r="AR604">
        <v>2.9850999999999999E-2</v>
      </c>
      <c r="AS604">
        <v>0.213029</v>
      </c>
      <c r="AT604">
        <v>29.723331999999999</v>
      </c>
      <c r="AU604">
        <v>2.2546E-2</v>
      </c>
      <c r="AV604">
        <v>0.25025799999999998</v>
      </c>
      <c r="AW604">
        <v>28.504066999999999</v>
      </c>
      <c r="AX604">
        <v>2.7526999999999999E-2</v>
      </c>
      <c r="AY604">
        <v>0.27407300000000001</v>
      </c>
      <c r="AZ604">
        <v>30.159898999999999</v>
      </c>
      <c r="BA604">
        <v>2.84649999999999E-2</v>
      </c>
      <c r="BB604">
        <v>0.33527899999999999</v>
      </c>
      <c r="BC604">
        <v>35.335473999999998</v>
      </c>
      <c r="BD604">
        <v>2.9711999999999999E-2</v>
      </c>
      <c r="BE604">
        <v>0.37540000000000001</v>
      </c>
      <c r="BF604">
        <v>38.223944000000003</v>
      </c>
      <c r="BG604">
        <v>3.0705E-2</v>
      </c>
      <c r="BH604">
        <v>0.38316999999999901</v>
      </c>
      <c r="BI604">
        <v>38.178816999999903</v>
      </c>
      <c r="BJ604">
        <v>3.1435999999999999E-2</v>
      </c>
      <c r="BK604">
        <v>0.38974300000000001</v>
      </c>
      <c r="BL604">
        <v>38.467354</v>
      </c>
      <c r="BM604">
        <v>3.1731999999999899E-2</v>
      </c>
      <c r="BN604">
        <v>0.38588499999999998</v>
      </c>
      <c r="BO604">
        <v>38.512977999999997</v>
      </c>
      <c r="BP604">
        <v>3.1380999999999999E-2</v>
      </c>
      <c r="BQ604">
        <v>0.4118</v>
      </c>
      <c r="BR604">
        <v>40.449235999999999</v>
      </c>
      <c r="BS604">
        <v>3.1883999999999899E-2</v>
      </c>
      <c r="BT604">
        <v>0.44483499999999998</v>
      </c>
      <c r="BU604">
        <v>40.343628000000002</v>
      </c>
      <c r="BV604">
        <v>3.4504E-2</v>
      </c>
      <c r="BW604">
        <v>0.51562299999999905</v>
      </c>
      <c r="BX604">
        <v>39.990994999999998</v>
      </c>
      <c r="BY604">
        <v>4.0432999999999997E-2</v>
      </c>
      <c r="BZ604">
        <v>0.67633399999999999</v>
      </c>
      <c r="CA604">
        <v>42.296463000000003</v>
      </c>
      <c r="CB604">
        <v>5.0015999999999998E-2</v>
      </c>
      <c r="CC604">
        <v>0.80450200000000005</v>
      </c>
      <c r="CD604">
        <v>43.712530000000001</v>
      </c>
      <c r="CE604">
        <v>5.7633999999999998E-2</v>
      </c>
      <c r="CF604">
        <v>0.84406599999999998</v>
      </c>
      <c r="CG604">
        <v>43.828757000000003</v>
      </c>
      <c r="CH604">
        <v>6.0302000000000001E-2</v>
      </c>
      <c r="CI604">
        <v>0.85733599999999999</v>
      </c>
      <c r="CJ604">
        <v>44.631630000000001</v>
      </c>
      <c r="CK604">
        <v>6.0130999999999997E-2</v>
      </c>
      <c r="CL604">
        <v>0.78202299999999902</v>
      </c>
      <c r="CM604">
        <v>44.638897999999998</v>
      </c>
      <c r="CN604">
        <v>5.4815999999999997E-2</v>
      </c>
      <c r="CO604">
        <v>0.67452500000000004</v>
      </c>
      <c r="CP604">
        <v>44.779758999999999</v>
      </c>
      <c r="CQ604">
        <v>4.7120000000000002E-2</v>
      </c>
      <c r="CR604">
        <v>0.60173699999999997</v>
      </c>
      <c r="CS604">
        <v>44.719040999999997</v>
      </c>
      <c r="CT604">
        <v>4.2025E-2</v>
      </c>
      <c r="CU604">
        <v>0.54276099999999905</v>
      </c>
      <c r="CV604">
        <v>43.251360999999903</v>
      </c>
      <c r="CW604">
        <v>3.9269999999999999E-2</v>
      </c>
      <c r="CX604">
        <v>0.56273499999999999</v>
      </c>
      <c r="CY604">
        <v>47.338403999999997</v>
      </c>
      <c r="CZ604">
        <v>3.7192999999999997E-2</v>
      </c>
      <c r="DA604">
        <v>0.51327900000000004</v>
      </c>
      <c r="DB604">
        <v>47.266534999999998</v>
      </c>
      <c r="DC604">
        <v>3.3972000000000002E-2</v>
      </c>
      <c r="DD604">
        <v>0.47932799999999998</v>
      </c>
      <c r="DE604">
        <v>46.960743000000001</v>
      </c>
      <c r="DF604">
        <v>3.1919000000000003E-2</v>
      </c>
      <c r="DG604">
        <v>0.46931699999999998</v>
      </c>
      <c r="DH604">
        <v>47.517826999999997</v>
      </c>
      <c r="DI604">
        <v>3.0859999999999999E-2</v>
      </c>
      <c r="DJ604">
        <v>0.42653799999999997</v>
      </c>
      <c r="DK604">
        <v>46.755482000000001</v>
      </c>
      <c r="DL604">
        <v>2.8504999999999999E-2</v>
      </c>
      <c r="DM604">
        <v>0.38438899999999998</v>
      </c>
      <c r="DN604">
        <v>45.652285999999997</v>
      </c>
      <c r="DO604">
        <v>2.6315999999999999E-2</v>
      </c>
      <c r="DP604">
        <v>0.38334499999999999</v>
      </c>
      <c r="DQ604">
        <v>49.758837</v>
      </c>
      <c r="DR604">
        <v>2.4114E-2</v>
      </c>
      <c r="DS604">
        <v>0.37255100000000002</v>
      </c>
      <c r="DT604">
        <v>49.821564000000002</v>
      </c>
      <c r="DU604">
        <v>2.3349999999999999E-2</v>
      </c>
      <c r="DV604">
        <v>0.36984099999999998</v>
      </c>
      <c r="DW604">
        <v>46.012031999999998</v>
      </c>
      <c r="DX604">
        <v>2.5180000000000001E-2</v>
      </c>
      <c r="DY604">
        <v>0.45947399999999999</v>
      </c>
      <c r="DZ604">
        <v>43.267540999999902</v>
      </c>
      <c r="EA604">
        <v>3.3076000000000001E-2</v>
      </c>
      <c r="EB604">
        <v>0.74058500000000005</v>
      </c>
      <c r="EC604">
        <v>45.170565000000003</v>
      </c>
      <c r="ED604">
        <v>5.1018000000000001E-2</v>
      </c>
      <c r="EE604">
        <v>1.047604</v>
      </c>
      <c r="EF604">
        <v>41.099871</v>
      </c>
      <c r="EG604">
        <v>8.2021999999999998E-2</v>
      </c>
      <c r="EH604">
        <v>1.5028440000000001</v>
      </c>
      <c r="EI604">
        <v>34.374221999999897</v>
      </c>
      <c r="EJ604">
        <v>0.13749900000000001</v>
      </c>
      <c r="EK604">
        <v>3.0698159999999999</v>
      </c>
      <c r="EL604">
        <v>44.419322999999999</v>
      </c>
      <c r="EM604">
        <v>0.21469299999999999</v>
      </c>
      <c r="EN604">
        <v>5.1613860000000003</v>
      </c>
      <c r="EO604">
        <v>55.129480000000001</v>
      </c>
      <c r="EP604">
        <v>0.29347000000000001</v>
      </c>
      <c r="EQ604">
        <v>6.0956919999999997</v>
      </c>
      <c r="ER604">
        <v>55.502820999999997</v>
      </c>
      <c r="ES604">
        <v>0.34575600000000001</v>
      </c>
      <c r="ET604">
        <v>4.260345</v>
      </c>
      <c r="EU604">
        <v>36.461264999999997</v>
      </c>
      <c r="EV604">
        <v>0.36713299999999999</v>
      </c>
      <c r="EW604">
        <v>6.9098119999999996</v>
      </c>
      <c r="EX604">
        <v>58.603776000000003</v>
      </c>
      <c r="EY604">
        <v>0.37080999999999997</v>
      </c>
      <c r="EZ604">
        <v>6.7553649999999896</v>
      </c>
      <c r="FA604">
        <v>57.094149999999999</v>
      </c>
      <c r="FB604">
        <v>0.37214999999999998</v>
      </c>
      <c r="FC604">
        <v>6.2941459999999996</v>
      </c>
      <c r="FD604">
        <v>53.487665999999997</v>
      </c>
      <c r="FE604">
        <v>0.370392</v>
      </c>
      <c r="FF604">
        <v>6.1756169999999999</v>
      </c>
      <c r="FG604">
        <v>52.664506000000003</v>
      </c>
      <c r="FH604">
        <v>0.36922699999999897</v>
      </c>
      <c r="FI604">
        <v>4.4127049999999999</v>
      </c>
      <c r="FJ604">
        <v>38.210240999999897</v>
      </c>
      <c r="FK604">
        <v>0.36340099999999997</v>
      </c>
      <c r="FL604">
        <v>4.5304489999999999</v>
      </c>
      <c r="FM604">
        <v>39.619833</v>
      </c>
      <c r="FN604">
        <v>0.359902</v>
      </c>
      <c r="FO604">
        <v>5.2259310000000001</v>
      </c>
      <c r="FP604">
        <v>45.835290000000001</v>
      </c>
      <c r="FQ604">
        <v>0.35872799999999999</v>
      </c>
      <c r="FR604">
        <v>6.100606</v>
      </c>
      <c r="FS604">
        <v>53.898014000000003</v>
      </c>
      <c r="FT604">
        <v>0.35635499999999998</v>
      </c>
      <c r="FU604">
        <v>5.9903870000000001</v>
      </c>
      <c r="FV604">
        <v>52.700938000000001</v>
      </c>
      <c r="FW604">
        <v>0.35777199999999998</v>
      </c>
      <c r="FX604">
        <v>6.0961829999999999</v>
      </c>
      <c r="FY604">
        <v>53.800924999999999</v>
      </c>
      <c r="FZ604">
        <v>0.35660399999999998</v>
      </c>
      <c r="GA604">
        <v>6.0385059999999999</v>
      </c>
      <c r="GB604">
        <v>54.533115000000002</v>
      </c>
      <c r="GC604">
        <v>0.34893600000000002</v>
      </c>
      <c r="GD604">
        <v>5.6988329999999996</v>
      </c>
      <c r="GE604">
        <v>51.674470999999997</v>
      </c>
      <c r="GF604">
        <v>0.34738799999999997</v>
      </c>
      <c r="GG604">
        <v>4.2567760000000003</v>
      </c>
      <c r="GH604">
        <v>37.991803999999902</v>
      </c>
      <c r="GI604">
        <v>0.35655100000000001</v>
      </c>
      <c r="GJ604">
        <f t="shared" si="9"/>
        <v>1.5718735586744228</v>
      </c>
    </row>
    <row r="605" spans="1:192" x14ac:dyDescent="0.2">
      <c r="A605">
        <v>232.4375</v>
      </c>
      <c r="B605">
        <v>10.5</v>
      </c>
      <c r="C605">
        <v>40.5399308674073</v>
      </c>
      <c r="D605">
        <v>0.719333717465649</v>
      </c>
      <c r="E605">
        <v>30.011900000000001</v>
      </c>
      <c r="F605">
        <v>26.6267</v>
      </c>
      <c r="G605">
        <v>779.92700000000002</v>
      </c>
      <c r="H605">
        <v>614.76822500000003</v>
      </c>
      <c r="I605">
        <v>0.86520312499999996</v>
      </c>
      <c r="J605">
        <v>0.93825749999999997</v>
      </c>
      <c r="K605">
        <v>0.86312562500000001</v>
      </c>
      <c r="L605">
        <v>0.27712637499999998</v>
      </c>
      <c r="M605">
        <v>0.258175874999999</v>
      </c>
      <c r="N605">
        <v>0.48803502074141802</v>
      </c>
      <c r="O605">
        <v>1.40736474302978E-3</v>
      </c>
      <c r="P605">
        <v>1.5261971290074399E-3</v>
      </c>
      <c r="Q605" s="2">
        <v>1.4039854206843499E-3</v>
      </c>
      <c r="R605">
        <v>6.5943438874719498E-2</v>
      </c>
      <c r="S605">
        <v>679.74775951521826</v>
      </c>
      <c r="T605">
        <v>1.2697734018506555E-3</v>
      </c>
      <c r="U605">
        <v>5.9639668244466919E-2</v>
      </c>
      <c r="V605">
        <v>0.92173671630640297</v>
      </c>
      <c r="W605">
        <v>0.56494953283648497</v>
      </c>
      <c r="X605">
        <v>9.4836971096839804</v>
      </c>
      <c r="Y605">
        <v>0.65996307729463899</v>
      </c>
      <c r="Z605">
        <v>-1.9751456077349301E-2</v>
      </c>
      <c r="AA605">
        <v>0.87155305498491298</v>
      </c>
      <c r="AB605">
        <v>0.82470409738571204</v>
      </c>
      <c r="AC605">
        <v>13.570631125287401</v>
      </c>
      <c r="AD605">
        <v>8.6461129571444104</v>
      </c>
      <c r="AE605">
        <v>24.554767262642098</v>
      </c>
      <c r="AF605">
        <v>7.23791362708745E-3</v>
      </c>
      <c r="AG605">
        <v>2.1630834122261799E-2</v>
      </c>
      <c r="AH605">
        <v>1.28355891773109E-2</v>
      </c>
      <c r="AI605">
        <v>0.31517490492775802</v>
      </c>
      <c r="AJ605">
        <v>3.0278262387770101E-2</v>
      </c>
      <c r="AK605">
        <v>0.387873979541903</v>
      </c>
      <c r="AL605">
        <v>1.1059071555878699</v>
      </c>
      <c r="AM605">
        <v>0.49943522029416998</v>
      </c>
      <c r="AN605">
        <v>8.9791217857018992</v>
      </c>
      <c r="AO605">
        <v>0.97756589194427901</v>
      </c>
      <c r="AP605">
        <v>0.36154799999999998</v>
      </c>
      <c r="AQ605">
        <v>38.348079999999896</v>
      </c>
      <c r="AR605">
        <v>2.9901999999999901E-2</v>
      </c>
      <c r="AS605">
        <v>0.29376399999999903</v>
      </c>
      <c r="AT605">
        <v>40.954926999999998</v>
      </c>
      <c r="AU605">
        <v>2.2644999999999998E-2</v>
      </c>
      <c r="AV605">
        <v>0.34425600000000001</v>
      </c>
      <c r="AW605">
        <v>39.289318000000002</v>
      </c>
      <c r="AX605">
        <v>2.7625999999999901E-2</v>
      </c>
      <c r="AY605">
        <v>0.37365799999999999</v>
      </c>
      <c r="AZ605">
        <v>41.593263</v>
      </c>
      <c r="BA605">
        <v>2.8292000000000001E-2</v>
      </c>
      <c r="BB605">
        <v>0.46229599999999998</v>
      </c>
      <c r="BC605">
        <v>48.794927000000001</v>
      </c>
      <c r="BD605">
        <v>2.9829999999999999E-2</v>
      </c>
      <c r="BE605">
        <v>0.51992799999999995</v>
      </c>
      <c r="BF605">
        <v>52.796025</v>
      </c>
      <c r="BG605">
        <v>3.0997E-2</v>
      </c>
      <c r="BH605">
        <v>0.53009899999999999</v>
      </c>
      <c r="BI605">
        <v>52.7751939999999</v>
      </c>
      <c r="BJ605">
        <v>3.1661000000000002E-2</v>
      </c>
      <c r="BK605">
        <v>0.53938999999999904</v>
      </c>
      <c r="BL605">
        <v>53.278140999999998</v>
      </c>
      <c r="BM605">
        <v>3.1898000000000003E-2</v>
      </c>
      <c r="BN605">
        <v>0.53473599999999999</v>
      </c>
      <c r="BO605">
        <v>53.306029000000002</v>
      </c>
      <c r="BP605">
        <v>3.1599000000000002E-2</v>
      </c>
      <c r="BQ605">
        <v>0.56995200000000001</v>
      </c>
      <c r="BR605">
        <v>56.052954</v>
      </c>
      <c r="BS605">
        <v>3.2035000000000001E-2</v>
      </c>
      <c r="BT605">
        <v>0.61551299999999998</v>
      </c>
      <c r="BU605">
        <v>55.981639000000001</v>
      </c>
      <c r="BV605">
        <v>3.4601E-2</v>
      </c>
      <c r="BW605">
        <v>0.71209999999999996</v>
      </c>
      <c r="BX605">
        <v>55.443794999999902</v>
      </c>
      <c r="BY605">
        <v>4.0493000000000001E-2</v>
      </c>
      <c r="BZ605">
        <v>0.93274400000000002</v>
      </c>
      <c r="CA605">
        <v>58.674585</v>
      </c>
      <c r="CB605">
        <v>5.0035000000000003E-2</v>
      </c>
      <c r="CC605">
        <v>1.10958</v>
      </c>
      <c r="CD605">
        <v>60.611318999999902</v>
      </c>
      <c r="CE605">
        <v>5.7668999999999998E-2</v>
      </c>
      <c r="CF605">
        <v>1.1638409999999999</v>
      </c>
      <c r="CG605">
        <v>60.879128999999999</v>
      </c>
      <c r="CH605">
        <v>6.0225000000000001E-2</v>
      </c>
      <c r="CI605">
        <v>1.184234</v>
      </c>
      <c r="CJ605">
        <v>61.97663</v>
      </c>
      <c r="CK605">
        <v>6.0197000000000001E-2</v>
      </c>
      <c r="CL605">
        <v>1.0806290000000001</v>
      </c>
      <c r="CM605">
        <v>62.083757999999897</v>
      </c>
      <c r="CN605">
        <v>5.4808000000000003E-2</v>
      </c>
      <c r="CO605">
        <v>0.93759199999999998</v>
      </c>
      <c r="CP605">
        <v>62.45684</v>
      </c>
      <c r="CQ605">
        <v>4.7262999999999999E-2</v>
      </c>
      <c r="CR605">
        <v>0.83794999999999997</v>
      </c>
      <c r="CS605">
        <v>62.4159819999999</v>
      </c>
      <c r="CT605">
        <v>4.2212E-2</v>
      </c>
      <c r="CU605">
        <v>0.75973999999999997</v>
      </c>
      <c r="CV605">
        <v>60.622639999999997</v>
      </c>
      <c r="CW605">
        <v>3.9466000000000001E-2</v>
      </c>
      <c r="CX605">
        <v>0.78381999999999996</v>
      </c>
      <c r="CY605">
        <v>66.052087</v>
      </c>
      <c r="CZ605">
        <v>3.7357000000000001E-2</v>
      </c>
      <c r="DA605">
        <v>0.71556399999999998</v>
      </c>
      <c r="DB605">
        <v>65.938000000000002</v>
      </c>
      <c r="DC605">
        <v>3.4174999999999997E-2</v>
      </c>
      <c r="DD605">
        <v>0.668659</v>
      </c>
      <c r="DE605">
        <v>65.628220999999996</v>
      </c>
      <c r="DF605">
        <v>3.2069E-2</v>
      </c>
      <c r="DG605">
        <v>0.65500700000000001</v>
      </c>
      <c r="DH605">
        <v>66.398955000000001</v>
      </c>
      <c r="DI605">
        <v>3.1063999999999901E-2</v>
      </c>
      <c r="DJ605">
        <v>0.59617100000000001</v>
      </c>
      <c r="DK605">
        <v>65.493763999999999</v>
      </c>
      <c r="DL605">
        <v>2.8633999999999899E-2</v>
      </c>
      <c r="DM605">
        <v>0.538713</v>
      </c>
      <c r="DN605">
        <v>63.997556999999901</v>
      </c>
      <c r="DO605">
        <v>2.6501E-2</v>
      </c>
      <c r="DP605">
        <v>0.53457299999999996</v>
      </c>
      <c r="DQ605">
        <v>69.485128000000003</v>
      </c>
      <c r="DR605">
        <v>2.4236000000000001E-2</v>
      </c>
      <c r="DS605">
        <v>0.51879699999999995</v>
      </c>
      <c r="DT605">
        <v>69.614838000000006</v>
      </c>
      <c r="DU605">
        <v>2.3467999999999999E-2</v>
      </c>
      <c r="DV605">
        <v>0.51679399999999998</v>
      </c>
      <c r="DW605">
        <v>64.439611999999997</v>
      </c>
      <c r="DX605">
        <v>2.5323999999999999E-2</v>
      </c>
      <c r="DY605">
        <v>0.64304899999999998</v>
      </c>
      <c r="DZ605">
        <v>60.910185999999896</v>
      </c>
      <c r="EA605">
        <v>3.3188999999999899E-2</v>
      </c>
      <c r="EB605">
        <v>1.0321530000000001</v>
      </c>
      <c r="EC605">
        <v>63.386781999999997</v>
      </c>
      <c r="ED605">
        <v>5.1043999999999999E-2</v>
      </c>
      <c r="EE605">
        <v>1.4552419999999999</v>
      </c>
      <c r="EF605">
        <v>57.581142999999997</v>
      </c>
      <c r="EG605">
        <v>8.1850999999999993E-2</v>
      </c>
      <c r="EH605">
        <v>2.0951119999999999</v>
      </c>
      <c r="EI605">
        <v>48.543248999999904</v>
      </c>
      <c r="EJ605">
        <v>0.13663599999999901</v>
      </c>
      <c r="EK605">
        <v>4.1932700000000001</v>
      </c>
      <c r="EL605">
        <v>61.715843999999997</v>
      </c>
      <c r="EM605">
        <v>0.21238799999999999</v>
      </c>
      <c r="EN605">
        <v>6.9199250000000001</v>
      </c>
      <c r="EO605">
        <v>75.013494999999907</v>
      </c>
      <c r="EP605">
        <v>0.29053600000000002</v>
      </c>
      <c r="EQ605">
        <v>8.1098250000000007</v>
      </c>
      <c r="ER605">
        <v>74.991260999999994</v>
      </c>
      <c r="ES605">
        <v>0.34178500000000001</v>
      </c>
      <c r="ET605">
        <v>5.765072</v>
      </c>
      <c r="EU605">
        <v>50.106369000000001</v>
      </c>
      <c r="EV605">
        <v>0.36290099999999997</v>
      </c>
      <c r="EW605">
        <v>9.1574969999999993</v>
      </c>
      <c r="EX605">
        <v>78.835932999999997</v>
      </c>
      <c r="EY605">
        <v>0.36663400000000002</v>
      </c>
      <c r="EZ605">
        <v>8.9662579999999998</v>
      </c>
      <c r="FA605">
        <v>77.026135999999994</v>
      </c>
      <c r="FB605">
        <v>0.36748999999999998</v>
      </c>
      <c r="FC605">
        <v>8.3935619999999993</v>
      </c>
      <c r="FD605">
        <v>72.437616000000006</v>
      </c>
      <c r="FE605">
        <v>0.36584899999999998</v>
      </c>
      <c r="FF605">
        <v>8.2407210000000006</v>
      </c>
      <c r="FG605">
        <v>71.457532</v>
      </c>
      <c r="FH605">
        <v>0.36435099999999998</v>
      </c>
      <c r="FI605">
        <v>6.0010909999999997</v>
      </c>
      <c r="FJ605">
        <v>52.641838999999997</v>
      </c>
      <c r="FK605">
        <v>0.36007299999999998</v>
      </c>
      <c r="FL605">
        <v>6.1331730000000002</v>
      </c>
      <c r="FM605">
        <v>54.558537000000001</v>
      </c>
      <c r="FN605">
        <v>0.35533999999999999</v>
      </c>
      <c r="FO605">
        <v>7.0404049999999998</v>
      </c>
      <c r="FP605">
        <v>62.493353999999997</v>
      </c>
      <c r="FQ605">
        <v>0.35586999999999902</v>
      </c>
      <c r="FR605">
        <v>8.1099019999999999</v>
      </c>
      <c r="FS605">
        <v>72.729915000000005</v>
      </c>
      <c r="FT605">
        <v>0.35220699999999999</v>
      </c>
      <c r="FU605">
        <v>7.9433429999999996</v>
      </c>
      <c r="FV605">
        <v>70.963959000000003</v>
      </c>
      <c r="FW605">
        <v>0.353684</v>
      </c>
      <c r="FX605">
        <v>8.0505270000000007</v>
      </c>
      <c r="FY605">
        <v>72.471452999999997</v>
      </c>
      <c r="FZ605">
        <v>0.35105399999999998</v>
      </c>
      <c r="GA605">
        <v>7.9755429999999903</v>
      </c>
      <c r="GB605">
        <v>72.938996000000003</v>
      </c>
      <c r="GC605">
        <v>0.345611</v>
      </c>
      <c r="GD605">
        <v>7.5586729999999998</v>
      </c>
      <c r="GE605">
        <v>69.247213000000002</v>
      </c>
      <c r="GF605">
        <v>0.34516199999999903</v>
      </c>
      <c r="GG605">
        <v>5.7150919999999896</v>
      </c>
      <c r="GH605">
        <v>51.768813999999999</v>
      </c>
      <c r="GI605">
        <v>0.35053200000000001</v>
      </c>
      <c r="GJ605">
        <f t="shared" si="9"/>
        <v>1.6667432243906828</v>
      </c>
    </row>
    <row r="606" spans="1:192" x14ac:dyDescent="0.2">
      <c r="A606">
        <v>232.458333333372</v>
      </c>
      <c r="B606">
        <v>11.000000000931299</v>
      </c>
      <c r="C606">
        <v>37.944932652523903</v>
      </c>
      <c r="D606">
        <v>0.70062994913299004</v>
      </c>
      <c r="E606">
        <v>29.994349999999901</v>
      </c>
      <c r="F606">
        <v>26.620200000000001</v>
      </c>
      <c r="G606">
        <v>827.245</v>
      </c>
      <c r="H606">
        <v>638.84627499999999</v>
      </c>
      <c r="I606">
        <v>0.71859499999999898</v>
      </c>
      <c r="J606">
        <v>0.827229285714285</v>
      </c>
      <c r="K606">
        <v>0.70850499999999905</v>
      </c>
      <c r="L606">
        <v>0.278069133333333</v>
      </c>
      <c r="M606">
        <v>0.25883713333333302</v>
      </c>
      <c r="N606">
        <v>0.49517227700116301</v>
      </c>
      <c r="O606">
        <v>1.1248324176266001E-3</v>
      </c>
      <c r="P606">
        <v>1.2948800330944801E-3</v>
      </c>
      <c r="Q606" s="2">
        <v>1.10903832068207E-3</v>
      </c>
      <c r="R606">
        <v>5.9396030214817999E-2</v>
      </c>
      <c r="S606">
        <v>720.74514519588877</v>
      </c>
      <c r="T606">
        <v>9.8301737406422218E-4</v>
      </c>
      <c r="U606">
        <v>5.2646809909778838E-2</v>
      </c>
      <c r="V606">
        <v>0.92131573104618603</v>
      </c>
      <c r="W606">
        <v>0.567025391222019</v>
      </c>
      <c r="X606">
        <v>9.4381723686968204</v>
      </c>
      <c r="Y606">
        <v>0.65922147640893802</v>
      </c>
      <c r="Z606">
        <v>-2.1662476354544699E-2</v>
      </c>
      <c r="AA606">
        <v>0.87125959684965004</v>
      </c>
      <c r="AB606">
        <v>0.82419657274675595</v>
      </c>
      <c r="AC606">
        <v>13.535138550593899</v>
      </c>
      <c r="AD606">
        <v>8.6522194741787608</v>
      </c>
      <c r="AE606">
        <v>24.418041326328702</v>
      </c>
      <c r="AF606">
        <v>7.3135774983285502E-3</v>
      </c>
      <c r="AG606">
        <v>2.1800797351329299E-2</v>
      </c>
      <c r="AH606">
        <v>1.29771919778562E-2</v>
      </c>
      <c r="AI606">
        <v>0.31687761001499398</v>
      </c>
      <c r="AJ606">
        <v>3.05384686566815E-2</v>
      </c>
      <c r="AK606">
        <v>0.41007120828610999</v>
      </c>
      <c r="AL606">
        <v>1.1598431007422001</v>
      </c>
      <c r="AM606">
        <v>0.52349597234587297</v>
      </c>
      <c r="AN606">
        <v>9.3994745463486407</v>
      </c>
      <c r="AO606">
        <v>1.02641375957204</v>
      </c>
      <c r="AP606">
        <v>0.37819999999999998</v>
      </c>
      <c r="AQ606">
        <v>40.066426999999997</v>
      </c>
      <c r="AR606">
        <v>2.9764999999999899E-2</v>
      </c>
      <c r="AS606">
        <v>0.309255</v>
      </c>
      <c r="AT606">
        <v>42.770437999999999</v>
      </c>
      <c r="AU606">
        <v>2.2723E-2</v>
      </c>
      <c r="AV606">
        <v>0.36305399999999999</v>
      </c>
      <c r="AW606">
        <v>40.964863000000001</v>
      </c>
      <c r="AX606">
        <v>2.7866999999999999E-2</v>
      </c>
      <c r="AY606">
        <v>0.39618700000000001</v>
      </c>
      <c r="AZ606">
        <v>43.377410999999903</v>
      </c>
      <c r="BA606">
        <v>2.8662E-2</v>
      </c>
      <c r="BB606">
        <v>0.48736499999999899</v>
      </c>
      <c r="BC606">
        <v>50.754193000000001</v>
      </c>
      <c r="BD606">
        <v>3.0095E-2</v>
      </c>
      <c r="BE606">
        <v>0.54520199999999996</v>
      </c>
      <c r="BF606">
        <v>54.891278999999997</v>
      </c>
      <c r="BG606">
        <v>3.1161999999999999E-2</v>
      </c>
      <c r="BH606">
        <v>0.55725400000000003</v>
      </c>
      <c r="BI606">
        <v>54.809849999999997</v>
      </c>
      <c r="BJ606">
        <v>3.1949999999999999E-2</v>
      </c>
      <c r="BK606">
        <v>0.56871400000000005</v>
      </c>
      <c r="BL606">
        <v>55.300306999999997</v>
      </c>
      <c r="BM606">
        <v>3.2282999999999999E-2</v>
      </c>
      <c r="BN606">
        <v>0.56349099999999996</v>
      </c>
      <c r="BO606">
        <v>55.280947999999903</v>
      </c>
      <c r="BP606">
        <v>3.2001999999999899E-2</v>
      </c>
      <c r="BQ606">
        <v>0.59866600000000003</v>
      </c>
      <c r="BR606">
        <v>58.121220999999998</v>
      </c>
      <c r="BS606">
        <v>3.2318E-2</v>
      </c>
      <c r="BT606">
        <v>0.64637599999999995</v>
      </c>
      <c r="BU606">
        <v>58.100094999999897</v>
      </c>
      <c r="BV606">
        <v>3.4901999999999898E-2</v>
      </c>
      <c r="BW606">
        <v>0.74658800000000003</v>
      </c>
      <c r="BX606">
        <v>57.429642999999999</v>
      </c>
      <c r="BY606">
        <v>4.0847000000000001E-2</v>
      </c>
      <c r="BZ606">
        <v>0.97707199999999905</v>
      </c>
      <c r="CA606">
        <v>60.773922999999897</v>
      </c>
      <c r="CB606">
        <v>5.0410999999999997E-2</v>
      </c>
      <c r="CC606">
        <v>1.1621299999999899</v>
      </c>
      <c r="CD606">
        <v>62.786762000000003</v>
      </c>
      <c r="CE606">
        <v>5.8111999999999997E-2</v>
      </c>
      <c r="CF606">
        <v>1.2205520000000001</v>
      </c>
      <c r="CG606">
        <v>63.112435999999903</v>
      </c>
      <c r="CH606">
        <v>6.0712999999999899E-2</v>
      </c>
      <c r="CI606">
        <v>1.239735</v>
      </c>
      <c r="CJ606">
        <v>64.160174999999995</v>
      </c>
      <c r="CK606">
        <v>6.0651999999999998E-2</v>
      </c>
      <c r="CL606">
        <v>1.132959</v>
      </c>
      <c r="CM606">
        <v>64.325581999999997</v>
      </c>
      <c r="CN606">
        <v>5.5242999999999903E-2</v>
      </c>
      <c r="CO606">
        <v>0.98539900000000002</v>
      </c>
      <c r="CP606">
        <v>64.766412000000003</v>
      </c>
      <c r="CQ606">
        <v>4.7723000000000002E-2</v>
      </c>
      <c r="CR606">
        <v>0.88049999999999995</v>
      </c>
      <c r="CS606">
        <v>64.709762999999995</v>
      </c>
      <c r="CT606">
        <v>4.2595999999999898E-2</v>
      </c>
      <c r="CU606">
        <v>0.80047900000000005</v>
      </c>
      <c r="CV606">
        <v>63.035263999999998</v>
      </c>
      <c r="CW606">
        <v>3.9809999999999998E-2</v>
      </c>
      <c r="CX606">
        <v>0.82228599999999996</v>
      </c>
      <c r="CY606">
        <v>68.366181999999995</v>
      </c>
      <c r="CZ606">
        <v>3.7716E-2</v>
      </c>
      <c r="DA606">
        <v>0.74875599999999998</v>
      </c>
      <c r="DB606">
        <v>68.135487999999995</v>
      </c>
      <c r="DC606">
        <v>3.4455E-2</v>
      </c>
      <c r="DD606">
        <v>0.70121599999999995</v>
      </c>
      <c r="DE606">
        <v>67.858540000000005</v>
      </c>
      <c r="DF606">
        <v>3.2400999999999999E-2</v>
      </c>
      <c r="DG606">
        <v>0.68633</v>
      </c>
      <c r="DH606">
        <v>68.686909</v>
      </c>
      <c r="DI606">
        <v>3.1327000000000001E-2</v>
      </c>
      <c r="DJ606">
        <v>0.62544200000000005</v>
      </c>
      <c r="DK606">
        <v>67.673713000000006</v>
      </c>
      <c r="DL606">
        <v>2.8964E-2</v>
      </c>
      <c r="DM606">
        <v>0.56400699999999904</v>
      </c>
      <c r="DN606">
        <v>66.159858</v>
      </c>
      <c r="DO606">
        <v>2.6720999999999901E-2</v>
      </c>
      <c r="DP606">
        <v>0.56095399999999995</v>
      </c>
      <c r="DQ606">
        <v>71.660444999999996</v>
      </c>
      <c r="DR606">
        <v>2.4553999999999999E-2</v>
      </c>
      <c r="DS606">
        <v>0.543207</v>
      </c>
      <c r="DT606">
        <v>71.681666000000007</v>
      </c>
      <c r="DU606">
        <v>2.3768999999999998E-2</v>
      </c>
      <c r="DV606">
        <v>0.54272500000000001</v>
      </c>
      <c r="DW606">
        <v>66.466356999999903</v>
      </c>
      <c r="DX606">
        <v>2.5697999999999999E-2</v>
      </c>
      <c r="DY606">
        <v>0.67887799999999998</v>
      </c>
      <c r="DZ606">
        <v>63.149625999999998</v>
      </c>
      <c r="EA606">
        <v>3.3637E-2</v>
      </c>
      <c r="EB606">
        <v>1.083218</v>
      </c>
      <c r="EC606">
        <v>65.700163000000003</v>
      </c>
      <c r="ED606">
        <v>5.1499999999999997E-2</v>
      </c>
      <c r="EE606">
        <v>1.537415</v>
      </c>
      <c r="EF606">
        <v>59.978155999999998</v>
      </c>
      <c r="EG606">
        <v>8.2491999999999996E-2</v>
      </c>
      <c r="EH606">
        <v>2.231255</v>
      </c>
      <c r="EI606">
        <v>51.143706999999999</v>
      </c>
      <c r="EJ606">
        <v>0.13749500000000001</v>
      </c>
      <c r="EK606">
        <v>4.4236680000000002</v>
      </c>
      <c r="EL606">
        <v>64.455935999999994</v>
      </c>
      <c r="EM606">
        <v>0.21379499999999901</v>
      </c>
      <c r="EN606">
        <v>7.2417769999999999</v>
      </c>
      <c r="EO606">
        <v>77.753095000000002</v>
      </c>
      <c r="EP606">
        <v>0.29241</v>
      </c>
      <c r="EQ606">
        <v>8.4852929999999898</v>
      </c>
      <c r="ER606">
        <v>77.794995</v>
      </c>
      <c r="ES606">
        <v>0.34371299999999999</v>
      </c>
      <c r="ET606">
        <v>6.1066310000000001</v>
      </c>
      <c r="EU606">
        <v>52.584333999999998</v>
      </c>
      <c r="EV606">
        <v>0.36501400000000001</v>
      </c>
      <c r="EW606">
        <v>9.5708439999999992</v>
      </c>
      <c r="EX606">
        <v>81.740884999999906</v>
      </c>
      <c r="EY606">
        <v>0.36848799999999998</v>
      </c>
      <c r="EZ606">
        <v>9.3911369999999899</v>
      </c>
      <c r="FA606">
        <v>79.941642000000002</v>
      </c>
      <c r="FB606">
        <v>0.36970999999999998</v>
      </c>
      <c r="FC606">
        <v>8.812087</v>
      </c>
      <c r="FD606">
        <v>75.530390999999995</v>
      </c>
      <c r="FE606">
        <v>0.367394</v>
      </c>
      <c r="FF606">
        <v>8.6614450000000005</v>
      </c>
      <c r="FG606">
        <v>74.496876</v>
      </c>
      <c r="FH606">
        <v>0.36618200000000001</v>
      </c>
      <c r="FI606">
        <v>6.3851559999999896</v>
      </c>
      <c r="FJ606">
        <v>55.671760999999996</v>
      </c>
      <c r="FK606">
        <v>0.36092299999999999</v>
      </c>
      <c r="FL606">
        <v>6.5219370000000003</v>
      </c>
      <c r="FM606">
        <v>57.644831999999901</v>
      </c>
      <c r="FN606">
        <v>0.35629699999999997</v>
      </c>
      <c r="FO606">
        <v>7.4260839999999897</v>
      </c>
      <c r="FP606">
        <v>65.634079999999997</v>
      </c>
      <c r="FQ606">
        <v>0.35641400000000001</v>
      </c>
      <c r="FR606">
        <v>8.496283</v>
      </c>
      <c r="FS606">
        <v>75.742867000000004</v>
      </c>
      <c r="FT606">
        <v>0.35317700000000002</v>
      </c>
      <c r="FU606">
        <v>8.3030889999999999</v>
      </c>
      <c r="FV606">
        <v>73.750427000000002</v>
      </c>
      <c r="FW606">
        <v>0.35488199999999998</v>
      </c>
      <c r="FX606">
        <v>8.4279890000000002</v>
      </c>
      <c r="FY606">
        <v>75.205237999999994</v>
      </c>
      <c r="FZ606">
        <v>0.35296300000000003</v>
      </c>
      <c r="GA606">
        <v>8.3475640000000002</v>
      </c>
      <c r="GB606">
        <v>75.911073000000002</v>
      </c>
      <c r="GC606">
        <v>0.34653299999999998</v>
      </c>
      <c r="GD606">
        <v>7.8976550000000003</v>
      </c>
      <c r="GE606">
        <v>72.530482999999904</v>
      </c>
      <c r="GF606">
        <v>0.34342200000000001</v>
      </c>
      <c r="GG606">
        <v>6.0538299999999996</v>
      </c>
      <c r="GH606">
        <v>54.885622999999903</v>
      </c>
      <c r="GI606">
        <v>0.34905000000000003</v>
      </c>
      <c r="GJ606">
        <f t="shared" si="9"/>
        <v>1.7353756659732098</v>
      </c>
    </row>
    <row r="607" spans="1:192" x14ac:dyDescent="0.2">
      <c r="A607">
        <v>232.47916666662701</v>
      </c>
      <c r="B607">
        <v>11.499999999068599</v>
      </c>
      <c r="C607">
        <v>58.543403608599597</v>
      </c>
      <c r="D607">
        <v>0.86137103251103198</v>
      </c>
      <c r="E607">
        <v>30.087949999999999</v>
      </c>
      <c r="F607">
        <v>26.687200000000001</v>
      </c>
      <c r="G607">
        <v>1193.53</v>
      </c>
      <c r="H607">
        <v>879.059575</v>
      </c>
      <c r="I607">
        <v>0.93150499999999903</v>
      </c>
      <c r="J607">
        <v>1.0153168749999999</v>
      </c>
      <c r="K607">
        <v>0.93568687500000003</v>
      </c>
      <c r="L607">
        <v>0.27409918750000001</v>
      </c>
      <c r="M607">
        <v>0.25534812499999998</v>
      </c>
      <c r="N607">
        <v>0.70668418926562404</v>
      </c>
      <c r="O607">
        <v>1.0596608312923399E-3</v>
      </c>
      <c r="P607">
        <v>1.1550034876760199E-3</v>
      </c>
      <c r="Q607" s="2">
        <v>1.06441804584177E-3</v>
      </c>
      <c r="R607">
        <v>6.6597765695913802E-2</v>
      </c>
      <c r="S607">
        <v>1040.1251279619628</v>
      </c>
      <c r="T607">
        <v>8.9959068370302651E-4</v>
      </c>
      <c r="U607">
        <v>5.6284962294210164E-2</v>
      </c>
      <c r="V607">
        <v>0.92154504430311501</v>
      </c>
      <c r="W607">
        <v>0.56162544647885104</v>
      </c>
      <c r="X607">
        <v>9.4889979365343002</v>
      </c>
      <c r="Y607">
        <v>0.65413845142749405</v>
      </c>
      <c r="Z607">
        <v>-2.5751435265440499E-2</v>
      </c>
      <c r="AA607">
        <v>0.87146961363515196</v>
      </c>
      <c r="AB607">
        <v>0.82469851864188104</v>
      </c>
      <c r="AC607">
        <v>13.560522741468899</v>
      </c>
      <c r="AD607">
        <v>8.6561295173788899</v>
      </c>
      <c r="AE607">
        <v>24.492334833851899</v>
      </c>
      <c r="AF607">
        <v>7.1740156345817601E-3</v>
      </c>
      <c r="AG607">
        <v>2.1484693339022001E-2</v>
      </c>
      <c r="AH607">
        <v>1.2772500787631799E-2</v>
      </c>
      <c r="AI607">
        <v>0.31282836595631602</v>
      </c>
      <c r="AJ607">
        <v>3.0053883095054398E-2</v>
      </c>
      <c r="AK607">
        <v>0.442094930200636</v>
      </c>
      <c r="AL607">
        <v>1.26541370109853</v>
      </c>
      <c r="AM607">
        <v>0.57266630486556402</v>
      </c>
      <c r="AN607">
        <v>10.4380671303686</v>
      </c>
      <c r="AO607">
        <v>1.12812647471605</v>
      </c>
      <c r="AP607">
        <v>0.40822900000000001</v>
      </c>
      <c r="AQ607">
        <v>44.291454999999999</v>
      </c>
      <c r="AR607">
        <v>2.9404E-2</v>
      </c>
      <c r="AS607">
        <v>0.331007</v>
      </c>
      <c r="AT607">
        <v>47.431261999999997</v>
      </c>
      <c r="AU607">
        <v>2.2190000000000001E-2</v>
      </c>
      <c r="AV607">
        <v>0.38852399999999998</v>
      </c>
      <c r="AW607">
        <v>45.426062000000002</v>
      </c>
      <c r="AX607">
        <v>2.71639999999999E-2</v>
      </c>
      <c r="AY607">
        <v>0.427172</v>
      </c>
      <c r="AZ607">
        <v>48.168370000000003</v>
      </c>
      <c r="BA607">
        <v>2.8101999999999999E-2</v>
      </c>
      <c r="BB607">
        <v>0.52541599999999999</v>
      </c>
      <c r="BC607">
        <v>56.459690000000002</v>
      </c>
      <c r="BD607">
        <v>2.9541999999999999E-2</v>
      </c>
      <c r="BE607">
        <v>0.59086799999999995</v>
      </c>
      <c r="BF607">
        <v>61.081152000000003</v>
      </c>
      <c r="BG607">
        <v>3.0698E-2</v>
      </c>
      <c r="BH607">
        <v>0.60456799999999999</v>
      </c>
      <c r="BI607">
        <v>61.053484999999903</v>
      </c>
      <c r="BJ607">
        <v>3.1454999999999997E-2</v>
      </c>
      <c r="BK607">
        <v>0.61682799999999904</v>
      </c>
      <c r="BL607">
        <v>61.666156000000001</v>
      </c>
      <c r="BM607">
        <v>3.1788999999999998E-2</v>
      </c>
      <c r="BN607">
        <v>0.61055599999999999</v>
      </c>
      <c r="BO607">
        <v>61.695974999999997</v>
      </c>
      <c r="BP607">
        <v>3.1433999999999997E-2</v>
      </c>
      <c r="BQ607">
        <v>0.65013900000000002</v>
      </c>
      <c r="BR607">
        <v>64.848157999999998</v>
      </c>
      <c r="BS607">
        <v>3.1843999999999997E-2</v>
      </c>
      <c r="BT607">
        <v>0.701658</v>
      </c>
      <c r="BU607">
        <v>64.924774999999997</v>
      </c>
      <c r="BV607">
        <v>3.4308999999999999E-2</v>
      </c>
      <c r="BW607">
        <v>0.81099399999999999</v>
      </c>
      <c r="BX607">
        <v>64.195755000000005</v>
      </c>
      <c r="BY607">
        <v>4.0168999999999899E-2</v>
      </c>
      <c r="BZ607">
        <v>1.0618030000000001</v>
      </c>
      <c r="CA607">
        <v>68.007097999999999</v>
      </c>
      <c r="CB607">
        <v>4.9589000000000001E-2</v>
      </c>
      <c r="CC607">
        <v>1.2625819999999901</v>
      </c>
      <c r="CD607">
        <v>70.352851999999999</v>
      </c>
      <c r="CE607">
        <v>5.7092999999999998E-2</v>
      </c>
      <c r="CF607">
        <v>1.3310839999999999</v>
      </c>
      <c r="CG607">
        <v>70.705355999999995</v>
      </c>
      <c r="CH607">
        <v>5.9846999999999997E-2</v>
      </c>
      <c r="CI607">
        <v>1.35276</v>
      </c>
      <c r="CJ607">
        <v>71.948053000000002</v>
      </c>
      <c r="CK607">
        <v>5.9797000000000003E-2</v>
      </c>
      <c r="CL607">
        <v>1.2352559999999999</v>
      </c>
      <c r="CM607">
        <v>72.210845999999904</v>
      </c>
      <c r="CN607">
        <v>5.4385999999999997E-2</v>
      </c>
      <c r="CO607">
        <v>1.0744579999999999</v>
      </c>
      <c r="CP607">
        <v>72.795946999999998</v>
      </c>
      <c r="CQ607">
        <v>4.6928999999999998E-2</v>
      </c>
      <c r="CR607">
        <v>0.96037600000000001</v>
      </c>
      <c r="CS607">
        <v>72.766938999999994</v>
      </c>
      <c r="CT607">
        <v>4.1903999999999997E-2</v>
      </c>
      <c r="CU607">
        <v>0.87508299999999895</v>
      </c>
      <c r="CV607">
        <v>70.964455999999998</v>
      </c>
      <c r="CW607">
        <v>3.9197999999999997E-2</v>
      </c>
      <c r="CX607">
        <v>0.896620999999999</v>
      </c>
      <c r="CY607">
        <v>76.874104000000003</v>
      </c>
      <c r="CZ607">
        <v>3.7058000000000001E-2</v>
      </c>
      <c r="DA607">
        <v>0.81887399999999999</v>
      </c>
      <c r="DB607">
        <v>76.690605000000005</v>
      </c>
      <c r="DC607">
        <v>3.3951000000000002E-2</v>
      </c>
      <c r="DD607">
        <v>0.766903</v>
      </c>
      <c r="DE607">
        <v>76.420660999999996</v>
      </c>
      <c r="DF607">
        <v>3.1907999999999999E-2</v>
      </c>
      <c r="DG607">
        <v>0.75064600000000004</v>
      </c>
      <c r="DH607">
        <v>77.338140999999993</v>
      </c>
      <c r="DI607">
        <v>3.0862999999999901E-2</v>
      </c>
      <c r="DJ607">
        <v>0.68338299999999996</v>
      </c>
      <c r="DK607">
        <v>76.274840999999995</v>
      </c>
      <c r="DL607">
        <v>2.8482999999999901E-2</v>
      </c>
      <c r="DM607">
        <v>0.61767299999999903</v>
      </c>
      <c r="DN607">
        <v>74.597781999999995</v>
      </c>
      <c r="DO607">
        <v>2.6349000000000001E-2</v>
      </c>
      <c r="DP607">
        <v>0.61289799999999905</v>
      </c>
      <c r="DQ607">
        <v>80.789689999999993</v>
      </c>
      <c r="DR607">
        <v>2.4153000000000001E-2</v>
      </c>
      <c r="DS607">
        <v>0.59396899999999997</v>
      </c>
      <c r="DT607">
        <v>80.809686999999997</v>
      </c>
      <c r="DU607">
        <v>2.3385E-2</v>
      </c>
      <c r="DV607">
        <v>0.59422699999999995</v>
      </c>
      <c r="DW607">
        <v>75.074601999999999</v>
      </c>
      <c r="DX607">
        <v>2.5263000000000001E-2</v>
      </c>
      <c r="DY607">
        <v>0.741255</v>
      </c>
      <c r="DZ607">
        <v>71.397518000000005</v>
      </c>
      <c r="EA607">
        <v>3.295E-2</v>
      </c>
      <c r="EB607">
        <v>1.1901459999999999</v>
      </c>
      <c r="EC607">
        <v>74.382264000000006</v>
      </c>
      <c r="ED607">
        <v>5.0698E-2</v>
      </c>
      <c r="EE607">
        <v>1.6865439999999901</v>
      </c>
      <c r="EF607">
        <v>67.866405</v>
      </c>
      <c r="EG607">
        <v>8.1178E-2</v>
      </c>
      <c r="EH607">
        <v>2.458901</v>
      </c>
      <c r="EI607">
        <v>58.091076999999999</v>
      </c>
      <c r="EJ607">
        <v>0.13536599999999999</v>
      </c>
      <c r="EK607">
        <v>4.884296</v>
      </c>
      <c r="EL607">
        <v>73.166111000000001</v>
      </c>
      <c r="EM607">
        <v>0.210788999999999</v>
      </c>
      <c r="EN607">
        <v>8.0057759999999991</v>
      </c>
      <c r="EO607">
        <v>88.273522</v>
      </c>
      <c r="EP607">
        <v>0.28828799999999999</v>
      </c>
      <c r="EQ607">
        <v>9.3824620000000003</v>
      </c>
      <c r="ER607">
        <v>88.257446999999999</v>
      </c>
      <c r="ES607">
        <v>0.33909299999999998</v>
      </c>
      <c r="ET607">
        <v>6.7858700000000001</v>
      </c>
      <c r="EU607">
        <v>60.067771999999998</v>
      </c>
      <c r="EV607">
        <v>0.35946699999999998</v>
      </c>
      <c r="EW607">
        <v>10.615454</v>
      </c>
      <c r="EX607">
        <v>93.009135999999998</v>
      </c>
      <c r="EY607">
        <v>0.36353000000000002</v>
      </c>
      <c r="EZ607">
        <v>10.422794</v>
      </c>
      <c r="FA607">
        <v>91.013819999999996</v>
      </c>
      <c r="FB607">
        <v>0.36492399999999903</v>
      </c>
      <c r="FC607">
        <v>9.7889759999999999</v>
      </c>
      <c r="FD607">
        <v>86.016770999999906</v>
      </c>
      <c r="FE607">
        <v>0.362626</v>
      </c>
      <c r="FF607">
        <v>9.6066950000000002</v>
      </c>
      <c r="FG607">
        <v>85.062794999999994</v>
      </c>
      <c r="FH607">
        <v>0.360045</v>
      </c>
      <c r="FI607">
        <v>7.0818960000000004</v>
      </c>
      <c r="FJ607">
        <v>63.541224999999997</v>
      </c>
      <c r="FK607">
        <v>0.35545100000000002</v>
      </c>
      <c r="FL607">
        <v>7.2442539999999997</v>
      </c>
      <c r="FM607">
        <v>65.823425</v>
      </c>
      <c r="FN607">
        <v>0.35105900000000001</v>
      </c>
      <c r="FO607">
        <v>8.2557429999999901</v>
      </c>
      <c r="FP607">
        <v>75.078581999999997</v>
      </c>
      <c r="FQ607">
        <v>0.35074299999999897</v>
      </c>
      <c r="FR607">
        <v>9.4616089999999993</v>
      </c>
      <c r="FS607">
        <v>86.729473999999996</v>
      </c>
      <c r="FT607">
        <v>0.34760799999999997</v>
      </c>
      <c r="FU607">
        <v>9.25156799999999</v>
      </c>
      <c r="FV607">
        <v>84.559481000000005</v>
      </c>
      <c r="FW607">
        <v>0.34866399999999997</v>
      </c>
      <c r="FX607">
        <v>9.3856319999999993</v>
      </c>
      <c r="FY607">
        <v>86.213942000000003</v>
      </c>
      <c r="FZ607">
        <v>0.34699799999999997</v>
      </c>
      <c r="GA607">
        <v>9.3011689999999998</v>
      </c>
      <c r="GB607">
        <v>87.298789999999997</v>
      </c>
      <c r="GC607">
        <v>0.33949800000000002</v>
      </c>
      <c r="GD607">
        <v>8.8136809999999901</v>
      </c>
      <c r="GE607">
        <v>83.268389999999997</v>
      </c>
      <c r="GF607">
        <v>0.3377</v>
      </c>
      <c r="GG607">
        <v>6.7486369999999898</v>
      </c>
      <c r="GH607">
        <v>63.123092999999997</v>
      </c>
      <c r="GI607">
        <v>0.341949</v>
      </c>
      <c r="GJ607">
        <f t="shared" si="9"/>
        <v>2.0888284811124169</v>
      </c>
    </row>
    <row r="608" spans="1:192" x14ac:dyDescent="0.2">
      <c r="A608">
        <v>232.5</v>
      </c>
      <c r="B608">
        <v>12</v>
      </c>
      <c r="C608">
        <v>34.717634064532803</v>
      </c>
      <c r="D608">
        <v>0.86584904934866003</v>
      </c>
      <c r="E608">
        <v>30.069499999999898</v>
      </c>
      <c r="F608">
        <v>26.647399999999902</v>
      </c>
      <c r="G608">
        <v>750.28300000000002</v>
      </c>
      <c r="H608">
        <v>586.28532499999994</v>
      </c>
      <c r="I608">
        <v>0.63912749999999896</v>
      </c>
      <c r="J608">
        <v>0.75743812499999996</v>
      </c>
      <c r="K608">
        <v>0.64669499999999902</v>
      </c>
      <c r="L608">
        <v>0.27255075000000001</v>
      </c>
      <c r="M608">
        <v>0.25404418750000002</v>
      </c>
      <c r="N608">
        <v>0.44064194341547003</v>
      </c>
      <c r="O608">
        <v>1.09013047529374E-3</v>
      </c>
      <c r="P608">
        <v>1.2919274842842E-3</v>
      </c>
      <c r="Q608" s="2">
        <v>1.10303801310394E-3</v>
      </c>
      <c r="R608">
        <v>5.9216276758305E-2</v>
      </c>
      <c r="S608">
        <v>655.07504871149126</v>
      </c>
      <c r="T608">
        <v>9.8720749824317755E-4</v>
      </c>
      <c r="U608">
        <v>5.2997949063731127E-2</v>
      </c>
      <c r="V608">
        <v>0.92236444619333602</v>
      </c>
      <c r="W608">
        <v>0.56151469923745401</v>
      </c>
      <c r="X608">
        <v>9.5951746613099207</v>
      </c>
      <c r="Y608">
        <v>0.65344403141862994</v>
      </c>
      <c r="Z608">
        <v>-2.22794003449912E-2</v>
      </c>
      <c r="AA608">
        <v>0.87310394705929795</v>
      </c>
      <c r="AB608">
        <v>0.82671482557270404</v>
      </c>
      <c r="AC608">
        <v>13.760931515613001</v>
      </c>
      <c r="AD608">
        <v>8.7993878459296209</v>
      </c>
      <c r="AE608">
        <v>24.761392840458399</v>
      </c>
      <c r="AF608">
        <v>7.1000387765813499E-3</v>
      </c>
      <c r="AG608">
        <v>2.1167078517005299E-2</v>
      </c>
      <c r="AH608">
        <v>1.2618264181997201E-2</v>
      </c>
      <c r="AI608">
        <v>0.31244579637511999</v>
      </c>
      <c r="AJ608">
        <v>2.96391224103431E-2</v>
      </c>
      <c r="AK608">
        <v>0.40921933647223502</v>
      </c>
      <c r="AL608">
        <v>1.1473361641708699</v>
      </c>
      <c r="AM608">
        <v>0.51559160392687597</v>
      </c>
      <c r="AN608">
        <v>9.4941094935787405</v>
      </c>
      <c r="AO608">
        <v>1.00961107255722</v>
      </c>
      <c r="AP608">
        <v>0.379496</v>
      </c>
      <c r="AQ608">
        <v>41.526454999999999</v>
      </c>
      <c r="AR608">
        <v>2.8983999999999899E-2</v>
      </c>
      <c r="AS608">
        <v>0.30995299999999998</v>
      </c>
      <c r="AT608">
        <v>44.249442999999999</v>
      </c>
      <c r="AU608">
        <v>2.213E-2</v>
      </c>
      <c r="AV608">
        <v>0.36020599999999903</v>
      </c>
      <c r="AW608">
        <v>42.311408</v>
      </c>
      <c r="AX608">
        <v>2.6807999999999998E-2</v>
      </c>
      <c r="AY608">
        <v>0.39595199999999903</v>
      </c>
      <c r="AZ608">
        <v>44.733449</v>
      </c>
      <c r="BA608">
        <v>2.7814999999999999E-2</v>
      </c>
      <c r="BB608">
        <v>0.48583500000000002</v>
      </c>
      <c r="BC608">
        <v>52.294494</v>
      </c>
      <c r="BD608">
        <v>2.9252999999999901E-2</v>
      </c>
      <c r="BE608">
        <v>0.54253600000000002</v>
      </c>
      <c r="BF608">
        <v>56.442386999999997</v>
      </c>
      <c r="BG608">
        <v>3.0244E-2</v>
      </c>
      <c r="BH608">
        <v>0.55437599999999998</v>
      </c>
      <c r="BI608">
        <v>56.284243999999902</v>
      </c>
      <c r="BJ608">
        <v>3.0987999999999901E-2</v>
      </c>
      <c r="BK608">
        <v>0.56559599999999999</v>
      </c>
      <c r="BL608">
        <v>56.765289000000003</v>
      </c>
      <c r="BM608">
        <v>3.1319E-2</v>
      </c>
      <c r="BN608">
        <v>0.55960500000000002</v>
      </c>
      <c r="BO608">
        <v>56.710284999999999</v>
      </c>
      <c r="BP608">
        <v>3.10389999999999E-2</v>
      </c>
      <c r="BQ608">
        <v>0.59584300000000001</v>
      </c>
      <c r="BR608">
        <v>59.474761000000001</v>
      </c>
      <c r="BS608">
        <v>3.1514E-2</v>
      </c>
      <c r="BT608">
        <v>0.64141899999999996</v>
      </c>
      <c r="BU608">
        <v>59.448490999999997</v>
      </c>
      <c r="BV608">
        <v>3.3916000000000002E-2</v>
      </c>
      <c r="BW608">
        <v>0.74050199999999999</v>
      </c>
      <c r="BX608">
        <v>58.718773999999897</v>
      </c>
      <c r="BY608">
        <v>3.9708999999999897E-2</v>
      </c>
      <c r="BZ608">
        <v>0.96942199999999901</v>
      </c>
      <c r="CA608">
        <v>62.162618000000002</v>
      </c>
      <c r="CB608">
        <v>4.9012E-2</v>
      </c>
      <c r="CC608">
        <v>1.150852</v>
      </c>
      <c r="CD608">
        <v>64.230256999999995</v>
      </c>
      <c r="CE608">
        <v>5.6376000000000002E-2</v>
      </c>
      <c r="CF608">
        <v>1.208321</v>
      </c>
      <c r="CG608">
        <v>64.470023999999995</v>
      </c>
      <c r="CH608">
        <v>5.8961E-2</v>
      </c>
      <c r="CI608">
        <v>1.2278290000000001</v>
      </c>
      <c r="CJ608">
        <v>65.535329000000004</v>
      </c>
      <c r="CK608">
        <v>5.8927999999999897E-2</v>
      </c>
      <c r="CL608">
        <v>1.1212759999999999</v>
      </c>
      <c r="CM608">
        <v>65.682524000000001</v>
      </c>
      <c r="CN608">
        <v>5.3679999999999999E-2</v>
      </c>
      <c r="CO608">
        <v>0.97340499999999996</v>
      </c>
      <c r="CP608">
        <v>66.109075000000004</v>
      </c>
      <c r="CQ608">
        <v>4.6308999999999899E-2</v>
      </c>
      <c r="CR608">
        <v>0.86760000000000004</v>
      </c>
      <c r="CS608">
        <v>65.989375999999993</v>
      </c>
      <c r="CT608">
        <v>4.1279999999999997E-2</v>
      </c>
      <c r="CU608">
        <v>0.79065299999999905</v>
      </c>
      <c r="CV608">
        <v>64.294830000000005</v>
      </c>
      <c r="CW608">
        <v>3.8656000000000003E-2</v>
      </c>
      <c r="CX608">
        <v>0.81023000000000001</v>
      </c>
      <c r="CY608">
        <v>69.625089000000003</v>
      </c>
      <c r="CZ608">
        <v>3.6579E-2</v>
      </c>
      <c r="DA608">
        <v>0.73918200000000001</v>
      </c>
      <c r="DB608">
        <v>69.356207999999995</v>
      </c>
      <c r="DC608">
        <v>3.3485000000000001E-2</v>
      </c>
      <c r="DD608">
        <v>0.690523</v>
      </c>
      <c r="DE608">
        <v>69.044239000000005</v>
      </c>
      <c r="DF608">
        <v>3.1418000000000001E-2</v>
      </c>
      <c r="DG608">
        <v>0.67606499999999903</v>
      </c>
      <c r="DH608">
        <v>69.810126999999994</v>
      </c>
      <c r="DI608">
        <v>3.0445E-2</v>
      </c>
      <c r="DJ608">
        <v>0.61473900000000004</v>
      </c>
      <c r="DK608">
        <v>68.731734000000003</v>
      </c>
      <c r="DL608">
        <v>2.8105000000000002E-2</v>
      </c>
      <c r="DM608">
        <v>0.55526600000000004</v>
      </c>
      <c r="DN608">
        <v>67.208055999999999</v>
      </c>
      <c r="DO608">
        <v>2.5961000000000001E-2</v>
      </c>
      <c r="DP608">
        <v>0.55245599999999995</v>
      </c>
      <c r="DQ608">
        <v>72.703477000000007</v>
      </c>
      <c r="DR608">
        <v>2.3882E-2</v>
      </c>
      <c r="DS608">
        <v>0.53601299999999996</v>
      </c>
      <c r="DT608">
        <v>72.694199999999995</v>
      </c>
      <c r="DU608">
        <v>2.316E-2</v>
      </c>
      <c r="DV608">
        <v>0.535385</v>
      </c>
      <c r="DW608">
        <v>67.411571999999893</v>
      </c>
      <c r="DX608">
        <v>2.5020000000000001E-2</v>
      </c>
      <c r="DY608">
        <v>0.665663</v>
      </c>
      <c r="DZ608">
        <v>64.047729000000004</v>
      </c>
      <c r="EA608">
        <v>3.2589E-2</v>
      </c>
      <c r="EB608">
        <v>1.066122</v>
      </c>
      <c r="EC608">
        <v>66.676491999999996</v>
      </c>
      <c r="ED608">
        <v>5.0008999999999998E-2</v>
      </c>
      <c r="EE608">
        <v>1.513045</v>
      </c>
      <c r="EF608">
        <v>60.796756000000002</v>
      </c>
      <c r="EG608">
        <v>8.0234E-2</v>
      </c>
      <c r="EH608">
        <v>2.2106970000000001</v>
      </c>
      <c r="EI608">
        <v>52.042110999999998</v>
      </c>
      <c r="EJ608">
        <v>0.134076</v>
      </c>
      <c r="EK608">
        <v>4.4158239999999997</v>
      </c>
      <c r="EL608">
        <v>65.644317000000001</v>
      </c>
      <c r="EM608">
        <v>0.209758</v>
      </c>
      <c r="EN608">
        <v>7.2667770000000003</v>
      </c>
      <c r="EO608">
        <v>79.499245999999999</v>
      </c>
      <c r="EP608">
        <v>0.287138</v>
      </c>
      <c r="EQ608">
        <v>8.5462469999999993</v>
      </c>
      <c r="ER608">
        <v>79.621125000000006</v>
      </c>
      <c r="ES608">
        <v>0.33845799999999998</v>
      </c>
      <c r="ET608">
        <v>6.1635559999999998</v>
      </c>
      <c r="EU608">
        <v>54.019447999999997</v>
      </c>
      <c r="EV608">
        <v>0.35860199999999998</v>
      </c>
      <c r="EW608">
        <v>9.6726039999999998</v>
      </c>
      <c r="EX608">
        <v>83.853600999999998</v>
      </c>
      <c r="EY608">
        <v>0.36325999999999897</v>
      </c>
      <c r="EZ608">
        <v>9.4804469999999998</v>
      </c>
      <c r="FA608">
        <v>81.898708999999997</v>
      </c>
      <c r="FB608">
        <v>0.36453999999999998</v>
      </c>
      <c r="FC608">
        <v>8.8854839999999999</v>
      </c>
      <c r="FD608">
        <v>77.267902000000007</v>
      </c>
      <c r="FE608">
        <v>0.362118</v>
      </c>
      <c r="FF608">
        <v>8.7132869999999993</v>
      </c>
      <c r="FG608">
        <v>76.285751000000005</v>
      </c>
      <c r="FH608">
        <v>0.35983899999999902</v>
      </c>
      <c r="FI608">
        <v>6.3810019999999996</v>
      </c>
      <c r="FJ608">
        <v>56.734903000000003</v>
      </c>
      <c r="FK608">
        <v>0.35410599999999998</v>
      </c>
      <c r="FL608">
        <v>6.5387680000000001</v>
      </c>
      <c r="FM608">
        <v>58.798637999999997</v>
      </c>
      <c r="FN608">
        <v>0.35016799999999998</v>
      </c>
      <c r="FO608">
        <v>7.4643059999999997</v>
      </c>
      <c r="FP608">
        <v>67.243234999999999</v>
      </c>
      <c r="FQ608">
        <v>0.349825</v>
      </c>
      <c r="FR608">
        <v>8.5740369999999899</v>
      </c>
      <c r="FS608">
        <v>77.611969999999999</v>
      </c>
      <c r="FT608">
        <v>0.34795599999999999</v>
      </c>
      <c r="FU608">
        <v>8.3944460000000003</v>
      </c>
      <c r="FV608">
        <v>75.792112000000003</v>
      </c>
      <c r="FW608">
        <v>0.34902899999999998</v>
      </c>
      <c r="FX608">
        <v>8.5186130000000002</v>
      </c>
      <c r="FY608">
        <v>77.281060999999994</v>
      </c>
      <c r="FZ608">
        <v>0.34726899999999999</v>
      </c>
      <c r="GA608">
        <v>8.4333980000000004</v>
      </c>
      <c r="GB608">
        <v>78.082055999999994</v>
      </c>
      <c r="GC608">
        <v>0.340252</v>
      </c>
      <c r="GD608">
        <v>7.9979649999999998</v>
      </c>
      <c r="GE608">
        <v>74.147346999999996</v>
      </c>
      <c r="GF608">
        <v>0.33988299999999999</v>
      </c>
      <c r="GG608">
        <v>6.0781830000000001</v>
      </c>
      <c r="GH608">
        <v>56.160773999999897</v>
      </c>
      <c r="GI608">
        <v>0.34184399999999998</v>
      </c>
      <c r="GJ608">
        <f t="shared" si="9"/>
        <v>1.68716152466478</v>
      </c>
    </row>
    <row r="609" spans="1:192" x14ac:dyDescent="0.2">
      <c r="A609">
        <v>232.520833333372</v>
      </c>
      <c r="B609">
        <v>12.500000000931299</v>
      </c>
      <c r="C609">
        <v>53.0418171803151</v>
      </c>
      <c r="D609">
        <v>0.96760764470148997</v>
      </c>
      <c r="E609">
        <v>30.134599999999999</v>
      </c>
      <c r="F609">
        <v>26.683900000000001</v>
      </c>
      <c r="G609">
        <v>1019.84</v>
      </c>
      <c r="H609">
        <v>718.44164999999998</v>
      </c>
      <c r="I609">
        <v>0.93752352941176398</v>
      </c>
      <c r="J609">
        <v>1.09833470588235</v>
      </c>
      <c r="K609">
        <v>0.956959411764706</v>
      </c>
      <c r="L609">
        <v>0.26694917647058802</v>
      </c>
      <c r="M609">
        <v>0.24899247058823501</v>
      </c>
      <c r="N609">
        <v>0.62043248660485395</v>
      </c>
      <c r="O609">
        <v>1.30494039343593E-3</v>
      </c>
      <c r="P609">
        <v>1.52877370887719E-3</v>
      </c>
      <c r="Q609" s="2">
        <v>1.33199322695824E-3</v>
      </c>
      <c r="R609">
        <v>7.38289841357542E-2</v>
      </c>
      <c r="S609">
        <v>890.37390898446893</v>
      </c>
      <c r="T609">
        <v>1.0747837533291854E-3</v>
      </c>
      <c r="U609">
        <v>5.9572519640442793E-2</v>
      </c>
      <c r="V609">
        <v>0.92229101795490698</v>
      </c>
      <c r="W609">
        <v>0.54912135510058702</v>
      </c>
      <c r="X609">
        <v>9.57833379857008</v>
      </c>
      <c r="Y609">
        <v>0.64114690015295195</v>
      </c>
      <c r="Z609">
        <v>-2.4435630315457198E-2</v>
      </c>
      <c r="AA609">
        <v>0.87305254646264996</v>
      </c>
      <c r="AB609">
        <v>0.82645657157850205</v>
      </c>
      <c r="AC609">
        <v>13.754549967491601</v>
      </c>
      <c r="AD609">
        <v>8.8004325414382993</v>
      </c>
      <c r="AE609">
        <v>24.737050561792898</v>
      </c>
      <c r="AF609">
        <v>6.88060341036163E-3</v>
      </c>
      <c r="AG609">
        <v>2.05615685037316E-2</v>
      </c>
      <c r="AH609">
        <v>1.22640607108951E-2</v>
      </c>
      <c r="AI609">
        <v>0.30337668989831001</v>
      </c>
      <c r="AJ609">
        <v>2.8825777567005901E-2</v>
      </c>
      <c r="AK609">
        <v>0.54551548587637799</v>
      </c>
      <c r="AL609">
        <v>1.57085747632615</v>
      </c>
      <c r="AM609">
        <v>0.71877650186004405</v>
      </c>
      <c r="AN609">
        <v>12.6274018734221</v>
      </c>
      <c r="AO609">
        <v>1.41909814188351</v>
      </c>
      <c r="AP609">
        <v>0.49363499999999999</v>
      </c>
      <c r="AQ609">
        <v>57.031369999999903</v>
      </c>
      <c r="AR609">
        <v>2.7872000000000001E-2</v>
      </c>
      <c r="AS609">
        <v>0.407831</v>
      </c>
      <c r="AT609">
        <v>61.057568000000003</v>
      </c>
      <c r="AU609">
        <v>2.1354999999999999E-2</v>
      </c>
      <c r="AV609">
        <v>0.47673300000000002</v>
      </c>
      <c r="AW609">
        <v>58.524807999999901</v>
      </c>
      <c r="AX609">
        <v>2.6041999999999999E-2</v>
      </c>
      <c r="AY609">
        <v>0.52368400000000004</v>
      </c>
      <c r="AZ609">
        <v>62.219235999999903</v>
      </c>
      <c r="BA609">
        <v>2.6828999999999999E-2</v>
      </c>
      <c r="BB609">
        <v>0.65146599999999999</v>
      </c>
      <c r="BC609">
        <v>73.085010999999994</v>
      </c>
      <c r="BD609">
        <v>2.8441999999999999E-2</v>
      </c>
      <c r="BE609">
        <v>0.73088399999999998</v>
      </c>
      <c r="BF609">
        <v>78.951115999999999</v>
      </c>
      <c r="BG609">
        <v>2.9517000000000002E-2</v>
      </c>
      <c r="BH609">
        <v>0.746255</v>
      </c>
      <c r="BI609">
        <v>79.060997</v>
      </c>
      <c r="BJ609">
        <v>3.0144000000000001E-2</v>
      </c>
      <c r="BK609">
        <v>0.76189399999999996</v>
      </c>
      <c r="BL609">
        <v>80.077055000000001</v>
      </c>
      <c r="BM609">
        <v>3.0352999999999901E-2</v>
      </c>
      <c r="BN609">
        <v>0.75711499999999998</v>
      </c>
      <c r="BO609">
        <v>80.134825000000006</v>
      </c>
      <c r="BP609">
        <v>3.0141000000000001E-2</v>
      </c>
      <c r="BQ609">
        <v>0.80636799999999997</v>
      </c>
      <c r="BR609">
        <v>84.251060999999893</v>
      </c>
      <c r="BS609">
        <v>3.0542E-2</v>
      </c>
      <c r="BT609">
        <v>0.87159200000000003</v>
      </c>
      <c r="BU609">
        <v>84.574460999999999</v>
      </c>
      <c r="BV609">
        <v>3.2857999999999998E-2</v>
      </c>
      <c r="BW609">
        <v>1.0032319999999999</v>
      </c>
      <c r="BX609">
        <v>83.543656999999996</v>
      </c>
      <c r="BY609">
        <v>3.8373999999999998E-2</v>
      </c>
      <c r="BZ609">
        <v>1.3151120000000001</v>
      </c>
      <c r="CA609">
        <v>88.512152999999998</v>
      </c>
      <c r="CB609">
        <v>4.7399999999999998E-2</v>
      </c>
      <c r="CC609">
        <v>1.5639379999999901</v>
      </c>
      <c r="CD609">
        <v>91.548896999999997</v>
      </c>
      <c r="CE609">
        <v>5.4579999999999997E-2</v>
      </c>
      <c r="CF609">
        <v>1.6463029999999901</v>
      </c>
      <c r="CG609">
        <v>92.153526999999997</v>
      </c>
      <c r="CH609">
        <v>5.7061000000000001E-2</v>
      </c>
      <c r="CI609">
        <v>1.6755279999999999</v>
      </c>
      <c r="CJ609">
        <v>93.71669</v>
      </c>
      <c r="CK609">
        <v>5.7099999999999998E-2</v>
      </c>
      <c r="CL609">
        <v>1.534637</v>
      </c>
      <c r="CM609">
        <v>94.208961000000002</v>
      </c>
      <c r="CN609">
        <v>5.2039999999999899E-2</v>
      </c>
      <c r="CO609">
        <v>1.339353</v>
      </c>
      <c r="CP609">
        <v>95.242152000000004</v>
      </c>
      <c r="CQ609">
        <v>4.4942000000000003E-2</v>
      </c>
      <c r="CR609">
        <v>1.199044</v>
      </c>
      <c r="CS609">
        <v>95.327258999999998</v>
      </c>
      <c r="CT609">
        <v>4.0120999999999997E-2</v>
      </c>
      <c r="CU609">
        <v>1.096544</v>
      </c>
      <c r="CV609">
        <v>93.541498000000004</v>
      </c>
      <c r="CW609">
        <v>3.7474E-2</v>
      </c>
      <c r="CX609">
        <v>1.119157</v>
      </c>
      <c r="CY609">
        <v>100.60562899999999</v>
      </c>
      <c r="CZ609">
        <v>3.5532999999999898E-2</v>
      </c>
      <c r="DA609">
        <v>1.021137</v>
      </c>
      <c r="DB609">
        <v>100.375046</v>
      </c>
      <c r="DC609">
        <v>3.252E-2</v>
      </c>
      <c r="DD609">
        <v>0.95925400000000005</v>
      </c>
      <c r="DE609">
        <v>100.208907</v>
      </c>
      <c r="DF609">
        <v>3.0585999999999999E-2</v>
      </c>
      <c r="DG609">
        <v>0.93895599999999901</v>
      </c>
      <c r="DH609">
        <v>101.449504</v>
      </c>
      <c r="DI609">
        <v>2.9575000000000001E-2</v>
      </c>
      <c r="DJ609">
        <v>0.85624100000000003</v>
      </c>
      <c r="DK609">
        <v>100.32959099999999</v>
      </c>
      <c r="DL609">
        <v>2.7272000000000001E-2</v>
      </c>
      <c r="DM609">
        <v>0.775953</v>
      </c>
      <c r="DN609">
        <v>98.306646000000001</v>
      </c>
      <c r="DO609">
        <v>2.5256999999999901E-2</v>
      </c>
      <c r="DP609">
        <v>0.76691899999999902</v>
      </c>
      <c r="DQ609">
        <v>106.041453</v>
      </c>
      <c r="DR609">
        <v>2.3168000000000001E-2</v>
      </c>
      <c r="DS609">
        <v>0.74505699999999997</v>
      </c>
      <c r="DT609">
        <v>106.117733</v>
      </c>
      <c r="DU609">
        <v>2.2460999999999998E-2</v>
      </c>
      <c r="DV609">
        <v>0.74447200000000002</v>
      </c>
      <c r="DW609">
        <v>98.776909000000003</v>
      </c>
      <c r="DX609">
        <v>2.4208E-2</v>
      </c>
      <c r="DY609">
        <v>0.935168</v>
      </c>
      <c r="DZ609">
        <v>94.588440000000006</v>
      </c>
      <c r="EA609">
        <v>3.1591000000000001E-2</v>
      </c>
      <c r="EB609">
        <v>1.495214</v>
      </c>
      <c r="EC609">
        <v>98.084463</v>
      </c>
      <c r="ED609">
        <v>4.8572999999999998E-2</v>
      </c>
      <c r="EE609">
        <v>2.13288699999999</v>
      </c>
      <c r="EF609">
        <v>89.648623999999998</v>
      </c>
      <c r="EG609">
        <v>7.7954999999999997E-2</v>
      </c>
      <c r="EH609">
        <v>3.136997</v>
      </c>
      <c r="EI609">
        <v>77.399931999999893</v>
      </c>
      <c r="EJ609">
        <v>0.13020599999999999</v>
      </c>
      <c r="EK609">
        <v>6.0979799999999997</v>
      </c>
      <c r="EL609">
        <v>95.182239999999993</v>
      </c>
      <c r="EM609">
        <v>0.20341799999999999</v>
      </c>
      <c r="EN609">
        <v>9.7781470000000006</v>
      </c>
      <c r="EO609">
        <v>111.979174</v>
      </c>
      <c r="EP609">
        <v>0.27889700000000001</v>
      </c>
      <c r="EQ609">
        <v>11.389799999999999</v>
      </c>
      <c r="ER609">
        <v>111.12396399999901</v>
      </c>
      <c r="ES609">
        <v>0.32825100000000001</v>
      </c>
      <c r="ET609">
        <v>8.354044</v>
      </c>
      <c r="EU609">
        <v>76.630646999999996</v>
      </c>
      <c r="EV609">
        <v>0.34834999999999999</v>
      </c>
      <c r="EW609">
        <v>12.822006999999999</v>
      </c>
      <c r="EX609">
        <v>116.42873299999999</v>
      </c>
      <c r="EY609">
        <v>0.35210599999999997</v>
      </c>
      <c r="EZ609">
        <v>12.608786</v>
      </c>
      <c r="FA609">
        <v>114.260065</v>
      </c>
      <c r="FB609">
        <v>0.35305700000000001</v>
      </c>
      <c r="FC609">
        <v>11.906056</v>
      </c>
      <c r="FD609">
        <v>108.365453</v>
      </c>
      <c r="FE609">
        <v>0.35150100000000001</v>
      </c>
      <c r="FF609">
        <v>11.702691</v>
      </c>
      <c r="FG609">
        <v>107.25335</v>
      </c>
      <c r="FH609">
        <v>0.34934699999999902</v>
      </c>
      <c r="FI609">
        <v>8.8026140000000002</v>
      </c>
      <c r="FJ609">
        <v>82.029553000000007</v>
      </c>
      <c r="FK609">
        <v>0.34378199999999998</v>
      </c>
      <c r="FL609">
        <v>8.9876529999999999</v>
      </c>
      <c r="FM609">
        <v>84.682648999999998</v>
      </c>
      <c r="FN609">
        <v>0.34019199999999999</v>
      </c>
      <c r="FO609">
        <v>10.14547</v>
      </c>
      <c r="FP609">
        <v>95.417518000000001</v>
      </c>
      <c r="FQ609">
        <v>0.340449</v>
      </c>
      <c r="FR609">
        <v>11.476221000000001</v>
      </c>
      <c r="FS609">
        <v>108.743421</v>
      </c>
      <c r="FT609">
        <v>0.337814</v>
      </c>
      <c r="FU609">
        <v>11.191278000000001</v>
      </c>
      <c r="FV609">
        <v>105.608373</v>
      </c>
      <c r="FW609">
        <v>0.33957900000000002</v>
      </c>
      <c r="FX609">
        <v>11.330610999999999</v>
      </c>
      <c r="FY609">
        <v>107.220496</v>
      </c>
      <c r="FZ609">
        <v>0.338532</v>
      </c>
      <c r="GA609">
        <v>11.2236169999999</v>
      </c>
      <c r="GB609">
        <v>108.56701899999899</v>
      </c>
      <c r="GC609">
        <v>0.33132699999999998</v>
      </c>
      <c r="GD609">
        <v>10.677415</v>
      </c>
      <c r="GE609">
        <v>103.244854</v>
      </c>
      <c r="GF609">
        <v>0.33155600000000002</v>
      </c>
      <c r="GG609">
        <v>8.3210369999999898</v>
      </c>
      <c r="GH609">
        <v>80.181216000000006</v>
      </c>
      <c r="GI609">
        <v>0.334588</v>
      </c>
      <c r="GJ609">
        <f t="shared" si="9"/>
        <v>1.9331939692235882</v>
      </c>
    </row>
    <row r="610" spans="1:192" x14ac:dyDescent="0.2">
      <c r="A610">
        <v>232.54166666662701</v>
      </c>
      <c r="B610">
        <v>12.999999999068599</v>
      </c>
      <c r="C610">
        <v>71.524573356497299</v>
      </c>
      <c r="D610">
        <v>1.13566938401151</v>
      </c>
      <c r="E610">
        <v>30.214949999999899</v>
      </c>
      <c r="F610">
        <v>26.7303</v>
      </c>
      <c r="G610">
        <v>1526.05</v>
      </c>
      <c r="H610">
        <v>1099.6455999999901</v>
      </c>
      <c r="I610">
        <v>1.1655505555555501</v>
      </c>
      <c r="J610">
        <v>1.34673</v>
      </c>
      <c r="K610">
        <v>1.1548716666666601</v>
      </c>
      <c r="L610">
        <v>0.25588966666666602</v>
      </c>
      <c r="M610">
        <v>0.238767777777777</v>
      </c>
      <c r="N610">
        <v>0.95904715824929698</v>
      </c>
      <c r="O610">
        <v>1.0599329052519699E-3</v>
      </c>
      <c r="P610">
        <v>1.22469457432467E-3</v>
      </c>
      <c r="Q610" s="2">
        <v>1.0502216956687299E-3</v>
      </c>
      <c r="R610">
        <v>6.5043295182099795E-2</v>
      </c>
      <c r="S610">
        <v>1333.0968937195794</v>
      </c>
      <c r="T610">
        <v>8.6630737203532223E-4</v>
      </c>
      <c r="U610">
        <v>5.3652944278439439E-2</v>
      </c>
      <c r="V610">
        <v>0.92302227020391403</v>
      </c>
      <c r="W610">
        <v>0.53663067077166504</v>
      </c>
      <c r="X610">
        <v>9.6374781459333203</v>
      </c>
      <c r="Y610">
        <v>0.627430295847765</v>
      </c>
      <c r="Z610">
        <v>-2.5761720956348901E-2</v>
      </c>
      <c r="AA610">
        <v>0.873560429684204</v>
      </c>
      <c r="AB610">
        <v>0.82751446971504605</v>
      </c>
      <c r="AC610">
        <v>13.817832937938601</v>
      </c>
      <c r="AD610">
        <v>8.7892167205245801</v>
      </c>
      <c r="AE610">
        <v>24.981540444203901</v>
      </c>
      <c r="AF610">
        <v>6.6438736021970099E-3</v>
      </c>
      <c r="AG610">
        <v>1.9839971724624698E-2</v>
      </c>
      <c r="AH610">
        <v>1.1768104819858001E-2</v>
      </c>
      <c r="AI610">
        <v>0.29398538650891498</v>
      </c>
      <c r="AJ610">
        <v>2.77470992040483E-2</v>
      </c>
      <c r="AK610">
        <v>0.61221010943584198</v>
      </c>
      <c r="AL610">
        <v>1.7688383829387999</v>
      </c>
      <c r="AM610">
        <v>0.80975122789757303</v>
      </c>
      <c r="AN610">
        <v>13.8976195689081</v>
      </c>
      <c r="AO610">
        <v>1.60739872194655</v>
      </c>
      <c r="AP610">
        <v>0.55646300000000004</v>
      </c>
      <c r="AQ610">
        <v>65.863636</v>
      </c>
      <c r="AR610">
        <v>2.7023999999999999E-2</v>
      </c>
      <c r="AS610">
        <v>0.45402199999999998</v>
      </c>
      <c r="AT610">
        <v>70.551328999999996</v>
      </c>
      <c r="AU610">
        <v>2.0497999999999999E-2</v>
      </c>
      <c r="AV610">
        <v>0.53735900000000003</v>
      </c>
      <c r="AW610">
        <v>67.743125000000006</v>
      </c>
      <c r="AX610">
        <v>2.5241E-2</v>
      </c>
      <c r="AY610">
        <v>0.588866</v>
      </c>
      <c r="AZ610">
        <v>72.004977999999994</v>
      </c>
      <c r="BA610">
        <v>2.5981000000000001E-2</v>
      </c>
      <c r="BB610">
        <v>0.72953900000000005</v>
      </c>
      <c r="BC610">
        <v>84.678218999999999</v>
      </c>
      <c r="BD610">
        <v>2.7380999999999999E-2</v>
      </c>
      <c r="BE610">
        <v>0.81980599999999904</v>
      </c>
      <c r="BF610">
        <v>91.499315999999993</v>
      </c>
      <c r="BG610">
        <v>2.8482E-2</v>
      </c>
      <c r="BH610">
        <v>0.83811800000000003</v>
      </c>
      <c r="BI610">
        <v>91.715316000000001</v>
      </c>
      <c r="BJ610">
        <v>2.9039999999999899E-2</v>
      </c>
      <c r="BK610">
        <v>0.85911599999999999</v>
      </c>
      <c r="BL610">
        <v>92.955129999999997</v>
      </c>
      <c r="BM610">
        <v>2.9363E-2</v>
      </c>
      <c r="BN610">
        <v>0.85284899999999997</v>
      </c>
      <c r="BO610">
        <v>93.06568</v>
      </c>
      <c r="BP610">
        <v>2.91209999999999E-2</v>
      </c>
      <c r="BQ610">
        <v>0.90600999999999998</v>
      </c>
      <c r="BR610">
        <v>97.898555999999999</v>
      </c>
      <c r="BS610">
        <v>2.9416999999999999E-2</v>
      </c>
      <c r="BT610">
        <v>0.98102500000000004</v>
      </c>
      <c r="BU610">
        <v>98.347421999999995</v>
      </c>
      <c r="BV610">
        <v>3.1697999999999997E-2</v>
      </c>
      <c r="BW610">
        <v>1.127794</v>
      </c>
      <c r="BX610">
        <v>97.088833999999906</v>
      </c>
      <c r="BY610">
        <v>3.6976999999999899E-2</v>
      </c>
      <c r="BZ610">
        <v>1.4784440000000001</v>
      </c>
      <c r="CA610">
        <v>102.860198</v>
      </c>
      <c r="CB610">
        <v>4.5682E-2</v>
      </c>
      <c r="CC610">
        <v>1.756761</v>
      </c>
      <c r="CD610">
        <v>106.362487999999</v>
      </c>
      <c r="CE610">
        <v>5.2572000000000001E-2</v>
      </c>
      <c r="CF610">
        <v>1.8516869999999901</v>
      </c>
      <c r="CG610">
        <v>107.111958</v>
      </c>
      <c r="CH610">
        <v>5.4994000000000001E-2</v>
      </c>
      <c r="CI610">
        <v>1.8834580000000001</v>
      </c>
      <c r="CJ610">
        <v>108.858131</v>
      </c>
      <c r="CK610">
        <v>5.5038999999999998E-2</v>
      </c>
      <c r="CL610">
        <v>1.7261959999999901</v>
      </c>
      <c r="CM610">
        <v>109.58011</v>
      </c>
      <c r="CN610">
        <v>5.0113999999999999E-2</v>
      </c>
      <c r="CO610">
        <v>1.5085629999999901</v>
      </c>
      <c r="CP610">
        <v>110.91218799999901</v>
      </c>
      <c r="CQ610">
        <v>4.3279999999999999E-2</v>
      </c>
      <c r="CR610">
        <v>1.3536109999999999</v>
      </c>
      <c r="CS610">
        <v>111.093824</v>
      </c>
      <c r="CT610">
        <v>3.8710000000000001E-2</v>
      </c>
      <c r="CU610">
        <v>1.242367</v>
      </c>
      <c r="CV610">
        <v>109.454140999999</v>
      </c>
      <c r="CW610">
        <v>3.6124000000000003E-2</v>
      </c>
      <c r="CX610">
        <v>1.2599590000000001</v>
      </c>
      <c r="CY610">
        <v>117.179689</v>
      </c>
      <c r="CZ610">
        <v>3.4229000000000002E-2</v>
      </c>
      <c r="DA610">
        <v>1.1486559999999999</v>
      </c>
      <c r="DB610">
        <v>116.912816999999</v>
      </c>
      <c r="DC610">
        <v>3.1274999999999997E-2</v>
      </c>
      <c r="DD610">
        <v>1.0812200000000001</v>
      </c>
      <c r="DE610">
        <v>116.80403999999901</v>
      </c>
      <c r="DF610">
        <v>2.9454999999999999E-2</v>
      </c>
      <c r="DG610">
        <v>1.056381</v>
      </c>
      <c r="DH610">
        <v>118.392353</v>
      </c>
      <c r="DI610">
        <v>2.8407999999999999E-2</v>
      </c>
      <c r="DJ610">
        <v>0.96647000000000005</v>
      </c>
      <c r="DK610">
        <v>117.24937199999999</v>
      </c>
      <c r="DL610">
        <v>2.623E-2</v>
      </c>
      <c r="DM610">
        <v>0.87504699999999902</v>
      </c>
      <c r="DN610">
        <v>114.971181</v>
      </c>
      <c r="DO610">
        <v>2.4230000000000002E-2</v>
      </c>
      <c r="DP610">
        <v>0.864653</v>
      </c>
      <c r="DQ610">
        <v>123.753446</v>
      </c>
      <c r="DR610">
        <v>2.2259000000000001E-2</v>
      </c>
      <c r="DS610">
        <v>0.83623999999999998</v>
      </c>
      <c r="DT610">
        <v>123.786571</v>
      </c>
      <c r="DU610">
        <v>2.1534000000000001E-2</v>
      </c>
      <c r="DV610">
        <v>0.83993399999999996</v>
      </c>
      <c r="DW610">
        <v>115.40871799999999</v>
      </c>
      <c r="DX610">
        <v>2.3271E-2</v>
      </c>
      <c r="DY610">
        <v>1.0603039999999999</v>
      </c>
      <c r="DZ610">
        <v>110.857252</v>
      </c>
      <c r="EA610">
        <v>3.0394999999999998E-2</v>
      </c>
      <c r="EB610">
        <v>1.6921729999999999</v>
      </c>
      <c r="EC610">
        <v>114.81194199999899</v>
      </c>
      <c r="ED610">
        <v>4.6745999999999899E-2</v>
      </c>
      <c r="EE610">
        <v>2.421929</v>
      </c>
      <c r="EF610">
        <v>104.923214999999</v>
      </c>
      <c r="EG610">
        <v>7.5175000000000006E-2</v>
      </c>
      <c r="EH610">
        <v>3.5891679999999999</v>
      </c>
      <c r="EI610">
        <v>91.167909999999907</v>
      </c>
      <c r="EJ610">
        <v>0.12571199999999999</v>
      </c>
      <c r="EK610">
        <v>6.874638</v>
      </c>
      <c r="EL610">
        <v>110.365670999999</v>
      </c>
      <c r="EM610">
        <v>0.196691</v>
      </c>
      <c r="EN610">
        <v>10.849372000000001</v>
      </c>
      <c r="EO610">
        <v>127.59903199999999</v>
      </c>
      <c r="EP610">
        <v>0.27015400000000001</v>
      </c>
      <c r="EQ610">
        <v>12.573367999999901</v>
      </c>
      <c r="ER610">
        <v>125.83122</v>
      </c>
      <c r="ES610">
        <v>0.31846199999999902</v>
      </c>
      <c r="ET610">
        <v>9.2904599999999995</v>
      </c>
      <c r="EU610">
        <v>87.604613999999998</v>
      </c>
      <c r="EV610">
        <v>0.337032</v>
      </c>
      <c r="EW610">
        <v>14.092176</v>
      </c>
      <c r="EX610">
        <v>131.616051</v>
      </c>
      <c r="EY610">
        <v>0.340748</v>
      </c>
      <c r="EZ610">
        <v>13.883922</v>
      </c>
      <c r="FA610">
        <v>129.28032199999899</v>
      </c>
      <c r="FB610">
        <v>0.34191199999999999</v>
      </c>
      <c r="FC610">
        <v>13.147732999999899</v>
      </c>
      <c r="FD610">
        <v>123.224487</v>
      </c>
      <c r="FE610">
        <v>0.33990900000000002</v>
      </c>
      <c r="FF610">
        <v>12.947316000000001</v>
      </c>
      <c r="FG610">
        <v>122.05389</v>
      </c>
      <c r="FH610">
        <v>0.33791399999999999</v>
      </c>
      <c r="FI610">
        <v>9.9008269999999996</v>
      </c>
      <c r="FJ610">
        <v>94.687873999999994</v>
      </c>
      <c r="FK610">
        <v>0.33316299999999999</v>
      </c>
      <c r="FL610">
        <v>10.060387</v>
      </c>
      <c r="FM610">
        <v>97.666250000000005</v>
      </c>
      <c r="FN610">
        <v>0.32821600000000001</v>
      </c>
      <c r="FO610">
        <v>11.269247</v>
      </c>
      <c r="FP610">
        <v>109.36318199999999</v>
      </c>
      <c r="FQ610">
        <v>0.32853899999999903</v>
      </c>
      <c r="FR610">
        <v>12.620507</v>
      </c>
      <c r="FS610">
        <v>123.031126</v>
      </c>
      <c r="FT610">
        <v>0.32694299999999998</v>
      </c>
      <c r="FU610">
        <v>12.280965999999999</v>
      </c>
      <c r="FV610">
        <v>119.450502</v>
      </c>
      <c r="FW610">
        <v>0.32805499999999999</v>
      </c>
      <c r="FX610">
        <v>12.4095789999999</v>
      </c>
      <c r="FY610">
        <v>120.87631599999899</v>
      </c>
      <c r="FZ610">
        <v>0.32767399999999902</v>
      </c>
      <c r="GA610">
        <v>12.279183</v>
      </c>
      <c r="GB610">
        <v>122.467202</v>
      </c>
      <c r="GC610">
        <v>0.32025999999999999</v>
      </c>
      <c r="GD610">
        <v>11.704838000000001</v>
      </c>
      <c r="GE610">
        <v>117.354786</v>
      </c>
      <c r="GF610">
        <v>0.31878600000000001</v>
      </c>
      <c r="GG610">
        <v>9.268948</v>
      </c>
      <c r="GH610">
        <v>92.053380000000004</v>
      </c>
      <c r="GI610">
        <v>0.32193499999999903</v>
      </c>
      <c r="GJ610">
        <f t="shared" si="9"/>
        <v>2.3502838624166165</v>
      </c>
    </row>
    <row r="611" spans="1:192" x14ac:dyDescent="0.2">
      <c r="A611">
        <v>232.5625</v>
      </c>
      <c r="B611">
        <v>13.5</v>
      </c>
      <c r="C611">
        <v>66.217290729316403</v>
      </c>
      <c r="D611">
        <v>1.1833832653581899</v>
      </c>
      <c r="E611">
        <v>30.2408</v>
      </c>
      <c r="F611">
        <v>26.726199999999999</v>
      </c>
      <c r="G611">
        <v>1548.66</v>
      </c>
      <c r="H611">
        <v>1239.3367000000001</v>
      </c>
      <c r="I611">
        <v>1.26772649999999</v>
      </c>
      <c r="J611">
        <v>1.4322045000000001</v>
      </c>
      <c r="K611">
        <v>1.2743534999999999</v>
      </c>
      <c r="L611">
        <v>0.25224210000000002</v>
      </c>
      <c r="M611">
        <v>0.235845849999999</v>
      </c>
      <c r="O611">
        <v>1.0229072535332801E-3</v>
      </c>
      <c r="P611">
        <v>1.15562179349647E-3</v>
      </c>
      <c r="Q611" s="2">
        <v>1.0282544687008699E-3</v>
      </c>
      <c r="R611">
        <v>5.3429621449374E-2</v>
      </c>
      <c r="S611">
        <v>1356.7406157697685</v>
      </c>
      <c r="T611">
        <v>9.392757061945662E-4</v>
      </c>
      <c r="U611">
        <v>4.8806153482585143E-2</v>
      </c>
      <c r="V611">
        <v>0.92487311425220997</v>
      </c>
      <c r="W611">
        <v>0.53093074746969604</v>
      </c>
      <c r="X611">
        <v>9.7581686150967801</v>
      </c>
      <c r="Y611">
        <v>0.62562804870700695</v>
      </c>
      <c r="Z611">
        <v>-2.6069883404905601E-2</v>
      </c>
      <c r="AA611">
        <v>0.87607390632531901</v>
      </c>
      <c r="AB611">
        <v>0.83074480938382</v>
      </c>
      <c r="AC611">
        <v>14.138651196819101</v>
      </c>
      <c r="AD611">
        <v>8.9447384325162407</v>
      </c>
      <c r="AE611">
        <v>25.621627931101202</v>
      </c>
      <c r="AF611">
        <v>6.41691348105684E-3</v>
      </c>
      <c r="AG611">
        <v>1.91071626893198E-2</v>
      </c>
      <c r="AH611">
        <v>1.1289550847132899E-2</v>
      </c>
      <c r="AI611">
        <v>0.28925667131449001</v>
      </c>
      <c r="AJ611">
        <v>2.67422268736697E-2</v>
      </c>
      <c r="AK611">
        <v>0.65517376902880298</v>
      </c>
      <c r="AL611">
        <v>1.90258325061915</v>
      </c>
      <c r="AM611">
        <v>0.87276928469841397</v>
      </c>
      <c r="AN611">
        <v>14.946568521534701</v>
      </c>
      <c r="AO611">
        <v>1.73912051870558</v>
      </c>
      <c r="AP611">
        <v>0.585951</v>
      </c>
      <c r="AQ611">
        <v>71.909430999999998</v>
      </c>
      <c r="AR611">
        <v>2.5777999999999999E-2</v>
      </c>
      <c r="AS611">
        <v>0.483099</v>
      </c>
      <c r="AT611">
        <v>77.110016999999999</v>
      </c>
      <c r="AU611">
        <v>1.9724999999999999E-2</v>
      </c>
      <c r="AV611">
        <v>0.57074199999999997</v>
      </c>
      <c r="AW611">
        <v>74.105065999999994</v>
      </c>
      <c r="AX611">
        <v>2.4244999999999999E-2</v>
      </c>
      <c r="AY611">
        <v>0.62849900000000003</v>
      </c>
      <c r="AZ611">
        <v>78.926142999999996</v>
      </c>
      <c r="BA611">
        <v>2.5026E-2</v>
      </c>
      <c r="BB611">
        <v>0.78236300000000003</v>
      </c>
      <c r="BC611">
        <v>92.895043999999999</v>
      </c>
      <c r="BD611">
        <v>2.6488999999999999E-2</v>
      </c>
      <c r="BE611">
        <v>0.87845799999999996</v>
      </c>
      <c r="BF611">
        <v>100.61004399999899</v>
      </c>
      <c r="BG611">
        <v>2.7466000000000001E-2</v>
      </c>
      <c r="BH611">
        <v>0.90013999999999905</v>
      </c>
      <c r="BI611">
        <v>100.869028</v>
      </c>
      <c r="BJ611">
        <v>2.8080000000000001E-2</v>
      </c>
      <c r="BK611">
        <v>0.92045399999999999</v>
      </c>
      <c r="BL611">
        <v>102.365969999999</v>
      </c>
      <c r="BM611">
        <v>2.8285999999999999E-2</v>
      </c>
      <c r="BN611">
        <v>0.91466800000000004</v>
      </c>
      <c r="BO611">
        <v>102.55462</v>
      </c>
      <c r="BP611">
        <v>2.80589999999999E-2</v>
      </c>
      <c r="BQ611">
        <v>0.97383699999999995</v>
      </c>
      <c r="BR611">
        <v>107.978389999999</v>
      </c>
      <c r="BS611">
        <v>2.8372000000000001E-2</v>
      </c>
      <c r="BT611">
        <v>1.0532250000000001</v>
      </c>
      <c r="BU611">
        <v>108.60558399999999</v>
      </c>
      <c r="BV611">
        <v>3.0487E-2</v>
      </c>
      <c r="BW611">
        <v>1.209222</v>
      </c>
      <c r="BX611">
        <v>107.236034</v>
      </c>
      <c r="BY611">
        <v>3.5519000000000002E-2</v>
      </c>
      <c r="BZ611">
        <v>1.585669</v>
      </c>
      <c r="CA611">
        <v>113.57475599999999</v>
      </c>
      <c r="CB611">
        <v>4.3895999999999998E-2</v>
      </c>
      <c r="CC611">
        <v>1.885786</v>
      </c>
      <c r="CD611">
        <v>117.427967</v>
      </c>
      <c r="CE611">
        <v>5.0526999999999898E-2</v>
      </c>
      <c r="CF611">
        <v>1.988588</v>
      </c>
      <c r="CG611">
        <v>118.314895999999</v>
      </c>
      <c r="CH611">
        <v>5.2875999999999999E-2</v>
      </c>
      <c r="CI611">
        <v>2.0248390000000001</v>
      </c>
      <c r="CJ611">
        <v>120.283928</v>
      </c>
      <c r="CK611">
        <v>5.2962999999999899E-2</v>
      </c>
      <c r="CL611">
        <v>1.856965</v>
      </c>
      <c r="CM611">
        <v>121.08457799999999</v>
      </c>
      <c r="CN611">
        <v>4.8254999999999999E-2</v>
      </c>
      <c r="CO611">
        <v>1.6241749999999999</v>
      </c>
      <c r="CP611">
        <v>122.67221499999999</v>
      </c>
      <c r="CQ611">
        <v>4.1674000000000003E-2</v>
      </c>
      <c r="CR611">
        <v>1.45662</v>
      </c>
      <c r="CS611">
        <v>123.063001</v>
      </c>
      <c r="CT611">
        <v>3.7213999999999997E-2</v>
      </c>
      <c r="CU611">
        <v>1.3406979999999999</v>
      </c>
      <c r="CV611">
        <v>121.34046499999999</v>
      </c>
      <c r="CW611">
        <v>3.4777999999999899E-2</v>
      </c>
      <c r="CX611">
        <v>1.3569439999999999</v>
      </c>
      <c r="CY611">
        <v>129.762382</v>
      </c>
      <c r="CZ611">
        <v>3.2910000000000002E-2</v>
      </c>
      <c r="DA611">
        <v>1.238259</v>
      </c>
      <c r="DB611">
        <v>129.435507</v>
      </c>
      <c r="DC611">
        <v>3.0107999999999999E-2</v>
      </c>
      <c r="DD611">
        <v>1.1634199999999999</v>
      </c>
      <c r="DE611">
        <v>129.49404699999999</v>
      </c>
      <c r="DF611">
        <v>2.82709999999999E-2</v>
      </c>
      <c r="DG611">
        <v>1.1401760000000001</v>
      </c>
      <c r="DH611">
        <v>131.21995799999999</v>
      </c>
      <c r="DI611">
        <v>2.7349999999999999E-2</v>
      </c>
      <c r="DJ611">
        <v>1.040975</v>
      </c>
      <c r="DK611">
        <v>130.109612</v>
      </c>
      <c r="DL611">
        <v>2.5165E-2</v>
      </c>
      <c r="DM611">
        <v>0.94362599999999996</v>
      </c>
      <c r="DN611">
        <v>127.68773</v>
      </c>
      <c r="DO611">
        <v>2.3264E-2</v>
      </c>
      <c r="DP611">
        <v>0.93031200000000003</v>
      </c>
      <c r="DQ611">
        <v>137.279877</v>
      </c>
      <c r="DR611">
        <v>2.1333999999999999E-2</v>
      </c>
      <c r="DS611">
        <v>0.90163799999999905</v>
      </c>
      <c r="DT611">
        <v>137.36243899999999</v>
      </c>
      <c r="DU611">
        <v>2.0663000000000001E-2</v>
      </c>
      <c r="DV611">
        <v>0.90475099999999997</v>
      </c>
      <c r="DW611">
        <v>127.96170100000001</v>
      </c>
      <c r="DX611">
        <v>2.2334E-2</v>
      </c>
      <c r="DY611">
        <v>1.1441709999999901</v>
      </c>
      <c r="DZ611">
        <v>123.279941999999</v>
      </c>
      <c r="EA611">
        <v>2.9176000000000001E-2</v>
      </c>
      <c r="EB611">
        <v>1.8299399999999999</v>
      </c>
      <c r="EC611">
        <v>127.385671</v>
      </c>
      <c r="ED611">
        <v>4.5041999999999999E-2</v>
      </c>
      <c r="EE611">
        <v>2.63375099999999</v>
      </c>
      <c r="EF611">
        <v>116.301057</v>
      </c>
      <c r="EG611">
        <v>7.2901999999999995E-2</v>
      </c>
      <c r="EH611">
        <v>3.9227489999999898</v>
      </c>
      <c r="EI611">
        <v>101.146441</v>
      </c>
      <c r="EJ611">
        <v>0.122461999999999</v>
      </c>
      <c r="EK611">
        <v>7.4564209999999997</v>
      </c>
      <c r="EL611">
        <v>121.33168999999999</v>
      </c>
      <c r="EM611">
        <v>0.19193099999999999</v>
      </c>
      <c r="EN611">
        <v>11.697242999999901</v>
      </c>
      <c r="EO611">
        <v>138.997141</v>
      </c>
      <c r="EP611">
        <v>0.26445999999999997</v>
      </c>
      <c r="EQ611">
        <v>13.519904</v>
      </c>
      <c r="ER611">
        <v>136.50462999999999</v>
      </c>
      <c r="ES611">
        <v>0.31214500000000001</v>
      </c>
      <c r="ET611">
        <v>10.012074999999999</v>
      </c>
      <c r="EU611">
        <v>94.942569999999904</v>
      </c>
      <c r="EV611">
        <v>0.33128000000000002</v>
      </c>
      <c r="EW611">
        <v>15.142185999999899</v>
      </c>
      <c r="EX611">
        <v>142.26693399999999</v>
      </c>
      <c r="EY611">
        <v>0.33498699999999998</v>
      </c>
      <c r="EZ611">
        <v>14.929078000000001</v>
      </c>
      <c r="FA611">
        <v>139.87782899999999</v>
      </c>
      <c r="FB611">
        <v>0.33590799999999998</v>
      </c>
      <c r="FC611">
        <v>14.174605999999899</v>
      </c>
      <c r="FD611">
        <v>133.46492799999999</v>
      </c>
      <c r="FE611">
        <v>0.33432299999999998</v>
      </c>
      <c r="FF611">
        <v>13.974891</v>
      </c>
      <c r="FG611">
        <v>132.25501800000001</v>
      </c>
      <c r="FH611">
        <v>0.33255899999999999</v>
      </c>
      <c r="FI611">
        <v>10.762441000000001</v>
      </c>
      <c r="FJ611">
        <v>103.312483</v>
      </c>
      <c r="FK611">
        <v>0.32771499999999998</v>
      </c>
      <c r="FL611">
        <v>10.935855999999999</v>
      </c>
      <c r="FM611">
        <v>106.068427</v>
      </c>
      <c r="FN611">
        <v>0.32443899999999998</v>
      </c>
      <c r="FO611">
        <v>12.191172999999999</v>
      </c>
      <c r="FP611">
        <v>118.411243</v>
      </c>
      <c r="FQ611">
        <v>0.32419100000000001</v>
      </c>
      <c r="FR611">
        <v>13.576964</v>
      </c>
      <c r="FS611">
        <v>132.78339099999999</v>
      </c>
      <c r="FT611">
        <v>0.32196799999999998</v>
      </c>
      <c r="FU611">
        <v>13.207768</v>
      </c>
      <c r="FV611">
        <v>128.26124099999899</v>
      </c>
      <c r="FW611">
        <v>0.32439099999999998</v>
      </c>
      <c r="FX611">
        <v>13.322167</v>
      </c>
      <c r="FY611">
        <v>129.69678300000001</v>
      </c>
      <c r="FZ611">
        <v>0.32355</v>
      </c>
      <c r="GA611">
        <v>13.189242999999999</v>
      </c>
      <c r="GB611">
        <v>130.790402</v>
      </c>
      <c r="GC611">
        <v>0.31758799999999998</v>
      </c>
      <c r="GD611">
        <v>12.580133999999999</v>
      </c>
      <c r="GE611">
        <v>124.853979</v>
      </c>
      <c r="GF611">
        <v>0.317527</v>
      </c>
      <c r="GG611">
        <v>10.044129</v>
      </c>
      <c r="GH611">
        <v>98.644834000000003</v>
      </c>
      <c r="GI611">
        <v>0.321299</v>
      </c>
      <c r="GJ611">
        <f t="shared" si="9"/>
        <v>2.3765415666776053</v>
      </c>
    </row>
    <row r="612" spans="1:192" x14ac:dyDescent="0.2">
      <c r="A612">
        <v>232.583333333372</v>
      </c>
      <c r="B612">
        <v>14.000000000931299</v>
      </c>
      <c r="C612">
        <v>52.025616636432297</v>
      </c>
      <c r="D612">
        <v>1.2347531614902001</v>
      </c>
      <c r="E612">
        <v>30.238150000000001</v>
      </c>
      <c r="F612">
        <v>26.700900000000001</v>
      </c>
      <c r="G612">
        <v>1106.1199999999999</v>
      </c>
      <c r="H612">
        <v>892.27992499999903</v>
      </c>
      <c r="I612">
        <v>1.1318984210526299</v>
      </c>
      <c r="J612">
        <v>1.32062263157894</v>
      </c>
      <c r="K612">
        <v>1.14392894736842</v>
      </c>
      <c r="L612">
        <v>0.25798421052631498</v>
      </c>
      <c r="M612">
        <v>0.241396631578947</v>
      </c>
      <c r="N612">
        <v>0.78548210300653498</v>
      </c>
      <c r="O612">
        <v>1.26854632648227E-3</v>
      </c>
      <c r="P612">
        <v>1.4800541787140899E-3</v>
      </c>
      <c r="Q612" s="2">
        <v>1.2820292324389299E-3</v>
      </c>
      <c r="R612">
        <v>5.8306384777660702E-2</v>
      </c>
      <c r="S612">
        <v>970.72105772769612</v>
      </c>
      <c r="T612">
        <v>1.1784321955950723E-3</v>
      </c>
      <c r="U612">
        <v>5.3594816165022735E-2</v>
      </c>
      <c r="V612">
        <v>0.92592700523027804</v>
      </c>
      <c r="W612">
        <v>0.53405792505709504</v>
      </c>
      <c r="X612">
        <v>9.8538041887628793</v>
      </c>
      <c r="Y612">
        <v>0.62775779073638405</v>
      </c>
      <c r="Z612">
        <v>-2.4927137160402801E-2</v>
      </c>
      <c r="AA612">
        <v>0.87759109113631095</v>
      </c>
      <c r="AB612">
        <v>0.83243609338338997</v>
      </c>
      <c r="AC612">
        <v>14.3386800729279</v>
      </c>
      <c r="AD612">
        <v>9.0489056319248604</v>
      </c>
      <c r="AE612">
        <v>26.000393412168702</v>
      </c>
      <c r="AF612">
        <v>6.35250284874275E-3</v>
      </c>
      <c r="AG612">
        <v>1.8985385582861E-2</v>
      </c>
      <c r="AH612">
        <v>1.1200244200166199E-2</v>
      </c>
      <c r="AI612">
        <v>0.29121075551668402</v>
      </c>
      <c r="AJ612">
        <v>2.66292570962476E-2</v>
      </c>
      <c r="AK612">
        <v>0.58268514918468695</v>
      </c>
      <c r="AL612">
        <v>1.7002472128158499</v>
      </c>
      <c r="AM612">
        <v>0.77733100300810398</v>
      </c>
      <c r="AN612">
        <v>13.7955525203571</v>
      </c>
      <c r="AO612">
        <v>1.5536593367371401</v>
      </c>
      <c r="AP612">
        <v>0.52146599999999999</v>
      </c>
      <c r="AQ612">
        <v>64.884803000000005</v>
      </c>
      <c r="AR612">
        <v>2.5610999999999998E-2</v>
      </c>
      <c r="AS612">
        <v>0.42860999999999999</v>
      </c>
      <c r="AT612">
        <v>69.652304000000001</v>
      </c>
      <c r="AU612">
        <v>1.9538E-2</v>
      </c>
      <c r="AV612">
        <v>0.50819700000000001</v>
      </c>
      <c r="AW612">
        <v>67.055245999999997</v>
      </c>
      <c r="AX612">
        <v>2.4032999999999999E-2</v>
      </c>
      <c r="AY612">
        <v>0.55823199999999995</v>
      </c>
      <c r="AZ612">
        <v>71.407094999999998</v>
      </c>
      <c r="BA612">
        <v>2.4745E-2</v>
      </c>
      <c r="BB612">
        <v>0.69694299999999998</v>
      </c>
      <c r="BC612">
        <v>83.988639000000006</v>
      </c>
      <c r="BD612">
        <v>2.6269999999999901E-2</v>
      </c>
      <c r="BE612">
        <v>0.78134300000000001</v>
      </c>
      <c r="BF612">
        <v>91.014064000000005</v>
      </c>
      <c r="BG612">
        <v>2.7196999999999999E-2</v>
      </c>
      <c r="BH612">
        <v>0.80139499999999997</v>
      </c>
      <c r="BI612">
        <v>91.267094999999998</v>
      </c>
      <c r="BJ612">
        <v>2.7806999999999998E-2</v>
      </c>
      <c r="BK612">
        <v>0.82182500000000003</v>
      </c>
      <c r="BL612">
        <v>92.668852999999999</v>
      </c>
      <c r="BM612">
        <v>2.8087000000000001E-2</v>
      </c>
      <c r="BN612">
        <v>0.81646799999999997</v>
      </c>
      <c r="BO612">
        <v>92.826181000000005</v>
      </c>
      <c r="BP612">
        <v>2.7855999999999999E-2</v>
      </c>
      <c r="BQ612">
        <v>0.86935899999999999</v>
      </c>
      <c r="BR612">
        <v>97.805506999999906</v>
      </c>
      <c r="BS612">
        <v>2.8157999999999999E-2</v>
      </c>
      <c r="BT612">
        <v>0.94020000000000004</v>
      </c>
      <c r="BU612">
        <v>98.279405999999994</v>
      </c>
      <c r="BV612">
        <v>3.0290999999999998E-2</v>
      </c>
      <c r="BW612">
        <v>1.0803</v>
      </c>
      <c r="BX612">
        <v>97.077703</v>
      </c>
      <c r="BY612">
        <v>3.5304000000000002E-2</v>
      </c>
      <c r="BZ612">
        <v>1.419281</v>
      </c>
      <c r="CA612">
        <v>102.887455</v>
      </c>
      <c r="CB612">
        <v>4.3668999999999999E-2</v>
      </c>
      <c r="CC612">
        <v>1.68870099999999</v>
      </c>
      <c r="CD612">
        <v>106.366435</v>
      </c>
      <c r="CE612">
        <v>5.0312999999999997E-2</v>
      </c>
      <c r="CF612">
        <v>1.7811509999999999</v>
      </c>
      <c r="CG612">
        <v>107.207146999999</v>
      </c>
      <c r="CH612">
        <v>5.2650000000000002E-2</v>
      </c>
      <c r="CI612">
        <v>1.8117000000000001</v>
      </c>
      <c r="CJ612">
        <v>109.004147</v>
      </c>
      <c r="CK612">
        <v>5.2670000000000002E-2</v>
      </c>
      <c r="CL612">
        <v>1.6596599999999999</v>
      </c>
      <c r="CM612">
        <v>109.64088799999899</v>
      </c>
      <c r="CN612">
        <v>4.7972000000000001E-2</v>
      </c>
      <c r="CO612">
        <v>1.446922</v>
      </c>
      <c r="CP612">
        <v>110.971217</v>
      </c>
      <c r="CQ612">
        <v>4.1352E-2</v>
      </c>
      <c r="CR612">
        <v>1.2963450000000001</v>
      </c>
      <c r="CS612">
        <v>111.247398</v>
      </c>
      <c r="CT612">
        <v>3.6900999999999899E-2</v>
      </c>
      <c r="CU612">
        <v>1.1904319999999999</v>
      </c>
      <c r="CV612">
        <v>109.552865</v>
      </c>
      <c r="CW612">
        <v>3.4459999999999998E-2</v>
      </c>
      <c r="CX612">
        <v>1.2092339999999999</v>
      </c>
      <c r="CY612">
        <v>117.439347</v>
      </c>
      <c r="CZ612">
        <v>3.2655999999999998E-2</v>
      </c>
      <c r="DA612">
        <v>1.103728</v>
      </c>
      <c r="DB612">
        <v>117.191035</v>
      </c>
      <c r="DC612">
        <v>2.9869E-2</v>
      </c>
      <c r="DD612">
        <v>1.034624</v>
      </c>
      <c r="DE612">
        <v>117.090525</v>
      </c>
      <c r="DF612">
        <v>2.8031999999999901E-2</v>
      </c>
      <c r="DG612">
        <v>1.0129170000000001</v>
      </c>
      <c r="DH612">
        <v>118.70742799999999</v>
      </c>
      <c r="DI612">
        <v>2.7074999999999998E-2</v>
      </c>
      <c r="DJ612">
        <v>0.92502799999999996</v>
      </c>
      <c r="DK612">
        <v>117.671072999999</v>
      </c>
      <c r="DL612">
        <v>2.4929E-2</v>
      </c>
      <c r="DM612">
        <v>0.83910799999999997</v>
      </c>
      <c r="DN612">
        <v>115.47615399999999</v>
      </c>
      <c r="DO612">
        <v>2.3061000000000002E-2</v>
      </c>
      <c r="DP612">
        <v>0.83030700000000002</v>
      </c>
      <c r="DQ612">
        <v>124.392339999999</v>
      </c>
      <c r="DR612">
        <v>2.1190000000000001E-2</v>
      </c>
      <c r="DS612">
        <v>0.80413400000000002</v>
      </c>
      <c r="DT612">
        <v>124.405402</v>
      </c>
      <c r="DU612">
        <v>2.0523E-2</v>
      </c>
      <c r="DV612">
        <v>0.80198100000000005</v>
      </c>
      <c r="DW612">
        <v>115.731634</v>
      </c>
      <c r="DX612">
        <v>2.2076999999999999E-2</v>
      </c>
      <c r="DY612">
        <v>1.0143739999999899</v>
      </c>
      <c r="DZ612">
        <v>111.233373</v>
      </c>
      <c r="EA612">
        <v>2.8902999999999901E-2</v>
      </c>
      <c r="EB612">
        <v>1.635983</v>
      </c>
      <c r="EC612">
        <v>115.230071</v>
      </c>
      <c r="ED612">
        <v>4.4875999999999999E-2</v>
      </c>
      <c r="EE612">
        <v>2.3518599999999998</v>
      </c>
      <c r="EF612">
        <v>104.995387999999</v>
      </c>
      <c r="EG612">
        <v>7.2747000000000006E-2</v>
      </c>
      <c r="EH612">
        <v>3.5154809999999999</v>
      </c>
      <c r="EI612">
        <v>91.163612999999998</v>
      </c>
      <c r="EJ612">
        <v>0.122639</v>
      </c>
      <c r="EK612">
        <v>6.7719369999999897</v>
      </c>
      <c r="EL612">
        <v>110.457733</v>
      </c>
      <c r="EM612">
        <v>0.192688</v>
      </c>
      <c r="EN612">
        <v>10.738464</v>
      </c>
      <c r="EO612">
        <v>127.66139099999999</v>
      </c>
      <c r="EP612">
        <v>0.26600600000000002</v>
      </c>
      <c r="EQ612">
        <v>12.439356</v>
      </c>
      <c r="ER612">
        <v>125.558537</v>
      </c>
      <c r="ES612">
        <v>0.31418299999999999</v>
      </c>
      <c r="ET612">
        <v>9.15184</v>
      </c>
      <c r="EU612">
        <v>86.709862999999999</v>
      </c>
      <c r="EV612">
        <v>0.33390900000000001</v>
      </c>
      <c r="EW612">
        <v>13.985332</v>
      </c>
      <c r="EX612">
        <v>131.29389499999999</v>
      </c>
      <c r="EY612">
        <v>0.33738400000000002</v>
      </c>
      <c r="EZ612">
        <v>13.772005999999999</v>
      </c>
      <c r="FA612">
        <v>128.921615</v>
      </c>
      <c r="FB612">
        <v>0.33834599999999998</v>
      </c>
      <c r="FC612">
        <v>13.061802</v>
      </c>
      <c r="FD612">
        <v>122.772838999999</v>
      </c>
      <c r="FE612">
        <v>0.336982</v>
      </c>
      <c r="FF612">
        <v>12.859484999999999</v>
      </c>
      <c r="FG612">
        <v>121.567138999999</v>
      </c>
      <c r="FH612">
        <v>0.33514699999999997</v>
      </c>
      <c r="FI612">
        <v>9.7928669999999993</v>
      </c>
      <c r="FJ612">
        <v>93.948844999999906</v>
      </c>
      <c r="FK612">
        <v>0.33022800000000002</v>
      </c>
      <c r="FL612">
        <v>9.9864329999999999</v>
      </c>
      <c r="FM612">
        <v>96.833523999999997</v>
      </c>
      <c r="FN612">
        <v>0.32680700000000001</v>
      </c>
      <c r="FO612">
        <v>11.176413999999999</v>
      </c>
      <c r="FP612">
        <v>108.42141100000001</v>
      </c>
      <c r="FQ612">
        <v>0.32675500000000002</v>
      </c>
      <c r="FR612">
        <v>12.511872</v>
      </c>
      <c r="FS612">
        <v>122.487285</v>
      </c>
      <c r="FT612">
        <v>0.323851</v>
      </c>
      <c r="FU612">
        <v>12.186871</v>
      </c>
      <c r="FV612">
        <v>118.524864999999</v>
      </c>
      <c r="FW612">
        <v>0.32595799999999903</v>
      </c>
      <c r="FX612">
        <v>12.329062</v>
      </c>
      <c r="FY612">
        <v>119.903488</v>
      </c>
      <c r="FZ612">
        <v>0.32611400000000001</v>
      </c>
      <c r="GA612">
        <v>12.206757</v>
      </c>
      <c r="GB612">
        <v>121.121673</v>
      </c>
      <c r="GC612">
        <v>0.31961299999999998</v>
      </c>
      <c r="GD612">
        <v>11.6274</v>
      </c>
      <c r="GE612">
        <v>115.696901</v>
      </c>
      <c r="GF612">
        <v>0.31884400000000002</v>
      </c>
      <c r="GG612">
        <v>9.1822459999999992</v>
      </c>
      <c r="GH612">
        <v>90.099327000000002</v>
      </c>
      <c r="GI612">
        <v>0.32382699999999998</v>
      </c>
      <c r="GJ612">
        <f t="shared" si="9"/>
        <v>2.0130985979865099</v>
      </c>
    </row>
    <row r="613" spans="1:192" x14ac:dyDescent="0.2">
      <c r="A613">
        <v>232.60416666662701</v>
      </c>
      <c r="B613">
        <v>14.499999999068599</v>
      </c>
      <c r="C613">
        <v>53.984905172670203</v>
      </c>
      <c r="D613">
        <v>1.2158019863003</v>
      </c>
      <c r="E613">
        <v>30.233149999999998</v>
      </c>
      <c r="F613">
        <v>26.705599999999901</v>
      </c>
      <c r="G613">
        <v>1028.93</v>
      </c>
      <c r="H613">
        <v>786.69012499999997</v>
      </c>
      <c r="I613">
        <v>1.1158222222222201</v>
      </c>
      <c r="J613">
        <v>1.26982277777777</v>
      </c>
      <c r="K613">
        <v>1.1031833333333301</v>
      </c>
      <c r="L613">
        <v>0.259553444444444</v>
      </c>
      <c r="M613">
        <v>0.24323911111111099</v>
      </c>
      <c r="N613">
        <v>0.80798780256377201</v>
      </c>
      <c r="O613">
        <v>1.4183757832503801E-3</v>
      </c>
      <c r="P613">
        <v>1.6141333638550199E-3</v>
      </c>
      <c r="Q613" s="2">
        <v>1.40230987815352E-3</v>
      </c>
      <c r="R613">
        <v>6.8622833129715705E-2</v>
      </c>
      <c r="S613">
        <v>905.94780849065478</v>
      </c>
      <c r="T613">
        <v>1.2177117964127287E-3</v>
      </c>
      <c r="U613">
        <v>5.9589420788611666E-2</v>
      </c>
      <c r="V613">
        <v>0.92817752392369202</v>
      </c>
      <c r="W613">
        <v>0.54111999608028205</v>
      </c>
      <c r="X613">
        <v>9.9697726326028402</v>
      </c>
      <c r="Y613">
        <v>0.64089529543498203</v>
      </c>
      <c r="Z613">
        <v>-2.5198469674969099E-2</v>
      </c>
      <c r="AA613">
        <v>0.88047564799418299</v>
      </c>
      <c r="AB613">
        <v>0.83578459780784697</v>
      </c>
      <c r="AC613">
        <v>14.7329917831528</v>
      </c>
      <c r="AD613">
        <v>9.2201075897141695</v>
      </c>
      <c r="AE613">
        <v>26.846436230840901</v>
      </c>
      <c r="AF613">
        <v>6.2365045807918898E-3</v>
      </c>
      <c r="AG613">
        <v>1.8790024741529899E-2</v>
      </c>
      <c r="AH613">
        <v>1.1011640514286099E-2</v>
      </c>
      <c r="AI613">
        <v>0.29562330486372801</v>
      </c>
      <c r="AJ613">
        <v>2.6444224427822498E-2</v>
      </c>
      <c r="AK613">
        <v>0.53106772620847398</v>
      </c>
      <c r="AL613">
        <v>1.5634901854066501</v>
      </c>
      <c r="AM613">
        <v>0.71289895662081704</v>
      </c>
      <c r="AN613">
        <v>13.116252884583201</v>
      </c>
      <c r="AO613">
        <v>1.4401175259632699</v>
      </c>
      <c r="AP613">
        <v>0.477157</v>
      </c>
      <c r="AQ613">
        <v>60.122151000000002</v>
      </c>
      <c r="AR613">
        <v>2.5269E-2</v>
      </c>
      <c r="AS613">
        <v>0.39255600000000002</v>
      </c>
      <c r="AT613">
        <v>64.557431999999906</v>
      </c>
      <c r="AU613">
        <v>1.9257E-2</v>
      </c>
      <c r="AV613">
        <v>0.461146</v>
      </c>
      <c r="AW613">
        <v>62.097287000000001</v>
      </c>
      <c r="AX613">
        <v>2.3538E-2</v>
      </c>
      <c r="AY613">
        <v>0.50912199999999996</v>
      </c>
      <c r="AZ613">
        <v>66.284739000000002</v>
      </c>
      <c r="BA613">
        <v>2.4312E-2</v>
      </c>
      <c r="BB613">
        <v>0.63516899999999998</v>
      </c>
      <c r="BC613">
        <v>77.934921000000003</v>
      </c>
      <c r="BD613">
        <v>2.5791000000000001E-2</v>
      </c>
      <c r="BE613">
        <v>0.71331999999999995</v>
      </c>
      <c r="BF613">
        <v>84.472445999999906</v>
      </c>
      <c r="BG613">
        <v>2.673E-2</v>
      </c>
      <c r="BH613">
        <v>0.73148100000000005</v>
      </c>
      <c r="BI613">
        <v>84.635480999999999</v>
      </c>
      <c r="BJ613">
        <v>2.7362999999999998E-2</v>
      </c>
      <c r="BK613">
        <v>0.75071199999999905</v>
      </c>
      <c r="BL613">
        <v>86.043334999999999</v>
      </c>
      <c r="BM613">
        <v>2.7630999999999999E-2</v>
      </c>
      <c r="BN613">
        <v>0.74724499999999905</v>
      </c>
      <c r="BO613">
        <v>86.222502000000006</v>
      </c>
      <c r="BP613">
        <v>2.7449000000000001E-2</v>
      </c>
      <c r="BQ613">
        <v>0.79532700000000001</v>
      </c>
      <c r="BR613">
        <v>90.789542999999995</v>
      </c>
      <c r="BS613">
        <v>2.7747999999999998E-2</v>
      </c>
      <c r="BT613">
        <v>0.85958899999999905</v>
      </c>
      <c r="BU613">
        <v>91.231358999999998</v>
      </c>
      <c r="BV613">
        <v>2.9829000000000001E-2</v>
      </c>
      <c r="BW613">
        <v>0.98871399999999998</v>
      </c>
      <c r="BX613">
        <v>90.159581000000003</v>
      </c>
      <c r="BY613">
        <v>3.4791000000000002E-2</v>
      </c>
      <c r="BZ613">
        <v>1.3016799999999999</v>
      </c>
      <c r="CA613">
        <v>95.604272999999907</v>
      </c>
      <c r="CB613">
        <v>4.3117999999999997E-2</v>
      </c>
      <c r="CC613">
        <v>1.5526519999999999</v>
      </c>
      <c r="CD613">
        <v>98.806221999999906</v>
      </c>
      <c r="CE613">
        <v>4.9805000000000002E-2</v>
      </c>
      <c r="CF613">
        <v>1.6400139999999901</v>
      </c>
      <c r="CG613">
        <v>99.620021999999906</v>
      </c>
      <c r="CH613">
        <v>5.2176E-2</v>
      </c>
      <c r="CI613">
        <v>1.6689879999999999</v>
      </c>
      <c r="CJ613">
        <v>101.299041</v>
      </c>
      <c r="CK613">
        <v>5.2220000000000003E-2</v>
      </c>
      <c r="CL613">
        <v>1.525604</v>
      </c>
      <c r="CM613">
        <v>101.855672</v>
      </c>
      <c r="CN613">
        <v>4.7479E-2</v>
      </c>
      <c r="CO613">
        <v>1.328147</v>
      </c>
      <c r="CP613">
        <v>103.046956999999</v>
      </c>
      <c r="CQ613">
        <v>4.0874000000000001E-2</v>
      </c>
      <c r="CR613">
        <v>1.187371</v>
      </c>
      <c r="CS613">
        <v>103.31996599999999</v>
      </c>
      <c r="CT613">
        <v>3.6406000000000001E-2</v>
      </c>
      <c r="CU613">
        <v>1.0894600000000001</v>
      </c>
      <c r="CV613">
        <v>101.736198</v>
      </c>
      <c r="CW613">
        <v>3.3971000000000001E-2</v>
      </c>
      <c r="CX613">
        <v>1.108619</v>
      </c>
      <c r="CY613">
        <v>109.19181599999899</v>
      </c>
      <c r="CZ613">
        <v>3.2214E-2</v>
      </c>
      <c r="DA613">
        <v>1.009673</v>
      </c>
      <c r="DB613">
        <v>109.122035</v>
      </c>
      <c r="DC613">
        <v>2.9360000000000001E-2</v>
      </c>
      <c r="DD613">
        <v>0.94813799999999904</v>
      </c>
      <c r="DE613">
        <v>108.94729599999999</v>
      </c>
      <c r="DF613">
        <v>2.7612999999999999E-2</v>
      </c>
      <c r="DG613">
        <v>0.92928199999999905</v>
      </c>
      <c r="DH613">
        <v>110.635213999999</v>
      </c>
      <c r="DI613">
        <v>2.6662999999999999E-2</v>
      </c>
      <c r="DJ613">
        <v>0.84842099999999898</v>
      </c>
      <c r="DK613">
        <v>109.61700399999999</v>
      </c>
      <c r="DL613">
        <v>2.4549999999999999E-2</v>
      </c>
      <c r="DM613">
        <v>0.76928200000000002</v>
      </c>
      <c r="DN613">
        <v>107.666118</v>
      </c>
      <c r="DO613">
        <v>2.2693999999999999E-2</v>
      </c>
      <c r="DP613">
        <v>0.76199399999999995</v>
      </c>
      <c r="DQ613">
        <v>116.095907</v>
      </c>
      <c r="DR613">
        <v>2.0848999999999999E-2</v>
      </c>
      <c r="DS613">
        <v>0.73830399999999996</v>
      </c>
      <c r="DT613">
        <v>116.22754599999899</v>
      </c>
      <c r="DU613">
        <v>2.0184000000000001E-2</v>
      </c>
      <c r="DV613">
        <v>0.73496899999999998</v>
      </c>
      <c r="DW613">
        <v>108.028707</v>
      </c>
      <c r="DX613">
        <v>2.1684999999999999E-2</v>
      </c>
      <c r="DY613">
        <v>0.93213599999999996</v>
      </c>
      <c r="DZ613">
        <v>103.756051</v>
      </c>
      <c r="EA613">
        <v>2.8502E-2</v>
      </c>
      <c r="EB613">
        <v>1.5169840000000001</v>
      </c>
      <c r="EC613">
        <v>107.568076</v>
      </c>
      <c r="ED613">
        <v>4.4589999999999998E-2</v>
      </c>
      <c r="EE613">
        <v>2.1873130000000001</v>
      </c>
      <c r="EF613">
        <v>97.808481999999998</v>
      </c>
      <c r="EG613">
        <v>7.2778999999999996E-2</v>
      </c>
      <c r="EH613">
        <v>3.2920859999999998</v>
      </c>
      <c r="EI613">
        <v>84.831269999999904</v>
      </c>
      <c r="EJ613">
        <v>0.123705</v>
      </c>
      <c r="EK613">
        <v>6.3932690000000001</v>
      </c>
      <c r="EL613">
        <v>103.117606999999</v>
      </c>
      <c r="EM613">
        <v>0.19514799999999999</v>
      </c>
      <c r="EN613">
        <v>10.176572</v>
      </c>
      <c r="EO613">
        <v>119.523959</v>
      </c>
      <c r="EP613">
        <v>0.26958899999999902</v>
      </c>
      <c r="EQ613">
        <v>11.782546999999999</v>
      </c>
      <c r="ER613">
        <v>117.366028</v>
      </c>
      <c r="ES613">
        <v>0.31879299999999999</v>
      </c>
      <c r="ET613">
        <v>8.6359370000000002</v>
      </c>
      <c r="EU613">
        <v>80.738174000000001</v>
      </c>
      <c r="EV613">
        <v>0.33888000000000001</v>
      </c>
      <c r="EW613">
        <v>13.292512</v>
      </c>
      <c r="EX613">
        <v>123.042675</v>
      </c>
      <c r="EY613">
        <v>0.34248699999999999</v>
      </c>
      <c r="EZ613">
        <v>13.092749</v>
      </c>
      <c r="FA613">
        <v>120.85092299999999</v>
      </c>
      <c r="FB613">
        <v>0.34350900000000001</v>
      </c>
      <c r="FC613">
        <v>12.427177</v>
      </c>
      <c r="FD613">
        <v>114.98791999999899</v>
      </c>
      <c r="FE613">
        <v>0.34283599999999997</v>
      </c>
      <c r="FF613">
        <v>12.225709999999999</v>
      </c>
      <c r="FG613">
        <v>113.851695999999</v>
      </c>
      <c r="FH613">
        <v>0.34063499999999902</v>
      </c>
      <c r="FI613">
        <v>9.2984460000000002</v>
      </c>
      <c r="FJ613">
        <v>87.756310999999997</v>
      </c>
      <c r="FK613">
        <v>0.33618999999999999</v>
      </c>
      <c r="FL613">
        <v>9.4957630000000002</v>
      </c>
      <c r="FM613">
        <v>90.565873999999994</v>
      </c>
      <c r="FN613">
        <v>0.332538</v>
      </c>
      <c r="FO613">
        <v>10.647834</v>
      </c>
      <c r="FP613">
        <v>101.719127</v>
      </c>
      <c r="FQ613">
        <v>0.33223599999999998</v>
      </c>
      <c r="FR613">
        <v>11.946630000000001</v>
      </c>
      <c r="FS613">
        <v>114.932721</v>
      </c>
      <c r="FT613">
        <v>0.32983499999999999</v>
      </c>
      <c r="FU613">
        <v>11.648892999999999</v>
      </c>
      <c r="FV613">
        <v>111.48524599999899</v>
      </c>
      <c r="FW613">
        <v>0.33168199999999998</v>
      </c>
      <c r="FX613">
        <v>11.789583</v>
      </c>
      <c r="FY613">
        <v>113.057823</v>
      </c>
      <c r="FZ613">
        <v>0.33095799999999997</v>
      </c>
      <c r="GA613">
        <v>11.667278999999899</v>
      </c>
      <c r="GB613">
        <v>114.119790999999</v>
      </c>
      <c r="GC613">
        <v>0.32450999999999902</v>
      </c>
      <c r="GD613">
        <v>11.119949999999999</v>
      </c>
      <c r="GE613">
        <v>108.888571</v>
      </c>
      <c r="GF613">
        <v>0.32456699999999999</v>
      </c>
      <c r="GG613">
        <v>8.7446809999999999</v>
      </c>
      <c r="GH613">
        <v>84.869542999999993</v>
      </c>
      <c r="GI613">
        <v>0.32816200000000001</v>
      </c>
      <c r="GJ613">
        <f t="shared" si="9"/>
        <v>1.9598848065351311</v>
      </c>
    </row>
    <row r="614" spans="1:192" x14ac:dyDescent="0.2">
      <c r="A614">
        <v>232.625</v>
      </c>
      <c r="B614">
        <v>15</v>
      </c>
      <c r="C614">
        <v>49.220105172670202</v>
      </c>
      <c r="D614">
        <v>1.33406168568779</v>
      </c>
      <c r="E614">
        <v>30.28275</v>
      </c>
      <c r="F614">
        <v>26.708300000000001</v>
      </c>
      <c r="G614">
        <v>1004.54</v>
      </c>
      <c r="H614">
        <v>761.06174999999996</v>
      </c>
      <c r="I614">
        <v>0.92168937499999903</v>
      </c>
      <c r="J614">
        <v>1.046170625</v>
      </c>
      <c r="K614">
        <v>0.88976812500000002</v>
      </c>
      <c r="L614">
        <v>0.26032074999999999</v>
      </c>
      <c r="M614">
        <v>0.24445431249999999</v>
      </c>
      <c r="N614">
        <v>0.90099444989350896</v>
      </c>
      <c r="O614">
        <v>1.2110572828026101E-3</v>
      </c>
      <c r="P614">
        <v>1.3746198977941E-3</v>
      </c>
      <c r="Q614" s="2">
        <v>1.1691142341603599E-3</v>
      </c>
      <c r="R614">
        <v>6.4672945621916E-2</v>
      </c>
      <c r="S614">
        <v>885.30210152360746</v>
      </c>
      <c r="T614">
        <v>1.0050446321868056E-3</v>
      </c>
      <c r="U614">
        <v>5.5596959600527615E-2</v>
      </c>
      <c r="V614">
        <v>0.92896946588373497</v>
      </c>
      <c r="W614">
        <v>0.54554292909819901</v>
      </c>
      <c r="X614">
        <v>10.0951050853608</v>
      </c>
      <c r="Y614">
        <v>0.64693215173738705</v>
      </c>
      <c r="Z614">
        <v>-2.28739340191438E-2</v>
      </c>
      <c r="AA614">
        <v>0.88130099500627901</v>
      </c>
      <c r="AB614">
        <v>0.83754996360918699</v>
      </c>
      <c r="AC614">
        <v>14.849340903117101</v>
      </c>
      <c r="AD614">
        <v>9.25000868916824</v>
      </c>
      <c r="AE614">
        <v>27.156904982952099</v>
      </c>
      <c r="AF614">
        <v>6.2607209539862103E-3</v>
      </c>
      <c r="AG614">
        <v>1.88328337267719E-2</v>
      </c>
      <c r="AH614">
        <v>1.09912378488899E-2</v>
      </c>
      <c r="AI614">
        <v>0.29848800190733099</v>
      </c>
      <c r="AJ614">
        <v>2.6388064396805602E-2</v>
      </c>
      <c r="AK614">
        <v>0.46835724458758499</v>
      </c>
      <c r="AL614">
        <v>1.37225322157955</v>
      </c>
      <c r="AM614">
        <v>0.62465419977062098</v>
      </c>
      <c r="AN614">
        <v>11.6426230106688</v>
      </c>
      <c r="AO614">
        <v>1.2633573719406299</v>
      </c>
      <c r="AP614">
        <v>0.42032599999999998</v>
      </c>
      <c r="AQ614">
        <v>53.159467999999997</v>
      </c>
      <c r="AR614">
        <v>2.5294000000000001E-2</v>
      </c>
      <c r="AS614">
        <v>0.34545100000000001</v>
      </c>
      <c r="AT614">
        <v>57.107310999999903</v>
      </c>
      <c r="AU614">
        <v>1.9269000000000001E-2</v>
      </c>
      <c r="AV614">
        <v>0.40717700000000001</v>
      </c>
      <c r="AW614">
        <v>54.871858999999901</v>
      </c>
      <c r="AX614">
        <v>2.3619000000000001E-2</v>
      </c>
      <c r="AY614">
        <v>0.45076300000000002</v>
      </c>
      <c r="AZ614">
        <v>58.541332999999902</v>
      </c>
      <c r="BA614">
        <v>2.4503E-2</v>
      </c>
      <c r="BB614">
        <v>0.55844300000000002</v>
      </c>
      <c r="BC614">
        <v>68.905318999999906</v>
      </c>
      <c r="BD614">
        <v>2.5798999999999999E-2</v>
      </c>
      <c r="BE614">
        <v>0.62874300000000005</v>
      </c>
      <c r="BF614">
        <v>74.528806000000003</v>
      </c>
      <c r="BG614">
        <v>2.6891000000000002E-2</v>
      </c>
      <c r="BH614">
        <v>0.64543899999999998</v>
      </c>
      <c r="BI614">
        <v>74.764662999999999</v>
      </c>
      <c r="BJ614">
        <v>2.7497000000000001E-2</v>
      </c>
      <c r="BK614">
        <v>0.66034899999999996</v>
      </c>
      <c r="BL614">
        <v>75.900079000000005</v>
      </c>
      <c r="BM614">
        <v>2.7719000000000001E-2</v>
      </c>
      <c r="BN614">
        <v>0.65718199999999904</v>
      </c>
      <c r="BO614">
        <v>76.095904000000004</v>
      </c>
      <c r="BP614">
        <v>2.7517E-2</v>
      </c>
      <c r="BQ614">
        <v>0.69882900000000003</v>
      </c>
      <c r="BR614">
        <v>80.115181000000007</v>
      </c>
      <c r="BS614">
        <v>2.7800999999999999E-2</v>
      </c>
      <c r="BT614">
        <v>0.75379200000000002</v>
      </c>
      <c r="BU614">
        <v>80.465044999999904</v>
      </c>
      <c r="BV614">
        <v>2.9850999999999999E-2</v>
      </c>
      <c r="BW614">
        <v>0.86785800000000002</v>
      </c>
      <c r="BX614">
        <v>79.523973999999995</v>
      </c>
      <c r="BY614">
        <v>3.4841999999999998E-2</v>
      </c>
      <c r="BZ614">
        <v>1.14378</v>
      </c>
      <c r="CA614">
        <v>84.268534000000002</v>
      </c>
      <c r="CB614">
        <v>4.3256000000000003E-2</v>
      </c>
      <c r="CC614">
        <v>1.365821</v>
      </c>
      <c r="CD614">
        <v>87.169685999999999</v>
      </c>
      <c r="CE614">
        <v>4.9986000000000003E-2</v>
      </c>
      <c r="CF614">
        <v>1.440612</v>
      </c>
      <c r="CG614">
        <v>87.816316999999998</v>
      </c>
      <c r="CH614">
        <v>5.2322E-2</v>
      </c>
      <c r="CI614">
        <v>1.4672719999999999</v>
      </c>
      <c r="CJ614">
        <v>89.258733999999905</v>
      </c>
      <c r="CK614">
        <v>5.2430999999999901E-2</v>
      </c>
      <c r="CL614">
        <v>1.3382229999999999</v>
      </c>
      <c r="CM614">
        <v>89.728165000000004</v>
      </c>
      <c r="CN614">
        <v>4.7583999999999897E-2</v>
      </c>
      <c r="CO614">
        <v>1.161108</v>
      </c>
      <c r="CP614">
        <v>90.688149999999993</v>
      </c>
      <c r="CQ614">
        <v>4.0875000000000002E-2</v>
      </c>
      <c r="CR614">
        <v>1.0384679999999999</v>
      </c>
      <c r="CS614">
        <v>90.946572000000003</v>
      </c>
      <c r="CT614">
        <v>3.6414000000000002E-2</v>
      </c>
      <c r="CU614">
        <v>0.95158099999999901</v>
      </c>
      <c r="CV614">
        <v>89.572024999999996</v>
      </c>
      <c r="CW614">
        <v>3.3925999999999998E-2</v>
      </c>
      <c r="CX614">
        <v>0.96917799999999998</v>
      </c>
      <c r="CY614">
        <v>96.245882999999907</v>
      </c>
      <c r="CZ614">
        <v>3.2166E-2</v>
      </c>
      <c r="DA614">
        <v>0.88392099999999996</v>
      </c>
      <c r="DB614">
        <v>96.221624000000006</v>
      </c>
      <c r="DC614">
        <v>2.9367999999999998E-2</v>
      </c>
      <c r="DD614">
        <v>0.82865</v>
      </c>
      <c r="DE614">
        <v>96.095833999999996</v>
      </c>
      <c r="DF614">
        <v>2.7563000000000001E-2</v>
      </c>
      <c r="DG614">
        <v>0.81278399999999995</v>
      </c>
      <c r="DH614">
        <v>97.640439999999998</v>
      </c>
      <c r="DI614">
        <v>2.6606999999999999E-2</v>
      </c>
      <c r="DJ614">
        <v>0.74161999999999995</v>
      </c>
      <c r="DK614">
        <v>96.827922999999998</v>
      </c>
      <c r="DL614">
        <v>2.4483999999999999E-2</v>
      </c>
      <c r="DM614">
        <v>0.67421299999999995</v>
      </c>
      <c r="DN614">
        <v>95.160213999999996</v>
      </c>
      <c r="DO614">
        <v>2.266E-2</v>
      </c>
      <c r="DP614">
        <v>0.66744300000000001</v>
      </c>
      <c r="DQ614">
        <v>102.75631799999999</v>
      </c>
      <c r="DR614">
        <v>2.07949999999999E-2</v>
      </c>
      <c r="DS614">
        <v>0.64762299999999995</v>
      </c>
      <c r="DT614">
        <v>102.919281</v>
      </c>
      <c r="DU614">
        <v>2.0161999999999999E-2</v>
      </c>
      <c r="DV614">
        <v>0.64277600000000001</v>
      </c>
      <c r="DW614">
        <v>95.447214000000002</v>
      </c>
      <c r="DX614">
        <v>2.16449999999999E-2</v>
      </c>
      <c r="DY614">
        <v>0.81408899999999995</v>
      </c>
      <c r="DZ614">
        <v>91.718203000000003</v>
      </c>
      <c r="EA614">
        <v>2.8339E-2</v>
      </c>
      <c r="EB614">
        <v>1.331251</v>
      </c>
      <c r="EC614">
        <v>95.189492000000001</v>
      </c>
      <c r="ED614">
        <v>4.4507999999999999E-2</v>
      </c>
      <c r="EE614">
        <v>1.9252309999999999</v>
      </c>
      <c r="EF614">
        <v>86.358227999999997</v>
      </c>
      <c r="EG614">
        <v>7.2952000000000003E-2</v>
      </c>
      <c r="EH614">
        <v>2.8969019999999999</v>
      </c>
      <c r="EI614">
        <v>74.742145999999906</v>
      </c>
      <c r="EJ614">
        <v>0.123998</v>
      </c>
      <c r="EK614">
        <v>5.6554669999999998</v>
      </c>
      <c r="EL614">
        <v>90.991214999999997</v>
      </c>
      <c r="EM614">
        <v>0.19633800000000001</v>
      </c>
      <c r="EN614">
        <v>9.0301679999999998</v>
      </c>
      <c r="EO614">
        <v>105.513125</v>
      </c>
      <c r="EP614">
        <v>0.27201500000000001</v>
      </c>
      <c r="EQ614">
        <v>10.451454999999999</v>
      </c>
      <c r="ER614">
        <v>103.50327900000001</v>
      </c>
      <c r="ES614">
        <v>0.32189899999999999</v>
      </c>
      <c r="ET614">
        <v>7.589016</v>
      </c>
      <c r="EU614">
        <v>70.472481999999999</v>
      </c>
      <c r="EV614">
        <v>0.34250399999999998</v>
      </c>
      <c r="EW614">
        <v>11.806975999999899</v>
      </c>
      <c r="EX614">
        <v>108.59098899999999</v>
      </c>
      <c r="EY614">
        <v>0.34609600000000001</v>
      </c>
      <c r="EZ614">
        <v>11.618491000000001</v>
      </c>
      <c r="FA614">
        <v>106.61041599999901</v>
      </c>
      <c r="FB614">
        <v>0.34686699999999998</v>
      </c>
      <c r="FC614">
        <v>11.022805</v>
      </c>
      <c r="FD614">
        <v>101.532053</v>
      </c>
      <c r="FE614">
        <v>0.34553899999999999</v>
      </c>
      <c r="FF614">
        <v>10.846532</v>
      </c>
      <c r="FG614">
        <v>100.48810899999999</v>
      </c>
      <c r="FH614">
        <v>0.34372999999999998</v>
      </c>
      <c r="FI614">
        <v>8.2286979999999996</v>
      </c>
      <c r="FJ614">
        <v>77.159469999999999</v>
      </c>
      <c r="FK614">
        <v>0.33952199999999999</v>
      </c>
      <c r="FL614">
        <v>8.4011879999999994</v>
      </c>
      <c r="FM614">
        <v>79.900751999999997</v>
      </c>
      <c r="FN614">
        <v>0.334928</v>
      </c>
      <c r="FO614">
        <v>9.4502140000000008</v>
      </c>
      <c r="FP614">
        <v>89.827691000000002</v>
      </c>
      <c r="FQ614">
        <v>0.33518399999999998</v>
      </c>
      <c r="FR614">
        <v>10.604735</v>
      </c>
      <c r="FS614">
        <v>101.815803</v>
      </c>
      <c r="FT614">
        <v>0.33199499999999998</v>
      </c>
      <c r="FU614">
        <v>10.357011999999999</v>
      </c>
      <c r="FV614">
        <v>98.591190999999995</v>
      </c>
      <c r="FW614">
        <v>0.335007</v>
      </c>
      <c r="FX614">
        <v>10.472569</v>
      </c>
      <c r="FY614">
        <v>100.073015</v>
      </c>
      <c r="FZ614">
        <v>0.33381699999999997</v>
      </c>
      <c r="GA614">
        <v>10.365703</v>
      </c>
      <c r="GB614">
        <v>100.614114</v>
      </c>
      <c r="GC614">
        <v>0.32861699999999999</v>
      </c>
      <c r="GD614">
        <v>9.8895269999999993</v>
      </c>
      <c r="GE614">
        <v>96.159029000000004</v>
      </c>
      <c r="GF614">
        <v>0.32847900000000002</v>
      </c>
      <c r="GG614">
        <v>7.767633</v>
      </c>
      <c r="GH614">
        <v>74.823010999999994</v>
      </c>
      <c r="GI614">
        <v>0.33304899999999998</v>
      </c>
      <c r="GJ614">
        <f t="shared" si="9"/>
        <v>1.9024633796247408</v>
      </c>
    </row>
    <row r="615" spans="1:192" x14ac:dyDescent="0.2">
      <c r="A615">
        <v>232.645833333372</v>
      </c>
      <c r="B615">
        <v>15.500000000931299</v>
      </c>
      <c r="C615">
        <v>42.099805172670202</v>
      </c>
      <c r="D615">
        <v>1.2680221235611799</v>
      </c>
      <c r="E615">
        <v>30.243749999999999</v>
      </c>
      <c r="F615">
        <v>26.697899999999901</v>
      </c>
      <c r="G615">
        <v>849.99</v>
      </c>
      <c r="H615">
        <v>688.4434</v>
      </c>
      <c r="I615">
        <v>0.83949812499999898</v>
      </c>
      <c r="J615">
        <v>0.95340749999999996</v>
      </c>
      <c r="K615">
        <v>0.80815312500000003</v>
      </c>
      <c r="L615">
        <v>0.26814368749999901</v>
      </c>
      <c r="M615">
        <v>0.25189293749999903</v>
      </c>
      <c r="N615">
        <v>0.89779758490249395</v>
      </c>
      <c r="O615">
        <v>1.21941487855065E-3</v>
      </c>
      <c r="P615">
        <v>1.38487419590339E-3</v>
      </c>
      <c r="Q615" s="2">
        <v>1.17388462871457E-3</v>
      </c>
      <c r="R615">
        <v>6.1152166136925999E-2</v>
      </c>
      <c r="S615">
        <v>749.99589383660475</v>
      </c>
      <c r="T615">
        <v>1.0775433994256846E-3</v>
      </c>
      <c r="U615">
        <v>5.6133380887338734E-2</v>
      </c>
      <c r="V615">
        <v>0.93013682952829801</v>
      </c>
      <c r="W615">
        <v>0.55738149161581196</v>
      </c>
      <c r="X615">
        <v>10.171825039180099</v>
      </c>
      <c r="Y615">
        <v>0.65904673280670201</v>
      </c>
      <c r="Z615">
        <v>-2.3051496429118402E-2</v>
      </c>
      <c r="AA615">
        <v>0.882358491084136</v>
      </c>
      <c r="AB615">
        <v>0.83943403648335102</v>
      </c>
      <c r="AC615">
        <v>15.000801999491401</v>
      </c>
      <c r="AD615">
        <v>9.2670967049176394</v>
      </c>
      <c r="AE615">
        <v>27.6273867403441</v>
      </c>
      <c r="AF615">
        <v>6.3529464693267597E-3</v>
      </c>
      <c r="AG615">
        <v>1.91642514448426E-2</v>
      </c>
      <c r="AH615">
        <v>1.10992543637724E-2</v>
      </c>
      <c r="AI615">
        <v>0.306643392837393</v>
      </c>
      <c r="AJ615">
        <v>2.6767196241014E-2</v>
      </c>
      <c r="AK615">
        <v>0.40645296963921301</v>
      </c>
      <c r="AL615">
        <v>1.1818877438369899</v>
      </c>
      <c r="AM615">
        <v>0.52862506684802302</v>
      </c>
      <c r="AN615">
        <v>9.9303300128920604</v>
      </c>
      <c r="AO615">
        <v>1.0652259704042899</v>
      </c>
      <c r="AP615">
        <v>0.37045299999999998</v>
      </c>
      <c r="AQ615">
        <v>45.346769000000002</v>
      </c>
      <c r="AR615">
        <v>2.6051999999999999E-2</v>
      </c>
      <c r="AS615">
        <v>0.301402</v>
      </c>
      <c r="AT615">
        <v>48.687973999999997</v>
      </c>
      <c r="AU615">
        <v>1.9622000000000001E-2</v>
      </c>
      <c r="AV615">
        <v>0.35268699999999997</v>
      </c>
      <c r="AW615">
        <v>46.710206999999997</v>
      </c>
      <c r="AX615">
        <v>2.3954E-2</v>
      </c>
      <c r="AY615">
        <v>0.389984</v>
      </c>
      <c r="AZ615">
        <v>49.860326999999998</v>
      </c>
      <c r="BA615">
        <v>2.4774000000000001E-2</v>
      </c>
      <c r="BB615">
        <v>0.48586499999999999</v>
      </c>
      <c r="BC615">
        <v>58.568560999999903</v>
      </c>
      <c r="BD615">
        <v>2.6282E-2</v>
      </c>
      <c r="BE615">
        <v>0.543466</v>
      </c>
      <c r="BF615">
        <v>63.466079999999998</v>
      </c>
      <c r="BG615">
        <v>2.7150000000000001E-2</v>
      </c>
      <c r="BH615">
        <v>0.55703400000000003</v>
      </c>
      <c r="BI615">
        <v>63.535798999999997</v>
      </c>
      <c r="BJ615">
        <v>2.78019999999999E-2</v>
      </c>
      <c r="BK615">
        <v>0.572079</v>
      </c>
      <c r="BL615">
        <v>64.449706000000006</v>
      </c>
      <c r="BM615">
        <v>2.8143999999999999E-2</v>
      </c>
      <c r="BN615">
        <v>0.56713400000000003</v>
      </c>
      <c r="BO615">
        <v>64.588063000000005</v>
      </c>
      <c r="BP615">
        <v>2.7831000000000002E-2</v>
      </c>
      <c r="BQ615">
        <v>0.60309799999999902</v>
      </c>
      <c r="BR615">
        <v>67.942803999999995</v>
      </c>
      <c r="BS615">
        <v>2.8147999999999999E-2</v>
      </c>
      <c r="BT615">
        <v>0.64860499999999999</v>
      </c>
      <c r="BU615">
        <v>68.077398000000002</v>
      </c>
      <c r="BV615">
        <v>3.0206999999999901E-2</v>
      </c>
      <c r="BW615">
        <v>0.74920600000000004</v>
      </c>
      <c r="BX615">
        <v>67.333466999999999</v>
      </c>
      <c r="BY615">
        <v>3.5332000000000002E-2</v>
      </c>
      <c r="BZ615">
        <v>0.98637999999999904</v>
      </c>
      <c r="CA615">
        <v>71.198981000000003</v>
      </c>
      <c r="CB615">
        <v>4.3898E-2</v>
      </c>
      <c r="CC615">
        <v>1.179343</v>
      </c>
      <c r="CD615">
        <v>73.493037000000001</v>
      </c>
      <c r="CE615">
        <v>5.0885E-2</v>
      </c>
      <c r="CF615">
        <v>1.243622</v>
      </c>
      <c r="CG615">
        <v>73.993309999999994</v>
      </c>
      <c r="CH615">
        <v>5.3263999999999999E-2</v>
      </c>
      <c r="CI615">
        <v>1.2644569999999999</v>
      </c>
      <c r="CJ615">
        <v>75.136170999999905</v>
      </c>
      <c r="CK615">
        <v>5.3352999999999998E-2</v>
      </c>
      <c r="CL615">
        <v>1.1503809999999901</v>
      </c>
      <c r="CM615">
        <v>75.369794999999996</v>
      </c>
      <c r="CN615">
        <v>4.8404999999999997E-2</v>
      </c>
      <c r="CO615">
        <v>0.99327199999999904</v>
      </c>
      <c r="CP615">
        <v>75.987360999999893</v>
      </c>
      <c r="CQ615">
        <v>4.1487999999999997E-2</v>
      </c>
      <c r="CR615">
        <v>0.88618600000000003</v>
      </c>
      <c r="CS615">
        <v>76.109095999999994</v>
      </c>
      <c r="CT615">
        <v>3.6898E-2</v>
      </c>
      <c r="CU615">
        <v>0.80687200000000003</v>
      </c>
      <c r="CV615">
        <v>74.593641000000005</v>
      </c>
      <c r="CW615">
        <v>3.4351E-2</v>
      </c>
      <c r="CX615">
        <v>0.82547299999999901</v>
      </c>
      <c r="CY615">
        <v>80.560858999999994</v>
      </c>
      <c r="CZ615">
        <v>3.2543999999999997E-2</v>
      </c>
      <c r="DA615">
        <v>0.75242699999999996</v>
      </c>
      <c r="DB615">
        <v>80.553190999999998</v>
      </c>
      <c r="DC615">
        <v>2.9673000000000001E-2</v>
      </c>
      <c r="DD615">
        <v>0.70225300000000002</v>
      </c>
      <c r="DE615">
        <v>80.267891000000006</v>
      </c>
      <c r="DF615">
        <v>2.7798E-2</v>
      </c>
      <c r="DG615">
        <v>0.68961399999999995</v>
      </c>
      <c r="DH615">
        <v>81.516533999999993</v>
      </c>
      <c r="DI615">
        <v>2.6897000000000001E-2</v>
      </c>
      <c r="DJ615">
        <v>0.62794099999999997</v>
      </c>
      <c r="DK615">
        <v>80.679648</v>
      </c>
      <c r="DL615">
        <v>2.4718E-2</v>
      </c>
      <c r="DM615">
        <v>0.56878300000000004</v>
      </c>
      <c r="DN615">
        <v>79.182058999999995</v>
      </c>
      <c r="DO615">
        <v>2.2849999999999999E-2</v>
      </c>
      <c r="DP615">
        <v>0.56643900000000003</v>
      </c>
      <c r="DQ615">
        <v>85.761729000000003</v>
      </c>
      <c r="DR615">
        <v>2.1024999999999999E-2</v>
      </c>
      <c r="DS615">
        <v>0.54898400000000003</v>
      </c>
      <c r="DT615">
        <v>85.871181999999905</v>
      </c>
      <c r="DU615">
        <v>2.0365999999999999E-2</v>
      </c>
      <c r="DV615">
        <v>0.54112700000000002</v>
      </c>
      <c r="DW615">
        <v>79.247658000000001</v>
      </c>
      <c r="DX615">
        <v>2.1815999999999999E-2</v>
      </c>
      <c r="DY615">
        <v>0.68265299999999995</v>
      </c>
      <c r="DZ615">
        <v>75.731440000000006</v>
      </c>
      <c r="EA615">
        <v>2.8629999999999999E-2</v>
      </c>
      <c r="EB615">
        <v>1.1232469999999899</v>
      </c>
      <c r="EC615">
        <v>78.645353</v>
      </c>
      <c r="ED615">
        <v>4.5142000000000002E-2</v>
      </c>
      <c r="EE615">
        <v>1.6173819999999901</v>
      </c>
      <c r="EF615">
        <v>70.930851000000004</v>
      </c>
      <c r="EG615">
        <v>7.4268000000000001E-2</v>
      </c>
      <c r="EH615">
        <v>2.418075</v>
      </c>
      <c r="EI615">
        <v>60.691469999999903</v>
      </c>
      <c r="EJ615">
        <v>0.126668</v>
      </c>
      <c r="EK615">
        <v>4.789339</v>
      </c>
      <c r="EL615">
        <v>74.663753</v>
      </c>
      <c r="EM615">
        <v>0.20118699999999901</v>
      </c>
      <c r="EN615">
        <v>7.7355619999999998</v>
      </c>
      <c r="EO615">
        <v>87.526750000000007</v>
      </c>
      <c r="EP615">
        <v>0.27923999999999999</v>
      </c>
      <c r="EQ615">
        <v>8.9395969999999991</v>
      </c>
      <c r="ER615">
        <v>85.724886999999995</v>
      </c>
      <c r="ES615">
        <v>0.330484</v>
      </c>
      <c r="ET615">
        <v>6.370101</v>
      </c>
      <c r="EU615">
        <v>57.240646999999903</v>
      </c>
      <c r="EV615">
        <v>0.35176399999999902</v>
      </c>
      <c r="EW615">
        <v>10.090634</v>
      </c>
      <c r="EX615">
        <v>89.887100000000004</v>
      </c>
      <c r="EY615">
        <v>0.355265</v>
      </c>
      <c r="EZ615">
        <v>9.90222599999999</v>
      </c>
      <c r="FA615">
        <v>87.830730000000003</v>
      </c>
      <c r="FB615">
        <v>0.35661100000000001</v>
      </c>
      <c r="FC615">
        <v>9.3396789999999896</v>
      </c>
      <c r="FD615">
        <v>83.371486000000004</v>
      </c>
      <c r="FE615">
        <v>0.35432199999999903</v>
      </c>
      <c r="FF615">
        <v>9.1805970000000006</v>
      </c>
      <c r="FG615">
        <v>82.172811999999993</v>
      </c>
      <c r="FH615">
        <v>0.35327399999999998</v>
      </c>
      <c r="FI615">
        <v>6.8394119999999896</v>
      </c>
      <c r="FJ615">
        <v>62.049252000000003</v>
      </c>
      <c r="FK615">
        <v>0.34863499999999997</v>
      </c>
      <c r="FL615">
        <v>7.0118070000000001</v>
      </c>
      <c r="FM615">
        <v>64.423062000000002</v>
      </c>
      <c r="FN615">
        <v>0.34457399999999999</v>
      </c>
      <c r="FO615">
        <v>7.935441</v>
      </c>
      <c r="FP615">
        <v>72.773605000000003</v>
      </c>
      <c r="FQ615">
        <v>0.345055</v>
      </c>
      <c r="FR615">
        <v>8.9760779999999993</v>
      </c>
      <c r="FS615">
        <v>82.974106999999904</v>
      </c>
      <c r="FT615">
        <v>0.34249800000000002</v>
      </c>
      <c r="FU615">
        <v>8.7520619999999898</v>
      </c>
      <c r="FV615">
        <v>80.576534999999893</v>
      </c>
      <c r="FW615">
        <v>0.34438000000000002</v>
      </c>
      <c r="FX615">
        <v>8.8781850000000002</v>
      </c>
      <c r="FY615">
        <v>81.630445999999907</v>
      </c>
      <c r="FZ615">
        <v>0.34476599999999902</v>
      </c>
      <c r="GA615">
        <v>8.7682020000000005</v>
      </c>
      <c r="GB615">
        <v>82.235778999999994</v>
      </c>
      <c r="GC615">
        <v>0.338617</v>
      </c>
      <c r="GD615">
        <v>8.3314160000000008</v>
      </c>
      <c r="GE615">
        <v>78.205965000000006</v>
      </c>
      <c r="GF615">
        <v>0.338148</v>
      </c>
      <c r="GG615">
        <v>6.4353879999999997</v>
      </c>
      <c r="GH615">
        <v>59.554720999999901</v>
      </c>
      <c r="GI615">
        <v>0.343918</v>
      </c>
      <c r="GJ615">
        <f t="shared" si="9"/>
        <v>1.7847721664733733</v>
      </c>
    </row>
    <row r="616" spans="1:192" x14ac:dyDescent="0.2">
      <c r="A616">
        <v>232.66666666662701</v>
      </c>
      <c r="B616">
        <v>15.999999999068599</v>
      </c>
      <c r="C616">
        <v>42.557899000206199</v>
      </c>
      <c r="D616">
        <v>1.288445175059</v>
      </c>
      <c r="E616">
        <v>30.254750000000001</v>
      </c>
      <c r="F616">
        <v>26.685700000000001</v>
      </c>
      <c r="G616">
        <v>751.22799999999995</v>
      </c>
      <c r="H616">
        <v>624.18507499999896</v>
      </c>
      <c r="I616">
        <v>0.71731562500000001</v>
      </c>
      <c r="J616">
        <v>0.90029124999999999</v>
      </c>
      <c r="K616">
        <v>0.73914999999999997</v>
      </c>
      <c r="L616">
        <v>0.27868999999999899</v>
      </c>
      <c r="M616">
        <v>0.26175187500000002</v>
      </c>
      <c r="N616">
        <v>0.99003708593058304</v>
      </c>
      <c r="O616">
        <v>1.14920342335965E-3</v>
      </c>
      <c r="P616">
        <v>1.4423466469460199E-3</v>
      </c>
      <c r="Q616" s="2">
        <v>1.18418403387809E-3</v>
      </c>
      <c r="R616">
        <v>6.8181538945329995E-2</v>
      </c>
      <c r="S616">
        <v>662.52534380922987</v>
      </c>
      <c r="T616">
        <v>1.1156554340249264E-3</v>
      </c>
      <c r="U616">
        <v>6.423588078233651E-2</v>
      </c>
      <c r="V616">
        <v>0.92962772614577205</v>
      </c>
      <c r="W616">
        <v>0.57182895039759896</v>
      </c>
      <c r="X616">
        <v>10.0970089568058</v>
      </c>
      <c r="Y616">
        <v>0.67557576603648395</v>
      </c>
      <c r="Z616">
        <v>-2.1130222856174E-2</v>
      </c>
      <c r="AA616">
        <v>0.881923122952326</v>
      </c>
      <c r="AB616">
        <v>0.838223344482384</v>
      </c>
      <c r="AC616">
        <v>14.9381173520747</v>
      </c>
      <c r="AD616">
        <v>9.2640756700013807</v>
      </c>
      <c r="AE616">
        <v>27.420283876898502</v>
      </c>
      <c r="AF616">
        <v>6.5509493010098598E-3</v>
      </c>
      <c r="AG616">
        <v>1.99286526195952E-2</v>
      </c>
      <c r="AH616">
        <v>1.15835855509665E-2</v>
      </c>
      <c r="AI616">
        <v>0.31762520411984102</v>
      </c>
      <c r="AJ616">
        <v>2.7953264430485798E-2</v>
      </c>
      <c r="AK616">
        <v>0.37051004198056098</v>
      </c>
      <c r="AL616">
        <v>1.0955613011221399</v>
      </c>
      <c r="AM616">
        <v>0.49497318729629403</v>
      </c>
      <c r="AN616">
        <v>9.3346972978664198</v>
      </c>
      <c r="AO616">
        <v>0.99332176159382302</v>
      </c>
      <c r="AP616">
        <v>0.33042300000000002</v>
      </c>
      <c r="AQ616">
        <v>39.768901999999997</v>
      </c>
      <c r="AR616">
        <v>2.6376999999999901E-2</v>
      </c>
      <c r="AS616">
        <v>0.27174100000000001</v>
      </c>
      <c r="AT616">
        <v>42.706600000000002</v>
      </c>
      <c r="AU616">
        <v>2.01289999999999E-2</v>
      </c>
      <c r="AV616">
        <v>0.321129</v>
      </c>
      <c r="AW616">
        <v>41.100780999999998</v>
      </c>
      <c r="AX616">
        <v>2.4695999999999999E-2</v>
      </c>
      <c r="AY616">
        <v>0.355493</v>
      </c>
      <c r="AZ616">
        <v>43.905811999999997</v>
      </c>
      <c r="BA616">
        <v>2.5575000000000001E-2</v>
      </c>
      <c r="BB616">
        <v>0.44303799999999999</v>
      </c>
      <c r="BC616">
        <v>51.751001000000002</v>
      </c>
      <c r="BD616">
        <v>2.7061999999999999E-2</v>
      </c>
      <c r="BE616">
        <v>0.49826899999999902</v>
      </c>
      <c r="BF616">
        <v>56.115566000000001</v>
      </c>
      <c r="BG616">
        <v>2.8070999999999999E-2</v>
      </c>
      <c r="BH616">
        <v>0.51198900000000003</v>
      </c>
      <c r="BI616">
        <v>56.300412000000001</v>
      </c>
      <c r="BJ616">
        <v>2.8760000000000001E-2</v>
      </c>
      <c r="BK616">
        <v>0.52576099999999903</v>
      </c>
      <c r="BL616">
        <v>57.121955999999997</v>
      </c>
      <c r="BM616">
        <v>2.9107000000000001E-2</v>
      </c>
      <c r="BN616">
        <v>0.52300400000000002</v>
      </c>
      <c r="BO616">
        <v>57.308758999999903</v>
      </c>
      <c r="BP616">
        <v>2.8868999999999999E-2</v>
      </c>
      <c r="BQ616">
        <v>0.55809399999999998</v>
      </c>
      <c r="BR616">
        <v>60.388888999999999</v>
      </c>
      <c r="BS616">
        <v>2.9249000000000001E-2</v>
      </c>
      <c r="BT616">
        <v>0.59938800000000003</v>
      </c>
      <c r="BU616">
        <v>60.439520999999999</v>
      </c>
      <c r="BV616">
        <v>3.1378999999999997E-2</v>
      </c>
      <c r="BW616">
        <v>0.69285099999999999</v>
      </c>
      <c r="BX616">
        <v>59.914563999999999</v>
      </c>
      <c r="BY616">
        <v>3.6663000000000001E-2</v>
      </c>
      <c r="BZ616">
        <v>0.91381100000000004</v>
      </c>
      <c r="CA616">
        <v>63.366529</v>
      </c>
      <c r="CB616">
        <v>4.5623999999999998E-2</v>
      </c>
      <c r="CC616">
        <v>1.092851</v>
      </c>
      <c r="CD616">
        <v>65.404381999999998</v>
      </c>
      <c r="CE616">
        <v>5.2904999999999897E-2</v>
      </c>
      <c r="CF616">
        <v>1.1521319999999999</v>
      </c>
      <c r="CG616">
        <v>65.822631999999999</v>
      </c>
      <c r="CH616">
        <v>5.5405999999999997E-2</v>
      </c>
      <c r="CI616">
        <v>1.1734329999999999</v>
      </c>
      <c r="CJ616">
        <v>66.935593999999995</v>
      </c>
      <c r="CK616">
        <v>5.5491999999999903E-2</v>
      </c>
      <c r="CL616">
        <v>1.0656779999999999</v>
      </c>
      <c r="CM616">
        <v>67.062139999999999</v>
      </c>
      <c r="CN616">
        <v>5.0317000000000001E-2</v>
      </c>
      <c r="CO616">
        <v>0.91822800000000004</v>
      </c>
      <c r="CP616">
        <v>67.428364000000002</v>
      </c>
      <c r="CQ616">
        <v>4.3166999999999997E-2</v>
      </c>
      <c r="CR616">
        <v>0.81802699999999995</v>
      </c>
      <c r="CS616">
        <v>67.551656999999906</v>
      </c>
      <c r="CT616">
        <v>3.8344999999999997E-2</v>
      </c>
      <c r="CU616">
        <v>0.74368500000000004</v>
      </c>
      <c r="CV616">
        <v>66.036465000000007</v>
      </c>
      <c r="CW616">
        <v>3.5742999999999997E-2</v>
      </c>
      <c r="CX616">
        <v>0.76737200000000005</v>
      </c>
      <c r="CY616">
        <v>71.796718999999996</v>
      </c>
      <c r="CZ616">
        <v>3.3912999999999999E-2</v>
      </c>
      <c r="DA616">
        <v>0.70060999999999996</v>
      </c>
      <c r="DB616">
        <v>71.886590999999996</v>
      </c>
      <c r="DC616">
        <v>3.0938E-2</v>
      </c>
      <c r="DD616">
        <v>0.65384200000000003</v>
      </c>
      <c r="DE616">
        <v>71.529269999999997</v>
      </c>
      <c r="DF616">
        <v>2.9019E-2</v>
      </c>
      <c r="DG616">
        <v>0.64206200000000002</v>
      </c>
      <c r="DH616">
        <v>72.785510000000002</v>
      </c>
      <c r="DI616">
        <v>2.8025000000000001E-2</v>
      </c>
      <c r="DJ616">
        <v>0.58338000000000001</v>
      </c>
      <c r="DK616">
        <v>71.961083000000002</v>
      </c>
      <c r="DL616">
        <v>2.5738999999999901E-2</v>
      </c>
      <c r="DM616">
        <v>0.52964699999999998</v>
      </c>
      <c r="DN616">
        <v>70.721409999999906</v>
      </c>
      <c r="DO616">
        <v>2.3809E-2</v>
      </c>
      <c r="DP616">
        <v>0.53132400000000002</v>
      </c>
      <c r="DQ616">
        <v>76.942463000000004</v>
      </c>
      <c r="DR616">
        <v>2.1968000000000001E-2</v>
      </c>
      <c r="DS616">
        <v>0.51570000000000005</v>
      </c>
      <c r="DT616">
        <v>77.164570999999995</v>
      </c>
      <c r="DU616">
        <v>2.1266999999999901E-2</v>
      </c>
      <c r="DV616">
        <v>0.50479600000000002</v>
      </c>
      <c r="DW616">
        <v>70.923936999999995</v>
      </c>
      <c r="DX616">
        <v>2.2731999999999999E-2</v>
      </c>
      <c r="DY616">
        <v>0.63376299999999997</v>
      </c>
      <c r="DZ616">
        <v>67.437301000000005</v>
      </c>
      <c r="EA616">
        <v>2.9848E-2</v>
      </c>
      <c r="EB616">
        <v>1.047242</v>
      </c>
      <c r="EC616">
        <v>70.242331999999905</v>
      </c>
      <c r="ED616">
        <v>4.7135999999999997E-2</v>
      </c>
      <c r="EE616">
        <v>1.4953190000000001</v>
      </c>
      <c r="EF616">
        <v>63.025303999999998</v>
      </c>
      <c r="EG616">
        <v>7.7445E-2</v>
      </c>
      <c r="EH616">
        <v>2.2131029999999998</v>
      </c>
      <c r="EI616">
        <v>53.353154000000004</v>
      </c>
      <c r="EJ616">
        <v>0.13217499999999999</v>
      </c>
      <c r="EK616">
        <v>4.4441739999999896</v>
      </c>
      <c r="EL616">
        <v>66.658656999999906</v>
      </c>
      <c r="EM616">
        <v>0.20933599999999999</v>
      </c>
      <c r="EN616">
        <v>7.2521459999999998</v>
      </c>
      <c r="EO616">
        <v>79.376008999999996</v>
      </c>
      <c r="EP616">
        <v>0.28910599999999997</v>
      </c>
      <c r="EQ616">
        <v>8.3916269999999997</v>
      </c>
      <c r="ER616">
        <v>77.739338000000004</v>
      </c>
      <c r="ES616">
        <v>0.34268599999999999</v>
      </c>
      <c r="ET616">
        <v>5.855664</v>
      </c>
      <c r="EU616">
        <v>50.844172999999998</v>
      </c>
      <c r="EV616">
        <v>0.36513800000000002</v>
      </c>
      <c r="EW616">
        <v>9.4902409999999993</v>
      </c>
      <c r="EX616">
        <v>81.810582999999994</v>
      </c>
      <c r="EY616">
        <v>0.36779899999999999</v>
      </c>
      <c r="EZ616">
        <v>9.295655</v>
      </c>
      <c r="FA616">
        <v>79.736136000000002</v>
      </c>
      <c r="FB616">
        <v>0.36951799999999901</v>
      </c>
      <c r="FC616">
        <v>8.7444799999999994</v>
      </c>
      <c r="FD616">
        <v>75.365001000000007</v>
      </c>
      <c r="FE616">
        <v>0.36784600000000001</v>
      </c>
      <c r="FF616">
        <v>8.5682229999999997</v>
      </c>
      <c r="FG616">
        <v>74.251570999999998</v>
      </c>
      <c r="FH616">
        <v>0.36605399999999999</v>
      </c>
      <c r="FI616">
        <v>6.2674690000000002</v>
      </c>
      <c r="FJ616">
        <v>55.002368999999902</v>
      </c>
      <c r="FK616">
        <v>0.36135699999999998</v>
      </c>
      <c r="FL616">
        <v>6.4585160000000004</v>
      </c>
      <c r="FM616">
        <v>57.329003999999998</v>
      </c>
      <c r="FN616">
        <v>0.35738799999999998</v>
      </c>
      <c r="FO616">
        <v>7.3832940000000002</v>
      </c>
      <c r="FP616">
        <v>65.415316000000004</v>
      </c>
      <c r="FQ616">
        <v>0.358595</v>
      </c>
      <c r="FR616">
        <v>8.4458249999999992</v>
      </c>
      <c r="FS616">
        <v>75.59572</v>
      </c>
      <c r="FT616">
        <v>0.35487299999999999</v>
      </c>
      <c r="FU616">
        <v>8.258953</v>
      </c>
      <c r="FV616">
        <v>73.469808999999998</v>
      </c>
      <c r="FW616">
        <v>0.35730600000000001</v>
      </c>
      <c r="FX616">
        <v>8.3768940000000001</v>
      </c>
      <c r="FY616">
        <v>74.494915000000006</v>
      </c>
      <c r="FZ616">
        <v>0.35719000000000001</v>
      </c>
      <c r="GA616">
        <v>8.2859850000000002</v>
      </c>
      <c r="GB616">
        <v>75.043244000000001</v>
      </c>
      <c r="GC616">
        <v>0.35144799999999998</v>
      </c>
      <c r="GD616">
        <v>7.8658649999999897</v>
      </c>
      <c r="GE616">
        <v>71.220754999999997</v>
      </c>
      <c r="GF616">
        <v>0.35141699999999998</v>
      </c>
      <c r="GG616">
        <v>5.976496</v>
      </c>
      <c r="GH616">
        <v>53.466842999999997</v>
      </c>
      <c r="GI616">
        <v>0.35635099999999997</v>
      </c>
      <c r="GJ616">
        <f t="shared" si="9"/>
        <v>1.6745212188389651</v>
      </c>
    </row>
    <row r="617" spans="1:192" x14ac:dyDescent="0.2">
      <c r="A617">
        <v>233.375</v>
      </c>
      <c r="B617">
        <v>9</v>
      </c>
      <c r="C617">
        <v>44.744666556535499</v>
      </c>
      <c r="D617">
        <v>0.93183973276680099</v>
      </c>
      <c r="E617">
        <v>30.114249999999998</v>
      </c>
      <c r="F617">
        <v>26.604399999999998</v>
      </c>
      <c r="G617">
        <v>917.80399999999997</v>
      </c>
      <c r="H617">
        <v>775.77052500000002</v>
      </c>
      <c r="N617">
        <v>0.68098030026801604</v>
      </c>
      <c r="R617">
        <v>5.7677708954636399E-2</v>
      </c>
      <c r="GJ617">
        <f t="shared" si="9"/>
        <v>0.72906362999999996</v>
      </c>
    </row>
    <row r="618" spans="1:192" x14ac:dyDescent="0.2">
      <c r="A618">
        <v>233.395833333372</v>
      </c>
      <c r="B618">
        <v>9.5000000009313208</v>
      </c>
      <c r="C618">
        <v>49.336163228470497</v>
      </c>
      <c r="D618">
        <v>1.17267544389756</v>
      </c>
      <c r="E618">
        <v>30.246299999999898</v>
      </c>
      <c r="F618">
        <v>26.701799999999999</v>
      </c>
      <c r="G618">
        <v>1148.17</v>
      </c>
      <c r="H618">
        <v>959.97365000000002</v>
      </c>
      <c r="N618">
        <v>0.77868350958706201</v>
      </c>
      <c r="R618">
        <v>5.1393247333893499E-2</v>
      </c>
      <c r="GJ618">
        <f t="shared" si="9"/>
        <v>0.72906362999999996</v>
      </c>
    </row>
    <row r="619" spans="1:192" x14ac:dyDescent="0.2">
      <c r="A619">
        <v>233.41666666662701</v>
      </c>
      <c r="B619">
        <v>9.9999999990686703</v>
      </c>
      <c r="C619">
        <v>58.075639749261001</v>
      </c>
      <c r="D619">
        <v>1.2731427206583501</v>
      </c>
      <c r="E619">
        <v>30.2881999999999</v>
      </c>
      <c r="F619">
        <v>26.719799999999999</v>
      </c>
      <c r="G619">
        <v>1042.01</v>
      </c>
      <c r="H619">
        <v>827.54309999999998</v>
      </c>
      <c r="N619">
        <v>0.65206322442781905</v>
      </c>
      <c r="R619">
        <v>7.01783867804118E-2</v>
      </c>
      <c r="GJ619">
        <f t="shared" si="9"/>
        <v>0.72906362999999996</v>
      </c>
    </row>
    <row r="620" spans="1:192" x14ac:dyDescent="0.2">
      <c r="A620">
        <v>233.4375</v>
      </c>
      <c r="B620">
        <v>10.5</v>
      </c>
      <c r="C620">
        <v>63.301233096174698</v>
      </c>
      <c r="D620">
        <v>1.27692635642103</v>
      </c>
      <c r="E620">
        <v>30.346249999999898</v>
      </c>
      <c r="F620">
        <v>26.791</v>
      </c>
      <c r="G620">
        <v>1288.21</v>
      </c>
      <c r="H620">
        <v>1024.854225</v>
      </c>
      <c r="N620">
        <v>0.77109809300259102</v>
      </c>
      <c r="R620">
        <v>6.1766084924101898E-2</v>
      </c>
      <c r="GJ620">
        <f t="shared" si="9"/>
        <v>0.72906362999999996</v>
      </c>
    </row>
    <row r="621" spans="1:192" x14ac:dyDescent="0.2">
      <c r="A621">
        <v>233.458333333372</v>
      </c>
      <c r="B621">
        <v>11.000000000931299</v>
      </c>
      <c r="C621">
        <v>74.213126649588006</v>
      </c>
      <c r="D621">
        <v>1.4710438038017599</v>
      </c>
      <c r="E621">
        <v>30.41995</v>
      </c>
      <c r="F621">
        <v>26.8218</v>
      </c>
      <c r="G621">
        <v>1410.43</v>
      </c>
      <c r="H621">
        <v>1100.9934000000001</v>
      </c>
      <c r="N621">
        <v>0.81508293934637599</v>
      </c>
      <c r="R621">
        <v>6.74056053829096E-2</v>
      </c>
      <c r="GJ621">
        <f t="shared" si="9"/>
        <v>0.72906362999999996</v>
      </c>
    </row>
    <row r="622" spans="1:192" x14ac:dyDescent="0.2">
      <c r="A622">
        <v>233.47916666662701</v>
      </c>
      <c r="B622">
        <v>11.499999999068599</v>
      </c>
      <c r="C622">
        <v>46.104822587496699</v>
      </c>
      <c r="D622">
        <v>1.37774359680092</v>
      </c>
      <c r="E622">
        <v>30.376749999999902</v>
      </c>
      <c r="F622">
        <v>26.754999999999999</v>
      </c>
      <c r="G622">
        <v>832.154</v>
      </c>
      <c r="H622">
        <v>648.40599999999995</v>
      </c>
      <c r="N622">
        <v>0.47426945603072201</v>
      </c>
      <c r="R622">
        <v>7.1104867301500396E-2</v>
      </c>
      <c r="GJ622">
        <f t="shared" si="9"/>
        <v>0.72906362999999996</v>
      </c>
    </row>
    <row r="623" spans="1:192" x14ac:dyDescent="0.2">
      <c r="A623">
        <v>233.5</v>
      </c>
      <c r="B623">
        <v>12</v>
      </c>
      <c r="C623">
        <v>32.543679429514597</v>
      </c>
      <c r="D623">
        <v>1.28900533173729</v>
      </c>
      <c r="E623">
        <v>30.33445</v>
      </c>
      <c r="F623">
        <v>26.716899999999999</v>
      </c>
      <c r="G623">
        <v>585.29300000000001</v>
      </c>
      <c r="H623">
        <v>471.54764999999998</v>
      </c>
      <c r="N623">
        <v>0.33872710534988099</v>
      </c>
      <c r="R623">
        <v>6.9014614810432598E-2</v>
      </c>
      <c r="GJ623">
        <f t="shared" si="9"/>
        <v>0.72906362999999996</v>
      </c>
    </row>
    <row r="624" spans="1:192" x14ac:dyDescent="0.2">
      <c r="A624">
        <v>233.520833333372</v>
      </c>
      <c r="B624">
        <v>12.500000000931299</v>
      </c>
      <c r="C624">
        <v>42.632172349072299</v>
      </c>
      <c r="D624">
        <v>1.3164862589823401</v>
      </c>
      <c r="E624">
        <v>30.363150000000001</v>
      </c>
      <c r="F624">
        <v>26.751999999999999</v>
      </c>
      <c r="G624">
        <v>857.20600000000002</v>
      </c>
      <c r="H624">
        <v>642.30814999999996</v>
      </c>
      <c r="N624">
        <v>0.51226146483061397</v>
      </c>
      <c r="R624">
        <v>6.6373394684579895E-2</v>
      </c>
      <c r="GJ624">
        <f t="shared" si="9"/>
        <v>0.72906362999999996</v>
      </c>
    </row>
    <row r="625" spans="1:192" x14ac:dyDescent="0.2">
      <c r="A625">
        <v>233.54166666662701</v>
      </c>
      <c r="B625">
        <v>12.999999999068599</v>
      </c>
      <c r="C625">
        <v>41.143471506803699</v>
      </c>
      <c r="D625">
        <v>1.2983915259749701</v>
      </c>
      <c r="E625">
        <v>30.385549999999999</v>
      </c>
      <c r="F625">
        <v>26.761099999999999</v>
      </c>
      <c r="G625">
        <v>820.34400000000005</v>
      </c>
      <c r="H625">
        <v>647.51930000000004</v>
      </c>
      <c r="N625">
        <v>0.48742370791567702</v>
      </c>
      <c r="R625">
        <v>6.3540146999176206E-2</v>
      </c>
      <c r="GJ625">
        <f t="shared" si="9"/>
        <v>0.72906362999999996</v>
      </c>
    </row>
    <row r="626" spans="1:192" x14ac:dyDescent="0.2">
      <c r="A626">
        <v>233.5625</v>
      </c>
      <c r="B626">
        <v>13.5</v>
      </c>
      <c r="C626">
        <v>58.956146596811799</v>
      </c>
      <c r="D626">
        <v>1.3360887547786</v>
      </c>
      <c r="E626">
        <v>30.417300000000001</v>
      </c>
      <c r="F626">
        <v>26.773700000000002</v>
      </c>
      <c r="G626">
        <v>999.92600000000004</v>
      </c>
      <c r="H626">
        <v>810.58810000000005</v>
      </c>
      <c r="N626">
        <v>0.64252487671411795</v>
      </c>
      <c r="R626">
        <v>7.2732558739527206E-2</v>
      </c>
      <c r="GJ626">
        <f t="shared" si="9"/>
        <v>0.72906362999999996</v>
      </c>
    </row>
    <row r="627" spans="1:192" x14ac:dyDescent="0.2">
      <c r="A627">
        <v>233.583333333372</v>
      </c>
      <c r="B627">
        <v>14.000000000931299</v>
      </c>
      <c r="C627">
        <v>63.4599613730282</v>
      </c>
      <c r="D627">
        <v>1.4076934820118301</v>
      </c>
      <c r="E627">
        <v>30.472149999999999</v>
      </c>
      <c r="F627">
        <v>26.808999999999902</v>
      </c>
      <c r="G627">
        <v>1243.52</v>
      </c>
      <c r="H627">
        <v>1006.95182499999</v>
      </c>
      <c r="N627">
        <v>0.88489704504670696</v>
      </c>
      <c r="R627">
        <v>6.3021844538618504E-2</v>
      </c>
      <c r="GJ627">
        <f t="shared" si="9"/>
        <v>0.72906362999999996</v>
      </c>
    </row>
    <row r="628" spans="1:192" x14ac:dyDescent="0.2">
      <c r="A628">
        <v>233.60416666662701</v>
      </c>
      <c r="B628">
        <v>14.499999999068599</v>
      </c>
      <c r="C628">
        <v>43.7249663061814</v>
      </c>
      <c r="D628">
        <v>1.4953079696885101</v>
      </c>
      <c r="E628">
        <v>30.48545</v>
      </c>
      <c r="F628">
        <v>26.809199999999901</v>
      </c>
      <c r="G628">
        <v>1015.9</v>
      </c>
      <c r="H628">
        <v>773.44332499999996</v>
      </c>
      <c r="N628">
        <v>0.800904035288307</v>
      </c>
      <c r="R628">
        <v>5.6532864002907302E-2</v>
      </c>
      <c r="GJ628">
        <f t="shared" si="9"/>
        <v>0.72906362999999996</v>
      </c>
    </row>
    <row r="629" spans="1:192" x14ac:dyDescent="0.2">
      <c r="A629">
        <v>233.625</v>
      </c>
      <c r="B629">
        <v>15</v>
      </c>
      <c r="C629">
        <v>22.8388157687525</v>
      </c>
      <c r="D629">
        <v>1.3748354328866399</v>
      </c>
      <c r="E629">
        <v>30.416149999999998</v>
      </c>
      <c r="F629">
        <v>26.738799999999902</v>
      </c>
      <c r="G629">
        <v>432.327</v>
      </c>
      <c r="H629">
        <v>347.86790000000002</v>
      </c>
      <c r="N629">
        <v>0.375418242110031</v>
      </c>
      <c r="R629">
        <v>6.5653702939398803E-2</v>
      </c>
      <c r="GJ629">
        <f t="shared" si="9"/>
        <v>0.72906362999999996</v>
      </c>
    </row>
    <row r="630" spans="1:192" x14ac:dyDescent="0.2">
      <c r="A630">
        <v>233.645833333372</v>
      </c>
      <c r="B630">
        <v>15.500000000931299</v>
      </c>
      <c r="GJ630">
        <f t="shared" si="9"/>
        <v>0.72906362999999996</v>
      </c>
    </row>
    <row r="631" spans="1:192" x14ac:dyDescent="0.2">
      <c r="A631">
        <v>233.66666666662701</v>
      </c>
      <c r="B631">
        <v>15.999999999068599</v>
      </c>
      <c r="C631">
        <v>24.913932167355199</v>
      </c>
      <c r="D631">
        <v>1.4307566631568001</v>
      </c>
      <c r="E631">
        <v>30.448799999999999</v>
      </c>
      <c r="F631">
        <v>26.7301</v>
      </c>
      <c r="G631">
        <v>455.18799999999999</v>
      </c>
      <c r="H631">
        <v>370.04409999999899</v>
      </c>
      <c r="N631">
        <v>0.56920028312556803</v>
      </c>
      <c r="R631">
        <v>6.7326927161803801E-2</v>
      </c>
      <c r="GJ631">
        <f t="shared" si="9"/>
        <v>0.72906362999999996</v>
      </c>
    </row>
    <row r="632" spans="1:192" x14ac:dyDescent="0.2">
      <c r="A632">
        <v>234.375</v>
      </c>
      <c r="B632">
        <v>9</v>
      </c>
      <c r="C632">
        <v>40.763590252917602</v>
      </c>
      <c r="D632">
        <v>0.75269397950948203</v>
      </c>
      <c r="E632">
        <v>30.173099999999899</v>
      </c>
      <c r="F632">
        <v>26.6541999999999</v>
      </c>
      <c r="G632">
        <v>891.62599999999998</v>
      </c>
      <c r="H632">
        <v>764.11002499999995</v>
      </c>
      <c r="N632">
        <v>0.66162823741256205</v>
      </c>
      <c r="R632">
        <v>5.3347801912319699E-2</v>
      </c>
      <c r="GJ632">
        <f t="shared" si="9"/>
        <v>0.72906362999999996</v>
      </c>
    </row>
    <row r="633" spans="1:192" x14ac:dyDescent="0.2">
      <c r="A633">
        <v>234.395833333372</v>
      </c>
      <c r="B633">
        <v>9.5000000009313208</v>
      </c>
      <c r="C633">
        <v>44.358684820113197</v>
      </c>
      <c r="D633">
        <v>0.88470005617754999</v>
      </c>
      <c r="E633">
        <v>30.249949999999998</v>
      </c>
      <c r="F633">
        <v>26.706299999999999</v>
      </c>
      <c r="G633">
        <v>902.803</v>
      </c>
      <c r="H633">
        <v>748.58072500000003</v>
      </c>
      <c r="N633">
        <v>0.59334565730139099</v>
      </c>
      <c r="R633">
        <v>5.92570491580761E-2</v>
      </c>
      <c r="GJ633">
        <f t="shared" si="9"/>
        <v>0.72906362999999996</v>
      </c>
    </row>
    <row r="634" spans="1:192" x14ac:dyDescent="0.2">
      <c r="A634">
        <v>234.41666666662701</v>
      </c>
      <c r="B634">
        <v>9.9999999990686703</v>
      </c>
      <c r="C634">
        <v>55.9144375013299</v>
      </c>
      <c r="D634">
        <v>0.96778076936578095</v>
      </c>
      <c r="E634">
        <v>30.294899999999899</v>
      </c>
      <c r="F634">
        <v>26.747299999999999</v>
      </c>
      <c r="G634">
        <v>1037.1600000000001</v>
      </c>
      <c r="H634">
        <v>805.40967499999999</v>
      </c>
      <c r="N634">
        <v>0.63684001888300301</v>
      </c>
      <c r="R634">
        <v>6.9423597998533995E-2</v>
      </c>
      <c r="GJ634">
        <f t="shared" si="9"/>
        <v>0.72906362999999996</v>
      </c>
    </row>
    <row r="635" spans="1:192" x14ac:dyDescent="0.2">
      <c r="A635">
        <v>234.4375</v>
      </c>
      <c r="B635">
        <v>10.5</v>
      </c>
      <c r="C635">
        <v>59.3382029087212</v>
      </c>
      <c r="D635">
        <v>1.06367744760882</v>
      </c>
      <c r="E635">
        <v>30.3691</v>
      </c>
      <c r="F635">
        <v>26.809199999999901</v>
      </c>
      <c r="G635">
        <v>1280.3499999999999</v>
      </c>
      <c r="H635">
        <v>1050.1695749999999</v>
      </c>
      <c r="N635">
        <v>0.75172419898027998</v>
      </c>
      <c r="R635">
        <v>5.6503448891786101E-2</v>
      </c>
      <c r="GJ635">
        <f t="shared" si="9"/>
        <v>0.72906362999999996</v>
      </c>
    </row>
    <row r="636" spans="1:192" x14ac:dyDescent="0.2">
      <c r="A636">
        <v>234.458333333372</v>
      </c>
      <c r="B636">
        <v>11.000000000931299</v>
      </c>
      <c r="C636">
        <v>56.509184992253999</v>
      </c>
      <c r="D636">
        <v>1.1904458504747</v>
      </c>
      <c r="E636">
        <v>30.419</v>
      </c>
      <c r="F636">
        <v>26.8262</v>
      </c>
      <c r="G636">
        <v>1387.74</v>
      </c>
      <c r="H636">
        <v>1120.9632999999999</v>
      </c>
      <c r="N636">
        <v>0.782175722413192</v>
      </c>
      <c r="R636">
        <v>5.0411271263076998E-2</v>
      </c>
      <c r="AP636">
        <v>0.69115199999999999</v>
      </c>
      <c r="AQ636">
        <v>71.232144999999903</v>
      </c>
      <c r="AR636">
        <v>3.06329999999999E-2</v>
      </c>
      <c r="AS636">
        <v>0.56601800000000002</v>
      </c>
      <c r="AT636">
        <v>76.784255999999999</v>
      </c>
      <c r="AU636">
        <v>2.3188999999999901E-2</v>
      </c>
      <c r="AV636">
        <v>0.68285299999999904</v>
      </c>
      <c r="AW636">
        <v>74.446669999999997</v>
      </c>
      <c r="AX636">
        <v>2.8843000000000001E-2</v>
      </c>
      <c r="AY636">
        <v>0.74143000000000003</v>
      </c>
      <c r="AZ636">
        <v>78.911170999999996</v>
      </c>
      <c r="BA636">
        <v>2.9479000000000002E-2</v>
      </c>
      <c r="BB636">
        <v>0.93093499999999996</v>
      </c>
      <c r="BC636">
        <v>92.956401999999997</v>
      </c>
      <c r="BD636">
        <v>3.1474000000000002E-2</v>
      </c>
      <c r="BE636">
        <v>1.0380479999999901</v>
      </c>
      <c r="BF636">
        <v>101.214743</v>
      </c>
      <c r="BG636">
        <v>3.2235E-2</v>
      </c>
      <c r="BH636">
        <v>1.0664709999999999</v>
      </c>
      <c r="BI636">
        <v>101.429881999999</v>
      </c>
      <c r="BJ636">
        <v>3.3041000000000001E-2</v>
      </c>
      <c r="BK636">
        <v>1.0869450000000001</v>
      </c>
      <c r="BL636">
        <v>102.47788</v>
      </c>
      <c r="BM636">
        <v>3.3328999999999998E-2</v>
      </c>
      <c r="BN636">
        <v>1.0927500000000001</v>
      </c>
      <c r="BO636">
        <v>103.66506</v>
      </c>
      <c r="BP636">
        <v>3.3116E-2</v>
      </c>
      <c r="BQ636">
        <v>1.1710940000000001</v>
      </c>
      <c r="BR636">
        <v>109.441478</v>
      </c>
      <c r="BS636">
        <v>3.3623E-2</v>
      </c>
      <c r="BT636">
        <v>1.260788</v>
      </c>
      <c r="BU636">
        <v>110.034499</v>
      </c>
      <c r="BV636">
        <v>3.5980999999999999E-2</v>
      </c>
      <c r="BW636">
        <v>1.450189</v>
      </c>
      <c r="BX636">
        <v>109.110669</v>
      </c>
      <c r="BY636">
        <v>4.1814999999999998E-2</v>
      </c>
      <c r="BZ636">
        <v>1.886884</v>
      </c>
      <c r="CA636">
        <v>115.65757499999999</v>
      </c>
      <c r="CB636">
        <v>5.1227999999999899E-2</v>
      </c>
      <c r="CC636">
        <v>2.2469570000000001</v>
      </c>
      <c r="CD636">
        <v>119.910781</v>
      </c>
      <c r="CE636">
        <v>5.8878E-2</v>
      </c>
      <c r="CF636">
        <v>2.3596330000000001</v>
      </c>
      <c r="CG636">
        <v>120.707027</v>
      </c>
      <c r="CH636">
        <v>6.1413000000000002E-2</v>
      </c>
      <c r="CI636">
        <v>2.42407799999999</v>
      </c>
      <c r="CJ636">
        <v>123.29773</v>
      </c>
      <c r="CK636">
        <v>6.1766999999999898E-2</v>
      </c>
      <c r="CL636">
        <v>2.2423649999999999</v>
      </c>
      <c r="CM636">
        <v>124.121214999999</v>
      </c>
      <c r="CN636">
        <v>5.6757000000000002E-2</v>
      </c>
      <c r="CO636">
        <v>1.9812080000000001</v>
      </c>
      <c r="CP636">
        <v>125.69815</v>
      </c>
      <c r="CQ636">
        <v>4.9539E-2</v>
      </c>
      <c r="CR636">
        <v>1.7888689999999901</v>
      </c>
      <c r="CS636">
        <v>126.487363999999</v>
      </c>
      <c r="CT636">
        <v>4.4387000000000003E-2</v>
      </c>
      <c r="CU636">
        <v>1.628708</v>
      </c>
      <c r="CV636">
        <v>123.10272999999999</v>
      </c>
      <c r="CW636">
        <v>4.1583999999999899E-2</v>
      </c>
      <c r="CX636">
        <v>1.676763</v>
      </c>
      <c r="CY636">
        <v>133.62511599999999</v>
      </c>
      <c r="CZ636">
        <v>3.9432000000000002E-2</v>
      </c>
      <c r="DA636">
        <v>1.5380989999999899</v>
      </c>
      <c r="DB636">
        <v>133.61493100000001</v>
      </c>
      <c r="DC636">
        <v>3.6167999999999999E-2</v>
      </c>
      <c r="DD636">
        <v>1.4497869999999999</v>
      </c>
      <c r="DE636">
        <v>133.889498</v>
      </c>
      <c r="DF636">
        <v>3.4016999999999999E-2</v>
      </c>
      <c r="DG636">
        <v>1.415524</v>
      </c>
      <c r="DH636">
        <v>135.49551499999899</v>
      </c>
      <c r="DI636">
        <v>3.2828999999999997E-2</v>
      </c>
      <c r="DJ636">
        <v>1.3002940000000001</v>
      </c>
      <c r="DK636">
        <v>134.14855800000001</v>
      </c>
      <c r="DL636">
        <v>3.0436000000000001E-2</v>
      </c>
      <c r="DM636">
        <v>1.175349</v>
      </c>
      <c r="DN636">
        <v>131.06791999999999</v>
      </c>
      <c r="DO636">
        <v>2.8170999999999901E-2</v>
      </c>
      <c r="DP636">
        <v>1.1671499999999999</v>
      </c>
      <c r="DQ636">
        <v>142.10270199999999</v>
      </c>
      <c r="DR636">
        <v>2.58079999999999E-2</v>
      </c>
      <c r="DS636">
        <v>1.136191</v>
      </c>
      <c r="DT636">
        <v>142.64041499999999</v>
      </c>
      <c r="DU636">
        <v>2.5023E-2</v>
      </c>
      <c r="DV636">
        <v>1.1389149999999999</v>
      </c>
      <c r="DW636">
        <v>133.50766899999999</v>
      </c>
      <c r="DX636">
        <v>2.6893E-2</v>
      </c>
      <c r="DY636">
        <v>1.401338</v>
      </c>
      <c r="DZ636">
        <v>126.399733</v>
      </c>
      <c r="EA636">
        <v>3.4783999999999898E-2</v>
      </c>
      <c r="EB636">
        <v>2.185673</v>
      </c>
      <c r="EC636">
        <v>130.145546</v>
      </c>
      <c r="ED636">
        <v>5.2553999999999997E-2</v>
      </c>
      <c r="EE636">
        <v>3.092028</v>
      </c>
      <c r="EF636">
        <v>120.032721999999</v>
      </c>
      <c r="EG636">
        <v>8.2796999999999996E-2</v>
      </c>
      <c r="EH636">
        <v>4.3166339999999996</v>
      </c>
      <c r="EI636">
        <v>100.89818699999999</v>
      </c>
      <c r="EJ636">
        <v>0.134821</v>
      </c>
      <c r="EK636">
        <v>8.0979580000000002</v>
      </c>
      <c r="EL636">
        <v>122.184252</v>
      </c>
      <c r="EM636">
        <v>0.20641499999999999</v>
      </c>
      <c r="EN636">
        <v>12.8154729999999</v>
      </c>
      <c r="EO636">
        <v>143.512822</v>
      </c>
      <c r="EP636">
        <v>0.280061</v>
      </c>
      <c r="EQ636">
        <v>15.058309</v>
      </c>
      <c r="ER636">
        <v>143.819748</v>
      </c>
      <c r="ES636">
        <v>0.32912999999999998</v>
      </c>
      <c r="ET636">
        <v>10.628204</v>
      </c>
      <c r="EU636">
        <v>95.676080999999996</v>
      </c>
      <c r="EV636">
        <v>0.34841699999999998</v>
      </c>
      <c r="EW636">
        <v>16.521577000000001</v>
      </c>
      <c r="EX636">
        <v>147.20446000000001</v>
      </c>
      <c r="EY636">
        <v>0.35261500000000001</v>
      </c>
      <c r="EZ636">
        <v>16.279520000000002</v>
      </c>
      <c r="FA636">
        <v>144.40784099999999</v>
      </c>
      <c r="FB636">
        <v>0.35410999999999998</v>
      </c>
      <c r="FC636">
        <v>15.294326</v>
      </c>
      <c r="FD636">
        <v>136.63987800000001</v>
      </c>
      <c r="FE636">
        <v>0.35165799999999903</v>
      </c>
      <c r="FF636">
        <v>15.040881000000001</v>
      </c>
      <c r="FG636">
        <v>135.11979499999899</v>
      </c>
      <c r="FH636">
        <v>0.34975499999999998</v>
      </c>
      <c r="FI636">
        <v>11.490199</v>
      </c>
      <c r="FJ636">
        <v>104.99581000000001</v>
      </c>
      <c r="FK636">
        <v>0.34345700000000001</v>
      </c>
      <c r="FL636">
        <v>11.553329</v>
      </c>
      <c r="FM636">
        <v>106.54805</v>
      </c>
      <c r="FN636">
        <v>0.34043299999999999</v>
      </c>
      <c r="FO636">
        <v>13.002837</v>
      </c>
      <c r="FP636">
        <v>119.217462</v>
      </c>
      <c r="FQ636">
        <v>0.34265299999999999</v>
      </c>
      <c r="FR636">
        <v>14.720811999999899</v>
      </c>
      <c r="FS636">
        <v>137.14853400000001</v>
      </c>
      <c r="FT636">
        <v>0.33726</v>
      </c>
      <c r="FU636">
        <v>14.3082929999999</v>
      </c>
      <c r="FV636">
        <v>131.62957700000001</v>
      </c>
      <c r="FW636">
        <v>0.34174699999999902</v>
      </c>
      <c r="FX636">
        <v>14.4975279999999</v>
      </c>
      <c r="FY636">
        <v>134.69797199999999</v>
      </c>
      <c r="FZ636">
        <v>0.33829999999999999</v>
      </c>
      <c r="GA636">
        <v>14.3650549999999</v>
      </c>
      <c r="GB636">
        <v>135.89346499999999</v>
      </c>
      <c r="GC636">
        <v>0.332233</v>
      </c>
      <c r="GD636">
        <v>13.616082</v>
      </c>
      <c r="GE636">
        <v>129.69178700000001</v>
      </c>
      <c r="GF636">
        <v>0.33005899999999999</v>
      </c>
      <c r="GG636">
        <v>10.926994000000001</v>
      </c>
      <c r="GH636">
        <v>102.579216</v>
      </c>
      <c r="GI636">
        <v>0.33536899999999997</v>
      </c>
      <c r="GJ636">
        <f t="shared" si="9"/>
        <v>0.72906362999999996</v>
      </c>
    </row>
    <row r="637" spans="1:192" x14ac:dyDescent="0.2">
      <c r="A637">
        <v>234.47916666662701</v>
      </c>
      <c r="B637">
        <v>11.499999999068599</v>
      </c>
      <c r="C637">
        <v>49.771112001845303</v>
      </c>
      <c r="D637">
        <v>1.2364620892705001</v>
      </c>
      <c r="E637">
        <v>30.41995</v>
      </c>
      <c r="F637">
        <v>26.802299999999999</v>
      </c>
      <c r="G637">
        <v>1203.17</v>
      </c>
      <c r="H637">
        <v>814.13815</v>
      </c>
      <c r="N637">
        <v>0.66049144549693295</v>
      </c>
      <c r="R637">
        <v>6.11334968172728E-2</v>
      </c>
      <c r="AP637">
        <v>0.541794</v>
      </c>
      <c r="AQ637">
        <v>57.207847999999998</v>
      </c>
      <c r="AR637">
        <v>3.0133E-2</v>
      </c>
      <c r="AS637">
        <v>0.44464300000000001</v>
      </c>
      <c r="AT637">
        <v>61.366872000000001</v>
      </c>
      <c r="AU637">
        <v>2.29699999999999E-2</v>
      </c>
      <c r="AV637">
        <v>0.52495499999999995</v>
      </c>
      <c r="AW637">
        <v>59.280667000000001</v>
      </c>
      <c r="AX637">
        <v>2.8080999999999998E-2</v>
      </c>
      <c r="AY637">
        <v>0.57274399999999903</v>
      </c>
      <c r="AZ637">
        <v>62.324095999999997</v>
      </c>
      <c r="BA637">
        <v>2.9082999999999901E-2</v>
      </c>
      <c r="BB637">
        <v>0.71488699999999905</v>
      </c>
      <c r="BC637">
        <v>73.427152000000007</v>
      </c>
      <c r="BD637">
        <v>3.0807000000000001E-2</v>
      </c>
      <c r="BE637">
        <v>0.80837300000000001</v>
      </c>
      <c r="BF637">
        <v>79.875169</v>
      </c>
      <c r="BG637">
        <v>3.2007000000000001E-2</v>
      </c>
      <c r="BH637">
        <v>0.82698499999999997</v>
      </c>
      <c r="BI637">
        <v>79.674410999999907</v>
      </c>
      <c r="BJ637">
        <v>3.286E-2</v>
      </c>
      <c r="BK637">
        <v>0.83952499999999997</v>
      </c>
      <c r="BL637">
        <v>80.224155999999994</v>
      </c>
      <c r="BM637">
        <v>3.3141999999999998E-2</v>
      </c>
      <c r="BN637">
        <v>0.84164499999999998</v>
      </c>
      <c r="BO637">
        <v>81.013570000000001</v>
      </c>
      <c r="BP637">
        <v>3.2890999999999997E-2</v>
      </c>
      <c r="BQ637">
        <v>0.89955799999999997</v>
      </c>
      <c r="BR637">
        <v>85.523527999999999</v>
      </c>
      <c r="BS637">
        <v>3.3305000000000001E-2</v>
      </c>
      <c r="BT637">
        <v>0.96652700000000003</v>
      </c>
      <c r="BU637">
        <v>85.602558000000002</v>
      </c>
      <c r="BV637">
        <v>3.5740000000000001E-2</v>
      </c>
      <c r="BW637">
        <v>1.1097950000000001</v>
      </c>
      <c r="BX637">
        <v>84.955648999999994</v>
      </c>
      <c r="BY637">
        <v>4.1458999999999899E-2</v>
      </c>
      <c r="BZ637">
        <v>1.442647</v>
      </c>
      <c r="CA637">
        <v>89.899206999999905</v>
      </c>
      <c r="CB637">
        <v>5.0866000000000001E-2</v>
      </c>
      <c r="CC637">
        <v>1.7183200000000001</v>
      </c>
      <c r="CD637">
        <v>93.113051999999996</v>
      </c>
      <c r="CE637">
        <v>5.8555999999999997E-2</v>
      </c>
      <c r="CF637">
        <v>1.8068580000000001</v>
      </c>
      <c r="CG637">
        <v>93.400587000000002</v>
      </c>
      <c r="CH637">
        <v>6.1392999999999899E-2</v>
      </c>
      <c r="CI637">
        <v>1.853566</v>
      </c>
      <c r="CJ637">
        <v>95.383649000000005</v>
      </c>
      <c r="CK637">
        <v>6.1658999999999999E-2</v>
      </c>
      <c r="CL637">
        <v>1.7080439999999999</v>
      </c>
      <c r="CM637">
        <v>95.833597999999995</v>
      </c>
      <c r="CN637">
        <v>5.6586999999999998E-2</v>
      </c>
      <c r="CO637">
        <v>1.5012559999999999</v>
      </c>
      <c r="CP637">
        <v>96.734672000000003</v>
      </c>
      <c r="CQ637">
        <v>4.9264999999999899E-2</v>
      </c>
      <c r="CR637">
        <v>1.353343</v>
      </c>
      <c r="CS637">
        <v>97.146485999999996</v>
      </c>
      <c r="CT637">
        <v>4.4186999999999997E-2</v>
      </c>
      <c r="CU637">
        <v>1.2248809999999899</v>
      </c>
      <c r="CV637">
        <v>93.999748999999994</v>
      </c>
      <c r="CW637">
        <v>4.1381000000000001E-2</v>
      </c>
      <c r="CX637">
        <v>1.266238</v>
      </c>
      <c r="CY637">
        <v>102.298941</v>
      </c>
      <c r="CZ637">
        <v>3.934E-2</v>
      </c>
      <c r="DA637">
        <v>1.1620170000000001</v>
      </c>
      <c r="DB637">
        <v>102.14519</v>
      </c>
      <c r="DC637">
        <v>3.6155E-2</v>
      </c>
      <c r="DD637">
        <v>1.09274</v>
      </c>
      <c r="DE637">
        <v>102.131438</v>
      </c>
      <c r="DF637">
        <v>3.4026000000000001E-2</v>
      </c>
      <c r="DG637">
        <v>1.066276</v>
      </c>
      <c r="DH637">
        <v>103.126203</v>
      </c>
      <c r="DI637">
        <v>3.2889000000000002E-2</v>
      </c>
      <c r="DJ637">
        <v>0.97667800000000005</v>
      </c>
      <c r="DK637">
        <v>101.858657999999</v>
      </c>
      <c r="DL637">
        <v>3.0488999999999999E-2</v>
      </c>
      <c r="DM637">
        <v>0.88058999999999998</v>
      </c>
      <c r="DN637">
        <v>99.254687000000004</v>
      </c>
      <c r="DO637">
        <v>2.8268999999999999E-2</v>
      </c>
      <c r="DP637">
        <v>0.87983899999999904</v>
      </c>
      <c r="DQ637">
        <v>107.767808</v>
      </c>
      <c r="DR637">
        <v>2.6033999999999901E-2</v>
      </c>
      <c r="DS637">
        <v>0.85151599999999905</v>
      </c>
      <c r="DT637">
        <v>107.78203799999901</v>
      </c>
      <c r="DU637">
        <v>2.5190999999999901E-2</v>
      </c>
      <c r="DV637">
        <v>0.85189899999999996</v>
      </c>
      <c r="DW637">
        <v>100.83114999999999</v>
      </c>
      <c r="DX637">
        <v>2.7043999999999999E-2</v>
      </c>
      <c r="DY637">
        <v>1.0435190000000001</v>
      </c>
      <c r="DZ637">
        <v>95.091657999999995</v>
      </c>
      <c r="EA637">
        <v>3.4925999999999999E-2</v>
      </c>
      <c r="EB637">
        <v>1.623569</v>
      </c>
      <c r="EC637">
        <v>97.937650000000005</v>
      </c>
      <c r="ED637">
        <v>5.2644999999999997E-2</v>
      </c>
      <c r="EE637">
        <v>2.2991090000000001</v>
      </c>
      <c r="EF637">
        <v>90.424567999999994</v>
      </c>
      <c r="EG637">
        <v>8.3105999999999999E-2</v>
      </c>
      <c r="EH637">
        <v>3.220901</v>
      </c>
      <c r="EI637">
        <v>75.476990999999998</v>
      </c>
      <c r="EJ637">
        <v>0.136791</v>
      </c>
      <c r="EK637">
        <v>6.1570450000000001</v>
      </c>
      <c r="EL637">
        <v>92.464634000000004</v>
      </c>
      <c r="EM637">
        <v>0.21130199999999999</v>
      </c>
      <c r="EN637">
        <v>9.93355899999999</v>
      </c>
      <c r="EO637">
        <v>110.064854</v>
      </c>
      <c r="EP637">
        <v>0.28861100000000001</v>
      </c>
      <c r="EQ637">
        <v>11.769556</v>
      </c>
      <c r="ER637">
        <v>110.985133</v>
      </c>
      <c r="ES637">
        <v>0.34025899999999998</v>
      </c>
      <c r="ET637">
        <v>8.2958239999999996</v>
      </c>
      <c r="EU637">
        <v>73.313880999999995</v>
      </c>
      <c r="EV637">
        <v>0.36315999999999998</v>
      </c>
      <c r="EW637">
        <v>12.985246999999999</v>
      </c>
      <c r="EX637">
        <v>113.553378</v>
      </c>
      <c r="EY637">
        <v>0.36721799999999999</v>
      </c>
      <c r="EZ637">
        <v>12.762086</v>
      </c>
      <c r="FA637">
        <v>111.374605</v>
      </c>
      <c r="FB637">
        <v>0.36793799999999999</v>
      </c>
      <c r="FC637">
        <v>11.946099999999999</v>
      </c>
      <c r="FD637">
        <v>104.718859999999</v>
      </c>
      <c r="FE637">
        <v>0.36679499999999998</v>
      </c>
      <c r="FF637">
        <v>11.747782000000001</v>
      </c>
      <c r="FG637">
        <v>103.262141</v>
      </c>
      <c r="FH637">
        <v>0.366031</v>
      </c>
      <c r="FI637">
        <v>8.8472159999999995</v>
      </c>
      <c r="FJ637">
        <v>78.821623000000002</v>
      </c>
      <c r="FK637">
        <v>0.361707</v>
      </c>
      <c r="FL637">
        <v>8.9100380000000001</v>
      </c>
      <c r="FM637">
        <v>80.002424000000005</v>
      </c>
      <c r="FN637">
        <v>0.35874800000000001</v>
      </c>
      <c r="FO637">
        <v>10.021471</v>
      </c>
      <c r="FP637">
        <v>90.334924000000001</v>
      </c>
      <c r="FQ637">
        <v>0.35768499999999998</v>
      </c>
      <c r="FR637">
        <v>11.499509</v>
      </c>
      <c r="FS637">
        <v>104.169478</v>
      </c>
      <c r="FT637">
        <v>0.35591499999999998</v>
      </c>
      <c r="FU637">
        <v>11.172029</v>
      </c>
      <c r="FV637">
        <v>100.278046</v>
      </c>
      <c r="FW637">
        <v>0.35957600000000001</v>
      </c>
      <c r="FX637">
        <v>11.368874</v>
      </c>
      <c r="FY637">
        <v>102.16191999999999</v>
      </c>
      <c r="FZ637">
        <v>0.35888100000000001</v>
      </c>
      <c r="GA637">
        <v>11.272378</v>
      </c>
      <c r="GB637">
        <v>103.02122799999999</v>
      </c>
      <c r="GC637">
        <v>0.35408200000000001</v>
      </c>
      <c r="GD637">
        <v>10.633391</v>
      </c>
      <c r="GE637">
        <v>97.018513999999996</v>
      </c>
      <c r="GF637">
        <v>0.35583199999999998</v>
      </c>
      <c r="GG637">
        <v>8.4259970000000006</v>
      </c>
      <c r="GH637">
        <v>76.306954000000005</v>
      </c>
      <c r="GI637">
        <v>0.35978300000000002</v>
      </c>
      <c r="GJ637">
        <f t="shared" si="9"/>
        <v>0.72906362999999996</v>
      </c>
    </row>
    <row r="638" spans="1:192" x14ac:dyDescent="0.2">
      <c r="A638">
        <v>234.5</v>
      </c>
      <c r="B638">
        <v>12</v>
      </c>
      <c r="C638">
        <v>60.333587752823398</v>
      </c>
      <c r="D638">
        <v>1.3323248237828</v>
      </c>
      <c r="E638">
        <v>30.471899999999899</v>
      </c>
      <c r="F638">
        <v>26.824999999999999</v>
      </c>
      <c r="G638">
        <v>1292.48</v>
      </c>
      <c r="H638">
        <v>766.09584999999902</v>
      </c>
      <c r="N638">
        <v>0.71714039652438399</v>
      </c>
      <c r="R638">
        <v>7.8754620264322506E-2</v>
      </c>
      <c r="AP638">
        <v>0.59162799999999904</v>
      </c>
      <c r="AQ638">
        <v>65.199565000000007</v>
      </c>
      <c r="AR638">
        <v>2.8795999999999999E-2</v>
      </c>
      <c r="AS638">
        <v>0.48647499999999999</v>
      </c>
      <c r="AT638">
        <v>70.105345</v>
      </c>
      <c r="AU638">
        <v>2.1963E-2</v>
      </c>
      <c r="AV638">
        <v>0.578179</v>
      </c>
      <c r="AW638">
        <v>67.858993999999996</v>
      </c>
      <c r="AX638">
        <v>2.69209999999999E-2</v>
      </c>
      <c r="AY638">
        <v>0.63027999999999995</v>
      </c>
      <c r="AZ638">
        <v>71.507863999999998</v>
      </c>
      <c r="BA638">
        <v>2.7805E-2</v>
      </c>
      <c r="BB638">
        <v>0.78727999999999998</v>
      </c>
      <c r="BC638">
        <v>84.347533999999996</v>
      </c>
      <c r="BD638">
        <v>2.9465999999999999E-2</v>
      </c>
      <c r="BE638">
        <v>0.89152999999999905</v>
      </c>
      <c r="BF638">
        <v>91.780529000000001</v>
      </c>
      <c r="BG638">
        <v>3.0672000000000001E-2</v>
      </c>
      <c r="BH638">
        <v>0.91156099999999995</v>
      </c>
      <c r="BI638">
        <v>91.754191000000006</v>
      </c>
      <c r="BJ638">
        <v>3.1350000000000003E-2</v>
      </c>
      <c r="BK638">
        <v>0.92812399999999995</v>
      </c>
      <c r="BL638">
        <v>92.544881000000004</v>
      </c>
      <c r="BM638">
        <v>3.1655999999999997E-2</v>
      </c>
      <c r="BN638">
        <v>0.92955900000000002</v>
      </c>
      <c r="BO638">
        <v>93.500992999999994</v>
      </c>
      <c r="BP638">
        <v>3.1371999999999997E-2</v>
      </c>
      <c r="BQ638">
        <v>0.99474599999999902</v>
      </c>
      <c r="BR638">
        <v>98.860394999999997</v>
      </c>
      <c r="BS638">
        <v>3.1777E-2</v>
      </c>
      <c r="BT638">
        <v>1.070873</v>
      </c>
      <c r="BU638">
        <v>99.104179000000002</v>
      </c>
      <c r="BV638">
        <v>3.4079999999999999E-2</v>
      </c>
      <c r="BW638">
        <v>1.228324</v>
      </c>
      <c r="BX638">
        <v>98.429884999999999</v>
      </c>
      <c r="BY638">
        <v>3.9434999999999998E-2</v>
      </c>
      <c r="BZ638">
        <v>1.601094</v>
      </c>
      <c r="CA638">
        <v>104.305357</v>
      </c>
      <c r="CB638">
        <v>4.8412999999999998E-2</v>
      </c>
      <c r="CC638">
        <v>1.90664199999999</v>
      </c>
      <c r="CD638">
        <v>108.17191399999901</v>
      </c>
      <c r="CE638">
        <v>5.5663999999999998E-2</v>
      </c>
      <c r="CF638">
        <v>2.0069140000000001</v>
      </c>
      <c r="CG638">
        <v>108.624095</v>
      </c>
      <c r="CH638">
        <v>5.8325000000000002E-2</v>
      </c>
      <c r="CI638">
        <v>2.058745</v>
      </c>
      <c r="CJ638">
        <v>111.007590999999</v>
      </c>
      <c r="CK638">
        <v>5.8552999999999897E-2</v>
      </c>
      <c r="CL638">
        <v>1.9011369999999901</v>
      </c>
      <c r="CM638">
        <v>111.63282599999999</v>
      </c>
      <c r="CN638">
        <v>5.3746000000000002E-2</v>
      </c>
      <c r="CO638">
        <v>1.6723060000000001</v>
      </c>
      <c r="CP638">
        <v>112.885695</v>
      </c>
      <c r="CQ638">
        <v>4.6782999999999998E-2</v>
      </c>
      <c r="CR638">
        <v>1.5083569999999999</v>
      </c>
      <c r="CS638">
        <v>113.50295199999999</v>
      </c>
      <c r="CT638">
        <v>4.1893E-2</v>
      </c>
      <c r="CU638">
        <v>1.3655459999999999</v>
      </c>
      <c r="CV638">
        <v>110.05361000000001</v>
      </c>
      <c r="CW638">
        <v>3.9177999999999998E-2</v>
      </c>
      <c r="CX638">
        <v>1.4139219999999999</v>
      </c>
      <c r="CY638">
        <v>119.72718</v>
      </c>
      <c r="CZ638">
        <v>3.7275999999999997E-2</v>
      </c>
      <c r="DA638">
        <v>1.2978510000000001</v>
      </c>
      <c r="DB638">
        <v>119.538678</v>
      </c>
      <c r="DC638">
        <v>3.4272999999999998E-2</v>
      </c>
      <c r="DD638">
        <v>1.218485</v>
      </c>
      <c r="DE638">
        <v>119.699621999999</v>
      </c>
      <c r="DF638">
        <v>3.2142999999999998E-2</v>
      </c>
      <c r="DG638">
        <v>1.1919979999999999</v>
      </c>
      <c r="DH638">
        <v>120.90798799999899</v>
      </c>
      <c r="DI638">
        <v>3.1122E-2</v>
      </c>
      <c r="DJ638">
        <v>1.089356</v>
      </c>
      <c r="DK638">
        <v>119.58145</v>
      </c>
      <c r="DL638">
        <v>2.8761999999999999E-2</v>
      </c>
      <c r="DM638">
        <v>0.98287400000000003</v>
      </c>
      <c r="DN638">
        <v>116.535152</v>
      </c>
      <c r="DO638">
        <v>2.6654000000000001E-2</v>
      </c>
      <c r="DP638">
        <v>0.98131199999999996</v>
      </c>
      <c r="DQ638">
        <v>126.54612299999999</v>
      </c>
      <c r="DR638">
        <v>2.4523E-2</v>
      </c>
      <c r="DS638">
        <v>0.94874999999999998</v>
      </c>
      <c r="DT638">
        <v>126.741727</v>
      </c>
      <c r="DU638">
        <v>2.3673E-2</v>
      </c>
      <c r="DV638">
        <v>0.95226</v>
      </c>
      <c r="DW638">
        <v>118.578202</v>
      </c>
      <c r="DX638">
        <v>2.5479999999999999E-2</v>
      </c>
      <c r="DY638">
        <v>1.162571</v>
      </c>
      <c r="DZ638">
        <v>111.95194199999899</v>
      </c>
      <c r="EA638">
        <v>3.2764999999999898E-2</v>
      </c>
      <c r="EB638">
        <v>1.8131969999999999</v>
      </c>
      <c r="EC638">
        <v>115.18137400000001</v>
      </c>
      <c r="ED638">
        <v>4.9520000000000002E-2</v>
      </c>
      <c r="EE638">
        <v>2.5736430000000001</v>
      </c>
      <c r="EF638">
        <v>106.364206</v>
      </c>
      <c r="EG638">
        <v>7.8240999999999894E-2</v>
      </c>
      <c r="EH638">
        <v>3.6156259999999998</v>
      </c>
      <c r="EI638">
        <v>88.884147999999996</v>
      </c>
      <c r="EJ638">
        <v>0.12904099999999999</v>
      </c>
      <c r="EK638">
        <v>6.9137269999999997</v>
      </c>
      <c r="EL638">
        <v>108.69569399999899</v>
      </c>
      <c r="EM638">
        <v>0.19944300000000001</v>
      </c>
      <c r="EN638">
        <v>11.143364999999999</v>
      </c>
      <c r="EO638">
        <v>129.079252</v>
      </c>
      <c r="EP638">
        <v>0.27290500000000001</v>
      </c>
      <c r="EQ638">
        <v>13.207333999999999</v>
      </c>
      <c r="ER638">
        <v>129.88866200000001</v>
      </c>
      <c r="ES638">
        <v>0.32231799999999999</v>
      </c>
      <c r="ET638">
        <v>9.3386130000000005</v>
      </c>
      <c r="EU638">
        <v>86.330751000000006</v>
      </c>
      <c r="EV638">
        <v>0.34236699999999998</v>
      </c>
      <c r="EW638">
        <v>14.585964000000001</v>
      </c>
      <c r="EX638">
        <v>133.089179</v>
      </c>
      <c r="EY638">
        <v>0.34740399999999999</v>
      </c>
      <c r="EZ638">
        <v>14.342326</v>
      </c>
      <c r="FA638">
        <v>130.698791</v>
      </c>
      <c r="FB638">
        <v>0.347964</v>
      </c>
      <c r="FC638">
        <v>13.42883</v>
      </c>
      <c r="FD638">
        <v>122.93871499999899</v>
      </c>
      <c r="FE638">
        <v>0.34620400000000001</v>
      </c>
      <c r="FF638">
        <v>13.207815</v>
      </c>
      <c r="FG638">
        <v>121.348519</v>
      </c>
      <c r="FH638">
        <v>0.34522799999999998</v>
      </c>
      <c r="FI638">
        <v>9.945608</v>
      </c>
      <c r="FJ638">
        <v>92.774327</v>
      </c>
      <c r="FK638">
        <v>0.33992499999999998</v>
      </c>
      <c r="FL638">
        <v>10.013850999999899</v>
      </c>
      <c r="FM638">
        <v>94.509614999999997</v>
      </c>
      <c r="FN638">
        <v>0.33636700000000003</v>
      </c>
      <c r="FO638">
        <v>11.279803999999899</v>
      </c>
      <c r="FP638">
        <v>106.473062999999</v>
      </c>
      <c r="FQ638">
        <v>0.336752</v>
      </c>
      <c r="FR638">
        <v>12.954239999999899</v>
      </c>
      <c r="FS638">
        <v>122.77452700000001</v>
      </c>
      <c r="FT638">
        <v>0.33506999999999998</v>
      </c>
      <c r="FU638">
        <v>12.547143999999999</v>
      </c>
      <c r="FV638">
        <v>118.505703</v>
      </c>
      <c r="FW638">
        <v>0.33668999999999999</v>
      </c>
      <c r="FX638">
        <v>12.782117</v>
      </c>
      <c r="FY638">
        <v>121.321891999999</v>
      </c>
      <c r="FZ638">
        <v>0.33529199999999998</v>
      </c>
      <c r="GA638">
        <v>12.677269000000001</v>
      </c>
      <c r="GB638">
        <v>122.23038999999901</v>
      </c>
      <c r="GC638">
        <v>0.33048699999999998</v>
      </c>
      <c r="GD638">
        <v>11.969580000000001</v>
      </c>
      <c r="GE638">
        <v>115.418803</v>
      </c>
      <c r="GF638">
        <v>0.33091900000000002</v>
      </c>
      <c r="GG638">
        <v>9.4625939999999993</v>
      </c>
      <c r="GH638">
        <v>90.704549</v>
      </c>
      <c r="GI638">
        <v>0.33470100000000003</v>
      </c>
      <c r="GJ638">
        <f t="shared" si="9"/>
        <v>0.72906362999999996</v>
      </c>
    </row>
    <row r="639" spans="1:192" x14ac:dyDescent="0.2">
      <c r="A639">
        <v>234.520833333372</v>
      </c>
      <c r="B639">
        <v>12.500000000931299</v>
      </c>
      <c r="C639">
        <v>51.859207183921001</v>
      </c>
      <c r="D639">
        <v>1.2917825234239499</v>
      </c>
      <c r="E639">
        <v>30.4794499999999</v>
      </c>
      <c r="F639">
        <v>26.822199999999999</v>
      </c>
      <c r="G639">
        <v>1124.82</v>
      </c>
      <c r="H639">
        <v>772.52985000000001</v>
      </c>
      <c r="N639">
        <v>0.63850509818044598</v>
      </c>
      <c r="R639">
        <v>6.7129065865766793E-2</v>
      </c>
      <c r="AP639">
        <v>0.43693199999999999</v>
      </c>
      <c r="AQ639">
        <v>50.567898</v>
      </c>
      <c r="AR639">
        <v>2.7810000000000001E-2</v>
      </c>
      <c r="AS639">
        <v>0.358987</v>
      </c>
      <c r="AT639">
        <v>54.031278</v>
      </c>
      <c r="AU639">
        <v>2.12979999999999E-2</v>
      </c>
      <c r="AV639">
        <v>0.42658099999999999</v>
      </c>
      <c r="AW639">
        <v>52.057026999999998</v>
      </c>
      <c r="AX639">
        <v>2.6280999999999999E-2</v>
      </c>
      <c r="AY639">
        <v>0.46335900000000002</v>
      </c>
      <c r="AZ639">
        <v>54.721217000000003</v>
      </c>
      <c r="BA639">
        <v>2.7099000000000002E-2</v>
      </c>
      <c r="BB639">
        <v>0.58071899999999999</v>
      </c>
      <c r="BC639">
        <v>64.387602999999999</v>
      </c>
      <c r="BD639">
        <v>2.8923999999999998E-2</v>
      </c>
      <c r="BE639">
        <v>0.657864</v>
      </c>
      <c r="BF639">
        <v>69.830042000000006</v>
      </c>
      <c r="BG639">
        <v>3.0186000000000001E-2</v>
      </c>
      <c r="BH639">
        <v>0.67146300000000003</v>
      </c>
      <c r="BI639">
        <v>69.570363</v>
      </c>
      <c r="BJ639">
        <v>3.0942999999999998E-2</v>
      </c>
      <c r="BK639">
        <v>0.684751</v>
      </c>
      <c r="BL639">
        <v>70.016076999999996</v>
      </c>
      <c r="BM639">
        <v>3.1344999999999998E-2</v>
      </c>
      <c r="BN639">
        <v>0.68445199999999995</v>
      </c>
      <c r="BO639">
        <v>70.619258000000002</v>
      </c>
      <c r="BP639">
        <v>3.1067999999999998E-2</v>
      </c>
      <c r="BQ639">
        <v>0.73064499999999999</v>
      </c>
      <c r="BR639">
        <v>74.475305000000006</v>
      </c>
      <c r="BS639">
        <v>3.1465E-2</v>
      </c>
      <c r="BT639">
        <v>0.78241099999999997</v>
      </c>
      <c r="BU639">
        <v>74.468482999999907</v>
      </c>
      <c r="BV639">
        <v>3.3695999999999997E-2</v>
      </c>
      <c r="BW639">
        <v>0.89836700000000003</v>
      </c>
      <c r="BX639">
        <v>73.883806000000007</v>
      </c>
      <c r="BY639">
        <v>3.9066999999999998E-2</v>
      </c>
      <c r="BZ639">
        <v>1.168174</v>
      </c>
      <c r="CA639">
        <v>78.230076999999994</v>
      </c>
      <c r="CB639">
        <v>4.7960999999999997E-2</v>
      </c>
      <c r="CC639">
        <v>1.3932229999999901</v>
      </c>
      <c r="CD639">
        <v>81.018073000000001</v>
      </c>
      <c r="CE639">
        <v>5.5304999999999903E-2</v>
      </c>
      <c r="CF639">
        <v>1.463595</v>
      </c>
      <c r="CG639">
        <v>81.268849000000003</v>
      </c>
      <c r="CH639">
        <v>5.7916999999999899E-2</v>
      </c>
      <c r="CI639">
        <v>1.498084</v>
      </c>
      <c r="CJ639">
        <v>82.876871999999906</v>
      </c>
      <c r="CK639">
        <v>5.8110000000000002E-2</v>
      </c>
      <c r="CL639">
        <v>1.3764299999999901</v>
      </c>
      <c r="CM639">
        <v>83.265078000000003</v>
      </c>
      <c r="CN639">
        <v>5.3208999999999999E-2</v>
      </c>
      <c r="CO639">
        <v>1.2035799999999901</v>
      </c>
      <c r="CP639">
        <v>83.902753000000004</v>
      </c>
      <c r="CQ639">
        <v>4.6202E-2</v>
      </c>
      <c r="CR639">
        <v>1.0816030000000001</v>
      </c>
      <c r="CS639">
        <v>84.005519999999905</v>
      </c>
      <c r="CT639">
        <v>4.1424999999999997E-2</v>
      </c>
      <c r="CU639">
        <v>0.974943</v>
      </c>
      <c r="CV639">
        <v>81.243696999999997</v>
      </c>
      <c r="CW639">
        <v>3.8671999999999998E-2</v>
      </c>
      <c r="CX639">
        <v>1.0126440000000001</v>
      </c>
      <c r="CY639">
        <v>88.669004999999999</v>
      </c>
      <c r="CZ639">
        <v>3.6808999999999897E-2</v>
      </c>
      <c r="DA639">
        <v>0.92659999999999998</v>
      </c>
      <c r="DB639">
        <v>88.478437</v>
      </c>
      <c r="DC639">
        <v>3.3759999999999998E-2</v>
      </c>
      <c r="DD639">
        <v>0.86978899999999904</v>
      </c>
      <c r="DE639">
        <v>88.314025999999998</v>
      </c>
      <c r="DF639">
        <v>3.1787999999999997E-2</v>
      </c>
      <c r="DG639">
        <v>0.84708399999999995</v>
      </c>
      <c r="DH639">
        <v>89.239228999999995</v>
      </c>
      <c r="DI639">
        <v>3.0662999999999999E-2</v>
      </c>
      <c r="DJ639">
        <v>0.77378800000000003</v>
      </c>
      <c r="DK639">
        <v>87.832470000000001</v>
      </c>
      <c r="DL639">
        <v>2.8393999999999999E-2</v>
      </c>
      <c r="DM639">
        <v>0.69623000000000002</v>
      </c>
      <c r="DN639">
        <v>85.685852999999994</v>
      </c>
      <c r="DO639">
        <v>2.6283999999999998E-2</v>
      </c>
      <c r="DP639">
        <v>0.69736100000000001</v>
      </c>
      <c r="DQ639">
        <v>93.050831000000002</v>
      </c>
      <c r="DR639">
        <v>2.4253999999999901E-2</v>
      </c>
      <c r="DS639">
        <v>0.67573499999999997</v>
      </c>
      <c r="DT639">
        <v>93.205371999999997</v>
      </c>
      <c r="DU639">
        <v>2.3498999999999999E-2</v>
      </c>
      <c r="DV639">
        <v>0.67310199999999998</v>
      </c>
      <c r="DW639">
        <v>86.982069999999993</v>
      </c>
      <c r="DX639">
        <v>2.5146999999999999E-2</v>
      </c>
      <c r="DY639">
        <v>0.81710499999999997</v>
      </c>
      <c r="DZ639">
        <v>81.750046999999995</v>
      </c>
      <c r="EA639">
        <v>3.2312E-2</v>
      </c>
      <c r="EB639">
        <v>1.2808999999999999</v>
      </c>
      <c r="EC639">
        <v>84.442374999999998</v>
      </c>
      <c r="ED639">
        <v>4.8853000000000001E-2</v>
      </c>
      <c r="EE639">
        <v>1.82276699999999</v>
      </c>
      <c r="EF639">
        <v>77.592412999999993</v>
      </c>
      <c r="EG639">
        <v>7.7903E-2</v>
      </c>
      <c r="EH639">
        <v>2.5670919999999899</v>
      </c>
      <c r="EI639">
        <v>64.616897999999907</v>
      </c>
      <c r="EJ639">
        <v>0.12901899999999999</v>
      </c>
      <c r="EK639">
        <v>5.0233449999999999</v>
      </c>
      <c r="EL639">
        <v>80.336215999999993</v>
      </c>
      <c r="EM639">
        <v>0.20022699999999999</v>
      </c>
      <c r="EN639">
        <v>8.2693919999999999</v>
      </c>
      <c r="EO639">
        <v>96.999549000000002</v>
      </c>
      <c r="EP639">
        <v>0.27496799999999999</v>
      </c>
      <c r="EQ639">
        <v>9.8429760000000002</v>
      </c>
      <c r="ER639">
        <v>97.825292000000005</v>
      </c>
      <c r="ES639">
        <v>0.32524899999999901</v>
      </c>
      <c r="ET639">
        <v>6.90974299999999</v>
      </c>
      <c r="EU639">
        <v>64.481645</v>
      </c>
      <c r="EV639">
        <v>0.346026</v>
      </c>
      <c r="EW639">
        <v>10.909727</v>
      </c>
      <c r="EX639">
        <v>100.572018</v>
      </c>
      <c r="EY639">
        <v>0.35056799999999999</v>
      </c>
      <c r="EZ639">
        <v>10.708994000000001</v>
      </c>
      <c r="FA639">
        <v>98.393109999999993</v>
      </c>
      <c r="FB639">
        <v>0.35203099999999998</v>
      </c>
      <c r="FC639">
        <v>9.9795929999999995</v>
      </c>
      <c r="FD639">
        <v>92.351120999999907</v>
      </c>
      <c r="FE639">
        <v>0.349775</v>
      </c>
      <c r="FF639">
        <v>9.7958130000000008</v>
      </c>
      <c r="FG639">
        <v>91.039278999999993</v>
      </c>
      <c r="FH639">
        <v>0.34851300000000002</v>
      </c>
      <c r="FI639">
        <v>7.2331029999999998</v>
      </c>
      <c r="FJ639">
        <v>68.171288000000004</v>
      </c>
      <c r="FK639">
        <v>0.34409299999999998</v>
      </c>
      <c r="FL639">
        <v>7.2918979999999998</v>
      </c>
      <c r="FM639">
        <v>69.609724999999997</v>
      </c>
      <c r="FN639">
        <v>0.34021999999999902</v>
      </c>
      <c r="FO639">
        <v>8.3049569999999999</v>
      </c>
      <c r="FP639">
        <v>78.943198999999893</v>
      </c>
      <c r="FQ639">
        <v>0.34087800000000001</v>
      </c>
      <c r="FR639">
        <v>9.6150970000000004</v>
      </c>
      <c r="FS639">
        <v>91.949146999999996</v>
      </c>
      <c r="FT639">
        <v>0.339362</v>
      </c>
      <c r="FU639">
        <v>9.3632489999999997</v>
      </c>
      <c r="FV639">
        <v>88.801329999999993</v>
      </c>
      <c r="FW639">
        <v>0.34258099999999903</v>
      </c>
      <c r="FX639">
        <v>9.5232880000000009</v>
      </c>
      <c r="FY639">
        <v>90.646236000000002</v>
      </c>
      <c r="FZ639">
        <v>0.34094000000000002</v>
      </c>
      <c r="GA639">
        <v>9.4404669999999999</v>
      </c>
      <c r="GB639">
        <v>91.505736999999996</v>
      </c>
      <c r="GC639">
        <v>0.33554699999999998</v>
      </c>
      <c r="GD639">
        <v>8.8839950000000005</v>
      </c>
      <c r="GE639">
        <v>85.632703000000006</v>
      </c>
      <c r="GF639">
        <v>0.33848</v>
      </c>
      <c r="GG639">
        <v>6.9026199999999998</v>
      </c>
      <c r="GH639">
        <v>66.117628999999994</v>
      </c>
      <c r="GI639">
        <v>0.34176400000000001</v>
      </c>
      <c r="GJ639">
        <f t="shared" si="9"/>
        <v>0.72906362999999996</v>
      </c>
    </row>
    <row r="640" spans="1:192" x14ac:dyDescent="0.2">
      <c r="A640">
        <v>234.54166666662701</v>
      </c>
      <c r="B640">
        <v>12.999999999068599</v>
      </c>
      <c r="C640">
        <v>54.066742516607299</v>
      </c>
      <c r="D640">
        <v>1.2630880257613299</v>
      </c>
      <c r="E640">
        <v>30.4787</v>
      </c>
      <c r="F640">
        <v>26.822899999999901</v>
      </c>
      <c r="G640">
        <v>1133.3499999999999</v>
      </c>
      <c r="H640">
        <v>873.25744999999995</v>
      </c>
      <c r="N640">
        <v>0.68298529822954701</v>
      </c>
      <c r="R640">
        <v>6.1913863450700997E-2</v>
      </c>
      <c r="AP640">
        <v>0.434414999999999</v>
      </c>
      <c r="AQ640">
        <v>51.728357000000003</v>
      </c>
      <c r="AR640">
        <v>2.6894999999999999E-2</v>
      </c>
      <c r="AS640">
        <v>0.36063400000000001</v>
      </c>
      <c r="AT640">
        <v>55.658475000000003</v>
      </c>
      <c r="AU640">
        <v>2.0718E-2</v>
      </c>
      <c r="AV640">
        <v>0.42500100000000002</v>
      </c>
      <c r="AW640">
        <v>53.746106999999903</v>
      </c>
      <c r="AX640">
        <v>2.5311E-2</v>
      </c>
      <c r="AY640">
        <v>0.46553299999999997</v>
      </c>
      <c r="AZ640">
        <v>56.651238999999997</v>
      </c>
      <c r="BA640">
        <v>2.6256999999999999E-2</v>
      </c>
      <c r="BB640">
        <v>0.58626499999999904</v>
      </c>
      <c r="BC640">
        <v>66.914816999999999</v>
      </c>
      <c r="BD640">
        <v>2.8046999999999999E-2</v>
      </c>
      <c r="BE640">
        <v>0.66620000000000001</v>
      </c>
      <c r="BF640">
        <v>72.807573000000005</v>
      </c>
      <c r="BG640">
        <v>2.9302999999999899E-2</v>
      </c>
      <c r="BH640">
        <v>0.68337399999999904</v>
      </c>
      <c r="BI640">
        <v>72.641548</v>
      </c>
      <c r="BJ640">
        <v>3.0145999999999999E-2</v>
      </c>
      <c r="BK640">
        <v>0.69973599999999903</v>
      </c>
      <c r="BL640">
        <v>73.454556999999994</v>
      </c>
      <c r="BM640">
        <v>3.0572999999999999E-2</v>
      </c>
      <c r="BN640">
        <v>0.70351399999999997</v>
      </c>
      <c r="BO640">
        <v>74.249604000000005</v>
      </c>
      <c r="BP640">
        <v>3.0360000000000002E-2</v>
      </c>
      <c r="BQ640">
        <v>0.75401300000000004</v>
      </c>
      <c r="BR640">
        <v>78.609213999999994</v>
      </c>
      <c r="BS640">
        <v>3.0775E-2</v>
      </c>
      <c r="BT640">
        <v>0.81110899999999997</v>
      </c>
      <c r="BU640">
        <v>78.787456000000006</v>
      </c>
      <c r="BV640">
        <v>3.3054E-2</v>
      </c>
      <c r="BW640">
        <v>0.93336299999999905</v>
      </c>
      <c r="BX640">
        <v>78.277418999999995</v>
      </c>
      <c r="BY640">
        <v>3.8358999999999997E-2</v>
      </c>
      <c r="BZ640">
        <v>1.220334</v>
      </c>
      <c r="CA640">
        <v>83.220269999999999</v>
      </c>
      <c r="CB640">
        <v>4.7101999999999998E-2</v>
      </c>
      <c r="CC640">
        <v>1.4561519999999999</v>
      </c>
      <c r="CD640">
        <v>86.345363000000006</v>
      </c>
      <c r="CE640">
        <v>5.4239999999999997E-2</v>
      </c>
      <c r="CF640">
        <v>1.53576</v>
      </c>
      <c r="CG640">
        <v>86.811619999999905</v>
      </c>
      <c r="CH640">
        <v>5.6928999999999903E-2</v>
      </c>
      <c r="CI640">
        <v>1.5738190000000001</v>
      </c>
      <c r="CJ640">
        <v>88.724829999999997</v>
      </c>
      <c r="CK640">
        <v>5.7070000000000003E-2</v>
      </c>
      <c r="CL640">
        <v>1.44947</v>
      </c>
      <c r="CM640">
        <v>89.310142999999997</v>
      </c>
      <c r="CN640">
        <v>5.2239999999999898E-2</v>
      </c>
      <c r="CO640">
        <v>1.269984</v>
      </c>
      <c r="CP640">
        <v>90.208473999999995</v>
      </c>
      <c r="CQ640">
        <v>4.5322000000000001E-2</v>
      </c>
      <c r="CR640">
        <v>1.1405609999999999</v>
      </c>
      <c r="CS640">
        <v>90.483232999999998</v>
      </c>
      <c r="CT640">
        <v>4.0550000000000003E-2</v>
      </c>
      <c r="CU640">
        <v>1.032357</v>
      </c>
      <c r="CV640">
        <v>87.800997999999893</v>
      </c>
      <c r="CW640">
        <v>3.7883999999999897E-2</v>
      </c>
      <c r="CX640">
        <v>1.0741609999999999</v>
      </c>
      <c r="CY640">
        <v>95.982132999999905</v>
      </c>
      <c r="CZ640">
        <v>3.6047000000000003E-2</v>
      </c>
      <c r="DA640">
        <v>0.98515299999999995</v>
      </c>
      <c r="DB640">
        <v>96.018858999999907</v>
      </c>
      <c r="DC640">
        <v>3.3075E-2</v>
      </c>
      <c r="DD640">
        <v>0.92629499999999998</v>
      </c>
      <c r="DE640">
        <v>95.990359999999995</v>
      </c>
      <c r="DF640">
        <v>3.1126999999999998E-2</v>
      </c>
      <c r="DG640">
        <v>0.90610599999999997</v>
      </c>
      <c r="DH640">
        <v>97.229230999999999</v>
      </c>
      <c r="DI640">
        <v>3.0072999999999999E-2</v>
      </c>
      <c r="DJ640">
        <v>0.82596599999999998</v>
      </c>
      <c r="DK640">
        <v>95.889403000000001</v>
      </c>
      <c r="DL640">
        <v>2.7768000000000001E-2</v>
      </c>
      <c r="DM640">
        <v>0.74933000000000005</v>
      </c>
      <c r="DN640">
        <v>93.772953000000001</v>
      </c>
      <c r="DO640">
        <v>2.5777999999999999E-2</v>
      </c>
      <c r="DP640">
        <v>0.75041599999999997</v>
      </c>
      <c r="DQ640">
        <v>102.224014</v>
      </c>
      <c r="DR640">
        <v>2.3716999999999998E-2</v>
      </c>
      <c r="DS640">
        <v>0.72730799999999995</v>
      </c>
      <c r="DT640">
        <v>102.505168</v>
      </c>
      <c r="DU640">
        <v>2.2922999999999999E-2</v>
      </c>
      <c r="DV640">
        <v>0.72821800000000003</v>
      </c>
      <c r="DW640">
        <v>95.684950000000001</v>
      </c>
      <c r="DX640">
        <v>2.4663999999999998E-2</v>
      </c>
      <c r="DY640">
        <v>0.887346999999999</v>
      </c>
      <c r="DZ640">
        <v>90.052959999999999</v>
      </c>
      <c r="EA640">
        <v>3.1787999999999997E-2</v>
      </c>
      <c r="EB640">
        <v>1.3987810000000001</v>
      </c>
      <c r="EC640">
        <v>93.257105999999993</v>
      </c>
      <c r="ED640">
        <v>4.8216000000000002E-2</v>
      </c>
      <c r="EE640">
        <v>1.9897769999999999</v>
      </c>
      <c r="EF640">
        <v>85.628017999999997</v>
      </c>
      <c r="EG640">
        <v>7.6964000000000005E-2</v>
      </c>
      <c r="EH640">
        <v>2.8304490000000002</v>
      </c>
      <c r="EI640">
        <v>71.647734</v>
      </c>
      <c r="EJ640">
        <v>0.12805800000000001</v>
      </c>
      <c r="EK640">
        <v>5.594163</v>
      </c>
      <c r="EL640">
        <v>89.485896999999994</v>
      </c>
      <c r="EM640">
        <v>0.19961899999999999</v>
      </c>
      <c r="EN640">
        <v>9.2415929999999999</v>
      </c>
      <c r="EO640">
        <v>108.605671</v>
      </c>
      <c r="EP640">
        <v>0.27345700000000001</v>
      </c>
      <c r="EQ640">
        <v>11.031376</v>
      </c>
      <c r="ER640">
        <v>109.584957</v>
      </c>
      <c r="ES640">
        <v>0.32421800000000001</v>
      </c>
      <c r="ET640">
        <v>7.7990599999999999</v>
      </c>
      <c r="EU640">
        <v>72.614177999999995</v>
      </c>
      <c r="EV640">
        <v>0.345661</v>
      </c>
      <c r="EW640">
        <v>12.310668</v>
      </c>
      <c r="EX640">
        <v>113.54767</v>
      </c>
      <c r="EY640">
        <v>0.34892600000000001</v>
      </c>
      <c r="EZ640">
        <v>12.114471999999999</v>
      </c>
      <c r="FA640">
        <v>111.13133999999999</v>
      </c>
      <c r="FB640">
        <v>0.35070800000000002</v>
      </c>
      <c r="FC640">
        <v>11.333985</v>
      </c>
      <c r="FD640">
        <v>104.330015</v>
      </c>
      <c r="FE640">
        <v>0.34996699999999997</v>
      </c>
      <c r="FF640">
        <v>11.131962</v>
      </c>
      <c r="FG640">
        <v>103.00985799999999</v>
      </c>
      <c r="FH640">
        <v>0.34850599999999998</v>
      </c>
      <c r="FI640">
        <v>8.2035049999999998</v>
      </c>
      <c r="FJ640">
        <v>76.977535000000003</v>
      </c>
      <c r="FK640">
        <v>0.34400199999999997</v>
      </c>
      <c r="FL640">
        <v>8.3341609999999999</v>
      </c>
      <c r="FM640">
        <v>78.886291</v>
      </c>
      <c r="FN640">
        <v>0.34120200000000001</v>
      </c>
      <c r="FO640">
        <v>9.5005959999999998</v>
      </c>
      <c r="FP640">
        <v>89.870489000000006</v>
      </c>
      <c r="FQ640">
        <v>0.34101100000000001</v>
      </c>
      <c r="FR640">
        <v>11.0200789999999</v>
      </c>
      <c r="FS640">
        <v>104.853641</v>
      </c>
      <c r="FT640">
        <v>0.33850799999999998</v>
      </c>
      <c r="FU640">
        <v>10.769674</v>
      </c>
      <c r="FV640">
        <v>101.73203700000001</v>
      </c>
      <c r="FW640">
        <v>0.34144799999999997</v>
      </c>
      <c r="FX640">
        <v>10.989475000000001</v>
      </c>
      <c r="FY640">
        <v>104.052195</v>
      </c>
      <c r="FZ640">
        <v>0.33997899999999998</v>
      </c>
      <c r="GA640">
        <v>10.908348</v>
      </c>
      <c r="GB640">
        <v>105.194526</v>
      </c>
      <c r="GC640">
        <v>0.33428600000000003</v>
      </c>
      <c r="GD640">
        <v>10.292405</v>
      </c>
      <c r="GE640">
        <v>98.973729000000006</v>
      </c>
      <c r="GF640">
        <v>0.33572399999999902</v>
      </c>
      <c r="GG640">
        <v>7.9805520000000003</v>
      </c>
      <c r="GH640">
        <v>76.236266999999998</v>
      </c>
      <c r="GI640">
        <v>0.33917999999999998</v>
      </c>
      <c r="GJ640">
        <f t="shared" si="9"/>
        <v>0.72906362999999996</v>
      </c>
    </row>
    <row r="641" spans="1:192" x14ac:dyDescent="0.2">
      <c r="A641">
        <v>234.5625</v>
      </c>
      <c r="B641">
        <v>13.5</v>
      </c>
      <c r="C641">
        <v>55.609442686097701</v>
      </c>
      <c r="D641">
        <v>1.2574908479748199</v>
      </c>
      <c r="E641">
        <v>30.481549999999999</v>
      </c>
      <c r="F641">
        <v>26.802199999999999</v>
      </c>
      <c r="G641">
        <v>901.38800000000003</v>
      </c>
      <c r="H641">
        <v>724.45482500000003</v>
      </c>
      <c r="N641">
        <v>0.55867592741904104</v>
      </c>
      <c r="R641">
        <v>7.6760400741478593E-2</v>
      </c>
      <c r="AP641">
        <v>0.41792699999999999</v>
      </c>
      <c r="AQ641">
        <v>50.695264999999999</v>
      </c>
      <c r="AR641">
        <v>2.6474999999999999E-2</v>
      </c>
      <c r="AS641">
        <v>0.34393099999999999</v>
      </c>
      <c r="AT641">
        <v>54.301997999999998</v>
      </c>
      <c r="AU641">
        <v>2.0291E-2</v>
      </c>
      <c r="AV641">
        <v>0.40594799999999998</v>
      </c>
      <c r="AW641">
        <v>52.522235999999999</v>
      </c>
      <c r="AX641">
        <v>2.4784E-2</v>
      </c>
      <c r="AY641">
        <v>0.44411999999999902</v>
      </c>
      <c r="AZ641">
        <v>55.344006999999998</v>
      </c>
      <c r="BA641">
        <v>2.5617999999999998E-2</v>
      </c>
      <c r="BB641">
        <v>0.56191099999999905</v>
      </c>
      <c r="BC641">
        <v>65.353409999999997</v>
      </c>
      <c r="BD641">
        <v>2.7431999999999901E-2</v>
      </c>
      <c r="BE641">
        <v>0.63689700000000005</v>
      </c>
      <c r="BF641">
        <v>71.143069999999994</v>
      </c>
      <c r="BG641">
        <v>2.8597999999999998E-2</v>
      </c>
      <c r="BH641">
        <v>0.65524399999999905</v>
      </c>
      <c r="BI641">
        <v>71.045771000000002</v>
      </c>
      <c r="BJ641">
        <v>2.9512E-2</v>
      </c>
      <c r="BK641">
        <v>0.67342899999999895</v>
      </c>
      <c r="BL641">
        <v>71.767504000000002</v>
      </c>
      <c r="BM641">
        <v>3.0005E-2</v>
      </c>
      <c r="BN641">
        <v>0.67459099999999905</v>
      </c>
      <c r="BO641">
        <v>72.513077999999993</v>
      </c>
      <c r="BP641">
        <v>2.97589999999999E-2</v>
      </c>
      <c r="BQ641">
        <v>0.72313700000000003</v>
      </c>
      <c r="BR641">
        <v>76.772304000000005</v>
      </c>
      <c r="BS641">
        <v>3.015E-2</v>
      </c>
      <c r="BT641">
        <v>0.778501</v>
      </c>
      <c r="BU641">
        <v>76.866940999999997</v>
      </c>
      <c r="BV641">
        <v>3.2372999999999999E-2</v>
      </c>
      <c r="BW641">
        <v>0.89775000000000005</v>
      </c>
      <c r="BX641">
        <v>76.507478000000006</v>
      </c>
      <c r="BY641">
        <v>3.7630999999999998E-2</v>
      </c>
      <c r="BZ641">
        <v>1.176037</v>
      </c>
      <c r="CA641">
        <v>81.203204999999997</v>
      </c>
      <c r="CB641">
        <v>4.6378999999999997E-2</v>
      </c>
      <c r="CC641">
        <v>1.40171</v>
      </c>
      <c r="CD641">
        <v>84.193488000000002</v>
      </c>
      <c r="CE641">
        <v>5.3386999999999997E-2</v>
      </c>
      <c r="CF641">
        <v>1.476839</v>
      </c>
      <c r="CG641">
        <v>84.658105000000006</v>
      </c>
      <c r="CH641">
        <v>5.5941999999999999E-2</v>
      </c>
      <c r="CI641">
        <v>1.513795</v>
      </c>
      <c r="CJ641">
        <v>86.540796999999998</v>
      </c>
      <c r="CK641">
        <v>5.6090000000000001E-2</v>
      </c>
      <c r="CL641">
        <v>1.3950709999999999</v>
      </c>
      <c r="CM641">
        <v>87.080591999999996</v>
      </c>
      <c r="CN641">
        <v>5.1392999999999897E-2</v>
      </c>
      <c r="CO641">
        <v>1.220658</v>
      </c>
      <c r="CP641">
        <v>87.969217</v>
      </c>
      <c r="CQ641">
        <v>4.4519000000000003E-2</v>
      </c>
      <c r="CR641">
        <v>1.0935539999999999</v>
      </c>
      <c r="CS641">
        <v>88.077157999999997</v>
      </c>
      <c r="CT641">
        <v>3.9788999999999998E-2</v>
      </c>
      <c r="CU641">
        <v>0.98924100000000004</v>
      </c>
      <c r="CV641">
        <v>85.48272</v>
      </c>
      <c r="CW641">
        <v>3.7141E-2</v>
      </c>
      <c r="CX641">
        <v>1.030467</v>
      </c>
      <c r="CY641">
        <v>93.582578999999996</v>
      </c>
      <c r="CZ641">
        <v>3.5352000000000001E-2</v>
      </c>
      <c r="DA641">
        <v>0.94595200000000002</v>
      </c>
      <c r="DB641">
        <v>93.563468</v>
      </c>
      <c r="DC641">
        <v>3.2474000000000003E-2</v>
      </c>
      <c r="DD641">
        <v>0.88881599999999905</v>
      </c>
      <c r="DE641">
        <v>93.492843999999906</v>
      </c>
      <c r="DF641">
        <v>3.0535E-2</v>
      </c>
      <c r="DG641">
        <v>0.86901299999999904</v>
      </c>
      <c r="DH641">
        <v>94.744800999999995</v>
      </c>
      <c r="DI641">
        <v>2.9472000000000002E-2</v>
      </c>
      <c r="DJ641">
        <v>0.791238</v>
      </c>
      <c r="DK641">
        <v>93.280839</v>
      </c>
      <c r="DL641">
        <v>2.7231000000000002E-2</v>
      </c>
      <c r="DM641">
        <v>0.71656200000000003</v>
      </c>
      <c r="DN641">
        <v>91.246324000000001</v>
      </c>
      <c r="DO641">
        <v>2.5270999999999998E-2</v>
      </c>
      <c r="DP641">
        <v>0.71903600000000001</v>
      </c>
      <c r="DQ641">
        <v>99.628913999999995</v>
      </c>
      <c r="DR641">
        <v>2.3224999999999999E-2</v>
      </c>
      <c r="DS641">
        <v>0.69843</v>
      </c>
      <c r="DT641">
        <v>99.818916999999999</v>
      </c>
      <c r="DU641">
        <v>2.2494E-2</v>
      </c>
      <c r="DV641">
        <v>0.69457400000000002</v>
      </c>
      <c r="DW641">
        <v>92.976934999999997</v>
      </c>
      <c r="DX641">
        <v>2.4107E-2</v>
      </c>
      <c r="DY641">
        <v>0.84621100000000005</v>
      </c>
      <c r="DZ641">
        <v>87.494667000000007</v>
      </c>
      <c r="EA641">
        <v>3.1047999999999999E-2</v>
      </c>
      <c r="EB641">
        <v>1.3432409999999999</v>
      </c>
      <c r="EC641">
        <v>90.583282999999994</v>
      </c>
      <c r="ED641">
        <v>4.7501999999999898E-2</v>
      </c>
      <c r="EE641">
        <v>1.9064110000000001</v>
      </c>
      <c r="EF641">
        <v>82.655981999999995</v>
      </c>
      <c r="EG641">
        <v>7.6059000000000002E-2</v>
      </c>
      <c r="EH641">
        <v>2.7133050000000001</v>
      </c>
      <c r="EI641">
        <v>68.977376000000007</v>
      </c>
      <c r="EJ641">
        <v>0.12679799999999999</v>
      </c>
      <c r="EK641">
        <v>5.3834939999999998</v>
      </c>
      <c r="EL641">
        <v>86.279007000000007</v>
      </c>
      <c r="EM641">
        <v>0.19814799999999999</v>
      </c>
      <c r="EN641">
        <v>8.9039649999999995</v>
      </c>
      <c r="EO641">
        <v>104.623706</v>
      </c>
      <c r="EP641">
        <v>0.27196999999999999</v>
      </c>
      <c r="EQ641">
        <v>10.600493999999999</v>
      </c>
      <c r="ER641">
        <v>105.420576</v>
      </c>
      <c r="ES641">
        <v>0.32228699999999999</v>
      </c>
      <c r="ET641">
        <v>7.4938009999999897</v>
      </c>
      <c r="EU641">
        <v>69.833800999999994</v>
      </c>
      <c r="EV641">
        <v>0.343499</v>
      </c>
      <c r="EW641">
        <v>11.844158999999999</v>
      </c>
      <c r="EX641">
        <v>108.976962999999</v>
      </c>
      <c r="EY641">
        <v>0.347806</v>
      </c>
      <c r="EZ641">
        <v>11.626958</v>
      </c>
      <c r="FA641">
        <v>106.58554199999899</v>
      </c>
      <c r="FB641">
        <v>0.34934499999999902</v>
      </c>
      <c r="FC641">
        <v>10.868634999999999</v>
      </c>
      <c r="FD641">
        <v>100.06863800000001</v>
      </c>
      <c r="FE641">
        <v>0.34793499999999999</v>
      </c>
      <c r="FF641">
        <v>10.668092999999899</v>
      </c>
      <c r="FG641">
        <v>98.639837</v>
      </c>
      <c r="FH641">
        <v>0.34641300000000003</v>
      </c>
      <c r="FI641">
        <v>7.8401809999999896</v>
      </c>
      <c r="FJ641">
        <v>73.296863000000002</v>
      </c>
      <c r="FK641">
        <v>0.34305599999999897</v>
      </c>
      <c r="FL641">
        <v>7.955514</v>
      </c>
      <c r="FM641">
        <v>75.219607999999994</v>
      </c>
      <c r="FN641">
        <v>0.33957100000000001</v>
      </c>
      <c r="FO641">
        <v>9.1012520000000006</v>
      </c>
      <c r="FP641">
        <v>85.900339000000002</v>
      </c>
      <c r="FQ641">
        <v>0.34009699999999998</v>
      </c>
      <c r="FR641">
        <v>10.564736</v>
      </c>
      <c r="FS641">
        <v>100.440741</v>
      </c>
      <c r="FT641">
        <v>0.33752199999999999</v>
      </c>
      <c r="FU641">
        <v>10.298316</v>
      </c>
      <c r="FV641">
        <v>97.383832999999996</v>
      </c>
      <c r="FW641">
        <v>0.33957900000000002</v>
      </c>
      <c r="FX641">
        <v>10.519000999999999</v>
      </c>
      <c r="FY641">
        <v>99.257520999999997</v>
      </c>
      <c r="FZ641">
        <v>0.34009200000000001</v>
      </c>
      <c r="GA641">
        <v>10.432575999999999</v>
      </c>
      <c r="GB641">
        <v>99.889337999999995</v>
      </c>
      <c r="GC641">
        <v>0.33561599999999903</v>
      </c>
      <c r="GD641">
        <v>9.8252790000000001</v>
      </c>
      <c r="GE641">
        <v>93.843936999999997</v>
      </c>
      <c r="GF641">
        <v>0.33666200000000002</v>
      </c>
      <c r="GG641">
        <v>7.5953819999999999</v>
      </c>
      <c r="GH641">
        <v>71.609448999999998</v>
      </c>
      <c r="GI641">
        <v>0.34254299999999999</v>
      </c>
      <c r="GJ641">
        <f t="shared" si="9"/>
        <v>0.72906362999999996</v>
      </c>
    </row>
    <row r="642" spans="1:192" x14ac:dyDescent="0.2">
      <c r="A642">
        <v>234.583333333372</v>
      </c>
      <c r="B642">
        <v>14.000000000931299</v>
      </c>
      <c r="C642">
        <v>55.203559346495702</v>
      </c>
      <c r="D642">
        <v>1.26229026956635</v>
      </c>
      <c r="E642">
        <v>30.470999999999901</v>
      </c>
      <c r="F642">
        <v>26.810199999999998</v>
      </c>
      <c r="G642">
        <v>1053.81</v>
      </c>
      <c r="H642">
        <v>847.97384999999997</v>
      </c>
      <c r="N642">
        <v>0.71140379551036204</v>
      </c>
      <c r="R642">
        <v>6.5100544487893999E-2</v>
      </c>
      <c r="AP642">
        <v>0.43100299999999903</v>
      </c>
      <c r="AQ642">
        <v>53.026685000000001</v>
      </c>
      <c r="AR642">
        <v>2.5927999999999899E-2</v>
      </c>
      <c r="AS642">
        <v>0.35522700000000001</v>
      </c>
      <c r="AT642">
        <v>57.010131999999899</v>
      </c>
      <c r="AU642">
        <v>1.9838999999999999E-2</v>
      </c>
      <c r="AV642">
        <v>0.42002799999999901</v>
      </c>
      <c r="AW642">
        <v>54.917155999999999</v>
      </c>
      <c r="AX642">
        <v>2.4324999999999999E-2</v>
      </c>
      <c r="AY642">
        <v>0.46040599999999998</v>
      </c>
      <c r="AZ642">
        <v>57.924579000000001</v>
      </c>
      <c r="BA642">
        <v>2.5255E-2</v>
      </c>
      <c r="BB642">
        <v>0.579098</v>
      </c>
      <c r="BC642">
        <v>68.322565999999995</v>
      </c>
      <c r="BD642">
        <v>2.6919999999999999E-2</v>
      </c>
      <c r="BE642">
        <v>0.65656899999999996</v>
      </c>
      <c r="BF642">
        <v>74.304964999999996</v>
      </c>
      <c r="BG642">
        <v>2.8067000000000002E-2</v>
      </c>
      <c r="BH642">
        <v>0.67433599999999905</v>
      </c>
      <c r="BI642">
        <v>74.136825000000002</v>
      </c>
      <c r="BJ642">
        <v>2.8899000000000001E-2</v>
      </c>
      <c r="BK642">
        <v>0.68715000000000004</v>
      </c>
      <c r="BL642">
        <v>74.930123999999907</v>
      </c>
      <c r="BM642">
        <v>2.91279999999999E-2</v>
      </c>
      <c r="BN642">
        <v>0.69114600000000004</v>
      </c>
      <c r="BO642">
        <v>75.672016999999997</v>
      </c>
      <c r="BP642">
        <v>2.9007999999999999E-2</v>
      </c>
      <c r="BQ642">
        <v>0.73844100000000001</v>
      </c>
      <c r="BR642">
        <v>79.994883999999999</v>
      </c>
      <c r="BS642">
        <v>2.9347999999999999E-2</v>
      </c>
      <c r="BT642">
        <v>0.79317099999999996</v>
      </c>
      <c r="BU642">
        <v>80.074612000000002</v>
      </c>
      <c r="BV642">
        <v>3.1475000000000003E-2</v>
      </c>
      <c r="BW642">
        <v>0.91329199999999999</v>
      </c>
      <c r="BX642">
        <v>79.566474999999997</v>
      </c>
      <c r="BY642">
        <v>3.6542999999999999E-2</v>
      </c>
      <c r="BZ642">
        <v>1.194353</v>
      </c>
      <c r="CA642">
        <v>84.378787000000003</v>
      </c>
      <c r="CB642">
        <v>4.5002999999999897E-2</v>
      </c>
      <c r="CC642">
        <v>1.424167</v>
      </c>
      <c r="CD642">
        <v>87.462673999999893</v>
      </c>
      <c r="CE642">
        <v>5.1815999999999897E-2</v>
      </c>
      <c r="CF642">
        <v>1.4974000000000001</v>
      </c>
      <c r="CG642">
        <v>87.817340999999999</v>
      </c>
      <c r="CH642">
        <v>5.4260999999999997E-2</v>
      </c>
      <c r="CI642">
        <v>1.5345819999999999</v>
      </c>
      <c r="CJ642">
        <v>89.693188000000006</v>
      </c>
      <c r="CK642">
        <v>5.4456999999999998E-2</v>
      </c>
      <c r="CL642">
        <v>1.4094149999999901</v>
      </c>
      <c r="CM642">
        <v>90.195704000000006</v>
      </c>
      <c r="CN642">
        <v>4.9757999999999997E-2</v>
      </c>
      <c r="CO642">
        <v>1.231959</v>
      </c>
      <c r="CP642">
        <v>91.064877999999993</v>
      </c>
      <c r="CQ642">
        <v>4.3098999999999998E-2</v>
      </c>
      <c r="CR642">
        <v>1.104139</v>
      </c>
      <c r="CS642">
        <v>91.201761000000005</v>
      </c>
      <c r="CT642">
        <v>3.8517999999999997E-2</v>
      </c>
      <c r="CU642">
        <v>0.999081</v>
      </c>
      <c r="CV642">
        <v>88.511696000000001</v>
      </c>
      <c r="CW642">
        <v>3.5992999999999997E-2</v>
      </c>
      <c r="CX642">
        <v>1.036654</v>
      </c>
      <c r="CY642">
        <v>96.66865</v>
      </c>
      <c r="CZ642">
        <v>3.4194000000000002E-2</v>
      </c>
      <c r="DA642">
        <v>0.94932999999999901</v>
      </c>
      <c r="DB642">
        <v>96.625433000000001</v>
      </c>
      <c r="DC642">
        <v>3.1343999999999997E-2</v>
      </c>
      <c r="DD642">
        <v>0.89228299999999905</v>
      </c>
      <c r="DE642">
        <v>96.493639999999999</v>
      </c>
      <c r="DF642">
        <v>2.9500999999999999E-2</v>
      </c>
      <c r="DG642">
        <v>0.87187700000000001</v>
      </c>
      <c r="DH642">
        <v>97.735701000000006</v>
      </c>
      <c r="DI642">
        <v>2.8475E-2</v>
      </c>
      <c r="DJ642">
        <v>0.792798</v>
      </c>
      <c r="DK642">
        <v>96.293922999999893</v>
      </c>
      <c r="DL642">
        <v>2.6268E-2</v>
      </c>
      <c r="DM642">
        <v>0.71780600000000006</v>
      </c>
      <c r="DN642">
        <v>94.211765999999997</v>
      </c>
      <c r="DO642">
        <v>2.4348999999999999E-2</v>
      </c>
      <c r="DP642">
        <v>0.71993799999999997</v>
      </c>
      <c r="DQ642">
        <v>102.649204</v>
      </c>
      <c r="DR642">
        <v>2.2425E-2</v>
      </c>
      <c r="DS642">
        <v>0.69806499999999905</v>
      </c>
      <c r="DT642">
        <v>102.875989</v>
      </c>
      <c r="DU642">
        <v>2.1708000000000002E-2</v>
      </c>
      <c r="DV642">
        <v>0.69478700000000004</v>
      </c>
      <c r="DW642">
        <v>95.766219999999905</v>
      </c>
      <c r="DX642">
        <v>2.3272999999999999E-2</v>
      </c>
      <c r="DY642">
        <v>0.84576799999999996</v>
      </c>
      <c r="DZ642">
        <v>90.069513000000001</v>
      </c>
      <c r="EA642">
        <v>2.9991E-2</v>
      </c>
      <c r="EB642">
        <v>1.3441319999999899</v>
      </c>
      <c r="EC642">
        <v>93.140574999999998</v>
      </c>
      <c r="ED642">
        <v>4.5919999999999898E-2</v>
      </c>
      <c r="EE642">
        <v>1.91470099999999</v>
      </c>
      <c r="EF642">
        <v>84.997850999999997</v>
      </c>
      <c r="EG642">
        <v>7.3855999999999894E-2</v>
      </c>
      <c r="EH642">
        <v>2.7395770000000002</v>
      </c>
      <c r="EI642">
        <v>70.955539000000002</v>
      </c>
      <c r="EJ642">
        <v>0.1237</v>
      </c>
      <c r="EK642">
        <v>5.412731</v>
      </c>
      <c r="EL642">
        <v>88.109708999999995</v>
      </c>
      <c r="EM642">
        <v>0.19412099999999999</v>
      </c>
      <c r="EN642">
        <v>8.8906329999999993</v>
      </c>
      <c r="EO642">
        <v>105.869951</v>
      </c>
      <c r="EP642">
        <v>0.26745399999999903</v>
      </c>
      <c r="EQ642">
        <v>10.544549999999999</v>
      </c>
      <c r="ER642">
        <v>106.21953999999999</v>
      </c>
      <c r="ES642">
        <v>0.31715100000000002</v>
      </c>
      <c r="ET642">
        <v>7.4666079999999999</v>
      </c>
      <c r="EU642">
        <v>70.301366000000002</v>
      </c>
      <c r="EV642">
        <v>0.33880300000000002</v>
      </c>
      <c r="EW642">
        <v>11.740876999999999</v>
      </c>
      <c r="EX642">
        <v>109.62570599999999</v>
      </c>
      <c r="EY642">
        <v>0.34181899999999998</v>
      </c>
      <c r="EZ642">
        <v>11.538468999999999</v>
      </c>
      <c r="FA642">
        <v>107.144081</v>
      </c>
      <c r="FB642">
        <v>0.34370400000000001</v>
      </c>
      <c r="FC642">
        <v>10.806792</v>
      </c>
      <c r="FD642">
        <v>100.70372500000001</v>
      </c>
      <c r="FE642">
        <v>0.34276499999999999</v>
      </c>
      <c r="FF642">
        <v>10.605036999999999</v>
      </c>
      <c r="FG642">
        <v>99.364673999999994</v>
      </c>
      <c r="FH642">
        <v>0.34084199999999998</v>
      </c>
      <c r="FI642">
        <v>7.8353979999999996</v>
      </c>
      <c r="FJ642">
        <v>74.188688999999997</v>
      </c>
      <c r="FK642">
        <v>0.33796199999999998</v>
      </c>
      <c r="FL642">
        <v>7.9471319999999999</v>
      </c>
      <c r="FM642">
        <v>76.298078000000004</v>
      </c>
      <c r="FN642">
        <v>0.33359099999999903</v>
      </c>
      <c r="FO642">
        <v>9.0434619999999999</v>
      </c>
      <c r="FP642">
        <v>86.639697999999996</v>
      </c>
      <c r="FQ642">
        <v>0.334032</v>
      </c>
      <c r="FR642">
        <v>10.450036000000001</v>
      </c>
      <c r="FS642">
        <v>100.29727800000001</v>
      </c>
      <c r="FT642">
        <v>0.33347500000000002</v>
      </c>
      <c r="FU642">
        <v>10.171566</v>
      </c>
      <c r="FV642">
        <v>97.407392000000002</v>
      </c>
      <c r="FW642">
        <v>0.33510600000000001</v>
      </c>
      <c r="FX642">
        <v>10.373950000000001</v>
      </c>
      <c r="FY642">
        <v>99.312621999999905</v>
      </c>
      <c r="FZ642">
        <v>0.33554600000000001</v>
      </c>
      <c r="GA642">
        <v>10.277589000000001</v>
      </c>
      <c r="GB642">
        <v>99.742303000000007</v>
      </c>
      <c r="GC642">
        <v>0.33221000000000001</v>
      </c>
      <c r="GD642">
        <v>9.6968449999999997</v>
      </c>
      <c r="GE642">
        <v>93.837378000000001</v>
      </c>
      <c r="GF642">
        <v>0.33301700000000001</v>
      </c>
      <c r="GG642">
        <v>7.5336350000000003</v>
      </c>
      <c r="GH642">
        <v>72.414942999999994</v>
      </c>
      <c r="GI642">
        <v>0.33616099999999999</v>
      </c>
      <c r="GJ642">
        <f t="shared" si="9"/>
        <v>0.72906362999999996</v>
      </c>
    </row>
    <row r="643" spans="1:192" x14ac:dyDescent="0.2">
      <c r="A643">
        <v>234.60416666662701</v>
      </c>
      <c r="B643">
        <v>14.499999999068599</v>
      </c>
      <c r="C643">
        <v>48.954608549962003</v>
      </c>
      <c r="D643">
        <v>1.3430282324914</v>
      </c>
      <c r="E643">
        <v>30.512799999999999</v>
      </c>
      <c r="F643">
        <v>26.821199999999902</v>
      </c>
      <c r="G643">
        <v>1010.58</v>
      </c>
      <c r="H643">
        <v>732.89284999999995</v>
      </c>
      <c r="N643">
        <v>0.76946090290441405</v>
      </c>
      <c r="R643">
        <v>6.6796406254968896E-2</v>
      </c>
      <c r="AP643">
        <v>0.39629799999999998</v>
      </c>
      <c r="AQ643">
        <v>49.936256999999998</v>
      </c>
      <c r="AR643">
        <v>2.5401E-2</v>
      </c>
      <c r="AS643">
        <v>0.329795</v>
      </c>
      <c r="AT643">
        <v>53.73189</v>
      </c>
      <c r="AU643">
        <v>1.9538E-2</v>
      </c>
      <c r="AV643">
        <v>0.38963500000000001</v>
      </c>
      <c r="AW643">
        <v>51.829334000000003</v>
      </c>
      <c r="AX643">
        <v>2.3952000000000001E-2</v>
      </c>
      <c r="AY643">
        <v>0.42935099999999998</v>
      </c>
      <c r="AZ643">
        <v>54.815702999999999</v>
      </c>
      <c r="BA643">
        <v>2.4899999999999999E-2</v>
      </c>
      <c r="BB643">
        <v>0.53867799999999999</v>
      </c>
      <c r="BC643">
        <v>64.716996999999907</v>
      </c>
      <c r="BD643">
        <v>2.647E-2</v>
      </c>
      <c r="BE643">
        <v>0.61224299999999998</v>
      </c>
      <c r="BF643">
        <v>70.370812000000001</v>
      </c>
      <c r="BG643">
        <v>2.7685999999999999E-2</v>
      </c>
      <c r="BH643">
        <v>0.63047500000000001</v>
      </c>
      <c r="BI643">
        <v>70.366844999999998</v>
      </c>
      <c r="BJ643">
        <v>2.853E-2</v>
      </c>
      <c r="BK643">
        <v>0.64641400000000004</v>
      </c>
      <c r="BL643">
        <v>71.127031000000002</v>
      </c>
      <c r="BM643">
        <v>2.8923999999999998E-2</v>
      </c>
      <c r="BN643">
        <v>0.64929599999999998</v>
      </c>
      <c r="BO643">
        <v>71.939486000000002</v>
      </c>
      <c r="BP643">
        <v>2.8727999999999899E-2</v>
      </c>
      <c r="BQ643">
        <v>0.69602699999999995</v>
      </c>
      <c r="BR643">
        <v>76.083301000000006</v>
      </c>
      <c r="BS643">
        <v>2.9139999999999999E-2</v>
      </c>
      <c r="BT643">
        <v>0.74912199999999995</v>
      </c>
      <c r="BU643">
        <v>76.230936999999997</v>
      </c>
      <c r="BV643">
        <v>3.1296999999999998E-2</v>
      </c>
      <c r="BW643">
        <v>0.86222099999999902</v>
      </c>
      <c r="BX643">
        <v>75.785108999999906</v>
      </c>
      <c r="BY643">
        <v>3.6304000000000003E-2</v>
      </c>
      <c r="BZ643">
        <v>1.12846</v>
      </c>
      <c r="CA643">
        <v>80.431293999999994</v>
      </c>
      <c r="CB643">
        <v>4.4731E-2</v>
      </c>
      <c r="CC643">
        <v>1.3473310000000001</v>
      </c>
      <c r="CD643">
        <v>83.346923000000004</v>
      </c>
      <c r="CE643">
        <v>5.1552999999999898E-2</v>
      </c>
      <c r="CF643">
        <v>1.4198</v>
      </c>
      <c r="CG643">
        <v>83.809614999999994</v>
      </c>
      <c r="CH643">
        <v>5.4035E-2</v>
      </c>
      <c r="CI643">
        <v>1.4532160000000001</v>
      </c>
      <c r="CJ643">
        <v>85.614981999999998</v>
      </c>
      <c r="CK643">
        <v>5.4151999999999999E-2</v>
      </c>
      <c r="CL643">
        <v>1.3353899999999901</v>
      </c>
      <c r="CM643">
        <v>86.118117999999996</v>
      </c>
      <c r="CN643">
        <v>4.9488999999999998E-2</v>
      </c>
      <c r="CO643">
        <v>1.1671039999999999</v>
      </c>
      <c r="CP643">
        <v>87.048123000000004</v>
      </c>
      <c r="CQ643">
        <v>4.2824000000000001E-2</v>
      </c>
      <c r="CR643">
        <v>1.04549</v>
      </c>
      <c r="CS643">
        <v>87.166495999999995</v>
      </c>
      <c r="CT643">
        <v>3.8252999999999898E-2</v>
      </c>
      <c r="CU643">
        <v>0.94673099999999999</v>
      </c>
      <c r="CV643">
        <v>84.801337000000004</v>
      </c>
      <c r="CW643">
        <v>3.5667999999999998E-2</v>
      </c>
      <c r="CX643">
        <v>0.98531199999999997</v>
      </c>
      <c r="CY643">
        <v>92.705477999999999</v>
      </c>
      <c r="CZ643">
        <v>3.3972000000000002E-2</v>
      </c>
      <c r="DA643">
        <v>0.90183599999999997</v>
      </c>
      <c r="DB643">
        <v>92.816521999999907</v>
      </c>
      <c r="DC643">
        <v>3.1060999999999998E-2</v>
      </c>
      <c r="DD643">
        <v>0.84636499999999903</v>
      </c>
      <c r="DE643">
        <v>92.725290999999999</v>
      </c>
      <c r="DF643">
        <v>2.9191999999999999E-2</v>
      </c>
      <c r="DG643">
        <v>0.82893700000000003</v>
      </c>
      <c r="DH643">
        <v>94.082776999999993</v>
      </c>
      <c r="DI643">
        <v>2.8191000000000001E-2</v>
      </c>
      <c r="DJ643">
        <v>0.75641099999999994</v>
      </c>
      <c r="DK643">
        <v>92.792838000000003</v>
      </c>
      <c r="DL643">
        <v>2.6065999999999999E-2</v>
      </c>
      <c r="DM643">
        <v>0.68527700000000003</v>
      </c>
      <c r="DN643">
        <v>90.913296000000003</v>
      </c>
      <c r="DO643">
        <v>2.4142E-2</v>
      </c>
      <c r="DP643">
        <v>0.68992799999999999</v>
      </c>
      <c r="DQ643">
        <v>99.139048000000003</v>
      </c>
      <c r="DR643">
        <v>2.2287000000000001E-2</v>
      </c>
      <c r="DS643">
        <v>0.66809300000000005</v>
      </c>
      <c r="DT643">
        <v>99.461917</v>
      </c>
      <c r="DU643">
        <v>2.1530000000000001E-2</v>
      </c>
      <c r="DV643">
        <v>0.663663</v>
      </c>
      <c r="DW643">
        <v>92.505545999999995</v>
      </c>
      <c r="DX643">
        <v>2.3052E-2</v>
      </c>
      <c r="DY643">
        <v>0.81087100000000001</v>
      </c>
      <c r="DZ643">
        <v>87.150547000000003</v>
      </c>
      <c r="EA643">
        <v>2.9745999999999901E-2</v>
      </c>
      <c r="EB643">
        <v>1.2968120000000001</v>
      </c>
      <c r="EC643">
        <v>90.149879999999996</v>
      </c>
      <c r="ED643">
        <v>4.5818999999999999E-2</v>
      </c>
      <c r="EE643">
        <v>1.8484970000000001</v>
      </c>
      <c r="EF643">
        <v>82.100729000000001</v>
      </c>
      <c r="EG643">
        <v>7.3965999999999907E-2</v>
      </c>
      <c r="EH643">
        <v>2.660784</v>
      </c>
      <c r="EI643">
        <v>68.769483999999906</v>
      </c>
      <c r="EJ643">
        <v>0.124086999999999</v>
      </c>
      <c r="EK643">
        <v>5.2817419999999897</v>
      </c>
      <c r="EL643">
        <v>85.205331000000001</v>
      </c>
      <c r="EM643">
        <v>0.196045</v>
      </c>
      <c r="EN643">
        <v>8.6755270000000007</v>
      </c>
      <c r="EO643">
        <v>102.161982999999</v>
      </c>
      <c r="EP643">
        <v>0.27069499999999902</v>
      </c>
      <c r="EQ643">
        <v>10.264559999999999</v>
      </c>
      <c r="ER643">
        <v>102.311466</v>
      </c>
      <c r="ES643">
        <v>0.32078499999999999</v>
      </c>
      <c r="ET643">
        <v>7.2681300000000002</v>
      </c>
      <c r="EU643">
        <v>67.582858999999999</v>
      </c>
      <c r="EV643">
        <v>0.34323100000000001</v>
      </c>
      <c r="EW643">
        <v>11.4742009999999</v>
      </c>
      <c r="EX643">
        <v>105.631601</v>
      </c>
      <c r="EY643">
        <v>0.34688999999999998</v>
      </c>
      <c r="EZ643">
        <v>11.277955</v>
      </c>
      <c r="FA643">
        <v>103.463631999999</v>
      </c>
      <c r="FB643">
        <v>0.34822199999999998</v>
      </c>
      <c r="FC643">
        <v>10.598739999999999</v>
      </c>
      <c r="FD643">
        <v>97.404127000000003</v>
      </c>
      <c r="FE643">
        <v>0.34756199999999998</v>
      </c>
      <c r="FF643">
        <v>10.391264999999899</v>
      </c>
      <c r="FG643">
        <v>96.066432999999904</v>
      </c>
      <c r="FH643">
        <v>0.34559600000000001</v>
      </c>
      <c r="FI643">
        <v>7.6911679999999896</v>
      </c>
      <c r="FJ643">
        <v>71.578985000000003</v>
      </c>
      <c r="FK643">
        <v>0.343588</v>
      </c>
      <c r="FL643">
        <v>7.8303060000000002</v>
      </c>
      <c r="FM643">
        <v>73.614222999999996</v>
      </c>
      <c r="FN643">
        <v>0.33974799999999999</v>
      </c>
      <c r="FO643">
        <v>8.9120949999999901</v>
      </c>
      <c r="FP643">
        <v>83.765582999999907</v>
      </c>
      <c r="FQ643">
        <v>0.34047699999999997</v>
      </c>
      <c r="FR643">
        <v>10.279813000000001</v>
      </c>
      <c r="FS643">
        <v>97.159116999999995</v>
      </c>
      <c r="FT643">
        <v>0.33847100000000002</v>
      </c>
      <c r="FU643">
        <v>10.015738000000001</v>
      </c>
      <c r="FV643">
        <v>94.146342000000004</v>
      </c>
      <c r="FW643">
        <v>0.34087699999999999</v>
      </c>
      <c r="FX643">
        <v>10.200564</v>
      </c>
      <c r="FY643">
        <v>95.791740000000004</v>
      </c>
      <c r="FZ643">
        <v>0.34106199999999998</v>
      </c>
      <c r="GA643">
        <v>10.133346</v>
      </c>
      <c r="GB643">
        <v>96.281009999999995</v>
      </c>
      <c r="GC643">
        <v>0.33738299999999999</v>
      </c>
      <c r="GD643">
        <v>9.5602730000000005</v>
      </c>
      <c r="GE643">
        <v>90.522059999999996</v>
      </c>
      <c r="GF643">
        <v>0.33829100000000001</v>
      </c>
      <c r="GG643">
        <v>7.42957</v>
      </c>
      <c r="GH643">
        <v>69.799387999999993</v>
      </c>
      <c r="GI643">
        <v>0.34064</v>
      </c>
      <c r="GJ643">
        <f t="shared" ref="GJ643:GJ706" si="10">0.72906363-16.781348*Z643+8.9183602*10^(-4)*S643</f>
        <v>0.72906362999999996</v>
      </c>
    </row>
    <row r="644" spans="1:192" x14ac:dyDescent="0.2">
      <c r="A644">
        <v>234.625</v>
      </c>
      <c r="B644">
        <v>15</v>
      </c>
      <c r="C644">
        <v>41.149104397338903</v>
      </c>
      <c r="D644">
        <v>1.3317894261816301</v>
      </c>
      <c r="E644">
        <v>30.486699999999999</v>
      </c>
      <c r="F644">
        <v>26.795999999999999</v>
      </c>
      <c r="G644">
        <v>731.93299999999999</v>
      </c>
      <c r="H644">
        <v>551.69685000000004</v>
      </c>
      <c r="N644">
        <v>0.63977737083553499</v>
      </c>
      <c r="R644">
        <v>7.4586440718918304E-2</v>
      </c>
      <c r="AP644">
        <v>0.30313400000000001</v>
      </c>
      <c r="AQ644">
        <v>37.735382000000001</v>
      </c>
      <c r="AR644">
        <v>2.5794000000000001E-2</v>
      </c>
      <c r="AS644">
        <v>0.25302799999999998</v>
      </c>
      <c r="AT644">
        <v>40.529871999999997</v>
      </c>
      <c r="AU644">
        <v>1.9934E-2</v>
      </c>
      <c r="AV644">
        <v>0.29559000000000002</v>
      </c>
      <c r="AW644">
        <v>39.153346999999997</v>
      </c>
      <c r="AX644">
        <v>2.4117E-2</v>
      </c>
      <c r="AY644">
        <v>0.32624899999999901</v>
      </c>
      <c r="AZ644">
        <v>41.350901999999998</v>
      </c>
      <c r="BA644">
        <v>2.5183000000000001E-2</v>
      </c>
      <c r="BB644">
        <v>0.41186600000000001</v>
      </c>
      <c r="BC644">
        <v>48.824123</v>
      </c>
      <c r="BD644">
        <v>2.6887000000000001E-2</v>
      </c>
      <c r="BE644">
        <v>0.46983799999999998</v>
      </c>
      <c r="BF644">
        <v>53.086277000000003</v>
      </c>
      <c r="BG644">
        <v>2.82639999999999E-2</v>
      </c>
      <c r="BH644">
        <v>0.48279899999999998</v>
      </c>
      <c r="BI644">
        <v>53.062033999999997</v>
      </c>
      <c r="BJ644">
        <v>2.9107999999999998E-2</v>
      </c>
      <c r="BK644">
        <v>0.49583899999999997</v>
      </c>
      <c r="BL644">
        <v>53.675359</v>
      </c>
      <c r="BM644">
        <v>2.9541999999999999E-2</v>
      </c>
      <c r="BN644">
        <v>0.49863499999999999</v>
      </c>
      <c r="BO644">
        <v>54.236567999999998</v>
      </c>
      <c r="BP644">
        <v>2.94089999999999E-2</v>
      </c>
      <c r="BQ644">
        <v>0.53658700000000004</v>
      </c>
      <c r="BR644">
        <v>57.346020999999901</v>
      </c>
      <c r="BS644">
        <v>2.9930999999999999E-2</v>
      </c>
      <c r="BT644">
        <v>0.57535599999999998</v>
      </c>
      <c r="BU644">
        <v>57.311034999999997</v>
      </c>
      <c r="BV644">
        <v>3.211E-2</v>
      </c>
      <c r="BW644">
        <v>0.66338199999999903</v>
      </c>
      <c r="BX644">
        <v>57.1235199999999</v>
      </c>
      <c r="BY644">
        <v>3.7257999999999999E-2</v>
      </c>
      <c r="BZ644">
        <v>0.87414499999999995</v>
      </c>
      <c r="CA644">
        <v>60.671574999999997</v>
      </c>
      <c r="CB644">
        <v>4.6131999999999999E-2</v>
      </c>
      <c r="CC644">
        <v>1.043628</v>
      </c>
      <c r="CD644">
        <v>62.920091999999997</v>
      </c>
      <c r="CE644">
        <v>5.3171999999999997E-2</v>
      </c>
      <c r="CF644">
        <v>1.0991359999999999</v>
      </c>
      <c r="CG644">
        <v>63.224706999999903</v>
      </c>
      <c r="CH644">
        <v>5.5722000000000001E-2</v>
      </c>
      <c r="CI644">
        <v>1.1262459999999901</v>
      </c>
      <c r="CJ644">
        <v>64.675543000000005</v>
      </c>
      <c r="CK644">
        <v>5.5816999999999999E-2</v>
      </c>
      <c r="CL644">
        <v>1.0304719999999901</v>
      </c>
      <c r="CM644">
        <v>64.897722999999999</v>
      </c>
      <c r="CN644">
        <v>5.0937000000000003E-2</v>
      </c>
      <c r="CO644">
        <v>0.89495599999999997</v>
      </c>
      <c r="CP644">
        <v>65.347031999999999</v>
      </c>
      <c r="CQ644">
        <v>4.3976999999999898E-2</v>
      </c>
      <c r="CR644">
        <v>0.80024200000000001</v>
      </c>
      <c r="CS644">
        <v>65.316866000000005</v>
      </c>
      <c r="CT644">
        <v>3.9274000000000003E-2</v>
      </c>
      <c r="CU644">
        <v>0.720059</v>
      </c>
      <c r="CV644">
        <v>63.192563</v>
      </c>
      <c r="CW644">
        <v>3.6629000000000002E-2</v>
      </c>
      <c r="CX644">
        <v>0.75665700000000002</v>
      </c>
      <c r="CY644">
        <v>69.729106000000002</v>
      </c>
      <c r="CZ644">
        <v>3.4873000000000001E-2</v>
      </c>
      <c r="DA644">
        <v>0.69467100000000004</v>
      </c>
      <c r="DB644">
        <v>69.862328000000005</v>
      </c>
      <c r="DC644">
        <v>3.1966000000000001E-2</v>
      </c>
      <c r="DD644">
        <v>0.64974399999999999</v>
      </c>
      <c r="DE644">
        <v>69.687438999999998</v>
      </c>
      <c r="DF644">
        <v>2.9992000000000001E-2</v>
      </c>
      <c r="DG644">
        <v>0.63734099999999905</v>
      </c>
      <c r="DH644">
        <v>70.719316000000006</v>
      </c>
      <c r="DI644">
        <v>2.9007999999999999E-2</v>
      </c>
      <c r="DJ644">
        <v>0.57734600000000003</v>
      </c>
      <c r="DK644">
        <v>69.562081999999904</v>
      </c>
      <c r="DL644">
        <v>2.6706999999999901E-2</v>
      </c>
      <c r="DM644">
        <v>0.52274799999999999</v>
      </c>
      <c r="DN644">
        <v>68.123441</v>
      </c>
      <c r="DO644">
        <v>2.4707E-2</v>
      </c>
      <c r="DP644">
        <v>0.52987600000000001</v>
      </c>
      <c r="DQ644">
        <v>74.793104999999997</v>
      </c>
      <c r="DR644">
        <v>2.2828999999999999E-2</v>
      </c>
      <c r="DS644">
        <v>0.51553899999999997</v>
      </c>
      <c r="DT644">
        <v>75.089825000000005</v>
      </c>
      <c r="DU644">
        <v>2.2135999999999999E-2</v>
      </c>
      <c r="DV644">
        <v>0.50702700000000001</v>
      </c>
      <c r="DW644">
        <v>69.482043000000004</v>
      </c>
      <c r="DX644">
        <v>2.3599999999999999E-2</v>
      </c>
      <c r="DY644">
        <v>0.61673800000000001</v>
      </c>
      <c r="DZ644">
        <v>65.051314000000005</v>
      </c>
      <c r="EA644">
        <v>3.0516000000000001E-2</v>
      </c>
      <c r="EB644">
        <v>0.99613099999999999</v>
      </c>
      <c r="EC644">
        <v>67.707785999999999</v>
      </c>
      <c r="ED644">
        <v>4.7126999999999898E-2</v>
      </c>
      <c r="EE644">
        <v>1.4121059999999901</v>
      </c>
      <c r="EF644">
        <v>61.351824000000001</v>
      </c>
      <c r="EG644">
        <v>7.6179999999999998E-2</v>
      </c>
      <c r="EH644">
        <v>2.014446</v>
      </c>
      <c r="EI644">
        <v>50.812277999999999</v>
      </c>
      <c r="EJ644">
        <v>0.12792500000000001</v>
      </c>
      <c r="EK644">
        <v>4.1334759999999999</v>
      </c>
      <c r="EL644">
        <v>65.164197999999999</v>
      </c>
      <c r="EM644">
        <v>0.20111299999999999</v>
      </c>
      <c r="EN644">
        <v>7.0119259999999999</v>
      </c>
      <c r="EO644">
        <v>80.862976000000003</v>
      </c>
      <c r="EP644">
        <v>0.27686699999999997</v>
      </c>
      <c r="EQ644">
        <v>8.3580929999999896</v>
      </c>
      <c r="ER644">
        <v>81.680004999999994</v>
      </c>
      <c r="ES644">
        <v>0.32757199999999997</v>
      </c>
      <c r="ET644">
        <v>5.7956320000000003</v>
      </c>
      <c r="EU644">
        <v>52.815973</v>
      </c>
      <c r="EV644">
        <v>0.35120400000000002</v>
      </c>
      <c r="EW644">
        <v>9.4288629999999998</v>
      </c>
      <c r="EX644">
        <v>85.188751999999994</v>
      </c>
      <c r="EY644">
        <v>0.35399700000000001</v>
      </c>
      <c r="EZ644">
        <v>9.2345849999999992</v>
      </c>
      <c r="FA644">
        <v>82.987829000000005</v>
      </c>
      <c r="FB644">
        <v>0.355827</v>
      </c>
      <c r="FC644">
        <v>8.5993440000000003</v>
      </c>
      <c r="FD644">
        <v>77.549626000000004</v>
      </c>
      <c r="FE644">
        <v>0.35465399999999903</v>
      </c>
      <c r="FF644">
        <v>8.4246759999999998</v>
      </c>
      <c r="FG644">
        <v>76.367310000000003</v>
      </c>
      <c r="FH644">
        <v>0.353022</v>
      </c>
      <c r="FI644">
        <v>6.0222100000000003</v>
      </c>
      <c r="FJ644">
        <v>55.108074000000002</v>
      </c>
      <c r="FK644">
        <v>0.35010200000000002</v>
      </c>
      <c r="FL644">
        <v>6.1779299999999999</v>
      </c>
      <c r="FM644">
        <v>57.042407999999902</v>
      </c>
      <c r="FN644">
        <v>0.347279</v>
      </c>
      <c r="FO644">
        <v>7.1496190000000004</v>
      </c>
      <c r="FP644">
        <v>66.209998999999996</v>
      </c>
      <c r="FQ644">
        <v>0.34633999999999998</v>
      </c>
      <c r="FR644">
        <v>8.4348600000000005</v>
      </c>
      <c r="FS644">
        <v>78.410997999999907</v>
      </c>
      <c r="FT644">
        <v>0.34450599999999998</v>
      </c>
      <c r="FU644">
        <v>8.2738679999999896</v>
      </c>
      <c r="FV644">
        <v>76.543080000000003</v>
      </c>
      <c r="FW644">
        <v>0.34679199999999999</v>
      </c>
      <c r="FX644">
        <v>8.4630080000000003</v>
      </c>
      <c r="FY644">
        <v>78.283499000000006</v>
      </c>
      <c r="FZ644">
        <v>0.346854</v>
      </c>
      <c r="GA644">
        <v>8.4007000000000005</v>
      </c>
      <c r="GB644">
        <v>78.931507999999994</v>
      </c>
      <c r="GC644">
        <v>0.34144400000000003</v>
      </c>
      <c r="GD644">
        <v>7.91228</v>
      </c>
      <c r="GE644">
        <v>74.102067000000005</v>
      </c>
      <c r="GF644">
        <v>0.343196</v>
      </c>
      <c r="GG644">
        <v>5.9584999999999999</v>
      </c>
      <c r="GH644">
        <v>55.256875999999998</v>
      </c>
      <c r="GI644">
        <v>0.34799400000000003</v>
      </c>
      <c r="GJ644">
        <f t="shared" si="10"/>
        <v>0.72906362999999996</v>
      </c>
    </row>
    <row r="645" spans="1:192" x14ac:dyDescent="0.2">
      <c r="A645">
        <v>234.645833333372</v>
      </c>
      <c r="B645">
        <v>15.500000000931299</v>
      </c>
      <c r="C645">
        <v>35.348004397338897</v>
      </c>
      <c r="D645">
        <v>1.3374378419841699</v>
      </c>
      <c r="E645">
        <v>30.461950000000002</v>
      </c>
      <c r="F645">
        <v>26.7712</v>
      </c>
      <c r="G645">
        <v>626.79899999999998</v>
      </c>
      <c r="H645">
        <v>510.35972500000003</v>
      </c>
      <c r="N645">
        <v>0.64068745328839904</v>
      </c>
      <c r="R645">
        <v>6.9260959801126495E-2</v>
      </c>
      <c r="AP645">
        <v>0.25179800000000002</v>
      </c>
      <c r="AQ645">
        <v>30.432839000000001</v>
      </c>
      <c r="AR645">
        <v>2.6450000000000001E-2</v>
      </c>
      <c r="AS645">
        <v>0.206757</v>
      </c>
      <c r="AT645">
        <v>32.435786</v>
      </c>
      <c r="AU645">
        <v>2.03229999999999E-2</v>
      </c>
      <c r="AV645">
        <v>0.244315</v>
      </c>
      <c r="AW645">
        <v>31.130074</v>
      </c>
      <c r="AX645">
        <v>2.5027000000000001E-2</v>
      </c>
      <c r="AY645">
        <v>0.26583400000000001</v>
      </c>
      <c r="AZ645">
        <v>32.755561</v>
      </c>
      <c r="BA645">
        <v>2.5839999999999998E-2</v>
      </c>
      <c r="BB645">
        <v>0.33491700000000002</v>
      </c>
      <c r="BC645">
        <v>38.531789000000003</v>
      </c>
      <c r="BD645">
        <v>2.7699000000000001E-2</v>
      </c>
      <c r="BE645">
        <v>0.37858000000000003</v>
      </c>
      <c r="BF645">
        <v>41.717641</v>
      </c>
      <c r="BG645">
        <v>2.8934999999999999E-2</v>
      </c>
      <c r="BH645">
        <v>0.38758700000000001</v>
      </c>
      <c r="BI645">
        <v>41.500987000000002</v>
      </c>
      <c r="BJ645">
        <v>2.9845E-2</v>
      </c>
      <c r="BK645">
        <v>0.39946300000000001</v>
      </c>
      <c r="BL645">
        <v>41.765231</v>
      </c>
      <c r="BM645">
        <v>3.0542E-2</v>
      </c>
      <c r="BN645">
        <v>0.39978399999999997</v>
      </c>
      <c r="BO645">
        <v>42.075355000000002</v>
      </c>
      <c r="BP645">
        <v>3.0383999999999901E-2</v>
      </c>
      <c r="BQ645">
        <v>0.42863199999999901</v>
      </c>
      <c r="BR645">
        <v>44.320670999999997</v>
      </c>
      <c r="BS645">
        <v>3.0935000000000001E-2</v>
      </c>
      <c r="BT645">
        <v>0.45701000000000003</v>
      </c>
      <c r="BU645">
        <v>44.070627999999999</v>
      </c>
      <c r="BV645">
        <v>3.3188000000000002E-2</v>
      </c>
      <c r="BW645">
        <v>0.52807099999999996</v>
      </c>
      <c r="BX645">
        <v>43.872841999999999</v>
      </c>
      <c r="BY645">
        <v>3.8632E-2</v>
      </c>
      <c r="BZ645">
        <v>0.69078399999999995</v>
      </c>
      <c r="CA645">
        <v>46.384481999999998</v>
      </c>
      <c r="CB645">
        <v>4.7652999999999897E-2</v>
      </c>
      <c r="CC645">
        <v>0.82267699999999999</v>
      </c>
      <c r="CD645">
        <v>47.960064000000003</v>
      </c>
      <c r="CE645">
        <v>5.4952000000000001E-2</v>
      </c>
      <c r="CF645">
        <v>0.86287400000000003</v>
      </c>
      <c r="CG645">
        <v>47.982126000000001</v>
      </c>
      <c r="CH645">
        <v>5.7623000000000001E-2</v>
      </c>
      <c r="CI645">
        <v>0.88248199999999999</v>
      </c>
      <c r="CJ645">
        <v>48.982371999999998</v>
      </c>
      <c r="CK645">
        <v>5.7736999999999997E-2</v>
      </c>
      <c r="CL645">
        <v>0.80516599999999905</v>
      </c>
      <c r="CM645">
        <v>48.979917</v>
      </c>
      <c r="CN645">
        <v>5.2700999999999998E-2</v>
      </c>
      <c r="CO645">
        <v>0.69628500000000004</v>
      </c>
      <c r="CP645">
        <v>49.086689999999997</v>
      </c>
      <c r="CQ645">
        <v>4.5530000000000001E-2</v>
      </c>
      <c r="CR645">
        <v>0.62004999999999999</v>
      </c>
      <c r="CS645">
        <v>48.964929999999903</v>
      </c>
      <c r="CT645">
        <v>4.0599999999999997E-2</v>
      </c>
      <c r="CU645">
        <v>0.55477200000000004</v>
      </c>
      <c r="CV645">
        <v>47.084317999999897</v>
      </c>
      <c r="CW645">
        <v>3.7885000000000002E-2</v>
      </c>
      <c r="CX645">
        <v>0.58507399999999998</v>
      </c>
      <c r="CY645">
        <v>52.132536999999999</v>
      </c>
      <c r="CZ645">
        <v>3.6112999999999999E-2</v>
      </c>
      <c r="DA645">
        <v>0.53679600000000005</v>
      </c>
      <c r="DB645">
        <v>52.139330000000001</v>
      </c>
      <c r="DC645">
        <v>3.3132000000000002E-2</v>
      </c>
      <c r="DD645">
        <v>0.50049900000000003</v>
      </c>
      <c r="DE645">
        <v>51.822732000000002</v>
      </c>
      <c r="DF645">
        <v>3.1085000000000002E-2</v>
      </c>
      <c r="DG645">
        <v>0.490624</v>
      </c>
      <c r="DH645">
        <v>52.516931</v>
      </c>
      <c r="DI645">
        <v>3.0123E-2</v>
      </c>
      <c r="DJ645">
        <v>0.44214499999999901</v>
      </c>
      <c r="DK645">
        <v>51.437533000000002</v>
      </c>
      <c r="DL645">
        <v>2.7712000000000001E-2</v>
      </c>
      <c r="DM645">
        <v>0.40014299999999903</v>
      </c>
      <c r="DN645">
        <v>50.258457</v>
      </c>
      <c r="DO645">
        <v>2.5707999999999901E-2</v>
      </c>
      <c r="DP645">
        <v>0.40653099999999998</v>
      </c>
      <c r="DQ645">
        <v>55.264318999999901</v>
      </c>
      <c r="DR645">
        <v>2.3769999999999999E-2</v>
      </c>
      <c r="DS645">
        <v>0.39570699999999998</v>
      </c>
      <c r="DT645">
        <v>55.385789000000003</v>
      </c>
      <c r="DU645">
        <v>2.3081999999999998E-2</v>
      </c>
      <c r="DV645">
        <v>0.38730599999999998</v>
      </c>
      <c r="DW645">
        <v>51.053232000000001</v>
      </c>
      <c r="DX645">
        <v>2.4617E-2</v>
      </c>
      <c r="DY645">
        <v>0.46580699999999903</v>
      </c>
      <c r="DZ645">
        <v>47.454949999999997</v>
      </c>
      <c r="EA645">
        <v>3.1664999999999999E-2</v>
      </c>
      <c r="EB645">
        <v>0.75146899999999905</v>
      </c>
      <c r="EC645">
        <v>49.303494999999998</v>
      </c>
      <c r="ED645">
        <v>4.8895999999999898E-2</v>
      </c>
      <c r="EE645">
        <v>1.057525</v>
      </c>
      <c r="EF645">
        <v>44.445523999999999</v>
      </c>
      <c r="EG645">
        <v>7.8886999999999999E-2</v>
      </c>
      <c r="EH645">
        <v>1.4935419999999999</v>
      </c>
      <c r="EI645">
        <v>36.358872999999903</v>
      </c>
      <c r="EJ645">
        <v>0.13253899999999999</v>
      </c>
      <c r="EK645">
        <v>3.0975220000000001</v>
      </c>
      <c r="EL645">
        <v>47.116208</v>
      </c>
      <c r="EM645">
        <v>0.20837900000000001</v>
      </c>
      <c r="EN645">
        <v>5.3113330000000003</v>
      </c>
      <c r="EO645">
        <v>58.982346</v>
      </c>
      <c r="EP645">
        <v>0.28743800000000003</v>
      </c>
      <c r="EQ645">
        <v>6.3279629999999996</v>
      </c>
      <c r="ER645">
        <v>59.538571999999903</v>
      </c>
      <c r="ES645">
        <v>0.34036899999999998</v>
      </c>
      <c r="ET645">
        <v>4.3103439999999997</v>
      </c>
      <c r="EU645">
        <v>37.834111999999998</v>
      </c>
      <c r="EV645">
        <v>0.36441999999999902</v>
      </c>
      <c r="EW645">
        <v>7.1173589999999898</v>
      </c>
      <c r="EX645">
        <v>61.906157999999998</v>
      </c>
      <c r="EY645">
        <v>0.36766300000000002</v>
      </c>
      <c r="EZ645">
        <v>6.9354500000000003</v>
      </c>
      <c r="FA645">
        <v>60.129109999999997</v>
      </c>
      <c r="FB645">
        <v>0.36907000000000001</v>
      </c>
      <c r="FC645">
        <v>6.423762</v>
      </c>
      <c r="FD645">
        <v>55.896312000000002</v>
      </c>
      <c r="FE645">
        <v>0.36781700000000001</v>
      </c>
      <c r="FF645">
        <v>6.2757540000000001</v>
      </c>
      <c r="FG645">
        <v>54.799436</v>
      </c>
      <c r="FH645">
        <v>0.366512</v>
      </c>
      <c r="FI645">
        <v>4.4080500000000002</v>
      </c>
      <c r="FJ645">
        <v>38.892783000000001</v>
      </c>
      <c r="FK645">
        <v>0.36321700000000001</v>
      </c>
      <c r="FL645">
        <v>4.5307259999999996</v>
      </c>
      <c r="FM645">
        <v>40.404742999999897</v>
      </c>
      <c r="FN645">
        <v>0.359566</v>
      </c>
      <c r="FO645">
        <v>5.2751130000000002</v>
      </c>
      <c r="FP645">
        <v>46.889164999999998</v>
      </c>
      <c r="FQ645">
        <v>0.36043599999999998</v>
      </c>
      <c r="FR645">
        <v>6.2707540000000002</v>
      </c>
      <c r="FS645">
        <v>56.069186000000002</v>
      </c>
      <c r="FT645">
        <v>0.35831199999999902</v>
      </c>
      <c r="FU645">
        <v>6.1495709999999999</v>
      </c>
      <c r="FV645">
        <v>54.553543999999903</v>
      </c>
      <c r="FW645">
        <v>0.36180400000000001</v>
      </c>
      <c r="FX645">
        <v>6.2970949999999997</v>
      </c>
      <c r="FY645">
        <v>55.938110999999999</v>
      </c>
      <c r="FZ645">
        <v>0.360516</v>
      </c>
      <c r="GA645">
        <v>6.2422059999999897</v>
      </c>
      <c r="GB645">
        <v>56.290695999999997</v>
      </c>
      <c r="GC645">
        <v>0.35638500000000001</v>
      </c>
      <c r="GD645">
        <v>5.8586169999999997</v>
      </c>
      <c r="GE645">
        <v>52.496884999999999</v>
      </c>
      <c r="GF645">
        <v>0.35884299999999902</v>
      </c>
      <c r="GG645">
        <v>4.3369369999999998</v>
      </c>
      <c r="GH645">
        <v>38.648449999999997</v>
      </c>
      <c r="GI645">
        <v>0.36005300000000001</v>
      </c>
      <c r="GJ645">
        <f t="shared" si="10"/>
        <v>0.72906362999999996</v>
      </c>
    </row>
    <row r="646" spans="1:192" x14ac:dyDescent="0.2">
      <c r="A646">
        <v>234.66666666662701</v>
      </c>
      <c r="B646">
        <v>15.999999999068599</v>
      </c>
      <c r="C646">
        <v>38.856904397338901</v>
      </c>
      <c r="D646">
        <v>1.29637741588602</v>
      </c>
      <c r="E646">
        <v>30.452549999999899</v>
      </c>
      <c r="F646">
        <v>26.777899999999999</v>
      </c>
      <c r="G646">
        <v>642.88300000000004</v>
      </c>
      <c r="H646">
        <v>521.90882499999998</v>
      </c>
      <c r="N646">
        <v>0.82203738960330197</v>
      </c>
      <c r="R646">
        <v>7.4451518227036995E-2</v>
      </c>
      <c r="AP646">
        <v>0.247169999999999</v>
      </c>
      <c r="AQ646">
        <v>30.420121000000002</v>
      </c>
      <c r="AR646">
        <v>2.5764999999999899E-2</v>
      </c>
      <c r="AS646">
        <v>0.204454</v>
      </c>
      <c r="AT646">
        <v>32.684614000000003</v>
      </c>
      <c r="AU646">
        <v>1.9786999999999999E-2</v>
      </c>
      <c r="AV646">
        <v>0.24202599999999999</v>
      </c>
      <c r="AW646">
        <v>31.484453999999999</v>
      </c>
      <c r="AX646">
        <v>2.42949999999999E-2</v>
      </c>
      <c r="AY646">
        <v>0.264658</v>
      </c>
      <c r="AZ646">
        <v>33.330950000000001</v>
      </c>
      <c r="BA646">
        <v>2.504E-2</v>
      </c>
      <c r="BB646">
        <v>0.33389099999999999</v>
      </c>
      <c r="BC646">
        <v>39.353504000000001</v>
      </c>
      <c r="BD646">
        <v>2.6793999999999998E-2</v>
      </c>
      <c r="BE646">
        <v>0.380079</v>
      </c>
      <c r="BF646">
        <v>42.797823999999999</v>
      </c>
      <c r="BG646">
        <v>2.8062E-2</v>
      </c>
      <c r="BH646">
        <v>0.39307799999999998</v>
      </c>
      <c r="BI646">
        <v>42.774498999999999</v>
      </c>
      <c r="BJ646">
        <v>2.9051999999999901E-2</v>
      </c>
      <c r="BK646">
        <v>0.40289399999999997</v>
      </c>
      <c r="BL646">
        <v>43.199058000000001</v>
      </c>
      <c r="BM646">
        <v>2.9505E-2</v>
      </c>
      <c r="BN646">
        <v>0.405727</v>
      </c>
      <c r="BO646">
        <v>43.688789</v>
      </c>
      <c r="BP646">
        <v>2.9374000000000001E-2</v>
      </c>
      <c r="BQ646">
        <v>0.43668499999999999</v>
      </c>
      <c r="BR646">
        <v>46.183002999999999</v>
      </c>
      <c r="BS646">
        <v>2.9933999999999999E-2</v>
      </c>
      <c r="BT646">
        <v>0.467395</v>
      </c>
      <c r="BU646">
        <v>45.987009</v>
      </c>
      <c r="BV646">
        <v>3.2164999999999999E-2</v>
      </c>
      <c r="BW646">
        <v>0.54322700000000002</v>
      </c>
      <c r="BX646">
        <v>45.92577</v>
      </c>
      <c r="BY646">
        <v>3.7506999999999999E-2</v>
      </c>
      <c r="BZ646">
        <v>0.71404100000000004</v>
      </c>
      <c r="CA646">
        <v>48.67</v>
      </c>
      <c r="CB646">
        <v>4.6426000000000002E-2</v>
      </c>
      <c r="CC646">
        <v>0.85254200000000002</v>
      </c>
      <c r="CD646">
        <v>50.373447999999897</v>
      </c>
      <c r="CE646">
        <v>5.3580999999999997E-2</v>
      </c>
      <c r="CF646">
        <v>0.89525200000000005</v>
      </c>
      <c r="CG646">
        <v>50.534247999999998</v>
      </c>
      <c r="CH646">
        <v>5.6062000000000001E-2</v>
      </c>
      <c r="CI646">
        <v>0.91821699999999995</v>
      </c>
      <c r="CJ646">
        <v>51.694603000000001</v>
      </c>
      <c r="CK646">
        <v>5.6204999999999998E-2</v>
      </c>
      <c r="CL646">
        <v>0.83642700000000003</v>
      </c>
      <c r="CM646">
        <v>51.758047999999903</v>
      </c>
      <c r="CN646">
        <v>5.1159999999999997E-2</v>
      </c>
      <c r="CO646">
        <v>0.72209699999999999</v>
      </c>
      <c r="CP646">
        <v>51.951138999999998</v>
      </c>
      <c r="CQ646">
        <v>4.4059000000000001E-2</v>
      </c>
      <c r="CR646">
        <v>0.64546199999999998</v>
      </c>
      <c r="CS646">
        <v>51.954552</v>
      </c>
      <c r="CT646">
        <v>3.9326E-2</v>
      </c>
      <c r="CU646">
        <v>0.57687299999999997</v>
      </c>
      <c r="CV646">
        <v>50.019071999999902</v>
      </c>
      <c r="CW646">
        <v>3.6606E-2</v>
      </c>
      <c r="CX646">
        <v>0.61176200000000003</v>
      </c>
      <c r="CY646">
        <v>55.734559999999902</v>
      </c>
      <c r="CZ646">
        <v>3.4837E-2</v>
      </c>
      <c r="DA646">
        <v>0.56174099999999905</v>
      </c>
      <c r="DB646">
        <v>55.937069999999999</v>
      </c>
      <c r="DC646">
        <v>3.1896000000000001E-2</v>
      </c>
      <c r="DD646">
        <v>0.52452200000000004</v>
      </c>
      <c r="DE646">
        <v>55.698867999999997</v>
      </c>
      <c r="DF646">
        <v>2.9912000000000001E-2</v>
      </c>
      <c r="DG646">
        <v>0.51538799999999996</v>
      </c>
      <c r="DH646">
        <v>56.647306999999998</v>
      </c>
      <c r="DI646">
        <v>2.8931999999999999E-2</v>
      </c>
      <c r="DJ646">
        <v>0.46655200000000002</v>
      </c>
      <c r="DK646">
        <v>55.660437999999999</v>
      </c>
      <c r="DL646">
        <v>2.6634999999999999E-2</v>
      </c>
      <c r="DM646">
        <v>0.42227399999999998</v>
      </c>
      <c r="DN646">
        <v>54.608957999999902</v>
      </c>
      <c r="DO646">
        <v>2.46E-2</v>
      </c>
      <c r="DP646">
        <v>0.43147600000000003</v>
      </c>
      <c r="DQ646">
        <v>60.356618999999903</v>
      </c>
      <c r="DR646">
        <v>2.2754E-2</v>
      </c>
      <c r="DS646">
        <v>0.420260999999999</v>
      </c>
      <c r="DT646">
        <v>60.698338</v>
      </c>
      <c r="DU646">
        <v>2.2046E-2</v>
      </c>
      <c r="DV646">
        <v>0.41084599999999999</v>
      </c>
      <c r="DW646">
        <v>55.839495999999997</v>
      </c>
      <c r="DX646">
        <v>2.3529999999999999E-2</v>
      </c>
      <c r="DY646">
        <v>0.49512600000000001</v>
      </c>
      <c r="DZ646">
        <v>51.808560999999997</v>
      </c>
      <c r="EA646">
        <v>3.0387999999999998E-2</v>
      </c>
      <c r="EB646">
        <v>0.80843900000000002</v>
      </c>
      <c r="EC646">
        <v>53.895128</v>
      </c>
      <c r="ED646">
        <v>4.7351999999999998E-2</v>
      </c>
      <c r="EE646">
        <v>1.138903</v>
      </c>
      <c r="EF646">
        <v>48.373320999999997</v>
      </c>
      <c r="EG646">
        <v>7.6879999999999907E-2</v>
      </c>
      <c r="EH646">
        <v>1.6069579999999899</v>
      </c>
      <c r="EI646">
        <v>39.228296999999998</v>
      </c>
      <c r="EJ646">
        <v>0.129939</v>
      </c>
      <c r="EK646">
        <v>3.3391359999999999</v>
      </c>
      <c r="EL646">
        <v>50.761394000000003</v>
      </c>
      <c r="EM646">
        <v>0.205207</v>
      </c>
      <c r="EN646">
        <v>5.7074419999999897</v>
      </c>
      <c r="EO646">
        <v>63.405880000000003</v>
      </c>
      <c r="EP646">
        <v>0.28341699999999997</v>
      </c>
      <c r="EQ646">
        <v>6.7710800000000004</v>
      </c>
      <c r="ER646">
        <v>63.777577999999998</v>
      </c>
      <c r="ES646">
        <v>0.33529999999999999</v>
      </c>
      <c r="ET646">
        <v>4.5572819999999998</v>
      </c>
      <c r="EU646">
        <v>39.973422999999997</v>
      </c>
      <c r="EV646">
        <v>0.35992199999999902</v>
      </c>
      <c r="EW646">
        <v>7.6253349999999998</v>
      </c>
      <c r="EX646">
        <v>66.399456999999998</v>
      </c>
      <c r="EY646">
        <v>0.36216999999999999</v>
      </c>
      <c r="EZ646">
        <v>7.4385459999999997</v>
      </c>
      <c r="FA646">
        <v>64.430790999999999</v>
      </c>
      <c r="FB646">
        <v>0.364008</v>
      </c>
      <c r="FC646">
        <v>6.9056920000000002</v>
      </c>
      <c r="FD646">
        <v>59.917749999999998</v>
      </c>
      <c r="FE646">
        <v>0.36321500000000001</v>
      </c>
      <c r="FF646">
        <v>6.7494670000000001</v>
      </c>
      <c r="FG646">
        <v>58.862231999999899</v>
      </c>
      <c r="FH646">
        <v>0.361425</v>
      </c>
      <c r="FI646">
        <v>4.7469710000000003</v>
      </c>
      <c r="FJ646">
        <v>41.704855999999999</v>
      </c>
      <c r="FK646">
        <v>0.35858299999999999</v>
      </c>
      <c r="FL646">
        <v>4.8875199999999897</v>
      </c>
      <c r="FM646">
        <v>43.358308999999998</v>
      </c>
      <c r="FN646">
        <v>0.35562899999999997</v>
      </c>
      <c r="FO646">
        <v>5.7097150000000001</v>
      </c>
      <c r="FP646">
        <v>50.609209</v>
      </c>
      <c r="FQ646">
        <v>0.35605799999999999</v>
      </c>
      <c r="FR646">
        <v>6.7915509999999903</v>
      </c>
      <c r="FS646">
        <v>60.769565999999998</v>
      </c>
      <c r="FT646">
        <v>0.35264899999999999</v>
      </c>
      <c r="FU646">
        <v>6.6736369999999896</v>
      </c>
      <c r="FV646">
        <v>59.331989999999998</v>
      </c>
      <c r="FW646">
        <v>0.35492800000000002</v>
      </c>
      <c r="FX646">
        <v>6.8467619999999902</v>
      </c>
      <c r="FY646">
        <v>60.643324</v>
      </c>
      <c r="FZ646">
        <v>0.35643000000000002</v>
      </c>
      <c r="GA646">
        <v>6.8011929999999996</v>
      </c>
      <c r="GB646">
        <v>61.003369999999997</v>
      </c>
      <c r="GC646">
        <v>0.352298</v>
      </c>
      <c r="GD646">
        <v>6.388331</v>
      </c>
      <c r="GE646">
        <v>57.018968000000001</v>
      </c>
      <c r="GF646">
        <v>0.35441800000000001</v>
      </c>
      <c r="GG646">
        <v>4.7269680000000003</v>
      </c>
      <c r="GH646">
        <v>41.679984999999903</v>
      </c>
      <c r="GI646">
        <v>0.35850500000000002</v>
      </c>
      <c r="GJ646">
        <f t="shared" si="10"/>
        <v>0.72906362999999996</v>
      </c>
    </row>
    <row r="647" spans="1:192" x14ac:dyDescent="0.2">
      <c r="A647">
        <v>235.375</v>
      </c>
      <c r="B647">
        <v>9</v>
      </c>
      <c r="C647">
        <v>45.037636390504098</v>
      </c>
      <c r="D647">
        <v>0.71506237529434102</v>
      </c>
      <c r="E647">
        <v>30.383199999999999</v>
      </c>
      <c r="F647">
        <v>26.780399999999901</v>
      </c>
      <c r="G647">
        <v>884.45399999999995</v>
      </c>
      <c r="H647">
        <v>750.86322499999903</v>
      </c>
      <c r="N647">
        <v>0.64140808459879906</v>
      </c>
      <c r="R647">
        <v>5.99811455548434E-2</v>
      </c>
      <c r="AP647">
        <v>0.37</v>
      </c>
      <c r="AQ647">
        <v>36.055509999999998</v>
      </c>
      <c r="AR647">
        <v>3.2482999999999998E-2</v>
      </c>
      <c r="AS647">
        <v>0.30565700000000001</v>
      </c>
      <c r="AT647">
        <v>38.902879999999897</v>
      </c>
      <c r="AU647">
        <v>2.4754999999999999E-2</v>
      </c>
      <c r="AV647">
        <v>0.36518699999999998</v>
      </c>
      <c r="AW647">
        <v>37.840181999999999</v>
      </c>
      <c r="AX647">
        <v>3.0373000000000001E-2</v>
      </c>
      <c r="AY647">
        <v>0.40034899999999901</v>
      </c>
      <c r="AZ647">
        <v>40.113033000000001</v>
      </c>
      <c r="BA647">
        <v>3.1363999999999899E-2</v>
      </c>
      <c r="BB647">
        <v>0.50482799999999906</v>
      </c>
      <c r="BC647">
        <v>47.441566999999999</v>
      </c>
      <c r="BD647">
        <v>3.3458000000000002E-2</v>
      </c>
      <c r="BE647">
        <v>0.57969999999999999</v>
      </c>
      <c r="BF647">
        <v>51.922878999999902</v>
      </c>
      <c r="BG647">
        <v>3.5095999999999898E-2</v>
      </c>
      <c r="BH647">
        <v>0.60013499999999997</v>
      </c>
      <c r="BI647">
        <v>52.135129999999997</v>
      </c>
      <c r="BJ647">
        <v>3.6198000000000001E-2</v>
      </c>
      <c r="BK647">
        <v>0.61675599999999997</v>
      </c>
      <c r="BL647">
        <v>52.648295999999903</v>
      </c>
      <c r="BM647">
        <v>3.6824999999999997E-2</v>
      </c>
      <c r="BN647">
        <v>0.62113799999999997</v>
      </c>
      <c r="BO647">
        <v>53.418824000000001</v>
      </c>
      <c r="BP647">
        <v>3.6547999999999997E-2</v>
      </c>
      <c r="BQ647">
        <v>0.66972500000000001</v>
      </c>
      <c r="BR647">
        <v>56.664265</v>
      </c>
      <c r="BS647">
        <v>3.7154E-2</v>
      </c>
      <c r="BT647">
        <v>0.72023999999999999</v>
      </c>
      <c r="BU647">
        <v>56.365076999999999</v>
      </c>
      <c r="BV647">
        <v>4.0146000000000001E-2</v>
      </c>
      <c r="BW647">
        <v>0.84037499999999998</v>
      </c>
      <c r="BX647">
        <v>56.637332999999998</v>
      </c>
      <c r="BY647">
        <v>4.6702E-2</v>
      </c>
      <c r="BZ647">
        <v>1.0956549999999901</v>
      </c>
      <c r="CA647">
        <v>60.114789000000002</v>
      </c>
      <c r="CB647">
        <v>5.7241999999999897E-2</v>
      </c>
      <c r="CC647">
        <v>1.3024819999999999</v>
      </c>
      <c r="CD647">
        <v>62.358111999999998</v>
      </c>
      <c r="CE647">
        <v>6.5643999999999994E-2</v>
      </c>
      <c r="CF647">
        <v>1.365826</v>
      </c>
      <c r="CG647">
        <v>62.456325999999997</v>
      </c>
      <c r="CH647">
        <v>6.8715999999999999E-2</v>
      </c>
      <c r="CI647">
        <v>1.4099649999999999</v>
      </c>
      <c r="CJ647">
        <v>64.209040000000002</v>
      </c>
      <c r="CK647">
        <v>6.8996000000000002E-2</v>
      </c>
      <c r="CL647">
        <v>1.2968660000000001</v>
      </c>
      <c r="CM647">
        <v>64.243375</v>
      </c>
      <c r="CN647">
        <v>6.3417000000000001E-2</v>
      </c>
      <c r="CO647">
        <v>1.1353819999999999</v>
      </c>
      <c r="CP647">
        <v>64.434693999999993</v>
      </c>
      <c r="CQ647">
        <v>5.5393999999999999E-2</v>
      </c>
      <c r="CR647">
        <v>1.0251189999999999</v>
      </c>
      <c r="CS647">
        <v>64.493763999999999</v>
      </c>
      <c r="CT647">
        <v>4.9877999999999999E-2</v>
      </c>
      <c r="CU647">
        <v>0.90972900000000001</v>
      </c>
      <c r="CV647">
        <v>61.157681999999902</v>
      </c>
      <c r="CW647">
        <v>4.6776999999999999E-2</v>
      </c>
      <c r="CX647">
        <v>0.98563500000000004</v>
      </c>
      <c r="CY647">
        <v>69.616853000000006</v>
      </c>
      <c r="CZ647">
        <v>4.4498999999999997E-2</v>
      </c>
      <c r="DA647">
        <v>0.91527999999999998</v>
      </c>
      <c r="DB647">
        <v>70.119107999999997</v>
      </c>
      <c r="DC647">
        <v>4.1023999999999998E-2</v>
      </c>
      <c r="DD647">
        <v>0.85874499999999998</v>
      </c>
      <c r="DE647">
        <v>69.787577999999996</v>
      </c>
      <c r="DF647">
        <v>3.8664999999999998E-2</v>
      </c>
      <c r="DG647">
        <v>0.84467399999999904</v>
      </c>
      <c r="DH647">
        <v>70.827768000000006</v>
      </c>
      <c r="DI647">
        <v>3.7482999999999898E-2</v>
      </c>
      <c r="DJ647">
        <v>0.76801900000000001</v>
      </c>
      <c r="DK647">
        <v>69.369606000000005</v>
      </c>
      <c r="DL647">
        <v>3.4755000000000001E-2</v>
      </c>
      <c r="DM647">
        <v>0.69483600000000001</v>
      </c>
      <c r="DN647">
        <v>67.853066999999996</v>
      </c>
      <c r="DO647">
        <v>3.2189999999999899E-2</v>
      </c>
      <c r="DP647">
        <v>0.71563599999999905</v>
      </c>
      <c r="DQ647">
        <v>75.778645999999995</v>
      </c>
      <c r="DR647">
        <v>2.9682E-2</v>
      </c>
      <c r="DS647">
        <v>0.69628999999999996</v>
      </c>
      <c r="DT647">
        <v>76.465755999999999</v>
      </c>
      <c r="DU647">
        <v>2.86139999999999E-2</v>
      </c>
      <c r="DV647">
        <v>0.68331999999999904</v>
      </c>
      <c r="DW647">
        <v>70.347346000000002</v>
      </c>
      <c r="DX647">
        <v>3.0647000000000001E-2</v>
      </c>
      <c r="DY647">
        <v>0.80703199999999997</v>
      </c>
      <c r="DZ647">
        <v>63.930964000000003</v>
      </c>
      <c r="EA647">
        <v>3.9607999999999997E-2</v>
      </c>
      <c r="EB647">
        <v>1.259871</v>
      </c>
      <c r="EC647">
        <v>66.389294999999905</v>
      </c>
      <c r="ED647">
        <v>5.9264999999999998E-2</v>
      </c>
      <c r="EE647">
        <v>1.705552</v>
      </c>
      <c r="EF647">
        <v>59.376106</v>
      </c>
      <c r="EG647">
        <v>9.3260999999999997E-2</v>
      </c>
      <c r="EH647">
        <v>2.229994</v>
      </c>
      <c r="EI647">
        <v>46.126897999999997</v>
      </c>
      <c r="EJ647">
        <v>0.15254000000000001</v>
      </c>
      <c r="EK647">
        <v>4.5969870000000004</v>
      </c>
      <c r="EL647">
        <v>61.179929000000001</v>
      </c>
      <c r="EM647">
        <v>0.233129</v>
      </c>
      <c r="EN647">
        <v>7.9010850000000001</v>
      </c>
      <c r="EO647">
        <v>78.478946999999906</v>
      </c>
      <c r="EP647">
        <v>0.31535400000000002</v>
      </c>
      <c r="EQ647">
        <v>9.3495279999999994</v>
      </c>
      <c r="ER647">
        <v>79.216267000000002</v>
      </c>
      <c r="ES647">
        <v>0.371</v>
      </c>
      <c r="ET647">
        <v>6.1662220000000003</v>
      </c>
      <c r="EU647">
        <v>48.954953000000003</v>
      </c>
      <c r="EV647">
        <v>0.395897</v>
      </c>
      <c r="EW647">
        <v>10.426164</v>
      </c>
      <c r="EX647">
        <v>82.055831999999995</v>
      </c>
      <c r="EY647">
        <v>0.39895799999999998</v>
      </c>
      <c r="EZ647">
        <v>10.129732000000001</v>
      </c>
      <c r="FA647">
        <v>79.470087000000007</v>
      </c>
      <c r="FB647">
        <v>0.40024699999999902</v>
      </c>
      <c r="FC647">
        <v>9.2883060000000004</v>
      </c>
      <c r="FD647">
        <v>73.173731000000004</v>
      </c>
      <c r="FE647">
        <v>0.39852100000000001</v>
      </c>
      <c r="FF647">
        <v>9.0502739999999999</v>
      </c>
      <c r="FG647">
        <v>71.717754999999997</v>
      </c>
      <c r="FH647">
        <v>0.39624399999999999</v>
      </c>
      <c r="FI647">
        <v>6.2033610000000001</v>
      </c>
      <c r="FJ647">
        <v>49.609426999999997</v>
      </c>
      <c r="FK647">
        <v>0.39238699999999999</v>
      </c>
      <c r="FL647">
        <v>6.3872999999999998</v>
      </c>
      <c r="FM647">
        <v>51.778576000000001</v>
      </c>
      <c r="FN647">
        <v>0.38713799999999998</v>
      </c>
      <c r="FO647">
        <v>7.5558860000000001</v>
      </c>
      <c r="FP647">
        <v>61.337869999999903</v>
      </c>
      <c r="FQ647">
        <v>0.38684400000000002</v>
      </c>
      <c r="FR647">
        <v>9.1804649999999999</v>
      </c>
      <c r="FS647">
        <v>75.054175000000001</v>
      </c>
      <c r="FT647">
        <v>0.38403199999999998</v>
      </c>
      <c r="FU647">
        <v>9.0488660000000003</v>
      </c>
      <c r="FV647">
        <v>73.863967000000002</v>
      </c>
      <c r="FW647">
        <v>0.38465199999999999</v>
      </c>
      <c r="FX647">
        <v>9.3103320000000007</v>
      </c>
      <c r="FY647">
        <v>76.203091999999998</v>
      </c>
      <c r="FZ647">
        <v>0.38365700000000003</v>
      </c>
      <c r="GA647">
        <v>9.2541960000000003</v>
      </c>
      <c r="GB647">
        <v>77.161195999999904</v>
      </c>
      <c r="GC647">
        <v>0.376639</v>
      </c>
      <c r="GD647">
        <v>8.6830949999999998</v>
      </c>
      <c r="GE647">
        <v>72.509403000000006</v>
      </c>
      <c r="GF647">
        <v>0.37600899999999998</v>
      </c>
      <c r="GG647">
        <v>6.3246549999999999</v>
      </c>
      <c r="GH647">
        <v>52.461787999999999</v>
      </c>
      <c r="GI647">
        <v>0.379631</v>
      </c>
      <c r="GJ647">
        <f t="shared" si="10"/>
        <v>0.72906362999999996</v>
      </c>
    </row>
    <row r="648" spans="1:192" x14ac:dyDescent="0.2">
      <c r="A648">
        <v>235.395833333372</v>
      </c>
      <c r="B648">
        <v>9.5000000009313208</v>
      </c>
      <c r="C648">
        <v>50.0983881700109</v>
      </c>
      <c r="D648">
        <v>0.85195148096759099</v>
      </c>
      <c r="E648">
        <v>30.462350000000001</v>
      </c>
      <c r="F648">
        <v>26.8264</v>
      </c>
      <c r="G648">
        <v>960.23599999999999</v>
      </c>
      <c r="H648">
        <v>784.38040000000001</v>
      </c>
      <c r="N648">
        <v>0.61566181267220299</v>
      </c>
      <c r="R648">
        <v>6.3870015326760995E-2</v>
      </c>
      <c r="AP648">
        <v>0.417296</v>
      </c>
      <c r="AQ648">
        <v>43.999952</v>
      </c>
      <c r="AR648">
        <v>3.0037000000000001E-2</v>
      </c>
      <c r="AS648">
        <v>0.34337299999999998</v>
      </c>
      <c r="AT648">
        <v>47.573960999999997</v>
      </c>
      <c r="AU648">
        <v>2.2706999999999901E-2</v>
      </c>
      <c r="AV648">
        <v>0.41132200000000002</v>
      </c>
      <c r="AW648">
        <v>46.192894000000003</v>
      </c>
      <c r="AX648">
        <v>2.8045E-2</v>
      </c>
      <c r="AY648">
        <v>0.45552900000000002</v>
      </c>
      <c r="AZ648">
        <v>49.043335999999996</v>
      </c>
      <c r="BA648">
        <v>2.9166999999999998E-2</v>
      </c>
      <c r="BB648">
        <v>0.57693799999999995</v>
      </c>
      <c r="BC648">
        <v>58.123415000000001</v>
      </c>
      <c r="BD648">
        <v>3.1163E-2</v>
      </c>
      <c r="BE648">
        <v>0.66147699999999998</v>
      </c>
      <c r="BF648">
        <v>63.534471999999901</v>
      </c>
      <c r="BG648">
        <v>3.2731000000000003E-2</v>
      </c>
      <c r="BH648">
        <v>0.68216999999999905</v>
      </c>
      <c r="BI648">
        <v>63.822789999999998</v>
      </c>
      <c r="BJ648">
        <v>3.3605000000000003E-2</v>
      </c>
      <c r="BK648">
        <v>0.704623</v>
      </c>
      <c r="BL648">
        <v>64.634822999999997</v>
      </c>
      <c r="BM648">
        <v>3.4257000000000003E-2</v>
      </c>
      <c r="BN648">
        <v>0.711812</v>
      </c>
      <c r="BO648">
        <v>65.503365000000002</v>
      </c>
      <c r="BP648">
        <v>3.4148999999999999E-2</v>
      </c>
      <c r="BQ648">
        <v>0.76693199999999995</v>
      </c>
      <c r="BR648">
        <v>69.487067999999994</v>
      </c>
      <c r="BS648">
        <v>3.4688999999999998E-2</v>
      </c>
      <c r="BT648">
        <v>0.82416499999999904</v>
      </c>
      <c r="BU648">
        <v>69.209840999999997</v>
      </c>
      <c r="BV648">
        <v>3.7412000000000001E-2</v>
      </c>
      <c r="BW648">
        <v>0.95963399999999999</v>
      </c>
      <c r="BX648">
        <v>69.433593999999999</v>
      </c>
      <c r="BY648">
        <v>4.3505000000000002E-2</v>
      </c>
      <c r="BZ648">
        <v>1.2537700000000001</v>
      </c>
      <c r="CA648">
        <v>73.834892999999994</v>
      </c>
      <c r="CB648">
        <v>5.3360999999999999E-2</v>
      </c>
      <c r="CC648">
        <v>1.4908629999999901</v>
      </c>
      <c r="CD648">
        <v>76.624356000000006</v>
      </c>
      <c r="CE648">
        <v>6.1173999999999999E-2</v>
      </c>
      <c r="CF648">
        <v>1.5679430000000001</v>
      </c>
      <c r="CG648">
        <v>76.920156000000006</v>
      </c>
      <c r="CH648">
        <v>6.4086000000000004E-2</v>
      </c>
      <c r="CI648">
        <v>1.6164590000000001</v>
      </c>
      <c r="CJ648">
        <v>78.945052000000004</v>
      </c>
      <c r="CK648">
        <v>6.4368999999999996E-2</v>
      </c>
      <c r="CL648">
        <v>1.488178</v>
      </c>
      <c r="CM648">
        <v>79.146621999999994</v>
      </c>
      <c r="CN648">
        <v>5.9089999999999997E-2</v>
      </c>
      <c r="CO648">
        <v>1.302805</v>
      </c>
      <c r="CP648">
        <v>79.555999</v>
      </c>
      <c r="CQ648">
        <v>5.1490999999999898E-2</v>
      </c>
      <c r="CR648">
        <v>1.173813</v>
      </c>
      <c r="CS648">
        <v>79.467260999999993</v>
      </c>
      <c r="CT648">
        <v>4.6369E-2</v>
      </c>
      <c r="CU648">
        <v>1.049674</v>
      </c>
      <c r="CV648">
        <v>75.900770999999907</v>
      </c>
      <c r="CW648">
        <v>4.3487999999999999E-2</v>
      </c>
      <c r="CX648">
        <v>1.1278489999999901</v>
      </c>
      <c r="CY648">
        <v>85.661867999999998</v>
      </c>
      <c r="CZ648">
        <v>4.1391999999999998E-2</v>
      </c>
      <c r="DA648">
        <v>1.041469</v>
      </c>
      <c r="DB648">
        <v>86.007703000000006</v>
      </c>
      <c r="DC648">
        <v>3.8071000000000001E-2</v>
      </c>
      <c r="DD648">
        <v>0.97701099999999996</v>
      </c>
      <c r="DE648">
        <v>85.666698999999994</v>
      </c>
      <c r="DF648">
        <v>3.5837000000000001E-2</v>
      </c>
      <c r="DG648">
        <v>0.96201499999999995</v>
      </c>
      <c r="DH648">
        <v>86.945981000000003</v>
      </c>
      <c r="DI648">
        <v>3.4799999999999998E-2</v>
      </c>
      <c r="DJ648">
        <v>0.87337900000000002</v>
      </c>
      <c r="DK648">
        <v>85.130209999999906</v>
      </c>
      <c r="DL648">
        <v>3.2214E-2</v>
      </c>
      <c r="DM648">
        <v>0.79245100000000002</v>
      </c>
      <c r="DN648">
        <v>83.265231999999997</v>
      </c>
      <c r="DO648">
        <v>2.9942E-2</v>
      </c>
      <c r="DP648">
        <v>0.80776199999999998</v>
      </c>
      <c r="DQ648">
        <v>92.606172999999998</v>
      </c>
      <c r="DR648">
        <v>2.7449999999999999E-2</v>
      </c>
      <c r="DS648">
        <v>0.78635600000000005</v>
      </c>
      <c r="DT648">
        <v>93.247825000000006</v>
      </c>
      <c r="DU648">
        <v>2.6540999999999999E-2</v>
      </c>
      <c r="DV648">
        <v>0.77529899999999996</v>
      </c>
      <c r="DW648">
        <v>86.001784999999998</v>
      </c>
      <c r="DX648">
        <v>2.8479999999999998E-2</v>
      </c>
      <c r="DY648">
        <v>0.92230599999999996</v>
      </c>
      <c r="DZ648">
        <v>78.710778000000005</v>
      </c>
      <c r="EA648">
        <v>3.6811999999999998E-2</v>
      </c>
      <c r="EB648">
        <v>1.4471179999999999</v>
      </c>
      <c r="EC648">
        <v>81.748400000000004</v>
      </c>
      <c r="ED648">
        <v>5.5331999999999999E-2</v>
      </c>
      <c r="EE648">
        <v>1.97456699999999</v>
      </c>
      <c r="EF648">
        <v>73.346828000000002</v>
      </c>
      <c r="EG648">
        <v>8.7357000000000004E-2</v>
      </c>
      <c r="EH648">
        <v>2.6429429999999998</v>
      </c>
      <c r="EI648">
        <v>58.109749999999998</v>
      </c>
      <c r="EJ648">
        <v>0.14363799999999999</v>
      </c>
      <c r="EK648">
        <v>5.4211419999999997</v>
      </c>
      <c r="EL648">
        <v>76.528638999999998</v>
      </c>
      <c r="EM648">
        <v>0.22028200000000001</v>
      </c>
      <c r="EN648">
        <v>9.2595759999999991</v>
      </c>
      <c r="EO648">
        <v>97.494167000000004</v>
      </c>
      <c r="EP648">
        <v>0.29829099999999997</v>
      </c>
      <c r="EQ648">
        <v>10.973075999999899</v>
      </c>
      <c r="ER648">
        <v>98.485298</v>
      </c>
      <c r="ES648">
        <v>0.35119</v>
      </c>
      <c r="ET648">
        <v>7.4283589999999897</v>
      </c>
      <c r="EU648">
        <v>62.310856999999899</v>
      </c>
      <c r="EV648">
        <v>0.37567499999999998</v>
      </c>
      <c r="EW648">
        <v>12.297852000000001</v>
      </c>
      <c r="EX648">
        <v>102.354646</v>
      </c>
      <c r="EY648">
        <v>0.37829299999999999</v>
      </c>
      <c r="EZ648">
        <v>11.970058</v>
      </c>
      <c r="FA648">
        <v>99.319659999999999</v>
      </c>
      <c r="FB648">
        <v>0.37951999999999902</v>
      </c>
      <c r="FC648">
        <v>11.036705</v>
      </c>
      <c r="FD648">
        <v>91.708360999999996</v>
      </c>
      <c r="FE648">
        <v>0.37899899999999997</v>
      </c>
      <c r="FF648">
        <v>10.7687759999999</v>
      </c>
      <c r="FG648">
        <v>89.858024</v>
      </c>
      <c r="FH648">
        <v>0.37724200000000002</v>
      </c>
      <c r="FI648">
        <v>7.4572000000000003</v>
      </c>
      <c r="FJ648">
        <v>62.862130000000001</v>
      </c>
      <c r="FK648">
        <v>0.37341299999999999</v>
      </c>
      <c r="FL648">
        <v>7.6893409999999998</v>
      </c>
      <c r="FM648">
        <v>65.472741999999997</v>
      </c>
      <c r="FN648">
        <v>0.36948399999999998</v>
      </c>
      <c r="FO648">
        <v>9.0361479999999901</v>
      </c>
      <c r="FP648">
        <v>77.110628000000005</v>
      </c>
      <c r="FQ648">
        <v>0.36888699999999902</v>
      </c>
      <c r="FR648">
        <v>10.892612</v>
      </c>
      <c r="FS648">
        <v>93.811833999999905</v>
      </c>
      <c r="FT648">
        <v>0.36562099999999997</v>
      </c>
      <c r="FU648">
        <v>10.717518</v>
      </c>
      <c r="FV648">
        <v>91.851044999999999</v>
      </c>
      <c r="FW648">
        <v>0.36757600000000001</v>
      </c>
      <c r="FX648">
        <v>11.02796</v>
      </c>
      <c r="FY648">
        <v>94.513273999999996</v>
      </c>
      <c r="FZ648">
        <v>0.36755199999999999</v>
      </c>
      <c r="GA648">
        <v>10.943125</v>
      </c>
      <c r="GB648">
        <v>95.544384999999906</v>
      </c>
      <c r="GC648">
        <v>0.36105700000000002</v>
      </c>
      <c r="GD648">
        <v>10.268376999999999</v>
      </c>
      <c r="GE648">
        <v>89.483664000000005</v>
      </c>
      <c r="GF648">
        <v>0.36175999999999903</v>
      </c>
      <c r="GG648">
        <v>7.5338050000000001</v>
      </c>
      <c r="GH648">
        <v>64.610780000000005</v>
      </c>
      <c r="GI648">
        <v>0.36829299999999998</v>
      </c>
      <c r="GJ648">
        <f t="shared" si="10"/>
        <v>0.72906362999999996</v>
      </c>
    </row>
    <row r="649" spans="1:192" x14ac:dyDescent="0.2">
      <c r="A649">
        <v>235.41666666662701</v>
      </c>
      <c r="B649">
        <v>9.9999999990686703</v>
      </c>
      <c r="C649">
        <v>57.787530540157597</v>
      </c>
      <c r="D649">
        <v>0.94237918648651897</v>
      </c>
      <c r="E649">
        <v>30.5413</v>
      </c>
      <c r="F649">
        <v>26.8887</v>
      </c>
      <c r="G649">
        <v>1271.24</v>
      </c>
      <c r="H649">
        <v>1010.571425</v>
      </c>
      <c r="N649">
        <v>0.76311500123552001</v>
      </c>
      <c r="R649">
        <v>5.7183024485535597E-2</v>
      </c>
      <c r="AP649">
        <v>0.52025600000000005</v>
      </c>
      <c r="AQ649">
        <v>57.569952000000001</v>
      </c>
      <c r="AR649">
        <v>2.8558E-2</v>
      </c>
      <c r="AS649">
        <v>0.43781099999999901</v>
      </c>
      <c r="AT649">
        <v>62.257613999999997</v>
      </c>
      <c r="AU649">
        <v>2.2119E-2</v>
      </c>
      <c r="AV649">
        <v>0.52622400000000003</v>
      </c>
      <c r="AW649">
        <v>60.36759</v>
      </c>
      <c r="AX649">
        <v>2.7397999999999999E-2</v>
      </c>
      <c r="AY649">
        <v>0.58378099999999999</v>
      </c>
      <c r="AZ649">
        <v>64.204836</v>
      </c>
      <c r="BA649">
        <v>2.8539999999999999E-2</v>
      </c>
      <c r="BB649">
        <v>0.74041099999999904</v>
      </c>
      <c r="BC649">
        <v>76.080851999999993</v>
      </c>
      <c r="BD649">
        <v>3.05529999999999E-2</v>
      </c>
      <c r="BE649">
        <v>0.84735199999999999</v>
      </c>
      <c r="BF649">
        <v>83.187719000000001</v>
      </c>
      <c r="BG649">
        <v>3.1999E-2</v>
      </c>
      <c r="BH649">
        <v>0.87744299999999997</v>
      </c>
      <c r="BI649">
        <v>83.432443999999904</v>
      </c>
      <c r="BJ649">
        <v>3.3043000000000003E-2</v>
      </c>
      <c r="BK649">
        <v>0.90660599999999902</v>
      </c>
      <c r="BL649">
        <v>84.682843000000005</v>
      </c>
      <c r="BM649">
        <v>3.3626999999999997E-2</v>
      </c>
      <c r="BN649">
        <v>0.91229400000000005</v>
      </c>
      <c r="BO649">
        <v>85.798034999999999</v>
      </c>
      <c r="BP649">
        <v>3.3397000000000003E-2</v>
      </c>
      <c r="BQ649">
        <v>0.98402000000000001</v>
      </c>
      <c r="BR649">
        <v>90.944793999999902</v>
      </c>
      <c r="BS649">
        <v>3.3984E-2</v>
      </c>
      <c r="BT649">
        <v>1.0577129999999999</v>
      </c>
      <c r="BU649">
        <v>90.871814000000001</v>
      </c>
      <c r="BV649">
        <v>3.6534999999999998E-2</v>
      </c>
      <c r="BW649">
        <v>1.2288250000000001</v>
      </c>
      <c r="BX649">
        <v>91.062911999999997</v>
      </c>
      <c r="BY649">
        <v>4.2433999999999999E-2</v>
      </c>
      <c r="BZ649">
        <v>1.6013170000000001</v>
      </c>
      <c r="CA649">
        <v>96.745094999999907</v>
      </c>
      <c r="CB649">
        <v>5.1950999999999997E-2</v>
      </c>
      <c r="CC649">
        <v>1.902668</v>
      </c>
      <c r="CD649">
        <v>100.444389</v>
      </c>
      <c r="CE649">
        <v>5.9496E-2</v>
      </c>
      <c r="CF649">
        <v>2.0049109999999999</v>
      </c>
      <c r="CG649">
        <v>100.85808900000001</v>
      </c>
      <c r="CH649">
        <v>6.2426999999999899E-2</v>
      </c>
      <c r="CI649">
        <v>2.0651999999999999</v>
      </c>
      <c r="CJ649">
        <v>103.507182</v>
      </c>
      <c r="CK649">
        <v>6.2658000000000005E-2</v>
      </c>
      <c r="CL649">
        <v>1.903961</v>
      </c>
      <c r="CM649">
        <v>103.913343</v>
      </c>
      <c r="CN649">
        <v>5.7529999999999998E-2</v>
      </c>
      <c r="CO649">
        <v>1.672658</v>
      </c>
      <c r="CP649">
        <v>104.634986</v>
      </c>
      <c r="CQ649">
        <v>5.0222999999999997E-2</v>
      </c>
      <c r="CR649">
        <v>1.5063120000000001</v>
      </c>
      <c r="CS649">
        <v>104.453346</v>
      </c>
      <c r="CT649">
        <v>4.5226999999999899E-2</v>
      </c>
      <c r="CU649">
        <v>1.3566559999999901</v>
      </c>
      <c r="CV649">
        <v>100.37046599999999</v>
      </c>
      <c r="CW649">
        <v>4.2470999999999898E-2</v>
      </c>
      <c r="CX649">
        <v>1.4449639999999999</v>
      </c>
      <c r="CY649">
        <v>112.406448</v>
      </c>
      <c r="CZ649">
        <v>4.0378999999999998E-2</v>
      </c>
      <c r="DA649">
        <v>1.33446</v>
      </c>
      <c r="DB649">
        <v>112.75970700000001</v>
      </c>
      <c r="DC649">
        <v>3.7166999999999999E-2</v>
      </c>
      <c r="DD649">
        <v>1.2519100000000001</v>
      </c>
      <c r="DE649">
        <v>112.441435</v>
      </c>
      <c r="DF649">
        <v>3.4957999999999899E-2</v>
      </c>
      <c r="DG649">
        <v>1.230882</v>
      </c>
      <c r="DH649">
        <v>114.080243</v>
      </c>
      <c r="DI649">
        <v>3.3891999999999999E-2</v>
      </c>
      <c r="DJ649">
        <v>1.1182099999999999</v>
      </c>
      <c r="DK649">
        <v>111.733688999999</v>
      </c>
      <c r="DL649">
        <v>3.1393999999999998E-2</v>
      </c>
      <c r="DM649">
        <v>1.0150840000000001</v>
      </c>
      <c r="DN649">
        <v>109.435515</v>
      </c>
      <c r="DO649">
        <v>2.9128999999999999E-2</v>
      </c>
      <c r="DP649">
        <v>1.031426</v>
      </c>
      <c r="DQ649">
        <v>121.165778</v>
      </c>
      <c r="DR649">
        <v>2.6735999999999999E-2</v>
      </c>
      <c r="DS649">
        <v>1.00135</v>
      </c>
      <c r="DT649">
        <v>121.821389</v>
      </c>
      <c r="DU649">
        <v>2.5812999999999999E-2</v>
      </c>
      <c r="DV649">
        <v>0.98895100000000002</v>
      </c>
      <c r="DW649">
        <v>112.570784</v>
      </c>
      <c r="DX649">
        <v>2.7698E-2</v>
      </c>
      <c r="DY649">
        <v>1.1817329999999999</v>
      </c>
      <c r="DZ649">
        <v>103.718369</v>
      </c>
      <c r="EA649">
        <v>3.5737999999999999E-2</v>
      </c>
      <c r="EB649">
        <v>1.8495299999999999</v>
      </c>
      <c r="EC649">
        <v>107.494638999999</v>
      </c>
      <c r="ED649">
        <v>5.3738000000000001E-2</v>
      </c>
      <c r="EE649">
        <v>2.5189330000000001</v>
      </c>
      <c r="EF649">
        <v>96.296696999999995</v>
      </c>
      <c r="EG649">
        <v>8.4698999999999997E-2</v>
      </c>
      <c r="EH649">
        <v>3.416623</v>
      </c>
      <c r="EI649">
        <v>77.572337000000005</v>
      </c>
      <c r="EJ649">
        <v>0.13895399999999999</v>
      </c>
      <c r="EK649">
        <v>6.9004110000000001</v>
      </c>
      <c r="EL649">
        <v>100.74946199999999</v>
      </c>
      <c r="EM649">
        <v>0.21277599999999999</v>
      </c>
      <c r="EN649">
        <v>11.59404</v>
      </c>
      <c r="EO649">
        <v>126.228729</v>
      </c>
      <c r="EP649">
        <v>0.28787600000000002</v>
      </c>
      <c r="EQ649">
        <v>13.66685</v>
      </c>
      <c r="ER649">
        <v>127.02439800000001</v>
      </c>
      <c r="ES649">
        <v>0.338339</v>
      </c>
      <c r="ET649">
        <v>9.4363399999999995</v>
      </c>
      <c r="EU649">
        <v>81.854979</v>
      </c>
      <c r="EV649">
        <v>0.362479</v>
      </c>
      <c r="EW649">
        <v>15.330642999999901</v>
      </c>
      <c r="EX649">
        <v>132.087638</v>
      </c>
      <c r="EY649">
        <v>0.36462099999999997</v>
      </c>
      <c r="EZ649">
        <v>14.903086999999999</v>
      </c>
      <c r="FA649">
        <v>128.13580899999999</v>
      </c>
      <c r="FB649">
        <v>0.365369</v>
      </c>
      <c r="FC649">
        <v>13.818585000000001</v>
      </c>
      <c r="FD649">
        <v>118.925562999999</v>
      </c>
      <c r="FE649">
        <v>0.36502699999999999</v>
      </c>
      <c r="FF649">
        <v>13.483185000000001</v>
      </c>
      <c r="FG649">
        <v>116.725898</v>
      </c>
      <c r="FH649">
        <v>0.36285000000000001</v>
      </c>
      <c r="FI649">
        <v>9.4525559999999995</v>
      </c>
      <c r="FJ649">
        <v>82.319571999999994</v>
      </c>
      <c r="FK649">
        <v>0.36047399999999902</v>
      </c>
      <c r="FL649">
        <v>9.7336279999999995</v>
      </c>
      <c r="FM649">
        <v>85.913855999999996</v>
      </c>
      <c r="FN649">
        <v>0.35598000000000002</v>
      </c>
      <c r="FO649">
        <v>11.356271</v>
      </c>
      <c r="FP649">
        <v>100.212057</v>
      </c>
      <c r="FQ649">
        <v>0.35616900000000001</v>
      </c>
      <c r="FR649">
        <v>13.560378</v>
      </c>
      <c r="FS649">
        <v>120.73737800000001</v>
      </c>
      <c r="FT649">
        <v>0.352937</v>
      </c>
      <c r="FU649">
        <v>13.326637</v>
      </c>
      <c r="FV649">
        <v>118.134772</v>
      </c>
      <c r="FW649">
        <v>0.35458699999999999</v>
      </c>
      <c r="FX649">
        <v>13.682212</v>
      </c>
      <c r="FY649">
        <v>121.230273</v>
      </c>
      <c r="FZ649">
        <v>0.35483599999999998</v>
      </c>
      <c r="GA649">
        <v>13.5853049999999</v>
      </c>
      <c r="GB649">
        <v>121.92867699999999</v>
      </c>
      <c r="GC649">
        <v>0.35027900000000001</v>
      </c>
      <c r="GD649">
        <v>12.7459259999999</v>
      </c>
      <c r="GE649">
        <v>114.601859</v>
      </c>
      <c r="GF649">
        <v>0.34973500000000002</v>
      </c>
      <c r="GG649">
        <v>9.4135600000000004</v>
      </c>
      <c r="GH649">
        <v>83.367760000000004</v>
      </c>
      <c r="GI649">
        <v>0.35569299999999998</v>
      </c>
      <c r="GJ649">
        <f t="shared" si="10"/>
        <v>0.72906362999999996</v>
      </c>
    </row>
    <row r="650" spans="1:192" x14ac:dyDescent="0.2">
      <c r="A650">
        <v>235.4375</v>
      </c>
      <c r="B650">
        <v>10.5</v>
      </c>
      <c r="C650">
        <v>41.1831194982162</v>
      </c>
      <c r="D650">
        <v>0.94686595495312398</v>
      </c>
      <c r="E650">
        <v>30.554849999999998</v>
      </c>
      <c r="F650">
        <v>26.8613999999999</v>
      </c>
      <c r="G650">
        <v>849.83900000000006</v>
      </c>
      <c r="H650">
        <v>691.77819999999997</v>
      </c>
      <c r="N650">
        <v>0.48558411116228301</v>
      </c>
      <c r="R650">
        <v>5.9532259759293098E-2</v>
      </c>
      <c r="AP650">
        <v>0.31490000000000001</v>
      </c>
      <c r="AQ650">
        <v>36.738163999999998</v>
      </c>
      <c r="AR650">
        <v>2.6866999999999999E-2</v>
      </c>
      <c r="AS650">
        <v>0.25756599999999902</v>
      </c>
      <c r="AT650">
        <v>39.490322999999997</v>
      </c>
      <c r="AU650">
        <v>2.0375000000000001E-2</v>
      </c>
      <c r="AV650">
        <v>0.30636099999999999</v>
      </c>
      <c r="AW650">
        <v>38.031473999999903</v>
      </c>
      <c r="AX650">
        <v>2.5139999999999999E-2</v>
      </c>
      <c r="AY650">
        <v>0.33977600000000002</v>
      </c>
      <c r="AZ650">
        <v>40.288400000000003</v>
      </c>
      <c r="BA650">
        <v>2.6238999999999998E-2</v>
      </c>
      <c r="BB650">
        <v>0.42910399999999999</v>
      </c>
      <c r="BC650">
        <v>47.433732999999997</v>
      </c>
      <c r="BD650">
        <v>2.8124E-2</v>
      </c>
      <c r="BE650">
        <v>0.49063999999999902</v>
      </c>
      <c r="BF650">
        <v>51.627628000000001</v>
      </c>
      <c r="BG650">
        <v>2.9575999999999901E-2</v>
      </c>
      <c r="BH650">
        <v>0.50749200000000005</v>
      </c>
      <c r="BI650">
        <v>51.550434000000003</v>
      </c>
      <c r="BJ650">
        <v>3.0606999999999999E-2</v>
      </c>
      <c r="BK650">
        <v>0.52268000000000003</v>
      </c>
      <c r="BL650">
        <v>52.067703999999999</v>
      </c>
      <c r="BM650">
        <v>3.1220999999999999E-2</v>
      </c>
      <c r="BN650">
        <v>0.52724799999999905</v>
      </c>
      <c r="BO650">
        <v>52.627178999999998</v>
      </c>
      <c r="BP650">
        <v>3.1143000000000001E-2</v>
      </c>
      <c r="BQ650">
        <v>0.566299</v>
      </c>
      <c r="BR650">
        <v>55.564512000000001</v>
      </c>
      <c r="BS650">
        <v>3.1698999999999998E-2</v>
      </c>
      <c r="BT650">
        <v>0.60639600000000005</v>
      </c>
      <c r="BU650">
        <v>55.186445999999997</v>
      </c>
      <c r="BV650">
        <v>3.4172000000000001E-2</v>
      </c>
      <c r="BW650">
        <v>0.70406999999999997</v>
      </c>
      <c r="BX650">
        <v>55.336043999999902</v>
      </c>
      <c r="BY650">
        <v>3.9662000000000003E-2</v>
      </c>
      <c r="BZ650">
        <v>0.91942199999999996</v>
      </c>
      <c r="CA650">
        <v>58.758588000000003</v>
      </c>
      <c r="CB650">
        <v>4.8691999999999999E-2</v>
      </c>
      <c r="CC650">
        <v>1.0924849999999999</v>
      </c>
      <c r="CD650">
        <v>60.877283999999896</v>
      </c>
      <c r="CE650">
        <v>5.5923E-2</v>
      </c>
      <c r="CF650">
        <v>1.1448449999999999</v>
      </c>
      <c r="CG650">
        <v>60.978065000000001</v>
      </c>
      <c r="CH650">
        <v>5.8469E-2</v>
      </c>
      <c r="CI650">
        <v>1.1787179999999999</v>
      </c>
      <c r="CJ650">
        <v>62.536242000000001</v>
      </c>
      <c r="CK650">
        <v>5.8677E-2</v>
      </c>
      <c r="CL650">
        <v>1.0818369999999999</v>
      </c>
      <c r="CM650">
        <v>62.504920999999896</v>
      </c>
      <c r="CN650">
        <v>5.3823999999999997E-2</v>
      </c>
      <c r="CO650">
        <v>0.94178499999999998</v>
      </c>
      <c r="CP650">
        <v>62.617165999999997</v>
      </c>
      <c r="CQ650">
        <v>4.6755999999999999E-2</v>
      </c>
      <c r="CR650">
        <v>0.84437700000000004</v>
      </c>
      <c r="CS650">
        <v>62.165075000000002</v>
      </c>
      <c r="CT650">
        <v>4.2118000000000003E-2</v>
      </c>
      <c r="CU650">
        <v>0.75198299999999996</v>
      </c>
      <c r="CV650">
        <v>59.262306000000002</v>
      </c>
      <c r="CW650">
        <v>3.9385000000000003E-2</v>
      </c>
      <c r="CX650">
        <v>0.81008999999999998</v>
      </c>
      <c r="CY650">
        <v>67.094138999999998</v>
      </c>
      <c r="CZ650">
        <v>3.7498999999999998E-2</v>
      </c>
      <c r="DA650">
        <v>0.74667700000000004</v>
      </c>
      <c r="DB650">
        <v>67.195238000000003</v>
      </c>
      <c r="DC650">
        <v>3.4507999999999997E-2</v>
      </c>
      <c r="DD650">
        <v>0.69797500000000001</v>
      </c>
      <c r="DE650">
        <v>66.543402</v>
      </c>
      <c r="DF650">
        <v>3.2530999999999997E-2</v>
      </c>
      <c r="DG650">
        <v>0.68279699999999999</v>
      </c>
      <c r="DH650">
        <v>67.452931000000007</v>
      </c>
      <c r="DI650">
        <v>3.1419000000000002E-2</v>
      </c>
      <c r="DJ650">
        <v>0.61546499999999904</v>
      </c>
      <c r="DK650">
        <v>65.673806999999996</v>
      </c>
      <c r="DL650">
        <v>2.9024000000000001E-2</v>
      </c>
      <c r="DM650">
        <v>0.55880099999999999</v>
      </c>
      <c r="DN650">
        <v>64.140222999999907</v>
      </c>
      <c r="DO650">
        <v>2.7018E-2</v>
      </c>
      <c r="DP650">
        <v>0.57222299999999904</v>
      </c>
      <c r="DQ650">
        <v>71.407240999999999</v>
      </c>
      <c r="DR650">
        <v>2.4865000000000002E-2</v>
      </c>
      <c r="DS650">
        <v>0.55689100000000002</v>
      </c>
      <c r="DT650">
        <v>71.724778999999998</v>
      </c>
      <c r="DU650">
        <v>2.4101999999999998E-2</v>
      </c>
      <c r="DV650">
        <v>0.54572900000000002</v>
      </c>
      <c r="DW650">
        <v>65.881326000000001</v>
      </c>
      <c r="DX650">
        <v>2.5805000000000002E-2</v>
      </c>
      <c r="DY650">
        <v>0.64367700000000005</v>
      </c>
      <c r="DZ650">
        <v>60.031898999999903</v>
      </c>
      <c r="EA650">
        <v>3.3216000000000002E-2</v>
      </c>
      <c r="EB650">
        <v>1.017142</v>
      </c>
      <c r="EC650">
        <v>62.484392</v>
      </c>
      <c r="ED650">
        <v>5.0214999999999899E-2</v>
      </c>
      <c r="EE650">
        <v>1.3856790000000001</v>
      </c>
      <c r="EF650">
        <v>55.794141000000003</v>
      </c>
      <c r="EG650">
        <v>7.9863000000000003E-2</v>
      </c>
      <c r="EH650">
        <v>1.8777489999999999</v>
      </c>
      <c r="EI650">
        <v>44.445220999999997</v>
      </c>
      <c r="EJ650">
        <v>0.132304</v>
      </c>
      <c r="EK650">
        <v>3.9689009999999998</v>
      </c>
      <c r="EL650">
        <v>59.971752000000002</v>
      </c>
      <c r="EM650">
        <v>0.204151</v>
      </c>
      <c r="EN650">
        <v>6.997509</v>
      </c>
      <c r="EO650">
        <v>78.560424999999995</v>
      </c>
      <c r="EP650">
        <v>0.27801300000000001</v>
      </c>
      <c r="EQ650">
        <v>8.3706149999999901</v>
      </c>
      <c r="ER650">
        <v>80.098416999999998</v>
      </c>
      <c r="ES650">
        <v>0.327735</v>
      </c>
      <c r="ET650">
        <v>5.6800459999999999</v>
      </c>
      <c r="EU650">
        <v>50.515360999999999</v>
      </c>
      <c r="EV650">
        <v>0.35209600000000002</v>
      </c>
      <c r="EW650">
        <v>9.5215649999999901</v>
      </c>
      <c r="EX650">
        <v>84.215444999999903</v>
      </c>
      <c r="EY650">
        <v>0.35431699999999999</v>
      </c>
      <c r="EZ650">
        <v>9.20197299999999</v>
      </c>
      <c r="FA650">
        <v>81.077730000000003</v>
      </c>
      <c r="FB650">
        <v>0.35574499999999998</v>
      </c>
      <c r="FC650">
        <v>8.4299160000000004</v>
      </c>
      <c r="FD650">
        <v>74.374818000000005</v>
      </c>
      <c r="FE650">
        <v>0.35529099999999902</v>
      </c>
      <c r="FF650">
        <v>8.184628</v>
      </c>
      <c r="FG650">
        <v>72.478897000000003</v>
      </c>
      <c r="FH650">
        <v>0.35382999999999998</v>
      </c>
      <c r="FI650">
        <v>5.5044259999999996</v>
      </c>
      <c r="FJ650">
        <v>48.981898999999999</v>
      </c>
      <c r="FK650">
        <v>0.35165000000000002</v>
      </c>
      <c r="FL650">
        <v>5.7113180000000003</v>
      </c>
      <c r="FM650">
        <v>51.479067000000001</v>
      </c>
      <c r="FN650">
        <v>0.347688</v>
      </c>
      <c r="FO650">
        <v>6.7951429999999897</v>
      </c>
      <c r="FP650">
        <v>61.330718999999903</v>
      </c>
      <c r="FQ650">
        <v>0.34741699999999998</v>
      </c>
      <c r="FR650">
        <v>8.35580899999999</v>
      </c>
      <c r="FS650">
        <v>75.983815000000007</v>
      </c>
      <c r="FT650">
        <v>0.34446700000000002</v>
      </c>
      <c r="FU650">
        <v>8.27163</v>
      </c>
      <c r="FV650">
        <v>74.983373</v>
      </c>
      <c r="FW650">
        <v>0.34559000000000001</v>
      </c>
      <c r="FX650">
        <v>8.5581149999999901</v>
      </c>
      <c r="FY650">
        <v>77.576257999999996</v>
      </c>
      <c r="FZ650">
        <v>0.34545100000000001</v>
      </c>
      <c r="GA650">
        <v>8.4941479999999991</v>
      </c>
      <c r="GB650">
        <v>77.940552999999994</v>
      </c>
      <c r="GC650">
        <v>0.34153099999999997</v>
      </c>
      <c r="GD650">
        <v>7.934024</v>
      </c>
      <c r="GE650">
        <v>72.626343000000006</v>
      </c>
      <c r="GF650">
        <v>0.341891</v>
      </c>
      <c r="GG650">
        <v>5.6181229999999998</v>
      </c>
      <c r="GH650">
        <v>50.311880000000002</v>
      </c>
      <c r="GI650">
        <v>0.34973199999999999</v>
      </c>
      <c r="GJ650">
        <f t="shared" si="10"/>
        <v>0.72906362999999996</v>
      </c>
    </row>
    <row r="651" spans="1:192" x14ac:dyDescent="0.2">
      <c r="A651">
        <v>235.458333333372</v>
      </c>
      <c r="B651">
        <v>11.000000000931299</v>
      </c>
      <c r="C651">
        <v>37.700536260837701</v>
      </c>
      <c r="D651">
        <v>0.88922589272452301</v>
      </c>
      <c r="E651">
        <v>30.509149999999899</v>
      </c>
      <c r="F651">
        <v>26.8278</v>
      </c>
      <c r="G651">
        <v>644.46900000000005</v>
      </c>
      <c r="H651">
        <v>519.88469999999995</v>
      </c>
      <c r="N651">
        <v>0.35109386453610703</v>
      </c>
      <c r="R651">
        <v>7.2517110545545493E-2</v>
      </c>
      <c r="AP651">
        <v>0.29192299999999999</v>
      </c>
      <c r="AQ651">
        <v>34.449801999999998</v>
      </c>
      <c r="AR651">
        <v>2.6731999999999999E-2</v>
      </c>
      <c r="AS651">
        <v>0.23840700000000001</v>
      </c>
      <c r="AT651">
        <v>36.873358000000003</v>
      </c>
      <c r="AU651">
        <v>2.0315E-2</v>
      </c>
      <c r="AV651">
        <v>0.282169</v>
      </c>
      <c r="AW651">
        <v>35.403032000000003</v>
      </c>
      <c r="AX651">
        <v>2.5035999999999999E-2</v>
      </c>
      <c r="AY651">
        <v>0.31229699999999999</v>
      </c>
      <c r="AZ651">
        <v>37.321348999999998</v>
      </c>
      <c r="BA651">
        <v>2.6228999999999999E-2</v>
      </c>
      <c r="BB651">
        <v>0.390764</v>
      </c>
      <c r="BC651">
        <v>43.847042999999999</v>
      </c>
      <c r="BD651">
        <v>2.7947E-2</v>
      </c>
      <c r="BE651">
        <v>0.44637199999999999</v>
      </c>
      <c r="BF651">
        <v>47.610772999999902</v>
      </c>
      <c r="BG651">
        <v>2.9419000000000001E-2</v>
      </c>
      <c r="BH651">
        <v>0.45845900000000001</v>
      </c>
      <c r="BI651">
        <v>47.367057000000003</v>
      </c>
      <c r="BJ651">
        <v>3.0374000000000002E-2</v>
      </c>
      <c r="BK651">
        <v>0.471972</v>
      </c>
      <c r="BL651">
        <v>47.722802000000001</v>
      </c>
      <c r="BM651">
        <v>3.1032000000000001E-2</v>
      </c>
      <c r="BN651">
        <v>0.47545799999999999</v>
      </c>
      <c r="BO651">
        <v>48.113027000000002</v>
      </c>
      <c r="BP651">
        <v>3.1005999999999999E-2</v>
      </c>
      <c r="BQ651">
        <v>0.51095400000000002</v>
      </c>
      <c r="BR651">
        <v>50.723250999999998</v>
      </c>
      <c r="BS651">
        <v>3.1611E-2</v>
      </c>
      <c r="BT651">
        <v>0.54503299999999999</v>
      </c>
      <c r="BU651">
        <v>50.164293999999998</v>
      </c>
      <c r="BV651">
        <v>3.4065999999999999E-2</v>
      </c>
      <c r="BW651">
        <v>0.63463000000000003</v>
      </c>
      <c r="BX651">
        <v>50.309258999999997</v>
      </c>
      <c r="BY651">
        <v>3.9631E-2</v>
      </c>
      <c r="BZ651">
        <v>0.82762400000000003</v>
      </c>
      <c r="CA651">
        <v>53.337425000000003</v>
      </c>
      <c r="CB651">
        <v>4.8661999999999997E-2</v>
      </c>
      <c r="CC651">
        <v>0.98246499999999903</v>
      </c>
      <c r="CD651">
        <v>55.206981999999897</v>
      </c>
      <c r="CE651">
        <v>5.5855999999999899E-2</v>
      </c>
      <c r="CF651">
        <v>1.027045</v>
      </c>
      <c r="CG651">
        <v>55.149793999999901</v>
      </c>
      <c r="CH651">
        <v>5.8446999999999999E-2</v>
      </c>
      <c r="CI651">
        <v>1.054227</v>
      </c>
      <c r="CJ651">
        <v>56.536970999999902</v>
      </c>
      <c r="CK651">
        <v>5.8513000000000003E-2</v>
      </c>
      <c r="CL651">
        <v>0.96273899999999901</v>
      </c>
      <c r="CM651">
        <v>56.369958999999902</v>
      </c>
      <c r="CN651">
        <v>5.3571000000000001E-2</v>
      </c>
      <c r="CO651">
        <v>0.83412199999999903</v>
      </c>
      <c r="CP651">
        <v>56.234079999999999</v>
      </c>
      <c r="CQ651">
        <v>4.6558999999999899E-2</v>
      </c>
      <c r="CR651">
        <v>0.74400299999999997</v>
      </c>
      <c r="CS651">
        <v>55.685602000000003</v>
      </c>
      <c r="CT651">
        <v>4.1845E-2</v>
      </c>
      <c r="CU651">
        <v>0.65903199999999995</v>
      </c>
      <c r="CV651">
        <v>52.837291</v>
      </c>
      <c r="CW651">
        <v>3.9149999999999997E-2</v>
      </c>
      <c r="CX651">
        <v>0.71506999999999998</v>
      </c>
      <c r="CY651">
        <v>60.128552999999997</v>
      </c>
      <c r="CZ651">
        <v>3.7312999999999999E-2</v>
      </c>
      <c r="DA651">
        <v>0.65778599999999998</v>
      </c>
      <c r="DB651">
        <v>60.144110999999903</v>
      </c>
      <c r="DC651">
        <v>3.4308999999999999E-2</v>
      </c>
      <c r="DD651">
        <v>0.611595</v>
      </c>
      <c r="DE651">
        <v>59.346364999999999</v>
      </c>
      <c r="DF651">
        <v>3.2318E-2</v>
      </c>
      <c r="DG651">
        <v>0.59832700000000005</v>
      </c>
      <c r="DH651">
        <v>60.016666999999998</v>
      </c>
      <c r="DI651">
        <v>3.1287000000000002E-2</v>
      </c>
      <c r="DJ651">
        <v>0.538385</v>
      </c>
      <c r="DK651">
        <v>58.201276999999997</v>
      </c>
      <c r="DL651">
        <v>2.8974E-2</v>
      </c>
      <c r="DM651">
        <v>0.48613899999999999</v>
      </c>
      <c r="DN651">
        <v>56.758417999999999</v>
      </c>
      <c r="DO651">
        <v>2.6870999999999999E-2</v>
      </c>
      <c r="DP651">
        <v>0.50051000000000001</v>
      </c>
      <c r="DQ651">
        <v>63.344076999999999</v>
      </c>
      <c r="DR651">
        <v>2.4797E-2</v>
      </c>
      <c r="DS651">
        <v>0.48697299999999899</v>
      </c>
      <c r="DT651">
        <v>63.572679999999998</v>
      </c>
      <c r="DU651">
        <v>2.4028999999999998E-2</v>
      </c>
      <c r="DV651">
        <v>0.47559099999999999</v>
      </c>
      <c r="DW651">
        <v>58.141840999999999</v>
      </c>
      <c r="DX651">
        <v>2.5753999999999999E-2</v>
      </c>
      <c r="DY651">
        <v>0.55418999999999996</v>
      </c>
      <c r="DZ651">
        <v>52.605806999999899</v>
      </c>
      <c r="EA651">
        <v>3.2992E-2</v>
      </c>
      <c r="EB651">
        <v>0.88100699999999998</v>
      </c>
      <c r="EC651">
        <v>54.829115999999999</v>
      </c>
      <c r="ED651">
        <v>5.0110000000000002E-2</v>
      </c>
      <c r="EE651">
        <v>1.195983</v>
      </c>
      <c r="EF651">
        <v>48.796914000000001</v>
      </c>
      <c r="EG651">
        <v>7.9686000000000007E-2</v>
      </c>
      <c r="EH651">
        <v>1.6179330000000001</v>
      </c>
      <c r="EI651">
        <v>38.568818999999998</v>
      </c>
      <c r="EJ651">
        <v>0.13238900000000001</v>
      </c>
      <c r="EK651">
        <v>3.4942849999999899</v>
      </c>
      <c r="EL651">
        <v>52.957667000000001</v>
      </c>
      <c r="EM651">
        <v>0.20458699999999999</v>
      </c>
      <c r="EN651">
        <v>6.2943519999999999</v>
      </c>
      <c r="EO651">
        <v>70.833168000000001</v>
      </c>
      <c r="EP651">
        <v>0.27834599999999998</v>
      </c>
      <c r="EQ651">
        <v>7.5762409999999996</v>
      </c>
      <c r="ER651">
        <v>72.473860999999999</v>
      </c>
      <c r="ES651">
        <v>0.328845</v>
      </c>
      <c r="ET651">
        <v>5.0500970000000001</v>
      </c>
      <c r="EU651">
        <v>44.992069000000001</v>
      </c>
      <c r="EV651">
        <v>0.35362899999999903</v>
      </c>
      <c r="EW651">
        <v>8.6306220000000007</v>
      </c>
      <c r="EX651">
        <v>76.461528999999999</v>
      </c>
      <c r="EY651">
        <v>0.35470200000000002</v>
      </c>
      <c r="EZ651">
        <v>8.3097349999999999</v>
      </c>
      <c r="FA651">
        <v>73.312391000000005</v>
      </c>
      <c r="FB651">
        <v>0.356207</v>
      </c>
      <c r="FC651">
        <v>7.5479609999999999</v>
      </c>
      <c r="FD651">
        <v>66.654073999999994</v>
      </c>
      <c r="FE651">
        <v>0.35597699999999999</v>
      </c>
      <c r="FF651">
        <v>7.2918640000000003</v>
      </c>
      <c r="FG651">
        <v>64.594306000000003</v>
      </c>
      <c r="FH651">
        <v>0.35484599999999999</v>
      </c>
      <c r="FI651">
        <v>4.7945729999999998</v>
      </c>
      <c r="FJ651">
        <v>42.751567999999999</v>
      </c>
      <c r="FK651">
        <v>0.35251199999999999</v>
      </c>
      <c r="FL651">
        <v>4.9842699999999898</v>
      </c>
      <c r="FM651">
        <v>44.895231000000003</v>
      </c>
      <c r="FN651">
        <v>0.34920000000000001</v>
      </c>
      <c r="FO651">
        <v>5.9963139999999999</v>
      </c>
      <c r="FP651">
        <v>54.119565999999999</v>
      </c>
      <c r="FQ651">
        <v>0.348358</v>
      </c>
      <c r="FR651">
        <v>7.4862820000000001</v>
      </c>
      <c r="FS651">
        <v>68.164084000000003</v>
      </c>
      <c r="FT651">
        <v>0.34534599999999999</v>
      </c>
      <c r="FU651">
        <v>7.4470989999999997</v>
      </c>
      <c r="FV651">
        <v>67.352171999999996</v>
      </c>
      <c r="FW651">
        <v>0.34770499999999999</v>
      </c>
      <c r="FX651">
        <v>7.7343739999999999</v>
      </c>
      <c r="FY651">
        <v>69.866703000000001</v>
      </c>
      <c r="FZ651">
        <v>0.34808600000000001</v>
      </c>
      <c r="GA651">
        <v>7.6745729999999996</v>
      </c>
      <c r="GB651">
        <v>70.164260999999996</v>
      </c>
      <c r="GC651">
        <v>0.343891</v>
      </c>
      <c r="GD651">
        <v>7.1251429999999996</v>
      </c>
      <c r="GE651">
        <v>64.769703000000007</v>
      </c>
      <c r="GF651">
        <v>0.34607100000000002</v>
      </c>
      <c r="GG651">
        <v>4.9455770000000001</v>
      </c>
      <c r="GH651">
        <v>44.393782000000002</v>
      </c>
      <c r="GI651">
        <v>0.35105599999999998</v>
      </c>
      <c r="GJ651">
        <f t="shared" si="10"/>
        <v>0.72906362999999996</v>
      </c>
    </row>
    <row r="652" spans="1:192" x14ac:dyDescent="0.2">
      <c r="A652">
        <v>235.47916666662701</v>
      </c>
      <c r="B652">
        <v>11.499999999068599</v>
      </c>
      <c r="C652">
        <v>32.443212748849298</v>
      </c>
      <c r="D652">
        <v>0.89090668088177105</v>
      </c>
      <c r="E652">
        <v>30.4832999999999</v>
      </c>
      <c r="F652">
        <v>26.785899999999899</v>
      </c>
      <c r="G652">
        <v>527.93200000000002</v>
      </c>
      <c r="H652">
        <v>428.38535000000002</v>
      </c>
      <c r="N652">
        <v>0.28033773551975699</v>
      </c>
      <c r="R652">
        <v>7.5733712062864306E-2</v>
      </c>
      <c r="AP652">
        <v>0.24990199999999901</v>
      </c>
      <c r="AQ652">
        <v>29.278390999999999</v>
      </c>
      <c r="AR652">
        <v>2.6957999999999999E-2</v>
      </c>
      <c r="AS652">
        <v>0.20391300000000001</v>
      </c>
      <c r="AT652">
        <v>31.203665999999998</v>
      </c>
      <c r="AU652">
        <v>2.0558E-2</v>
      </c>
      <c r="AV652">
        <v>0.23799999999999999</v>
      </c>
      <c r="AW652">
        <v>29.804939000000001</v>
      </c>
      <c r="AX652">
        <v>2.5111999999999999E-2</v>
      </c>
      <c r="AY652">
        <v>0.26051799999999897</v>
      </c>
      <c r="AZ652">
        <v>31.302932999999999</v>
      </c>
      <c r="BA652">
        <v>2.6116E-2</v>
      </c>
      <c r="BB652">
        <v>0.32636399999999999</v>
      </c>
      <c r="BC652">
        <v>36.588565000000003</v>
      </c>
      <c r="BD652">
        <v>2.801E-2</v>
      </c>
      <c r="BE652">
        <v>0.37144099999999902</v>
      </c>
      <c r="BF652">
        <v>39.613708000000003</v>
      </c>
      <c r="BG652">
        <v>2.9461000000000001E-2</v>
      </c>
      <c r="BH652">
        <v>0.38147599999999998</v>
      </c>
      <c r="BI652">
        <v>39.301202000000004</v>
      </c>
      <c r="BJ652">
        <v>3.0512000000000001E-2</v>
      </c>
      <c r="BK652">
        <v>0.39112199999999903</v>
      </c>
      <c r="BL652">
        <v>39.421686000000001</v>
      </c>
      <c r="BM652">
        <v>3.1171999999999998E-2</v>
      </c>
      <c r="BN652">
        <v>0.39222800000000002</v>
      </c>
      <c r="BO652">
        <v>39.692985999999998</v>
      </c>
      <c r="BP652">
        <v>3.1047999999999999E-2</v>
      </c>
      <c r="BQ652">
        <v>0.42189599999999999</v>
      </c>
      <c r="BR652">
        <v>41.766199999999998</v>
      </c>
      <c r="BS652">
        <v>3.1732999999999997E-2</v>
      </c>
      <c r="BT652">
        <v>0.44718599999999997</v>
      </c>
      <c r="BU652">
        <v>41.056744999999999</v>
      </c>
      <c r="BV652">
        <v>3.4201000000000002E-2</v>
      </c>
      <c r="BW652">
        <v>0.52199899999999999</v>
      </c>
      <c r="BX652">
        <v>41.259161999999897</v>
      </c>
      <c r="BY652">
        <v>3.9802999999999998E-2</v>
      </c>
      <c r="BZ652">
        <v>0.68013500000000005</v>
      </c>
      <c r="CA652">
        <v>43.683709</v>
      </c>
      <c r="CB652">
        <v>4.8887E-2</v>
      </c>
      <c r="CC652">
        <v>0.80624099999999999</v>
      </c>
      <c r="CD652">
        <v>45.176448999999998</v>
      </c>
      <c r="CE652">
        <v>5.6076999999999898E-2</v>
      </c>
      <c r="CF652">
        <v>0.83986299999999903</v>
      </c>
      <c r="CG652">
        <v>44.999713</v>
      </c>
      <c r="CH652">
        <v>5.8636000000000001E-2</v>
      </c>
      <c r="CI652">
        <v>0.86373899999999904</v>
      </c>
      <c r="CJ652">
        <v>46.196271000000003</v>
      </c>
      <c r="CK652">
        <v>5.8741999999999898E-2</v>
      </c>
      <c r="CL652">
        <v>0.786721</v>
      </c>
      <c r="CM652">
        <v>45.899029999999897</v>
      </c>
      <c r="CN652">
        <v>5.3827E-2</v>
      </c>
      <c r="CO652">
        <v>0.67627399999999904</v>
      </c>
      <c r="CP652">
        <v>45.535784</v>
      </c>
      <c r="CQ652">
        <v>4.6684999999999997E-2</v>
      </c>
      <c r="CR652">
        <v>0.601495</v>
      </c>
      <c r="CS652">
        <v>44.989641999999897</v>
      </c>
      <c r="CT652">
        <v>4.1924999999999997E-2</v>
      </c>
      <c r="CU652">
        <v>0.52663700000000002</v>
      </c>
      <c r="CV652">
        <v>42.249004999999997</v>
      </c>
      <c r="CW652">
        <v>3.9191999999999998E-2</v>
      </c>
      <c r="CX652">
        <v>0.58123999999999998</v>
      </c>
      <c r="CY652">
        <v>48.839734</v>
      </c>
      <c r="CZ652">
        <v>3.7402999999999999E-2</v>
      </c>
      <c r="DA652">
        <v>0.53492700000000004</v>
      </c>
      <c r="DB652">
        <v>48.892882</v>
      </c>
      <c r="DC652">
        <v>3.4376999999999998E-2</v>
      </c>
      <c r="DD652">
        <v>0.49440899999999999</v>
      </c>
      <c r="DE652">
        <v>48.019162999999999</v>
      </c>
      <c r="DF652">
        <v>3.2346E-2</v>
      </c>
      <c r="DG652">
        <v>0.48341499999999998</v>
      </c>
      <c r="DH652">
        <v>48.528374999999997</v>
      </c>
      <c r="DI652">
        <v>3.1307000000000001E-2</v>
      </c>
      <c r="DJ652">
        <v>0.43148599999999998</v>
      </c>
      <c r="DK652">
        <v>46.815295999999996</v>
      </c>
      <c r="DL652">
        <v>2.8914999999999899E-2</v>
      </c>
      <c r="DM652">
        <v>0.38921</v>
      </c>
      <c r="DN652">
        <v>45.584484000000003</v>
      </c>
      <c r="DO652">
        <v>2.6828999999999999E-2</v>
      </c>
      <c r="DP652">
        <v>0.40440900000000002</v>
      </c>
      <c r="DQ652">
        <v>51.334271999999999</v>
      </c>
      <c r="DR652">
        <v>2.4759E-2</v>
      </c>
      <c r="DS652">
        <v>0.39482899999999999</v>
      </c>
      <c r="DT652">
        <v>51.569637999999998</v>
      </c>
      <c r="DU652">
        <v>2.4053999999999999E-2</v>
      </c>
      <c r="DV652">
        <v>0.38119899999999901</v>
      </c>
      <c r="DW652">
        <v>46.822949999999999</v>
      </c>
      <c r="DX652">
        <v>2.5684999999999999E-2</v>
      </c>
      <c r="DY652">
        <v>0.44004399999999899</v>
      </c>
      <c r="DZ652">
        <v>41.807364999999997</v>
      </c>
      <c r="EA652">
        <v>3.3036000000000003E-2</v>
      </c>
      <c r="EB652">
        <v>0.70092600000000005</v>
      </c>
      <c r="EC652">
        <v>43.659865000000003</v>
      </c>
      <c r="ED652">
        <v>5.0106999999999999E-2</v>
      </c>
      <c r="EE652">
        <v>0.94703099999999996</v>
      </c>
      <c r="EF652">
        <v>38.664428999999998</v>
      </c>
      <c r="EG652">
        <v>7.9980999999999997E-2</v>
      </c>
      <c r="EH652">
        <v>1.258348</v>
      </c>
      <c r="EI652">
        <v>29.866346999999902</v>
      </c>
      <c r="EJ652">
        <v>0.13311899999999999</v>
      </c>
      <c r="EK652">
        <v>2.8117700000000001</v>
      </c>
      <c r="EL652">
        <v>42.209468000000001</v>
      </c>
      <c r="EM652">
        <v>0.20623899999999901</v>
      </c>
      <c r="EN652">
        <v>5.2281699999999898</v>
      </c>
      <c r="EO652">
        <v>58.211753000000002</v>
      </c>
      <c r="EP652">
        <v>0.28121399999999902</v>
      </c>
      <c r="EQ652">
        <v>6.3257209999999997</v>
      </c>
      <c r="ER652">
        <v>59.939710999999903</v>
      </c>
      <c r="ES652">
        <v>0.33193600000000001</v>
      </c>
      <c r="ET652">
        <v>4.0936589999999997</v>
      </c>
      <c r="EU652">
        <v>36.149275000000003</v>
      </c>
      <c r="EV652">
        <v>0.35655399999999998</v>
      </c>
      <c r="EW652">
        <v>7.2308949999999896</v>
      </c>
      <c r="EX652">
        <v>63.442020999999997</v>
      </c>
      <c r="EY652">
        <v>0.35810599999999998</v>
      </c>
      <c r="EZ652">
        <v>6.9237479999999998</v>
      </c>
      <c r="FA652">
        <v>60.442471999999903</v>
      </c>
      <c r="FB652">
        <v>0.35989499999999902</v>
      </c>
      <c r="FC652">
        <v>6.2277440000000004</v>
      </c>
      <c r="FD652">
        <v>54.450839999999999</v>
      </c>
      <c r="FE652">
        <v>0.35932599999999998</v>
      </c>
      <c r="FF652">
        <v>5.9876100000000001</v>
      </c>
      <c r="FG652">
        <v>52.517468999999899</v>
      </c>
      <c r="FH652">
        <v>0.35827199999999998</v>
      </c>
      <c r="FI652">
        <v>3.810263</v>
      </c>
      <c r="FJ652">
        <v>33.573307999999997</v>
      </c>
      <c r="FK652">
        <v>0.35670499999999999</v>
      </c>
      <c r="FL652">
        <v>3.985303</v>
      </c>
      <c r="FM652">
        <v>35.393248999999997</v>
      </c>
      <c r="FN652">
        <v>0.35423699999999902</v>
      </c>
      <c r="FO652">
        <v>4.8702220000000001</v>
      </c>
      <c r="FP652">
        <v>43.535266</v>
      </c>
      <c r="FQ652">
        <v>0.35165799999999903</v>
      </c>
      <c r="FR652">
        <v>6.2276009999999999</v>
      </c>
      <c r="FS652">
        <v>56.061613999999999</v>
      </c>
      <c r="FT652">
        <v>0.34918399999999999</v>
      </c>
      <c r="FU652">
        <v>6.2337689999999997</v>
      </c>
      <c r="FV652">
        <v>55.834460999999997</v>
      </c>
      <c r="FW652">
        <v>0.35096500000000003</v>
      </c>
      <c r="FX652">
        <v>6.5029050000000002</v>
      </c>
      <c r="FY652">
        <v>58.308681</v>
      </c>
      <c r="FZ652">
        <v>0.35057500000000003</v>
      </c>
      <c r="GA652">
        <v>6.4431219999999998</v>
      </c>
      <c r="GB652">
        <v>58.484789999999997</v>
      </c>
      <c r="GC652">
        <v>0.34632600000000002</v>
      </c>
      <c r="GD652">
        <v>5.9577799999999996</v>
      </c>
      <c r="GE652">
        <v>53.934486</v>
      </c>
      <c r="GF652">
        <v>0.347493</v>
      </c>
      <c r="GG652">
        <v>4.0177350000000001</v>
      </c>
      <c r="GH652">
        <v>35.809446999999999</v>
      </c>
      <c r="GI652">
        <v>0.35390100000000002</v>
      </c>
      <c r="GJ652">
        <f t="shared" si="10"/>
        <v>0.72906362999999996</v>
      </c>
    </row>
    <row r="653" spans="1:192" x14ac:dyDescent="0.2">
      <c r="A653">
        <v>235.5</v>
      </c>
      <c r="B653">
        <v>12</v>
      </c>
      <c r="C653">
        <v>52.233632781938503</v>
      </c>
      <c r="D653">
        <v>0.91957352754018296</v>
      </c>
      <c r="E653">
        <v>30.5467499999999</v>
      </c>
      <c r="F653">
        <v>26.860399999999998</v>
      </c>
      <c r="G653">
        <v>1110.77</v>
      </c>
      <c r="H653">
        <v>848.58849999999995</v>
      </c>
      <c r="N653">
        <v>0.60206520115682105</v>
      </c>
      <c r="R653">
        <v>6.1553547781920799E-2</v>
      </c>
      <c r="AP653">
        <v>0.40493499999999999</v>
      </c>
      <c r="AQ653">
        <v>48.000284000000001</v>
      </c>
      <c r="AR653">
        <v>2.6741000000000001E-2</v>
      </c>
      <c r="AS653">
        <v>0.336474</v>
      </c>
      <c r="AT653">
        <v>51.564900000000002</v>
      </c>
      <c r="AU653">
        <v>2.0579E-2</v>
      </c>
      <c r="AV653">
        <v>0.39727600000000002</v>
      </c>
      <c r="AW653">
        <v>49.726483999999999</v>
      </c>
      <c r="AX653">
        <v>2.5169999999999901E-2</v>
      </c>
      <c r="AY653">
        <v>0.44033</v>
      </c>
      <c r="AZ653">
        <v>52.647682999999901</v>
      </c>
      <c r="BA653">
        <v>2.6307000000000001E-2</v>
      </c>
      <c r="BB653">
        <v>0.55600499999999997</v>
      </c>
      <c r="BC653">
        <v>61.998007999999999</v>
      </c>
      <c r="BD653">
        <v>2.8222000000000001E-2</v>
      </c>
      <c r="BE653">
        <v>0.63398900000000002</v>
      </c>
      <c r="BF653">
        <v>67.462746999999993</v>
      </c>
      <c r="BG653">
        <v>2.9582999999999901E-2</v>
      </c>
      <c r="BH653">
        <v>0.65701100000000001</v>
      </c>
      <c r="BI653">
        <v>67.370786999999893</v>
      </c>
      <c r="BJ653">
        <v>3.0717999999999999E-2</v>
      </c>
      <c r="BK653">
        <v>0.677844</v>
      </c>
      <c r="BL653">
        <v>68.143501000000001</v>
      </c>
      <c r="BM653">
        <v>3.1336000000000003E-2</v>
      </c>
      <c r="BN653">
        <v>0.68108500000000005</v>
      </c>
      <c r="BO653">
        <v>68.799976999999998</v>
      </c>
      <c r="BP653">
        <v>3.1185999999999998E-2</v>
      </c>
      <c r="BQ653">
        <v>0.73141499999999904</v>
      </c>
      <c r="BR653">
        <v>72.727648000000002</v>
      </c>
      <c r="BS653">
        <v>3.1699999999999999E-2</v>
      </c>
      <c r="BT653">
        <v>0.783918</v>
      </c>
      <c r="BU653">
        <v>72.348892000000006</v>
      </c>
      <c r="BV653">
        <v>3.4137000000000001E-2</v>
      </c>
      <c r="BW653">
        <v>0.91117599999999999</v>
      </c>
      <c r="BX653">
        <v>72.440496999999993</v>
      </c>
      <c r="BY653">
        <v>3.9683999999999997E-2</v>
      </c>
      <c r="BZ653">
        <v>1.1866019999999999</v>
      </c>
      <c r="CA653">
        <v>76.911789999999996</v>
      </c>
      <c r="CB653">
        <v>4.8600999999999998E-2</v>
      </c>
      <c r="CC653">
        <v>1.408757</v>
      </c>
      <c r="CD653">
        <v>79.704009999999997</v>
      </c>
      <c r="CE653">
        <v>5.5729999999999898E-2</v>
      </c>
      <c r="CF653">
        <v>1.476329</v>
      </c>
      <c r="CG653">
        <v>79.913942000000006</v>
      </c>
      <c r="CH653">
        <v>5.8222000000000003E-2</v>
      </c>
      <c r="CI653">
        <v>1.5159400000000001</v>
      </c>
      <c r="CJ653">
        <v>81.928122000000002</v>
      </c>
      <c r="CK653">
        <v>5.8339000000000002E-2</v>
      </c>
      <c r="CL653">
        <v>1.392212</v>
      </c>
      <c r="CM653">
        <v>82.025498999999996</v>
      </c>
      <c r="CN653">
        <v>5.3505999999999998E-2</v>
      </c>
      <c r="CO653">
        <v>1.213514</v>
      </c>
      <c r="CP653">
        <v>82.268602999999999</v>
      </c>
      <c r="CQ653">
        <v>4.6519999999999999E-2</v>
      </c>
      <c r="CR653">
        <v>1.0866370000000001</v>
      </c>
      <c r="CS653">
        <v>81.695833999999905</v>
      </c>
      <c r="CT653">
        <v>4.1849999999999998E-2</v>
      </c>
      <c r="CU653">
        <v>0.97213400000000005</v>
      </c>
      <c r="CV653">
        <v>78.156974000000005</v>
      </c>
      <c r="CW653">
        <v>3.9216000000000001E-2</v>
      </c>
      <c r="CX653">
        <v>1.0432699999999999</v>
      </c>
      <c r="CY653">
        <v>88.054653999999999</v>
      </c>
      <c r="CZ653">
        <v>3.7339999999999998E-2</v>
      </c>
      <c r="DA653">
        <v>0.96015099999999998</v>
      </c>
      <c r="DB653">
        <v>88.142317000000006</v>
      </c>
      <c r="DC653">
        <v>3.4339999999999898E-2</v>
      </c>
      <c r="DD653">
        <v>0.89608600000000005</v>
      </c>
      <c r="DE653">
        <v>87.399206999999905</v>
      </c>
      <c r="DF653">
        <v>3.2321999999999997E-2</v>
      </c>
      <c r="DG653">
        <v>0.87848300000000001</v>
      </c>
      <c r="DH653">
        <v>88.483024</v>
      </c>
      <c r="DI653">
        <v>3.1301000000000002E-2</v>
      </c>
      <c r="DJ653">
        <v>0.79217799999999905</v>
      </c>
      <c r="DK653">
        <v>86.145330999999999</v>
      </c>
      <c r="DL653">
        <v>2.8955999999999999E-2</v>
      </c>
      <c r="DM653">
        <v>0.71831499999999904</v>
      </c>
      <c r="DN653">
        <v>84.224953999999997</v>
      </c>
      <c r="DO653">
        <v>2.6897000000000001E-2</v>
      </c>
      <c r="DP653">
        <v>0.73508899999999999</v>
      </c>
      <c r="DQ653">
        <v>93.394054999999994</v>
      </c>
      <c r="DR653">
        <v>2.4823999999999999E-2</v>
      </c>
      <c r="DS653">
        <v>0.71613300000000002</v>
      </c>
      <c r="DT653">
        <v>93.781762999999998</v>
      </c>
      <c r="DU653">
        <v>2.4081000000000002E-2</v>
      </c>
      <c r="DV653">
        <v>0.70276000000000005</v>
      </c>
      <c r="DW653">
        <v>86.311138999999997</v>
      </c>
      <c r="DX653">
        <v>2.5755E-2</v>
      </c>
      <c r="DY653">
        <v>0.82918400000000003</v>
      </c>
      <c r="DZ653">
        <v>78.859793999999994</v>
      </c>
      <c r="EA653">
        <v>3.3109E-2</v>
      </c>
      <c r="EB653">
        <v>1.3062549999999999</v>
      </c>
      <c r="EC653">
        <v>81.932739999999995</v>
      </c>
      <c r="ED653">
        <v>4.9999000000000002E-2</v>
      </c>
      <c r="EE653">
        <v>1.780945</v>
      </c>
      <c r="EF653">
        <v>73.116000999999997</v>
      </c>
      <c r="EG653">
        <v>7.9408000000000006E-2</v>
      </c>
      <c r="EH653">
        <v>2.4346220000000001</v>
      </c>
      <c r="EI653">
        <v>58.61356</v>
      </c>
      <c r="EJ653">
        <v>0.13165299999999999</v>
      </c>
      <c r="EK653">
        <v>5.0995160000000004</v>
      </c>
      <c r="EL653">
        <v>78.077911999999998</v>
      </c>
      <c r="EM653">
        <v>0.203573</v>
      </c>
      <c r="EN653">
        <v>8.8921779999999995</v>
      </c>
      <c r="EO653">
        <v>100.997061</v>
      </c>
      <c r="EP653">
        <v>0.27705999999999997</v>
      </c>
      <c r="EQ653">
        <v>10.588242999999901</v>
      </c>
      <c r="ER653">
        <v>102.332234</v>
      </c>
      <c r="ES653">
        <v>0.32680900000000002</v>
      </c>
      <c r="ET653">
        <v>7.2527589999999904</v>
      </c>
      <c r="EU653">
        <v>65.413013000000007</v>
      </c>
      <c r="EV653">
        <v>0.35021999999999998</v>
      </c>
      <c r="EW653">
        <v>12.005020999999999</v>
      </c>
      <c r="EX653">
        <v>107.32686699999999</v>
      </c>
      <c r="EY653">
        <v>0.35295599999999999</v>
      </c>
      <c r="EZ653">
        <v>11.607049999999999</v>
      </c>
      <c r="FA653">
        <v>103.27676</v>
      </c>
      <c r="FB653">
        <v>0.35461599999999999</v>
      </c>
      <c r="FC653">
        <v>10.6399949999999</v>
      </c>
      <c r="FD653">
        <v>94.949338999999995</v>
      </c>
      <c r="FE653">
        <v>0.35373100000000002</v>
      </c>
      <c r="FF653">
        <v>10.329162999999999</v>
      </c>
      <c r="FG653">
        <v>92.621255000000005</v>
      </c>
      <c r="FH653">
        <v>0.35218899999999997</v>
      </c>
      <c r="FI653">
        <v>7.0123829999999998</v>
      </c>
      <c r="FJ653">
        <v>63.264840999999997</v>
      </c>
      <c r="FK653">
        <v>0.35037499999999999</v>
      </c>
      <c r="FL653">
        <v>7.273949</v>
      </c>
      <c r="FM653">
        <v>66.149891999999994</v>
      </c>
      <c r="FN653">
        <v>0.34774299999999903</v>
      </c>
      <c r="FO653">
        <v>8.6084619999999994</v>
      </c>
      <c r="FP653">
        <v>78.577219999999997</v>
      </c>
      <c r="FQ653">
        <v>0.34609499999999999</v>
      </c>
      <c r="FR653">
        <v>10.5077009999999</v>
      </c>
      <c r="FS653">
        <v>96.810455000000005</v>
      </c>
      <c r="FT653">
        <v>0.34273500000000001</v>
      </c>
      <c r="FU653">
        <v>10.399855000000001</v>
      </c>
      <c r="FV653">
        <v>94.944405000000003</v>
      </c>
      <c r="FW653">
        <v>0.34583700000000001</v>
      </c>
      <c r="FX653">
        <v>10.762508</v>
      </c>
      <c r="FY653">
        <v>98.181933999999998</v>
      </c>
      <c r="FZ653">
        <v>0.34603400000000001</v>
      </c>
      <c r="GA653">
        <v>10.655191</v>
      </c>
      <c r="GB653">
        <v>98.308256</v>
      </c>
      <c r="GC653">
        <v>0.34224099999999902</v>
      </c>
      <c r="GD653">
        <v>9.9550409999999996</v>
      </c>
      <c r="GE653">
        <v>91.277345999999994</v>
      </c>
      <c r="GF653">
        <v>0.34429799999999999</v>
      </c>
      <c r="GG653">
        <v>7.1054719999999998</v>
      </c>
      <c r="GH653">
        <v>64.495998</v>
      </c>
      <c r="GI653">
        <v>0.34844000000000003</v>
      </c>
      <c r="GJ653">
        <f t="shared" si="10"/>
        <v>0.72906362999999996</v>
      </c>
    </row>
    <row r="654" spans="1:192" x14ac:dyDescent="0.2">
      <c r="A654">
        <v>235.520833333372</v>
      </c>
      <c r="B654">
        <v>12.500000000931299</v>
      </c>
      <c r="C654">
        <v>40.635964012894</v>
      </c>
      <c r="D654">
        <v>0.98587157424549099</v>
      </c>
      <c r="E654">
        <v>30.5489</v>
      </c>
      <c r="F654">
        <v>26.824400000000001</v>
      </c>
      <c r="G654">
        <v>658.20699999999999</v>
      </c>
      <c r="H654">
        <v>528.32357500000001</v>
      </c>
      <c r="N654">
        <v>0.36451563593979902</v>
      </c>
      <c r="R654">
        <v>7.6914917175320202E-2</v>
      </c>
      <c r="AP654">
        <v>0.27940199999999998</v>
      </c>
      <c r="AQ654">
        <v>33.098366999999897</v>
      </c>
      <c r="AR654">
        <v>2.6662000000000002E-2</v>
      </c>
      <c r="AS654">
        <v>0.22922899999999999</v>
      </c>
      <c r="AT654">
        <v>35.330303999999998</v>
      </c>
      <c r="AU654">
        <v>2.0414999999999999E-2</v>
      </c>
      <c r="AV654">
        <v>0.27122600000000002</v>
      </c>
      <c r="AW654">
        <v>33.869842999999896</v>
      </c>
      <c r="AX654">
        <v>2.5170999999999999E-2</v>
      </c>
      <c r="AY654">
        <v>0.29572700000000002</v>
      </c>
      <c r="AZ654">
        <v>35.690747999999999</v>
      </c>
      <c r="BA654">
        <v>2.6006000000000001E-2</v>
      </c>
      <c r="BB654">
        <v>0.37240600000000001</v>
      </c>
      <c r="BC654">
        <v>41.817157000000002</v>
      </c>
      <c r="BD654">
        <v>2.7961E-2</v>
      </c>
      <c r="BE654">
        <v>0.42444799999999899</v>
      </c>
      <c r="BF654">
        <v>45.32658</v>
      </c>
      <c r="BG654">
        <v>2.94329999999999E-2</v>
      </c>
      <c r="BH654">
        <v>0.43685400000000002</v>
      </c>
      <c r="BI654">
        <v>45.071874999999999</v>
      </c>
      <c r="BJ654">
        <v>3.0470000000000001E-2</v>
      </c>
      <c r="BK654">
        <v>0.44915299999999903</v>
      </c>
      <c r="BL654">
        <v>45.375489999999999</v>
      </c>
      <c r="BM654">
        <v>3.1116000000000001E-2</v>
      </c>
      <c r="BN654">
        <v>0.45125299999999902</v>
      </c>
      <c r="BO654">
        <v>45.715288999999999</v>
      </c>
      <c r="BP654">
        <v>3.1029999999999999E-2</v>
      </c>
      <c r="BQ654">
        <v>0.48573699999999997</v>
      </c>
      <c r="BR654">
        <v>48.150661999999997</v>
      </c>
      <c r="BS654">
        <v>3.1725000000000003E-2</v>
      </c>
      <c r="BT654">
        <v>0.51833499999999999</v>
      </c>
      <c r="BU654">
        <v>47.643180000000001</v>
      </c>
      <c r="BV654">
        <v>3.4194999999999899E-2</v>
      </c>
      <c r="BW654">
        <v>0.60173699999999997</v>
      </c>
      <c r="BX654">
        <v>47.734678000000002</v>
      </c>
      <c r="BY654">
        <v>3.9687E-2</v>
      </c>
      <c r="BZ654">
        <v>0.78381199999999995</v>
      </c>
      <c r="CA654">
        <v>50.614944999999999</v>
      </c>
      <c r="CB654">
        <v>4.8667000000000002E-2</v>
      </c>
      <c r="CC654">
        <v>0.92901199999999995</v>
      </c>
      <c r="CD654">
        <v>52.397266999999999</v>
      </c>
      <c r="CE654">
        <v>5.5774999999999998E-2</v>
      </c>
      <c r="CF654">
        <v>0.97021999999999997</v>
      </c>
      <c r="CG654">
        <v>52.356977000000001</v>
      </c>
      <c r="CH654">
        <v>5.8276000000000001E-2</v>
      </c>
      <c r="CI654">
        <v>0.99573199999999995</v>
      </c>
      <c r="CJ654">
        <v>53.700181000000001</v>
      </c>
      <c r="CK654">
        <v>5.8325000000000002E-2</v>
      </c>
      <c r="CL654">
        <v>0.91056299999999901</v>
      </c>
      <c r="CM654">
        <v>53.535336000000001</v>
      </c>
      <c r="CN654">
        <v>5.3480999999999897E-2</v>
      </c>
      <c r="CO654">
        <v>0.78838799999999998</v>
      </c>
      <c r="CP654">
        <v>53.385798999999999</v>
      </c>
      <c r="CQ654">
        <v>4.6466E-2</v>
      </c>
      <c r="CR654">
        <v>0.70284499999999905</v>
      </c>
      <c r="CS654">
        <v>52.875356999999902</v>
      </c>
      <c r="CT654">
        <v>4.1731999999999998E-2</v>
      </c>
      <c r="CU654">
        <v>0.623892</v>
      </c>
      <c r="CV654">
        <v>50.244872999999998</v>
      </c>
      <c r="CW654">
        <v>3.9066999999999998E-2</v>
      </c>
      <c r="CX654">
        <v>0.67545999999999995</v>
      </c>
      <c r="CY654">
        <v>57.109468</v>
      </c>
      <c r="CZ654">
        <v>3.7201999999999999E-2</v>
      </c>
      <c r="DA654">
        <v>0.62201399999999996</v>
      </c>
      <c r="DB654">
        <v>57.108010999999998</v>
      </c>
      <c r="DC654">
        <v>3.4257000000000003E-2</v>
      </c>
      <c r="DD654">
        <v>0.57815699999999903</v>
      </c>
      <c r="DE654">
        <v>56.298212999999997</v>
      </c>
      <c r="DF654">
        <v>3.2291E-2</v>
      </c>
      <c r="DG654">
        <v>0.56531100000000001</v>
      </c>
      <c r="DH654">
        <v>56.974054000000002</v>
      </c>
      <c r="DI654">
        <v>3.1213000000000001E-2</v>
      </c>
      <c r="DJ654">
        <v>0.50780199999999998</v>
      </c>
      <c r="DK654">
        <v>55.279505</v>
      </c>
      <c r="DL654">
        <v>2.88529999999999E-2</v>
      </c>
      <c r="DM654">
        <v>0.459343</v>
      </c>
      <c r="DN654">
        <v>53.912305000000003</v>
      </c>
      <c r="DO654">
        <v>2.6797000000000001E-2</v>
      </c>
      <c r="DP654">
        <v>0.47237699999999999</v>
      </c>
      <c r="DQ654">
        <v>60.068322999999999</v>
      </c>
      <c r="DR654">
        <v>2.4731E-2</v>
      </c>
      <c r="DS654">
        <v>0.45963199999999999</v>
      </c>
      <c r="DT654">
        <v>60.297807999999897</v>
      </c>
      <c r="DU654">
        <v>2.3969999999999901E-2</v>
      </c>
      <c r="DV654">
        <v>0.44717600000000002</v>
      </c>
      <c r="DW654">
        <v>55.134039999999999</v>
      </c>
      <c r="DX654">
        <v>2.5604999999999999E-2</v>
      </c>
      <c r="DY654">
        <v>0.52565099999999998</v>
      </c>
      <c r="DZ654">
        <v>49.992170999999999</v>
      </c>
      <c r="EA654">
        <v>3.3035000000000002E-2</v>
      </c>
      <c r="EB654">
        <v>0.83226999999999995</v>
      </c>
      <c r="EC654">
        <v>52.163240999999999</v>
      </c>
      <c r="ED654">
        <v>4.9876999999999998E-2</v>
      </c>
      <c r="EE654">
        <v>1.1306989999999999</v>
      </c>
      <c r="EF654">
        <v>46.464472000000001</v>
      </c>
      <c r="EG654">
        <v>7.9241999999999896E-2</v>
      </c>
      <c r="EH654">
        <v>1.5384879999999901</v>
      </c>
      <c r="EI654">
        <v>36.901474</v>
      </c>
      <c r="EJ654">
        <v>0.13182099999999999</v>
      </c>
      <c r="EK654">
        <v>3.3336830000000002</v>
      </c>
      <c r="EL654">
        <v>50.66234</v>
      </c>
      <c r="EM654">
        <v>0.20424300000000001</v>
      </c>
      <c r="EN654">
        <v>6.0129419999999998</v>
      </c>
      <c r="EO654">
        <v>67.743510000000001</v>
      </c>
      <c r="EP654">
        <v>0.278283</v>
      </c>
      <c r="EQ654">
        <v>7.2300329999999997</v>
      </c>
      <c r="ER654">
        <v>69.327516000000003</v>
      </c>
      <c r="ES654">
        <v>0.32830900000000002</v>
      </c>
      <c r="ET654">
        <v>4.8230000000000004</v>
      </c>
      <c r="EU654">
        <v>43.098865000000004</v>
      </c>
      <c r="EV654">
        <v>0.35238999999999998</v>
      </c>
      <c r="EW654">
        <v>8.2592149999999993</v>
      </c>
      <c r="EX654">
        <v>73.300538000000003</v>
      </c>
      <c r="EY654">
        <v>0.35435699999999998</v>
      </c>
      <c r="EZ654">
        <v>7.9515560000000001</v>
      </c>
      <c r="FA654">
        <v>70.266039000000006</v>
      </c>
      <c r="FB654">
        <v>0.35584099999999902</v>
      </c>
      <c r="FC654">
        <v>7.2265639999999998</v>
      </c>
      <c r="FD654">
        <v>63.879847999999903</v>
      </c>
      <c r="FE654">
        <v>0.35576099999999999</v>
      </c>
      <c r="FF654">
        <v>6.9783979999999897</v>
      </c>
      <c r="FG654">
        <v>62.012991</v>
      </c>
      <c r="FH654">
        <v>0.35398400000000002</v>
      </c>
      <c r="FI654">
        <v>4.5866689999999997</v>
      </c>
      <c r="FJ654">
        <v>40.928083000000001</v>
      </c>
      <c r="FK654">
        <v>0.35258400000000001</v>
      </c>
      <c r="FL654">
        <v>4.7813569999999999</v>
      </c>
      <c r="FM654">
        <v>43.051617999999998</v>
      </c>
      <c r="FN654">
        <v>0.34968399999999999</v>
      </c>
      <c r="FO654">
        <v>5.7544810000000002</v>
      </c>
      <c r="FP654">
        <v>52.113104</v>
      </c>
      <c r="FQ654">
        <v>0.34743200000000002</v>
      </c>
      <c r="FR654">
        <v>7.1848899999999896</v>
      </c>
      <c r="FS654">
        <v>65.397104999999996</v>
      </c>
      <c r="FT654">
        <v>0.34567199999999998</v>
      </c>
      <c r="FU654">
        <v>7.1530279999999999</v>
      </c>
      <c r="FV654">
        <v>64.852700999999996</v>
      </c>
      <c r="FW654">
        <v>0.34709200000000001</v>
      </c>
      <c r="FX654">
        <v>7.4419839999999997</v>
      </c>
      <c r="FY654">
        <v>67.351644999999905</v>
      </c>
      <c r="FZ654">
        <v>0.34761900000000001</v>
      </c>
      <c r="GA654">
        <v>7.3655739999999996</v>
      </c>
      <c r="GB654">
        <v>67.497153999999995</v>
      </c>
      <c r="GC654">
        <v>0.34327999999999997</v>
      </c>
      <c r="GD654">
        <v>6.8512690000000003</v>
      </c>
      <c r="GE654">
        <v>62.647818999999899</v>
      </c>
      <c r="GF654">
        <v>0.34404299999999999</v>
      </c>
      <c r="GG654">
        <v>4.7453339999999997</v>
      </c>
      <c r="GH654">
        <v>42.763227999999998</v>
      </c>
      <c r="GI654">
        <v>0.34945599999999999</v>
      </c>
      <c r="GJ654">
        <f t="shared" si="10"/>
        <v>0.72906362999999996</v>
      </c>
    </row>
    <row r="655" spans="1:192" x14ac:dyDescent="0.2">
      <c r="A655">
        <v>235.54166666662701</v>
      </c>
      <c r="B655">
        <v>12.999999999068599</v>
      </c>
      <c r="C655">
        <v>43.484796060774102</v>
      </c>
      <c r="D655">
        <v>0.96899018713929896</v>
      </c>
      <c r="E655">
        <v>30.529899999999898</v>
      </c>
      <c r="F655">
        <v>26.831</v>
      </c>
      <c r="G655">
        <v>728.98800000000006</v>
      </c>
      <c r="H655">
        <v>588.64464999999996</v>
      </c>
      <c r="N655">
        <v>0.41398625853809901</v>
      </c>
      <c r="R655">
        <v>7.3872744890782799E-2</v>
      </c>
      <c r="AP655">
        <v>0.33355400000000002</v>
      </c>
      <c r="AQ655">
        <v>39.856081000000003</v>
      </c>
      <c r="AR655">
        <v>2.6492999999999999E-2</v>
      </c>
      <c r="AS655">
        <v>0.27313399999999999</v>
      </c>
      <c r="AT655">
        <v>42.596806000000001</v>
      </c>
      <c r="AU655">
        <v>2.0199000000000002E-2</v>
      </c>
      <c r="AV655">
        <v>0.32303199999999999</v>
      </c>
      <c r="AW655">
        <v>40.783972999999897</v>
      </c>
      <c r="AX655">
        <v>2.4941000000000001E-2</v>
      </c>
      <c r="AY655">
        <v>0.35312100000000002</v>
      </c>
      <c r="AZ655">
        <v>43.058318999999997</v>
      </c>
      <c r="BA655">
        <v>2.57589999999999E-2</v>
      </c>
      <c r="BB655">
        <v>0.44507099999999999</v>
      </c>
      <c r="BC655">
        <v>50.456640999999998</v>
      </c>
      <c r="BD655">
        <v>2.7726000000000001E-2</v>
      </c>
      <c r="BE655">
        <v>0.50589700000000004</v>
      </c>
      <c r="BF655">
        <v>54.710937999999999</v>
      </c>
      <c r="BG655">
        <v>2.9082999999999901E-2</v>
      </c>
      <c r="BH655">
        <v>0.52064600000000005</v>
      </c>
      <c r="BI655">
        <v>54.422024</v>
      </c>
      <c r="BJ655">
        <v>3.0103999999999999E-2</v>
      </c>
      <c r="BK655">
        <v>0.53387200000000001</v>
      </c>
      <c r="BL655">
        <v>54.859971999999999</v>
      </c>
      <c r="BM655">
        <v>3.0637000000000001E-2</v>
      </c>
      <c r="BN655">
        <v>0.53588400000000003</v>
      </c>
      <c r="BO655">
        <v>55.241543</v>
      </c>
      <c r="BP655">
        <v>3.0530999999999999E-2</v>
      </c>
      <c r="BQ655">
        <v>0.57561499999999999</v>
      </c>
      <c r="BR655">
        <v>58.172868000000001</v>
      </c>
      <c r="BS655">
        <v>3.1147000000000001E-2</v>
      </c>
      <c r="BT655">
        <v>0.61675100000000005</v>
      </c>
      <c r="BU655">
        <v>57.790211999999997</v>
      </c>
      <c r="BV655">
        <v>3.3589000000000001E-2</v>
      </c>
      <c r="BW655">
        <v>0.71538000000000002</v>
      </c>
      <c r="BX655">
        <v>57.684781999999899</v>
      </c>
      <c r="BY655">
        <v>3.9107999999999997E-2</v>
      </c>
      <c r="BZ655">
        <v>0.93008599999999997</v>
      </c>
      <c r="CA655">
        <v>61.151944999999998</v>
      </c>
      <c r="CB655">
        <v>4.7871999999999998E-2</v>
      </c>
      <c r="CC655">
        <v>1.0998859999999999</v>
      </c>
      <c r="CD655">
        <v>63.243037000000001</v>
      </c>
      <c r="CE655">
        <v>5.4788999999999997E-2</v>
      </c>
      <c r="CF655">
        <v>1.14907</v>
      </c>
      <c r="CG655">
        <v>63.285446999999998</v>
      </c>
      <c r="CH655">
        <v>5.7202999999999997E-2</v>
      </c>
      <c r="CI655">
        <v>1.1778519999999999</v>
      </c>
      <c r="CJ655">
        <v>64.770548000000005</v>
      </c>
      <c r="CK655">
        <v>5.7292999999999997E-2</v>
      </c>
      <c r="CL655">
        <v>1.0779339999999999</v>
      </c>
      <c r="CM655">
        <v>64.728720999999993</v>
      </c>
      <c r="CN655">
        <v>5.2436999999999998E-2</v>
      </c>
      <c r="CO655">
        <v>0.93751499999999999</v>
      </c>
      <c r="CP655">
        <v>64.778362000000001</v>
      </c>
      <c r="CQ655">
        <v>4.5600000000000002E-2</v>
      </c>
      <c r="CR655">
        <v>0.83711000000000002</v>
      </c>
      <c r="CS655">
        <v>64.292408999999907</v>
      </c>
      <c r="CT655">
        <v>4.0939999999999997E-2</v>
      </c>
      <c r="CU655">
        <v>0.74898699999999996</v>
      </c>
      <c r="CV655">
        <v>61.577545999999998</v>
      </c>
      <c r="CW655">
        <v>3.8327999999999897E-2</v>
      </c>
      <c r="CX655">
        <v>0.80053599999999903</v>
      </c>
      <c r="CY655">
        <v>69.066136</v>
      </c>
      <c r="CZ655">
        <v>3.6516E-2</v>
      </c>
      <c r="DA655">
        <v>0.735904</v>
      </c>
      <c r="DB655">
        <v>69.006648999999996</v>
      </c>
      <c r="DC655">
        <v>3.3588E-2</v>
      </c>
      <c r="DD655">
        <v>0.68610599999999999</v>
      </c>
      <c r="DE655">
        <v>68.284228999999996</v>
      </c>
      <c r="DF655">
        <v>3.1642999999999998E-2</v>
      </c>
      <c r="DG655">
        <v>0.67004600000000003</v>
      </c>
      <c r="DH655">
        <v>69.078873999999999</v>
      </c>
      <c r="DI655">
        <v>3.05529999999999E-2</v>
      </c>
      <c r="DJ655">
        <v>0.60603300000000004</v>
      </c>
      <c r="DK655">
        <v>67.278498999999996</v>
      </c>
      <c r="DL655">
        <v>2.83399999999999E-2</v>
      </c>
      <c r="DM655">
        <v>0.54818999999999996</v>
      </c>
      <c r="DN655">
        <v>65.687809999999999</v>
      </c>
      <c r="DO655">
        <v>2.6290999999999998E-2</v>
      </c>
      <c r="DP655">
        <v>0.56003899999999995</v>
      </c>
      <c r="DQ655">
        <v>72.686285999999996</v>
      </c>
      <c r="DR655">
        <v>2.4271000000000001E-2</v>
      </c>
      <c r="DS655">
        <v>0.54612299999999903</v>
      </c>
      <c r="DT655">
        <v>72.861995999999905</v>
      </c>
      <c r="DU655">
        <v>2.3598999999999998E-2</v>
      </c>
      <c r="DV655">
        <v>0.53398800000000002</v>
      </c>
      <c r="DW655">
        <v>66.923407999999995</v>
      </c>
      <c r="DX655">
        <v>2.521E-2</v>
      </c>
      <c r="DY655">
        <v>0.63225900000000002</v>
      </c>
      <c r="DZ655">
        <v>61.383620999999998</v>
      </c>
      <c r="EA655">
        <v>3.2411000000000002E-2</v>
      </c>
      <c r="EB655">
        <v>0.99741599999999997</v>
      </c>
      <c r="EC655">
        <v>63.790655999999998</v>
      </c>
      <c r="ED655">
        <v>4.897E-2</v>
      </c>
      <c r="EE655">
        <v>1.3643829999999999</v>
      </c>
      <c r="EF655">
        <v>57.048718999999899</v>
      </c>
      <c r="EG655">
        <v>7.7803999999999998E-2</v>
      </c>
      <c r="EH655">
        <v>1.8820859999999999</v>
      </c>
      <c r="EI655">
        <v>46.133293999999999</v>
      </c>
      <c r="EJ655">
        <v>0.12915599999999999</v>
      </c>
      <c r="EK655">
        <v>3.9433839999999898</v>
      </c>
      <c r="EL655">
        <v>61.139515000000003</v>
      </c>
      <c r="EM655">
        <v>0.20072799999999999</v>
      </c>
      <c r="EN655">
        <v>6.8958940000000002</v>
      </c>
      <c r="EO655">
        <v>78.969905999999995</v>
      </c>
      <c r="EP655">
        <v>0.27418500000000001</v>
      </c>
      <c r="EQ655">
        <v>8.22177299999999</v>
      </c>
      <c r="ER655">
        <v>80.096992</v>
      </c>
      <c r="ES655">
        <v>0.32352900000000001</v>
      </c>
      <c r="ET655">
        <v>5.5816759999999999</v>
      </c>
      <c r="EU655">
        <v>50.799281999999998</v>
      </c>
      <c r="EV655">
        <v>0.34568199999999999</v>
      </c>
      <c r="EW655">
        <v>9.3335659999999994</v>
      </c>
      <c r="EX655">
        <v>84.015038000000004</v>
      </c>
      <c r="EY655">
        <v>0.34972799999999998</v>
      </c>
      <c r="EZ655">
        <v>9.0167869999999901</v>
      </c>
      <c r="FA655">
        <v>80.899361999999996</v>
      </c>
      <c r="FB655">
        <v>0.35087299999999999</v>
      </c>
      <c r="FC655">
        <v>8.2676529999999993</v>
      </c>
      <c r="FD655">
        <v>74.305543999999998</v>
      </c>
      <c r="FE655">
        <v>0.35024299999999903</v>
      </c>
      <c r="FF655">
        <v>8.0167889999999993</v>
      </c>
      <c r="FG655">
        <v>72.378284999999906</v>
      </c>
      <c r="FH655">
        <v>0.348833</v>
      </c>
      <c r="FI655">
        <v>5.4435260000000003</v>
      </c>
      <c r="FJ655">
        <v>49.569524000000001</v>
      </c>
      <c r="FK655">
        <v>0.34571099999999999</v>
      </c>
      <c r="FL655">
        <v>5.6302620000000001</v>
      </c>
      <c r="FM655">
        <v>51.901502999999998</v>
      </c>
      <c r="FN655">
        <v>0.34166299999999999</v>
      </c>
      <c r="FO655">
        <v>6.6704119999999998</v>
      </c>
      <c r="FP655">
        <v>61.490392</v>
      </c>
      <c r="FQ655">
        <v>0.34157199999999999</v>
      </c>
      <c r="FR655">
        <v>8.1389149999999901</v>
      </c>
      <c r="FS655">
        <v>75.524136999999996</v>
      </c>
      <c r="FT655">
        <v>0.33943200000000001</v>
      </c>
      <c r="FU655">
        <v>8.0682279999999995</v>
      </c>
      <c r="FV655">
        <v>74.297449999999998</v>
      </c>
      <c r="FW655">
        <v>0.34193200000000001</v>
      </c>
      <c r="FX655">
        <v>8.3345839999999995</v>
      </c>
      <c r="FY655">
        <v>76.701533999999995</v>
      </c>
      <c r="FZ655">
        <v>0.342194</v>
      </c>
      <c r="GA655">
        <v>8.2611340000000002</v>
      </c>
      <c r="GB655">
        <v>77.038867999999994</v>
      </c>
      <c r="GC655">
        <v>0.33754299999999998</v>
      </c>
      <c r="GD655">
        <v>7.7029629999999996</v>
      </c>
      <c r="GE655">
        <v>71.544377999999995</v>
      </c>
      <c r="GF655">
        <v>0.33898200000000001</v>
      </c>
      <c r="GG655">
        <v>5.4795600000000002</v>
      </c>
      <c r="GH655">
        <v>50.592613</v>
      </c>
      <c r="GI655">
        <v>0.34104499999999999</v>
      </c>
      <c r="GJ655">
        <f t="shared" si="10"/>
        <v>0.72906362999999996</v>
      </c>
    </row>
    <row r="656" spans="1:192" x14ac:dyDescent="0.2">
      <c r="A656">
        <v>235.5625</v>
      </c>
      <c r="B656">
        <v>13.5</v>
      </c>
      <c r="C656">
        <v>72.749855340862695</v>
      </c>
      <c r="D656">
        <v>1.1776888220649899</v>
      </c>
      <c r="E656">
        <v>30.639900000000001</v>
      </c>
      <c r="F656">
        <v>26.905999999999999</v>
      </c>
      <c r="G656">
        <v>1399.23</v>
      </c>
      <c r="H656">
        <v>1157.74865</v>
      </c>
      <c r="N656">
        <v>0.83787641814873404</v>
      </c>
      <c r="R656">
        <v>6.2837348452846498E-2</v>
      </c>
      <c r="AP656">
        <v>0.53781999999999996</v>
      </c>
      <c r="AQ656">
        <v>66.888677000000001</v>
      </c>
      <c r="AR656">
        <v>2.5544000000000001E-2</v>
      </c>
      <c r="AS656">
        <v>0.44311999999999901</v>
      </c>
      <c r="AT656">
        <v>71.968952000000002</v>
      </c>
      <c r="AU656">
        <v>1.9463000000000001E-2</v>
      </c>
      <c r="AV656">
        <v>0.52979500000000002</v>
      </c>
      <c r="AW656">
        <v>69.415371999999905</v>
      </c>
      <c r="AX656">
        <v>2.4108999999999998E-2</v>
      </c>
      <c r="AY656">
        <v>0.58468399999999998</v>
      </c>
      <c r="AZ656">
        <v>73.713425999999998</v>
      </c>
      <c r="BA656">
        <v>2.5031999999999999E-2</v>
      </c>
      <c r="BB656">
        <v>0.743672</v>
      </c>
      <c r="BC656">
        <v>86.941399000000004</v>
      </c>
      <c r="BD656">
        <v>2.7001999999999901E-2</v>
      </c>
      <c r="BE656">
        <v>0.84381299999999904</v>
      </c>
      <c r="BF656">
        <v>94.541640999999998</v>
      </c>
      <c r="BG656">
        <v>2.8189999999999899E-2</v>
      </c>
      <c r="BH656">
        <v>0.87257700000000005</v>
      </c>
      <c r="BI656">
        <v>94.622235000000003</v>
      </c>
      <c r="BJ656">
        <v>2.9131000000000001E-2</v>
      </c>
      <c r="BK656">
        <v>0.89964699999999997</v>
      </c>
      <c r="BL656">
        <v>95.906099999999995</v>
      </c>
      <c r="BM656">
        <v>2.96269999999999E-2</v>
      </c>
      <c r="BN656">
        <v>0.90197700000000003</v>
      </c>
      <c r="BO656">
        <v>96.765637999999996</v>
      </c>
      <c r="BP656">
        <v>2.9443E-2</v>
      </c>
      <c r="BQ656">
        <v>0.97091299999999903</v>
      </c>
      <c r="BR656">
        <v>102.240094</v>
      </c>
      <c r="BS656">
        <v>3.0001E-2</v>
      </c>
      <c r="BT656">
        <v>1.042869</v>
      </c>
      <c r="BU656">
        <v>102.22926200000001</v>
      </c>
      <c r="BV656">
        <v>3.2217000000000003E-2</v>
      </c>
      <c r="BW656">
        <v>1.2017</v>
      </c>
      <c r="BX656">
        <v>101.8018</v>
      </c>
      <c r="BY656">
        <v>3.7363E-2</v>
      </c>
      <c r="BZ656">
        <v>1.5605719999999901</v>
      </c>
      <c r="CA656">
        <v>108.031894999999</v>
      </c>
      <c r="CB656">
        <v>4.5650999999999997E-2</v>
      </c>
      <c r="CC656">
        <v>1.84592</v>
      </c>
      <c r="CD656">
        <v>111.90083799999999</v>
      </c>
      <c r="CE656">
        <v>5.2172000000000003E-2</v>
      </c>
      <c r="CF656">
        <v>1.940156</v>
      </c>
      <c r="CG656">
        <v>112.39791299999899</v>
      </c>
      <c r="CH656">
        <v>5.457E-2</v>
      </c>
      <c r="CI656">
        <v>1.9893029999999901</v>
      </c>
      <c r="CJ656">
        <v>114.821546</v>
      </c>
      <c r="CK656">
        <v>5.4765999999999898E-2</v>
      </c>
      <c r="CL656">
        <v>1.8300019999999999</v>
      </c>
      <c r="CM656">
        <v>115.348477</v>
      </c>
      <c r="CN656">
        <v>5.0144000000000001E-2</v>
      </c>
      <c r="CO656">
        <v>1.6067739999999999</v>
      </c>
      <c r="CP656">
        <v>116.354286</v>
      </c>
      <c r="CQ656">
        <v>4.3677999999999897E-2</v>
      </c>
      <c r="CR656">
        <v>1.443376</v>
      </c>
      <c r="CS656">
        <v>115.877264</v>
      </c>
      <c r="CT656">
        <v>3.9327000000000001E-2</v>
      </c>
      <c r="CU656">
        <v>1.305442</v>
      </c>
      <c r="CV656">
        <v>112.253362</v>
      </c>
      <c r="CW656">
        <v>3.6788000000000001E-2</v>
      </c>
      <c r="CX656">
        <v>1.3736930000000001</v>
      </c>
      <c r="CY656">
        <v>123.84646100000001</v>
      </c>
      <c r="CZ656">
        <v>3.5073E-2</v>
      </c>
      <c r="DA656">
        <v>1.262338</v>
      </c>
      <c r="DB656">
        <v>123.77585500000001</v>
      </c>
      <c r="DC656">
        <v>3.2249E-2</v>
      </c>
      <c r="DD656">
        <v>1.183619</v>
      </c>
      <c r="DE656">
        <v>123.182187999999</v>
      </c>
      <c r="DF656">
        <v>3.0379E-2</v>
      </c>
      <c r="DG656">
        <v>1.1591049999999901</v>
      </c>
      <c r="DH656">
        <v>124.729862</v>
      </c>
      <c r="DI656">
        <v>2.9392000000000001E-2</v>
      </c>
      <c r="DJ656">
        <v>1.0513669999999999</v>
      </c>
      <c r="DK656">
        <v>122.300738</v>
      </c>
      <c r="DL656">
        <v>2.7165999999999999E-2</v>
      </c>
      <c r="DM656">
        <v>0.95466600000000001</v>
      </c>
      <c r="DN656">
        <v>119.683286</v>
      </c>
      <c r="DO656">
        <v>2.5226999999999999E-2</v>
      </c>
      <c r="DP656">
        <v>0.96553699999999998</v>
      </c>
      <c r="DQ656">
        <v>131.13745700000001</v>
      </c>
      <c r="DR656">
        <v>2.3290999999999999E-2</v>
      </c>
      <c r="DS656">
        <v>0.93869400000000003</v>
      </c>
      <c r="DT656">
        <v>131.380551</v>
      </c>
      <c r="DU656">
        <v>2.2610999999999999E-2</v>
      </c>
      <c r="DV656">
        <v>0.92849699999999902</v>
      </c>
      <c r="DW656">
        <v>121.74876399999999</v>
      </c>
      <c r="DX656">
        <v>2.4205000000000001E-2</v>
      </c>
      <c r="DY656">
        <v>1.1118250000000001</v>
      </c>
      <c r="DZ656">
        <v>113.243973</v>
      </c>
      <c r="EA656">
        <v>3.1022999999999998E-2</v>
      </c>
      <c r="EB656">
        <v>1.7455719999999999</v>
      </c>
      <c r="EC656">
        <v>117.089846999999</v>
      </c>
      <c r="ED656">
        <v>4.6897000000000001E-2</v>
      </c>
      <c r="EE656">
        <v>2.407794</v>
      </c>
      <c r="EF656">
        <v>104.998638999999</v>
      </c>
      <c r="EG656">
        <v>7.4629000000000001E-2</v>
      </c>
      <c r="EH656">
        <v>3.3775909999999998</v>
      </c>
      <c r="EI656">
        <v>86.647809999999893</v>
      </c>
      <c r="EJ656">
        <v>0.123768</v>
      </c>
      <c r="EK656">
        <v>6.7584879999999998</v>
      </c>
      <c r="EL656">
        <v>109.681389</v>
      </c>
      <c r="EM656">
        <v>0.192665</v>
      </c>
      <c r="EN656">
        <v>11.220689</v>
      </c>
      <c r="EO656">
        <v>134.37483</v>
      </c>
      <c r="EP656">
        <v>0.26319100000000001</v>
      </c>
      <c r="EQ656">
        <v>13.193716</v>
      </c>
      <c r="ER656">
        <v>134.159434</v>
      </c>
      <c r="ES656">
        <v>0.31087300000000001</v>
      </c>
      <c r="ET656">
        <v>9.3549939999999996</v>
      </c>
      <c r="EU656">
        <v>88.997812999999994</v>
      </c>
      <c r="EV656">
        <v>0.33176899999999998</v>
      </c>
      <c r="EW656">
        <v>14.830214</v>
      </c>
      <c r="EX656">
        <v>139.24933200000001</v>
      </c>
      <c r="EY656">
        <v>0.33632800000000002</v>
      </c>
      <c r="EZ656">
        <v>14.4552149999999</v>
      </c>
      <c r="FA656">
        <v>135.34084799999999</v>
      </c>
      <c r="FB656">
        <v>0.33730199999999999</v>
      </c>
      <c r="FC656">
        <v>13.439845999999999</v>
      </c>
      <c r="FD656">
        <v>126.306037</v>
      </c>
      <c r="FE656">
        <v>0.33603099999999902</v>
      </c>
      <c r="FF656">
        <v>13.122347</v>
      </c>
      <c r="FG656">
        <v>123.841824</v>
      </c>
      <c r="FH656">
        <v>0.334644</v>
      </c>
      <c r="FI656">
        <v>9.3857309999999998</v>
      </c>
      <c r="FJ656">
        <v>89.352653000000004</v>
      </c>
      <c r="FK656">
        <v>0.33169999999999999</v>
      </c>
      <c r="FL656">
        <v>9.6534619999999993</v>
      </c>
      <c r="FM656">
        <v>92.807817</v>
      </c>
      <c r="FN656">
        <v>0.32871499999999998</v>
      </c>
      <c r="FO656">
        <v>11.130072</v>
      </c>
      <c r="FP656">
        <v>107.144451</v>
      </c>
      <c r="FQ656">
        <v>0.32826300000000003</v>
      </c>
      <c r="FR656">
        <v>13.072711</v>
      </c>
      <c r="FS656">
        <v>126.467018</v>
      </c>
      <c r="FT656">
        <v>0.326546</v>
      </c>
      <c r="FU656">
        <v>12.847346</v>
      </c>
      <c r="FV656">
        <v>123.13269099999999</v>
      </c>
      <c r="FW656">
        <v>0.32949600000000001</v>
      </c>
      <c r="FX656">
        <v>13.153282999999901</v>
      </c>
      <c r="FY656">
        <v>125.855334</v>
      </c>
      <c r="FZ656">
        <v>0.33001799999999998</v>
      </c>
      <c r="GA656">
        <v>13.030094</v>
      </c>
      <c r="GB656">
        <v>125.999444</v>
      </c>
      <c r="GC656">
        <v>0.32671299999999998</v>
      </c>
      <c r="GD656">
        <v>12.250382999999999</v>
      </c>
      <c r="GE656">
        <v>117.873825</v>
      </c>
      <c r="GF656">
        <v>0.32824899999999901</v>
      </c>
      <c r="GG656">
        <v>9.1553070000000005</v>
      </c>
      <c r="GH656">
        <v>87.818946999999994</v>
      </c>
      <c r="GI656">
        <v>0.328878</v>
      </c>
      <c r="GJ656">
        <f t="shared" si="10"/>
        <v>0.72906362999999996</v>
      </c>
    </row>
    <row r="657" spans="1:192" x14ac:dyDescent="0.2">
      <c r="A657">
        <v>235.583333333372</v>
      </c>
      <c r="B657">
        <v>14.000000000931299</v>
      </c>
      <c r="C657">
        <v>67.265973810523406</v>
      </c>
      <c r="D657">
        <v>1.3201721429595701</v>
      </c>
      <c r="E657">
        <v>30.703849999999999</v>
      </c>
      <c r="F657">
        <v>26.9087</v>
      </c>
      <c r="G657">
        <v>1165.29</v>
      </c>
      <c r="H657">
        <v>962.74292500000001</v>
      </c>
      <c r="N657">
        <v>0.74992556738203298</v>
      </c>
      <c r="R657">
        <v>6.9869091804048697E-2</v>
      </c>
      <c r="AP657">
        <v>0.44058599999999998</v>
      </c>
      <c r="AQ657">
        <v>54.071693000000003</v>
      </c>
      <c r="AR657">
        <v>2.5776E-2</v>
      </c>
      <c r="AS657">
        <v>0.363126</v>
      </c>
      <c r="AT657">
        <v>57.901945999999903</v>
      </c>
      <c r="AU657">
        <v>1.9765000000000001E-2</v>
      </c>
      <c r="AV657">
        <v>0.42673</v>
      </c>
      <c r="AW657">
        <v>55.667149000000002</v>
      </c>
      <c r="AX657">
        <v>2.4163999999999901E-2</v>
      </c>
      <c r="AY657">
        <v>0.47163299999999903</v>
      </c>
      <c r="AZ657">
        <v>58.934837000000002</v>
      </c>
      <c r="BA657">
        <v>2.5169E-2</v>
      </c>
      <c r="BB657">
        <v>0.597105</v>
      </c>
      <c r="BC657">
        <v>69.386673999999999</v>
      </c>
      <c r="BD657">
        <v>2.7085999999999999E-2</v>
      </c>
      <c r="BE657">
        <v>0.67787900000000001</v>
      </c>
      <c r="BF657">
        <v>75.255111999999997</v>
      </c>
      <c r="BG657">
        <v>2.836E-2</v>
      </c>
      <c r="BH657">
        <v>0.70013899999999996</v>
      </c>
      <c r="BI657">
        <v>75.041670999999994</v>
      </c>
      <c r="BJ657">
        <v>2.9389999999999999E-2</v>
      </c>
      <c r="BK657">
        <v>0.72047399999999995</v>
      </c>
      <c r="BL657">
        <v>75.930790000000002</v>
      </c>
      <c r="BM657">
        <v>2.98769999999999E-2</v>
      </c>
      <c r="BN657">
        <v>0.72402599999999995</v>
      </c>
      <c r="BO657">
        <v>76.463892999999999</v>
      </c>
      <c r="BP657">
        <v>2.9814999999999901E-2</v>
      </c>
      <c r="BQ657">
        <v>0.77528299999999895</v>
      </c>
      <c r="BR657">
        <v>80.653639999999996</v>
      </c>
      <c r="BS657">
        <v>3.0266999999999999E-2</v>
      </c>
      <c r="BT657">
        <v>0.83115899999999998</v>
      </c>
      <c r="BU657">
        <v>80.423160999999993</v>
      </c>
      <c r="BV657">
        <v>3.2523000000000003E-2</v>
      </c>
      <c r="BW657">
        <v>0.95878600000000003</v>
      </c>
      <c r="BX657">
        <v>80.079134999999994</v>
      </c>
      <c r="BY657">
        <v>3.7752000000000001E-2</v>
      </c>
      <c r="BZ657">
        <v>1.2463389999999901</v>
      </c>
      <c r="CA657">
        <v>84.879589999999993</v>
      </c>
      <c r="CB657">
        <v>4.6211000000000002E-2</v>
      </c>
      <c r="CC657">
        <v>1.4748589999999999</v>
      </c>
      <c r="CD657">
        <v>87.795055000000005</v>
      </c>
      <c r="CE657">
        <v>5.2907000000000003E-2</v>
      </c>
      <c r="CF657">
        <v>1.546073</v>
      </c>
      <c r="CG657">
        <v>88.069457999999997</v>
      </c>
      <c r="CH657">
        <v>5.5286000000000002E-2</v>
      </c>
      <c r="CI657">
        <v>1.58169</v>
      </c>
      <c r="CJ657">
        <v>89.972678999999999</v>
      </c>
      <c r="CK657">
        <v>5.5363000000000002E-2</v>
      </c>
      <c r="CL657">
        <v>1.452337</v>
      </c>
      <c r="CM657">
        <v>90.151303999999996</v>
      </c>
      <c r="CN657">
        <v>5.0729000000000003E-2</v>
      </c>
      <c r="CO657">
        <v>1.2691250000000001</v>
      </c>
      <c r="CP657">
        <v>90.663567</v>
      </c>
      <c r="CQ657">
        <v>4.4105999999999999E-2</v>
      </c>
      <c r="CR657">
        <v>1.136387</v>
      </c>
      <c r="CS657">
        <v>90.100532000000001</v>
      </c>
      <c r="CT657">
        <v>3.9667000000000001E-2</v>
      </c>
      <c r="CU657">
        <v>1.0235969999999901</v>
      </c>
      <c r="CV657">
        <v>87.055322000000004</v>
      </c>
      <c r="CW657">
        <v>3.7058000000000001E-2</v>
      </c>
      <c r="CX657">
        <v>1.0819459999999901</v>
      </c>
      <c r="CY657">
        <v>96.417897999999994</v>
      </c>
      <c r="CZ657">
        <v>3.5355999999999999E-2</v>
      </c>
      <c r="DA657">
        <v>0.99505200000000005</v>
      </c>
      <c r="DB657">
        <v>96.354442000000006</v>
      </c>
      <c r="DC657">
        <v>3.2530000000000003E-2</v>
      </c>
      <c r="DD657">
        <v>0.93057099999999904</v>
      </c>
      <c r="DE657">
        <v>95.730758999999907</v>
      </c>
      <c r="DF657">
        <v>3.0616999999999998E-2</v>
      </c>
      <c r="DG657">
        <v>0.91084399999999999</v>
      </c>
      <c r="DH657">
        <v>96.904775999999998</v>
      </c>
      <c r="DI657">
        <v>2.9617000000000001E-2</v>
      </c>
      <c r="DJ657">
        <v>0.82354400000000005</v>
      </c>
      <c r="DK657">
        <v>94.838266000000004</v>
      </c>
      <c r="DL657">
        <v>2.7333E-2</v>
      </c>
      <c r="DM657">
        <v>0.74854900000000002</v>
      </c>
      <c r="DN657">
        <v>92.766879000000003</v>
      </c>
      <c r="DO657">
        <v>2.5425E-2</v>
      </c>
      <c r="DP657">
        <v>0.76018699999999995</v>
      </c>
      <c r="DQ657">
        <v>101.945431</v>
      </c>
      <c r="DR657">
        <v>2.3496E-2</v>
      </c>
      <c r="DS657">
        <v>0.73848100000000005</v>
      </c>
      <c r="DT657">
        <v>102.121799</v>
      </c>
      <c r="DU657">
        <v>2.2783000000000001E-2</v>
      </c>
      <c r="DV657">
        <v>0.72539500000000001</v>
      </c>
      <c r="DW657">
        <v>94.293586000000005</v>
      </c>
      <c r="DX657">
        <v>2.4312E-2</v>
      </c>
      <c r="DY657">
        <v>0.86678199999999905</v>
      </c>
      <c r="DZ657">
        <v>87.309685000000002</v>
      </c>
      <c r="EA657">
        <v>3.125E-2</v>
      </c>
      <c r="EB657">
        <v>1.3665240000000001</v>
      </c>
      <c r="EC657">
        <v>90.441357999999994</v>
      </c>
      <c r="ED657">
        <v>4.7355000000000001E-2</v>
      </c>
      <c r="EE657">
        <v>1.8759869999999901</v>
      </c>
      <c r="EF657">
        <v>80.769101000000006</v>
      </c>
      <c r="EG657">
        <v>7.5393000000000002E-2</v>
      </c>
      <c r="EH657">
        <v>2.6308919999999998</v>
      </c>
      <c r="EI657">
        <v>66.279302999999999</v>
      </c>
      <c r="EJ657">
        <v>0.12559899999999999</v>
      </c>
      <c r="EK657">
        <v>5.3522540000000003</v>
      </c>
      <c r="EL657">
        <v>85.002346000000003</v>
      </c>
      <c r="EM657">
        <v>0.19609399999999999</v>
      </c>
      <c r="EN657">
        <v>9.0342369999999992</v>
      </c>
      <c r="EO657">
        <v>105.469403</v>
      </c>
      <c r="EP657">
        <v>0.269071</v>
      </c>
      <c r="EQ657">
        <v>10.636900000000001</v>
      </c>
      <c r="ER657">
        <v>105.42358299999999</v>
      </c>
      <c r="ES657">
        <v>0.31790000000000002</v>
      </c>
      <c r="ET657">
        <v>7.4493879999999999</v>
      </c>
      <c r="EU657">
        <v>68.967943999999903</v>
      </c>
      <c r="EV657">
        <v>0.33959499999999998</v>
      </c>
      <c r="EW657">
        <v>12.00647</v>
      </c>
      <c r="EX657">
        <v>109.809498</v>
      </c>
      <c r="EY657">
        <v>0.34417599999999998</v>
      </c>
      <c r="EZ657">
        <v>11.666058</v>
      </c>
      <c r="FA657">
        <v>106.32078</v>
      </c>
      <c r="FB657">
        <v>0.34536699999999998</v>
      </c>
      <c r="FC657">
        <v>10.812257000000001</v>
      </c>
      <c r="FD657">
        <v>98.769621000000001</v>
      </c>
      <c r="FE657">
        <v>0.344582</v>
      </c>
      <c r="FF657">
        <v>10.528494</v>
      </c>
      <c r="FG657">
        <v>96.802103000000002</v>
      </c>
      <c r="FH657">
        <v>0.34241899999999997</v>
      </c>
      <c r="FI657">
        <v>7.3987319999999999</v>
      </c>
      <c r="FJ657">
        <v>68.714842000000004</v>
      </c>
      <c r="FK657">
        <v>0.33887399999999901</v>
      </c>
      <c r="FL657">
        <v>7.6426109999999996</v>
      </c>
      <c r="FM657">
        <v>71.590888000000007</v>
      </c>
      <c r="FN657">
        <v>0.336119</v>
      </c>
      <c r="FO657">
        <v>8.8823929999999898</v>
      </c>
      <c r="FP657">
        <v>83.210937000000001</v>
      </c>
      <c r="FQ657">
        <v>0.33616999999999903</v>
      </c>
      <c r="FR657">
        <v>10.550751</v>
      </c>
      <c r="FS657">
        <v>99.561561999999995</v>
      </c>
      <c r="FT657">
        <v>0.33371000000000001</v>
      </c>
      <c r="FU657">
        <v>10.379738</v>
      </c>
      <c r="FV657">
        <v>96.903364999999994</v>
      </c>
      <c r="FW657">
        <v>0.33737499999999998</v>
      </c>
      <c r="FX657">
        <v>10.648361999999899</v>
      </c>
      <c r="FY657">
        <v>99.059712000000005</v>
      </c>
      <c r="FZ657">
        <v>0.33857500000000001</v>
      </c>
      <c r="GA657">
        <v>10.549991</v>
      </c>
      <c r="GB657">
        <v>99.441188999999994</v>
      </c>
      <c r="GC657">
        <v>0.33430100000000001</v>
      </c>
      <c r="GD657">
        <v>9.9013929999999899</v>
      </c>
      <c r="GE657">
        <v>92.760865999999993</v>
      </c>
      <c r="GF657">
        <v>0.33619099999999902</v>
      </c>
      <c r="GG657">
        <v>7.2655770000000004</v>
      </c>
      <c r="GH657">
        <v>68.387523999999999</v>
      </c>
      <c r="GI657">
        <v>0.33463599999999999</v>
      </c>
      <c r="GJ657">
        <f t="shared" si="10"/>
        <v>0.72906362999999996</v>
      </c>
    </row>
    <row r="658" spans="1:192" x14ac:dyDescent="0.2">
      <c r="A658">
        <v>235.60416666662701</v>
      </c>
      <c r="B658">
        <v>14.499999999068599</v>
      </c>
      <c r="C658">
        <v>65.723080295958496</v>
      </c>
      <c r="D658">
        <v>1.4133680557353201</v>
      </c>
      <c r="E658">
        <v>30.769500000000001</v>
      </c>
      <c r="F658">
        <v>26.943000000000001</v>
      </c>
      <c r="G658">
        <v>1286.29</v>
      </c>
      <c r="H658">
        <v>1018.431025</v>
      </c>
      <c r="N658">
        <v>0.93050848501921302</v>
      </c>
      <c r="R658">
        <v>6.4533658816961603E-2</v>
      </c>
      <c r="AP658">
        <v>0.465671</v>
      </c>
      <c r="AQ658">
        <v>59.490710999999997</v>
      </c>
      <c r="AR658">
        <v>2.4781999999999998E-2</v>
      </c>
      <c r="AS658">
        <v>0.38561400000000001</v>
      </c>
      <c r="AT658">
        <v>64.117183999999995</v>
      </c>
      <c r="AU658">
        <v>1.8959E-2</v>
      </c>
      <c r="AV658">
        <v>0.45680799999999999</v>
      </c>
      <c r="AW658">
        <v>61.913421</v>
      </c>
      <c r="AX658">
        <v>2.3248999999999999E-2</v>
      </c>
      <c r="AY658">
        <v>0.50611899999999999</v>
      </c>
      <c r="AZ658">
        <v>65.858917000000005</v>
      </c>
      <c r="BA658">
        <v>2.4173E-2</v>
      </c>
      <c r="BB658">
        <v>0.64186999999999905</v>
      </c>
      <c r="BC658">
        <v>77.722241999999994</v>
      </c>
      <c r="BD658">
        <v>2.6006999999999999E-2</v>
      </c>
      <c r="BE658">
        <v>0.73375400000000002</v>
      </c>
      <c r="BF658">
        <v>84.574233999999905</v>
      </c>
      <c r="BG658">
        <v>2.7324000000000001E-2</v>
      </c>
      <c r="BH658">
        <v>0.757799</v>
      </c>
      <c r="BI658">
        <v>84.647775999999993</v>
      </c>
      <c r="BJ658">
        <v>2.8204E-2</v>
      </c>
      <c r="BK658">
        <v>0.78314399999999995</v>
      </c>
      <c r="BL658">
        <v>85.926974999999999</v>
      </c>
      <c r="BM658">
        <v>2.87079999999999E-2</v>
      </c>
      <c r="BN658">
        <v>0.79010100000000005</v>
      </c>
      <c r="BO658">
        <v>86.754796999999996</v>
      </c>
      <c r="BP658">
        <v>2.8680000000000001E-2</v>
      </c>
      <c r="BQ658">
        <v>0.84869099999999997</v>
      </c>
      <c r="BR658">
        <v>91.783178000000007</v>
      </c>
      <c r="BS658">
        <v>2.912E-2</v>
      </c>
      <c r="BT658">
        <v>0.91214300000000004</v>
      </c>
      <c r="BU658">
        <v>91.767783999999907</v>
      </c>
      <c r="BV658">
        <v>3.1292E-2</v>
      </c>
      <c r="BW658">
        <v>1.052767</v>
      </c>
      <c r="BX658">
        <v>91.494997999999995</v>
      </c>
      <c r="BY658">
        <v>3.6283999999999997E-2</v>
      </c>
      <c r="BZ658">
        <v>1.3729389999999999</v>
      </c>
      <c r="CA658">
        <v>97.131522000000004</v>
      </c>
      <c r="CB658">
        <v>4.4492999999999998E-2</v>
      </c>
      <c r="CC658">
        <v>1.6286510000000001</v>
      </c>
      <c r="CD658">
        <v>100.635527</v>
      </c>
      <c r="CE658">
        <v>5.0983999999999897E-2</v>
      </c>
      <c r="CF658">
        <v>1.712477</v>
      </c>
      <c r="CG658">
        <v>101.17808599999999</v>
      </c>
      <c r="CH658">
        <v>5.3310999999999997E-2</v>
      </c>
      <c r="CI658">
        <v>1.7549980000000001</v>
      </c>
      <c r="CJ658">
        <v>103.462381999999</v>
      </c>
      <c r="CK658">
        <v>5.3432E-2</v>
      </c>
      <c r="CL658">
        <v>1.612789</v>
      </c>
      <c r="CM658">
        <v>103.910508999999</v>
      </c>
      <c r="CN658">
        <v>4.8887E-2</v>
      </c>
      <c r="CO658">
        <v>1.4121250000000001</v>
      </c>
      <c r="CP658">
        <v>104.763997</v>
      </c>
      <c r="CQ658">
        <v>4.2483E-2</v>
      </c>
      <c r="CR658">
        <v>1.263692</v>
      </c>
      <c r="CS658">
        <v>104.274796999999</v>
      </c>
      <c r="CT658">
        <v>3.8124999999999999E-2</v>
      </c>
      <c r="CU658">
        <v>1.1426160000000001</v>
      </c>
      <c r="CV658">
        <v>101.03195100000001</v>
      </c>
      <c r="CW658">
        <v>3.5651000000000002E-2</v>
      </c>
      <c r="CX658">
        <v>1.205306</v>
      </c>
      <c r="CY658">
        <v>111.843259</v>
      </c>
      <c r="CZ658">
        <v>3.3960999999999998E-2</v>
      </c>
      <c r="DA658">
        <v>1.109729</v>
      </c>
      <c r="DB658">
        <v>111.961947</v>
      </c>
      <c r="DC658">
        <v>3.1231999999999999E-2</v>
      </c>
      <c r="DD658">
        <v>1.0399750000000001</v>
      </c>
      <c r="DE658">
        <v>111.44802</v>
      </c>
      <c r="DF658">
        <v>2.9397E-2</v>
      </c>
      <c r="DG658">
        <v>1.0194259999999999</v>
      </c>
      <c r="DH658">
        <v>113.095187</v>
      </c>
      <c r="DI658">
        <v>2.8412E-2</v>
      </c>
      <c r="DJ658">
        <v>0.92366000000000004</v>
      </c>
      <c r="DK658">
        <v>110.75323299999999</v>
      </c>
      <c r="DL658">
        <v>2.6256000000000002E-2</v>
      </c>
      <c r="DM658">
        <v>0.84028899999999995</v>
      </c>
      <c r="DN658">
        <v>108.64046</v>
      </c>
      <c r="DO658">
        <v>2.4383999999999999E-2</v>
      </c>
      <c r="DP658">
        <v>0.85378799999999899</v>
      </c>
      <c r="DQ658">
        <v>119.407040999999</v>
      </c>
      <c r="DR658">
        <v>2.2540000000000001E-2</v>
      </c>
      <c r="DS658">
        <v>0.83162899999999995</v>
      </c>
      <c r="DT658">
        <v>119.78026199999999</v>
      </c>
      <c r="DU658">
        <v>2.1887E-2</v>
      </c>
      <c r="DV658">
        <v>0.81579199999999996</v>
      </c>
      <c r="DW658">
        <v>110.66719199999901</v>
      </c>
      <c r="DX658">
        <v>2.3313E-2</v>
      </c>
      <c r="DY658">
        <v>0.97867099999999996</v>
      </c>
      <c r="DZ658">
        <v>102.76623499999999</v>
      </c>
      <c r="EA658">
        <v>2.9985999999999999E-2</v>
      </c>
      <c r="EB658">
        <v>1.5538160000000001</v>
      </c>
      <c r="EC658">
        <v>106.393216999999</v>
      </c>
      <c r="ED658">
        <v>4.5777999999999999E-2</v>
      </c>
      <c r="EE658">
        <v>2.1471269999999998</v>
      </c>
      <c r="EF658">
        <v>94.911126999999993</v>
      </c>
      <c r="EG658">
        <v>7.3467999999999895E-2</v>
      </c>
      <c r="EH658">
        <v>3.0324450000000001</v>
      </c>
      <c r="EI658">
        <v>77.976640000000003</v>
      </c>
      <c r="EJ658">
        <v>0.12309199999999999</v>
      </c>
      <c r="EK658">
        <v>6.1636550000000003</v>
      </c>
      <c r="EL658">
        <v>99.662290999999996</v>
      </c>
      <c r="EM658">
        <v>0.19264000000000001</v>
      </c>
      <c r="EN658">
        <v>10.328886000000001</v>
      </c>
      <c r="EO658">
        <v>122.803012999999</v>
      </c>
      <c r="EP658">
        <v>0.264316</v>
      </c>
      <c r="EQ658">
        <v>12.1287679999999</v>
      </c>
      <c r="ER658">
        <v>122.371827</v>
      </c>
      <c r="ES658">
        <v>0.31246000000000002</v>
      </c>
      <c r="ET658">
        <v>8.60580899999999</v>
      </c>
      <c r="EU658">
        <v>80.742154999999997</v>
      </c>
      <c r="EV658">
        <v>0.33576999999999901</v>
      </c>
      <c r="EW658">
        <v>13.722384999999999</v>
      </c>
      <c r="EX658">
        <v>127.524805</v>
      </c>
      <c r="EY658">
        <v>0.33892</v>
      </c>
      <c r="EZ658">
        <v>13.353457000000001</v>
      </c>
      <c r="FA658">
        <v>123.60082199999999</v>
      </c>
      <c r="FB658">
        <v>0.34028000000000003</v>
      </c>
      <c r="FC658">
        <v>12.434328000000001</v>
      </c>
      <c r="FD658">
        <v>115.27056</v>
      </c>
      <c r="FE658">
        <v>0.33979799999999999</v>
      </c>
      <c r="FF658">
        <v>12.141214</v>
      </c>
      <c r="FG658">
        <v>113.12446199999999</v>
      </c>
      <c r="FH658">
        <v>0.337976</v>
      </c>
      <c r="FI658">
        <v>8.5983509999999992</v>
      </c>
      <c r="FJ658">
        <v>80.569393999999903</v>
      </c>
      <c r="FK658">
        <v>0.33596199999999998</v>
      </c>
      <c r="FL658">
        <v>8.8773359999999997</v>
      </c>
      <c r="FM658">
        <v>84.239301999999995</v>
      </c>
      <c r="FN658">
        <v>0.33207199999999998</v>
      </c>
      <c r="FO658">
        <v>10.297580999999999</v>
      </c>
      <c r="FP658">
        <v>97.659503000000001</v>
      </c>
      <c r="FQ658">
        <v>0.33222399999999902</v>
      </c>
      <c r="FR658">
        <v>12.147487</v>
      </c>
      <c r="FS658">
        <v>116.089371</v>
      </c>
      <c r="FT658">
        <v>0.32968900000000001</v>
      </c>
      <c r="FU658">
        <v>11.950428</v>
      </c>
      <c r="FV658">
        <v>112.982565999999</v>
      </c>
      <c r="FW658">
        <v>0.33340599999999998</v>
      </c>
      <c r="FX658">
        <v>12.253292999999999</v>
      </c>
      <c r="FY658">
        <v>115.432348</v>
      </c>
      <c r="FZ658">
        <v>0.33465</v>
      </c>
      <c r="GA658">
        <v>12.1458789999999</v>
      </c>
      <c r="GB658">
        <v>115.623081</v>
      </c>
      <c r="GC658">
        <v>0.33118799999999998</v>
      </c>
      <c r="GD658">
        <v>11.418325999999899</v>
      </c>
      <c r="GE658">
        <v>107.99993499999999</v>
      </c>
      <c r="GF658">
        <v>0.333366</v>
      </c>
      <c r="GG658">
        <v>8.4551679999999898</v>
      </c>
      <c r="GH658">
        <v>80.141308999999893</v>
      </c>
      <c r="GI658">
        <v>0.332679</v>
      </c>
      <c r="GJ658">
        <f t="shared" si="10"/>
        <v>0.72906362999999996</v>
      </c>
    </row>
    <row r="659" spans="1:192" x14ac:dyDescent="0.2">
      <c r="A659">
        <v>235.625</v>
      </c>
      <c r="B659">
        <v>15</v>
      </c>
      <c r="C659">
        <v>62.827369068129997</v>
      </c>
      <c r="D659">
        <v>1.4772873298212099</v>
      </c>
      <c r="E659">
        <v>30.771899999999999</v>
      </c>
      <c r="F659">
        <v>26.932600000000001</v>
      </c>
      <c r="G659">
        <v>1143.51</v>
      </c>
      <c r="H659">
        <v>901.51212499999997</v>
      </c>
      <c r="N659">
        <v>0.94541955638163999</v>
      </c>
      <c r="R659">
        <v>6.9691097130978694E-2</v>
      </c>
      <c r="AP659">
        <v>0.40684699999999901</v>
      </c>
      <c r="AQ659">
        <v>52.253141999999997</v>
      </c>
      <c r="AR659">
        <v>2.4757999999999999E-2</v>
      </c>
      <c r="AS659">
        <v>0.33518900000000001</v>
      </c>
      <c r="AT659">
        <v>56.263691999999999</v>
      </c>
      <c r="AU659">
        <v>1.8835999999999999E-2</v>
      </c>
      <c r="AV659">
        <v>0.39802799999999999</v>
      </c>
      <c r="AW659">
        <v>54.327498999999897</v>
      </c>
      <c r="AX659">
        <v>2.3177E-2</v>
      </c>
      <c r="AY659">
        <v>0.44060199999999999</v>
      </c>
      <c r="AZ659">
        <v>57.789507999999998</v>
      </c>
      <c r="BA659">
        <v>2.4074000000000002E-2</v>
      </c>
      <c r="BB659">
        <v>0.55798199999999998</v>
      </c>
      <c r="BC659">
        <v>68.282955000000001</v>
      </c>
      <c r="BD659">
        <v>2.58279999999999E-2</v>
      </c>
      <c r="BE659">
        <v>0.63904799999999995</v>
      </c>
      <c r="BF659">
        <v>74.339200000000005</v>
      </c>
      <c r="BG659">
        <v>2.7183999999999899E-2</v>
      </c>
      <c r="BH659">
        <v>0.66307499999999997</v>
      </c>
      <c r="BI659">
        <v>74.409357</v>
      </c>
      <c r="BJ659">
        <v>2.8194999999999901E-2</v>
      </c>
      <c r="BK659">
        <v>0.68740699999999999</v>
      </c>
      <c r="BL659">
        <v>75.523994999999999</v>
      </c>
      <c r="BM659">
        <v>2.8797E-2</v>
      </c>
      <c r="BN659">
        <v>0.69279399999999902</v>
      </c>
      <c r="BO659">
        <v>76.307906000000003</v>
      </c>
      <c r="BP659">
        <v>2.8722999999999999E-2</v>
      </c>
      <c r="BQ659">
        <v>0.74462899999999999</v>
      </c>
      <c r="BR659">
        <v>80.709042999999994</v>
      </c>
      <c r="BS659">
        <v>2.9197000000000001E-2</v>
      </c>
      <c r="BT659">
        <v>0.79949700000000001</v>
      </c>
      <c r="BU659">
        <v>80.590046000000001</v>
      </c>
      <c r="BV659">
        <v>3.1385999999999997E-2</v>
      </c>
      <c r="BW659">
        <v>0.92657400000000001</v>
      </c>
      <c r="BX659">
        <v>80.505802000000003</v>
      </c>
      <c r="BY659">
        <v>3.6486999999999999E-2</v>
      </c>
      <c r="BZ659">
        <v>1.2093179999999999</v>
      </c>
      <c r="CA659">
        <v>85.480129000000005</v>
      </c>
      <c r="CB659">
        <v>4.4769999999999997E-2</v>
      </c>
      <c r="CC659">
        <v>1.435074</v>
      </c>
      <c r="CD659">
        <v>88.532248999999993</v>
      </c>
      <c r="CE659">
        <v>5.1353999999999997E-2</v>
      </c>
      <c r="CF659">
        <v>1.5086310000000001</v>
      </c>
      <c r="CG659">
        <v>88.971221999999997</v>
      </c>
      <c r="CH659">
        <v>5.3704999999999899E-2</v>
      </c>
      <c r="CI659">
        <v>1.5482719999999901</v>
      </c>
      <c r="CJ659">
        <v>91.078261999999995</v>
      </c>
      <c r="CK659">
        <v>5.3829999999999899E-2</v>
      </c>
      <c r="CL659">
        <v>1.4198770000000001</v>
      </c>
      <c r="CM659">
        <v>91.362796000000003</v>
      </c>
      <c r="CN659">
        <v>4.9214999999999898E-2</v>
      </c>
      <c r="CO659">
        <v>1.24034</v>
      </c>
      <c r="CP659">
        <v>91.982114999999993</v>
      </c>
      <c r="CQ659">
        <v>4.2726E-2</v>
      </c>
      <c r="CR659">
        <v>1.108814</v>
      </c>
      <c r="CS659">
        <v>91.472542000000004</v>
      </c>
      <c r="CT659">
        <v>3.8350999999999899E-2</v>
      </c>
      <c r="CU659">
        <v>0.99920499999999901</v>
      </c>
      <c r="CV659">
        <v>88.394402999999997</v>
      </c>
      <c r="CW659">
        <v>3.5832000000000003E-2</v>
      </c>
      <c r="CX659">
        <v>1.0614539999999999</v>
      </c>
      <c r="CY659">
        <v>98.506084999999999</v>
      </c>
      <c r="CZ659">
        <v>3.4158000000000001E-2</v>
      </c>
      <c r="DA659">
        <v>0.97716700000000001</v>
      </c>
      <c r="DB659">
        <v>98.712228999999994</v>
      </c>
      <c r="DC659">
        <v>3.1387999999999999E-2</v>
      </c>
      <c r="DD659">
        <v>0.91395800000000005</v>
      </c>
      <c r="DE659">
        <v>98.132556999999906</v>
      </c>
      <c r="DF659">
        <v>2.9524000000000002E-2</v>
      </c>
      <c r="DG659">
        <v>0.89713399999999999</v>
      </c>
      <c r="DH659">
        <v>99.685114999999996</v>
      </c>
      <c r="DI659">
        <v>2.8538000000000001E-2</v>
      </c>
      <c r="DJ659">
        <v>0.81057699999999999</v>
      </c>
      <c r="DK659">
        <v>97.512015000000005</v>
      </c>
      <c r="DL659">
        <v>2.6331999999999901E-2</v>
      </c>
      <c r="DM659">
        <v>0.73758999999999997</v>
      </c>
      <c r="DN659">
        <v>95.641557999999904</v>
      </c>
      <c r="DO659">
        <v>2.4465000000000001E-2</v>
      </c>
      <c r="DP659">
        <v>0.75243700000000002</v>
      </c>
      <c r="DQ659">
        <v>105.628553</v>
      </c>
      <c r="DR659">
        <v>2.2603000000000002E-2</v>
      </c>
      <c r="DS659">
        <v>0.73261299999999996</v>
      </c>
      <c r="DT659">
        <v>106.02589399999999</v>
      </c>
      <c r="DU659">
        <v>2.1929000000000001E-2</v>
      </c>
      <c r="DV659">
        <v>0.71752399999999905</v>
      </c>
      <c r="DW659">
        <v>97.692165000000003</v>
      </c>
      <c r="DX659">
        <v>2.3383999999999999E-2</v>
      </c>
      <c r="DY659">
        <v>0.85746900000000004</v>
      </c>
      <c r="DZ659">
        <v>90.213848999999996</v>
      </c>
      <c r="EA659">
        <v>3.0137999999999901E-2</v>
      </c>
      <c r="EB659">
        <v>1.3704430000000001</v>
      </c>
      <c r="EC659">
        <v>93.557869999999994</v>
      </c>
      <c r="ED659">
        <v>4.6196000000000001E-2</v>
      </c>
      <c r="EE659">
        <v>1.8849509999999901</v>
      </c>
      <c r="EF659">
        <v>83.045766999999998</v>
      </c>
      <c r="EG659">
        <v>7.4279999999999999E-2</v>
      </c>
      <c r="EH659">
        <v>2.6535700000000002</v>
      </c>
      <c r="EI659">
        <v>67.672758999999999</v>
      </c>
      <c r="EJ659">
        <v>0.12484199999999999</v>
      </c>
      <c r="EK659">
        <v>5.4697940000000003</v>
      </c>
      <c r="EL659">
        <v>87.626154999999997</v>
      </c>
      <c r="EM659">
        <v>0.195408</v>
      </c>
      <c r="EN659">
        <v>9.2771229999999996</v>
      </c>
      <c r="EO659">
        <v>109.30566</v>
      </c>
      <c r="EP659">
        <v>0.26798299999999903</v>
      </c>
      <c r="EQ659">
        <v>10.893976</v>
      </c>
      <c r="ER659">
        <v>108.80667800000001</v>
      </c>
      <c r="ES659">
        <v>0.31716299999999997</v>
      </c>
      <c r="ET659">
        <v>7.6643970000000001</v>
      </c>
      <c r="EU659">
        <v>71.228747999999996</v>
      </c>
      <c r="EV659">
        <v>0.34059600000000001</v>
      </c>
      <c r="EW659">
        <v>12.359488000000001</v>
      </c>
      <c r="EX659">
        <v>113.749454</v>
      </c>
      <c r="EY659">
        <v>0.34376000000000001</v>
      </c>
      <c r="EZ659">
        <v>12.011024000000001</v>
      </c>
      <c r="FA659">
        <v>110.145236</v>
      </c>
      <c r="FB659">
        <v>0.34509200000000001</v>
      </c>
      <c r="FC659">
        <v>11.146504</v>
      </c>
      <c r="FD659">
        <v>102.210983</v>
      </c>
      <c r="FE659">
        <v>0.34511900000000001</v>
      </c>
      <c r="FF659">
        <v>10.867225999999899</v>
      </c>
      <c r="FG659">
        <v>100.37056699999999</v>
      </c>
      <c r="FH659">
        <v>0.34281</v>
      </c>
      <c r="FI659">
        <v>7.5768449999999996</v>
      </c>
      <c r="FJ659">
        <v>70.360806999999994</v>
      </c>
      <c r="FK659">
        <v>0.34077499999999999</v>
      </c>
      <c r="FL659">
        <v>7.8541089999999896</v>
      </c>
      <c r="FM659">
        <v>73.616512</v>
      </c>
      <c r="FN659">
        <v>0.33768799999999999</v>
      </c>
      <c r="FO659">
        <v>9.1842869999999994</v>
      </c>
      <c r="FP659">
        <v>86.137186</v>
      </c>
      <c r="FQ659">
        <v>0.33758899999999997</v>
      </c>
      <c r="FR659">
        <v>10.942693999999999</v>
      </c>
      <c r="FS659">
        <v>103.37994399999999</v>
      </c>
      <c r="FT659">
        <v>0.33532800000000001</v>
      </c>
      <c r="FU659">
        <v>10.795012</v>
      </c>
      <c r="FV659">
        <v>101.037988</v>
      </c>
      <c r="FW659">
        <v>0.33852899999999903</v>
      </c>
      <c r="FX659">
        <v>11.090241000000001</v>
      </c>
      <c r="FY659">
        <v>103.36575000000001</v>
      </c>
      <c r="FZ659">
        <v>0.339974</v>
      </c>
      <c r="GA659">
        <v>10.973567999999901</v>
      </c>
      <c r="GB659">
        <v>103.34690000000001</v>
      </c>
      <c r="GC659">
        <v>0.33641500000000002</v>
      </c>
      <c r="GD659">
        <v>10.316245</v>
      </c>
      <c r="GE659">
        <v>96.680633</v>
      </c>
      <c r="GF659">
        <v>0.33785599999999999</v>
      </c>
      <c r="GG659">
        <v>7.5344360000000004</v>
      </c>
      <c r="GH659">
        <v>70.669543000000004</v>
      </c>
      <c r="GI659">
        <v>0.33742299999999997</v>
      </c>
      <c r="GJ659">
        <f t="shared" si="10"/>
        <v>0.72906362999999996</v>
      </c>
    </row>
    <row r="660" spans="1:192" x14ac:dyDescent="0.2">
      <c r="A660">
        <v>235.645833333372</v>
      </c>
      <c r="B660">
        <v>15.500000000931299</v>
      </c>
      <c r="C660">
        <v>44.464442622235097</v>
      </c>
      <c r="D660">
        <v>1.45095060281378</v>
      </c>
      <c r="E660">
        <v>30.737599999999901</v>
      </c>
      <c r="F660">
        <v>26.8949</v>
      </c>
      <c r="G660">
        <v>783.74900000000002</v>
      </c>
      <c r="H660">
        <v>643.07237499999997</v>
      </c>
      <c r="N660">
        <v>0.77752039277887297</v>
      </c>
      <c r="R660">
        <v>6.9143761030374104E-2</v>
      </c>
      <c r="AP660">
        <v>0.26061299999999998</v>
      </c>
      <c r="AQ660">
        <v>32.445932999999997</v>
      </c>
      <c r="AR660">
        <v>2.5534999999999999E-2</v>
      </c>
      <c r="AS660">
        <v>0.20901799999999901</v>
      </c>
      <c r="AT660">
        <v>34.778329999999997</v>
      </c>
      <c r="AU660">
        <v>1.9047000000000001E-2</v>
      </c>
      <c r="AV660">
        <v>0.245367999999999</v>
      </c>
      <c r="AW660">
        <v>33.355843999999998</v>
      </c>
      <c r="AX660">
        <v>2.3314999999999999E-2</v>
      </c>
      <c r="AY660">
        <v>0.271814</v>
      </c>
      <c r="AZ660">
        <v>35.348326</v>
      </c>
      <c r="BA660">
        <v>2.4305E-2</v>
      </c>
      <c r="BB660">
        <v>0.34205999999999998</v>
      </c>
      <c r="BC660">
        <v>41.545105999999997</v>
      </c>
      <c r="BD660">
        <v>2.6072000000000001E-2</v>
      </c>
      <c r="BE660">
        <v>0.39090599999999998</v>
      </c>
      <c r="BF660">
        <v>45.091190999999903</v>
      </c>
      <c r="BG660">
        <v>2.74589999999999E-2</v>
      </c>
      <c r="BH660">
        <v>0.40468100000000001</v>
      </c>
      <c r="BI660">
        <v>44.947876999999998</v>
      </c>
      <c r="BJ660">
        <v>2.8576999999999901E-2</v>
      </c>
      <c r="BK660">
        <v>0.42003499999999999</v>
      </c>
      <c r="BL660">
        <v>45.481215999999897</v>
      </c>
      <c r="BM660">
        <v>2.9327999999999899E-2</v>
      </c>
      <c r="BN660">
        <v>0.42398400000000003</v>
      </c>
      <c r="BO660">
        <v>45.881768000000001</v>
      </c>
      <c r="BP660">
        <v>2.9408E-2</v>
      </c>
      <c r="BQ660">
        <v>0.45636199999999999</v>
      </c>
      <c r="BR660">
        <v>48.393676999999997</v>
      </c>
      <c r="BS660">
        <v>3.0037999999999999E-2</v>
      </c>
      <c r="BT660">
        <v>0.48780200000000001</v>
      </c>
      <c r="BU660">
        <v>48.059702000000001</v>
      </c>
      <c r="BV660">
        <v>3.2347000000000001E-2</v>
      </c>
      <c r="BW660">
        <v>0.567967</v>
      </c>
      <c r="BX660">
        <v>48.104695</v>
      </c>
      <c r="BY660">
        <v>3.7705000000000002E-2</v>
      </c>
      <c r="BZ660">
        <v>0.74189899999999998</v>
      </c>
      <c r="CA660">
        <v>51.006813000000001</v>
      </c>
      <c r="CB660">
        <v>4.6350000000000002E-2</v>
      </c>
      <c r="CC660">
        <v>0.87990400000000002</v>
      </c>
      <c r="CD660">
        <v>52.775056999999997</v>
      </c>
      <c r="CE660">
        <v>5.3176000000000001E-2</v>
      </c>
      <c r="CF660">
        <v>0.923543</v>
      </c>
      <c r="CG660">
        <v>52.871828999999998</v>
      </c>
      <c r="CH660">
        <v>5.5697999999999998E-2</v>
      </c>
      <c r="CI660">
        <v>0.94668200000000002</v>
      </c>
      <c r="CJ660">
        <v>54.202410999999998</v>
      </c>
      <c r="CK660">
        <v>5.5702999999999898E-2</v>
      </c>
      <c r="CL660">
        <v>0.86539999999999995</v>
      </c>
      <c r="CM660">
        <v>54.172289999999997</v>
      </c>
      <c r="CN660">
        <v>5.0925999999999999E-2</v>
      </c>
      <c r="CO660">
        <v>0.75066100000000002</v>
      </c>
      <c r="CP660">
        <v>54.341843999999902</v>
      </c>
      <c r="CQ660">
        <v>4.4127E-2</v>
      </c>
      <c r="CR660">
        <v>0.66868399999999995</v>
      </c>
      <c r="CS660">
        <v>53.924267</v>
      </c>
      <c r="CT660">
        <v>3.9536000000000002E-2</v>
      </c>
      <c r="CU660">
        <v>0.59807100000000002</v>
      </c>
      <c r="CV660">
        <v>51.809769000000003</v>
      </c>
      <c r="CW660">
        <v>3.6916999999999998E-2</v>
      </c>
      <c r="CX660">
        <v>0.64295500000000005</v>
      </c>
      <c r="CY660">
        <v>58.344489000000003</v>
      </c>
      <c r="CZ660">
        <v>3.5242999999999997E-2</v>
      </c>
      <c r="DA660">
        <v>0.59265400000000001</v>
      </c>
      <c r="DB660">
        <v>58.536588000000002</v>
      </c>
      <c r="DC660">
        <v>3.2391000000000003E-2</v>
      </c>
      <c r="DD660">
        <v>0.552535</v>
      </c>
      <c r="DE660">
        <v>58.0561959999999</v>
      </c>
      <c r="DF660">
        <v>3.0460999999999998E-2</v>
      </c>
      <c r="DG660">
        <v>0.54199799999999998</v>
      </c>
      <c r="DH660">
        <v>58.995474000000002</v>
      </c>
      <c r="DI660">
        <v>2.9423000000000001E-2</v>
      </c>
      <c r="DJ660">
        <v>0.48815799999999998</v>
      </c>
      <c r="DK660">
        <v>57.537241999999999</v>
      </c>
      <c r="DL660">
        <v>2.7140999999999998E-2</v>
      </c>
      <c r="DM660">
        <v>0.44369799999999998</v>
      </c>
      <c r="DN660">
        <v>56.426848</v>
      </c>
      <c r="DO660">
        <v>2.5187000000000001E-2</v>
      </c>
      <c r="DP660">
        <v>0.45582299999999998</v>
      </c>
      <c r="DQ660">
        <v>62.751950999999998</v>
      </c>
      <c r="DR660">
        <v>2.3278E-2</v>
      </c>
      <c r="DS660">
        <v>0.44423199999999902</v>
      </c>
      <c r="DT660">
        <v>63.110847</v>
      </c>
      <c r="DU660">
        <v>2.2550000000000001E-2</v>
      </c>
      <c r="DV660">
        <v>0.43254899999999902</v>
      </c>
      <c r="DW660">
        <v>57.876840999999999</v>
      </c>
      <c r="DX660">
        <v>2.4035999999999998E-2</v>
      </c>
      <c r="DY660">
        <v>0.51171499999999903</v>
      </c>
      <c r="DZ660">
        <v>53.020004</v>
      </c>
      <c r="EA660">
        <v>3.0901999999999999E-2</v>
      </c>
      <c r="EB660">
        <v>0.82613099999999995</v>
      </c>
      <c r="EC660">
        <v>55.183314000000003</v>
      </c>
      <c r="ED660">
        <v>4.7577999999999898E-2</v>
      </c>
      <c r="EE660">
        <v>1.1293850000000001</v>
      </c>
      <c r="EF660">
        <v>48.733010999999998</v>
      </c>
      <c r="EG660">
        <v>7.6589000000000004E-2</v>
      </c>
      <c r="EH660">
        <v>1.5703530000000001</v>
      </c>
      <c r="EI660">
        <v>39.165087999999997</v>
      </c>
      <c r="EJ660">
        <v>0.12847800000000001</v>
      </c>
      <c r="EK660">
        <v>3.343839</v>
      </c>
      <c r="EL660">
        <v>52.107942000000001</v>
      </c>
      <c r="EM660">
        <v>0.2016</v>
      </c>
      <c r="EN660">
        <v>5.8477699999999997</v>
      </c>
      <c r="EO660">
        <v>66.929913999999997</v>
      </c>
      <c r="EP660">
        <v>0.276781</v>
      </c>
      <c r="EQ660">
        <v>6.9185679999999996</v>
      </c>
      <c r="ER660">
        <v>67.148177000000004</v>
      </c>
      <c r="ES660">
        <v>0.32744899999999999</v>
      </c>
      <c r="ET660">
        <v>4.7639870000000002</v>
      </c>
      <c r="EU660">
        <v>43.000706999999998</v>
      </c>
      <c r="EV660">
        <v>0.35209099999999999</v>
      </c>
      <c r="EW660">
        <v>7.9042389999999996</v>
      </c>
      <c r="EX660">
        <v>70.743381999999997</v>
      </c>
      <c r="EY660">
        <v>0.35458200000000001</v>
      </c>
      <c r="EZ660">
        <v>7.6478460000000004</v>
      </c>
      <c r="FA660">
        <v>68.054197000000002</v>
      </c>
      <c r="FB660">
        <v>0.35661900000000002</v>
      </c>
      <c r="FC660">
        <v>7.0404819999999999</v>
      </c>
      <c r="FD660">
        <v>62.827782999999997</v>
      </c>
      <c r="FE660">
        <v>0.355738</v>
      </c>
      <c r="FF660">
        <v>6.8439729999999903</v>
      </c>
      <c r="FG660">
        <v>61.428089999999997</v>
      </c>
      <c r="FH660">
        <v>0.35378399999999999</v>
      </c>
      <c r="FI660">
        <v>4.6193669999999996</v>
      </c>
      <c r="FJ660">
        <v>41.778914999999998</v>
      </c>
      <c r="FK660">
        <v>0.35138599999999998</v>
      </c>
      <c r="FL660">
        <v>4.8208769999999896</v>
      </c>
      <c r="FM660">
        <v>44.044699000000001</v>
      </c>
      <c r="FN660">
        <v>0.347937</v>
      </c>
      <c r="FO660">
        <v>5.7307319999999997</v>
      </c>
      <c r="FP660">
        <v>52.354675</v>
      </c>
      <c r="FQ660">
        <v>0.34810599999999903</v>
      </c>
      <c r="FR660">
        <v>6.9784100000000002</v>
      </c>
      <c r="FS660">
        <v>64.230530000000002</v>
      </c>
      <c r="FT660">
        <v>0.34514099999999998</v>
      </c>
      <c r="FU660">
        <v>6.9281449999999998</v>
      </c>
      <c r="FV660">
        <v>63.166654999999999</v>
      </c>
      <c r="FW660">
        <v>0.34845199999999998</v>
      </c>
      <c r="FX660">
        <v>7.1543489999999998</v>
      </c>
      <c r="FY660">
        <v>65.022508000000002</v>
      </c>
      <c r="FZ660">
        <v>0.34964699999999999</v>
      </c>
      <c r="GA660">
        <v>7.0863229999999904</v>
      </c>
      <c r="GB660">
        <v>65.201886000000002</v>
      </c>
      <c r="GC660">
        <v>0.34551700000000002</v>
      </c>
      <c r="GD660">
        <v>6.6356759999999904</v>
      </c>
      <c r="GE660">
        <v>60.719175</v>
      </c>
      <c r="GF660">
        <v>0.34762700000000002</v>
      </c>
      <c r="GG660">
        <v>4.6911440000000004</v>
      </c>
      <c r="GH660">
        <v>42.982483000000002</v>
      </c>
      <c r="GI660">
        <v>0.34663099999999902</v>
      </c>
      <c r="GJ660">
        <f t="shared" si="10"/>
        <v>0.72906362999999996</v>
      </c>
    </row>
    <row r="661" spans="1:192" x14ac:dyDescent="0.2">
      <c r="A661">
        <v>235.66666666662701</v>
      </c>
      <c r="B661">
        <v>15.999999999068599</v>
      </c>
      <c r="AP661">
        <v>0.10127799999999899</v>
      </c>
      <c r="AQ661">
        <v>12.150404999999999</v>
      </c>
      <c r="AR661">
        <v>2.6366000000000001E-2</v>
      </c>
      <c r="AS661">
        <v>8.1502999999999895E-2</v>
      </c>
      <c r="AT661">
        <v>12.909846</v>
      </c>
      <c r="AU661">
        <v>1.9879999999999998E-2</v>
      </c>
      <c r="AV661">
        <v>9.3895000000000006E-2</v>
      </c>
      <c r="AW661">
        <v>12.282178999999999</v>
      </c>
      <c r="AX661">
        <v>2.4046999999999999E-2</v>
      </c>
      <c r="AY661">
        <v>0.102048</v>
      </c>
      <c r="AZ661">
        <v>12.910418</v>
      </c>
      <c r="BA661">
        <v>2.4811E-2</v>
      </c>
      <c r="BB661">
        <v>0.12607599999999999</v>
      </c>
      <c r="BC661">
        <v>15.0042119999999</v>
      </c>
      <c r="BD661">
        <v>2.6370999999999999E-2</v>
      </c>
      <c r="BE661">
        <v>0.144234</v>
      </c>
      <c r="BF661">
        <v>16.233114</v>
      </c>
      <c r="BG661">
        <v>2.7913999999999901E-2</v>
      </c>
      <c r="BH661">
        <v>0.148897</v>
      </c>
      <c r="BI661">
        <v>16.057631000000001</v>
      </c>
      <c r="BJ661">
        <v>2.91519999999999E-2</v>
      </c>
      <c r="BK661">
        <v>0.154366</v>
      </c>
      <c r="BL661">
        <v>16.058011999999898</v>
      </c>
      <c r="BM661">
        <v>3.0200000000000001E-2</v>
      </c>
      <c r="BN661">
        <v>0.15758699999999901</v>
      </c>
      <c r="BO661">
        <v>16.117743999999998</v>
      </c>
      <c r="BP661">
        <v>3.07199999999999E-2</v>
      </c>
      <c r="BQ661">
        <v>0.17094699999999999</v>
      </c>
      <c r="BR661">
        <v>16.906457</v>
      </c>
      <c r="BS661">
        <v>3.1787000000000003E-2</v>
      </c>
      <c r="BT661">
        <v>0.18093499999999901</v>
      </c>
      <c r="BU661">
        <v>16.523879000000001</v>
      </c>
      <c r="BV661">
        <v>3.4407E-2</v>
      </c>
      <c r="BW661">
        <v>0.21358099999999999</v>
      </c>
      <c r="BX661">
        <v>16.643853</v>
      </c>
      <c r="BY661">
        <v>4.0398999999999997E-2</v>
      </c>
      <c r="BZ661">
        <v>0.27886499999999997</v>
      </c>
      <c r="CA661">
        <v>17.602433999999999</v>
      </c>
      <c r="CB661">
        <v>4.9785000000000003E-2</v>
      </c>
      <c r="CC661">
        <v>0.32983899999999999</v>
      </c>
      <c r="CD661">
        <v>18.167660999999999</v>
      </c>
      <c r="CE661">
        <v>5.7096000000000001E-2</v>
      </c>
      <c r="CF661">
        <v>0.34300000000000003</v>
      </c>
      <c r="CG661">
        <v>18.039054999999902</v>
      </c>
      <c r="CH661">
        <v>5.9783999999999997E-2</v>
      </c>
      <c r="CI661">
        <v>0.35242800000000002</v>
      </c>
      <c r="CJ661">
        <v>18.529323999999999</v>
      </c>
      <c r="CK661">
        <v>5.9811999999999997E-2</v>
      </c>
      <c r="CL661">
        <v>0.31776100000000002</v>
      </c>
      <c r="CM661">
        <v>18.271256000000001</v>
      </c>
      <c r="CN661">
        <v>5.4656999999999997E-2</v>
      </c>
      <c r="CO661">
        <v>0.27056799999999998</v>
      </c>
      <c r="CP661">
        <v>17.984486999999898</v>
      </c>
      <c r="CQ661">
        <v>4.7336000000000003E-2</v>
      </c>
      <c r="CR661">
        <v>0.239117</v>
      </c>
      <c r="CS661">
        <v>17.656735999999999</v>
      </c>
      <c r="CT661">
        <v>4.2485000000000002E-2</v>
      </c>
      <c r="CU661">
        <v>0.20732600000000001</v>
      </c>
      <c r="CV661">
        <v>16.463443999999999</v>
      </c>
      <c r="CW661">
        <v>3.9634999999999997E-2</v>
      </c>
      <c r="CX661">
        <v>0.231992</v>
      </c>
      <c r="CY661">
        <v>19.267226999999998</v>
      </c>
      <c r="CZ661">
        <v>3.7870000000000001E-2</v>
      </c>
      <c r="DA661">
        <v>0.21351500000000001</v>
      </c>
      <c r="DB661">
        <v>19.290543</v>
      </c>
      <c r="DC661">
        <v>3.4803000000000001E-2</v>
      </c>
      <c r="DD661">
        <v>0.19622000000000001</v>
      </c>
      <c r="DE661">
        <v>18.8337</v>
      </c>
      <c r="DF661">
        <v>3.2753999999999998E-2</v>
      </c>
      <c r="DG661">
        <v>0.19170200000000001</v>
      </c>
      <c r="DH661">
        <v>19.091045000000001</v>
      </c>
      <c r="DI661">
        <v>3.1591000000000001E-2</v>
      </c>
      <c r="DJ661">
        <v>0.169789</v>
      </c>
      <c r="DK661">
        <v>18.290199999999999</v>
      </c>
      <c r="DL661">
        <v>2.91279999999999E-2</v>
      </c>
      <c r="DM661">
        <v>0.15257200000000001</v>
      </c>
      <c r="DN661">
        <v>17.821514000000001</v>
      </c>
      <c r="DO661">
        <v>2.6918000000000001E-2</v>
      </c>
      <c r="DP661">
        <v>0.15995599999999999</v>
      </c>
      <c r="DQ661">
        <v>20.234124999999999</v>
      </c>
      <c r="DR661">
        <v>2.4861999999999999E-2</v>
      </c>
      <c r="DS661">
        <v>0.155838</v>
      </c>
      <c r="DT661">
        <v>20.344097999999999</v>
      </c>
      <c r="DU661">
        <v>2.4091999999999999E-2</v>
      </c>
      <c r="DV661">
        <v>0.14769099999999999</v>
      </c>
      <c r="DW661">
        <v>18.280134</v>
      </c>
      <c r="DX661">
        <v>2.5482999999999999E-2</v>
      </c>
      <c r="DY661">
        <v>0.16974500000000001</v>
      </c>
      <c r="DZ661">
        <v>16.141176000000002</v>
      </c>
      <c r="EA661">
        <v>3.3022999999999997E-2</v>
      </c>
      <c r="EB661">
        <v>0.27924599999999999</v>
      </c>
      <c r="EC661">
        <v>17.032147999999999</v>
      </c>
      <c r="ED661">
        <v>5.1158999999999899E-2</v>
      </c>
      <c r="EE661">
        <v>0.37373200000000001</v>
      </c>
      <c r="EF661">
        <v>14.864227</v>
      </c>
      <c r="EG661">
        <v>8.2483000000000001E-2</v>
      </c>
      <c r="EH661">
        <v>0.49660900000000002</v>
      </c>
      <c r="EI661">
        <v>11.35948</v>
      </c>
      <c r="EJ661">
        <v>0.13839499999999999</v>
      </c>
      <c r="EK661">
        <v>1.1885749999999999</v>
      </c>
      <c r="EL661">
        <v>17.070582999999999</v>
      </c>
      <c r="EM661">
        <v>0.21542700000000001</v>
      </c>
      <c r="EN661">
        <v>2.3180770000000002</v>
      </c>
      <c r="EO661">
        <v>24.798648999999902</v>
      </c>
      <c r="EP661">
        <v>0.29269299999999998</v>
      </c>
      <c r="EQ661">
        <v>2.8215520000000001</v>
      </c>
      <c r="ER661">
        <v>25.734411999999999</v>
      </c>
      <c r="ES661">
        <v>0.34498000000000001</v>
      </c>
      <c r="ET661">
        <v>1.8009709999999901</v>
      </c>
      <c r="EU661">
        <v>15.238794</v>
      </c>
      <c r="EV661">
        <v>0.37358599999999997</v>
      </c>
      <c r="EW661">
        <v>3.2883849999999999</v>
      </c>
      <c r="EX661">
        <v>27.747357000000001</v>
      </c>
      <c r="EY661">
        <v>0.37252299999999999</v>
      </c>
      <c r="EZ661">
        <v>3.12399</v>
      </c>
      <c r="FA661">
        <v>26.206278999999999</v>
      </c>
      <c r="FB661">
        <v>0.374751</v>
      </c>
      <c r="FC661">
        <v>2.7852830000000002</v>
      </c>
      <c r="FD661">
        <v>23.340919</v>
      </c>
      <c r="FE661">
        <v>0.375164</v>
      </c>
      <c r="FF661">
        <v>2.663402</v>
      </c>
      <c r="FG661">
        <v>22.416803000000002</v>
      </c>
      <c r="FH661">
        <v>0.37363400000000002</v>
      </c>
      <c r="FI661">
        <v>1.5860700000000001</v>
      </c>
      <c r="FJ661">
        <v>13.330681</v>
      </c>
      <c r="FK661">
        <v>0.37484400000000001</v>
      </c>
      <c r="FL661">
        <v>1.6860839999999999</v>
      </c>
      <c r="FM661">
        <v>14.351900000000001</v>
      </c>
      <c r="FN661">
        <v>0.37007099999999998</v>
      </c>
      <c r="FO661">
        <v>2.1251419999999999</v>
      </c>
      <c r="FP661">
        <v>18.130534999999998</v>
      </c>
      <c r="FQ661">
        <v>0.36899299999999902</v>
      </c>
      <c r="FR661">
        <v>2.8042479999999999</v>
      </c>
      <c r="FS661">
        <v>24.293143000000001</v>
      </c>
      <c r="FT661">
        <v>0.363039</v>
      </c>
      <c r="FU661">
        <v>2.832217</v>
      </c>
      <c r="FV661">
        <v>24.30369</v>
      </c>
      <c r="FW661">
        <v>0.366589</v>
      </c>
      <c r="FX661">
        <v>2.9737629999999999</v>
      </c>
      <c r="FY661">
        <v>25.533711</v>
      </c>
      <c r="FZ661">
        <v>0.36639499999999903</v>
      </c>
      <c r="GA661">
        <v>2.93385099999999</v>
      </c>
      <c r="GB661">
        <v>25.489481000000001</v>
      </c>
      <c r="GC661">
        <v>0.36204399999999998</v>
      </c>
      <c r="GD661">
        <v>2.6931370000000001</v>
      </c>
      <c r="GE661">
        <v>23.309913999999999</v>
      </c>
      <c r="GF661">
        <v>0.36352699999999999</v>
      </c>
      <c r="GG661">
        <v>1.6912229999999999</v>
      </c>
      <c r="GH661">
        <v>14.7591359999999</v>
      </c>
      <c r="GI661">
        <v>0.35789199999999999</v>
      </c>
      <c r="GJ661">
        <f t="shared" si="10"/>
        <v>0.72906362999999996</v>
      </c>
    </row>
    <row r="662" spans="1:192" x14ac:dyDescent="0.2">
      <c r="A662">
        <v>236.375</v>
      </c>
      <c r="B662">
        <v>9</v>
      </c>
      <c r="C662">
        <v>43.378228948891099</v>
      </c>
      <c r="D662">
        <v>0.83849986515639197</v>
      </c>
      <c r="E662">
        <v>30.210799999999999</v>
      </c>
      <c r="F662">
        <v>26.6814</v>
      </c>
      <c r="G662">
        <v>904.08399999999995</v>
      </c>
      <c r="H662">
        <v>789.3261</v>
      </c>
      <c r="N662">
        <v>0.65598434819905704</v>
      </c>
      <c r="R662">
        <v>5.4956030148871397E-2</v>
      </c>
      <c r="GJ662">
        <f t="shared" si="10"/>
        <v>0.72906362999999996</v>
      </c>
    </row>
    <row r="663" spans="1:192" x14ac:dyDescent="0.2">
      <c r="A663">
        <v>236.395833333372</v>
      </c>
      <c r="B663">
        <v>9.5000000009313208</v>
      </c>
      <c r="C663">
        <v>48.602613144514002</v>
      </c>
      <c r="D663">
        <v>0.94337625488909105</v>
      </c>
      <c r="E663">
        <v>30.275849999999998</v>
      </c>
      <c r="F663">
        <v>26.735899999999901</v>
      </c>
      <c r="G663">
        <v>1093.3599999999999</v>
      </c>
      <c r="H663">
        <v>897.30722500000002</v>
      </c>
      <c r="N663">
        <v>0.71433291041416602</v>
      </c>
      <c r="R663">
        <v>5.4164963560294502E-2</v>
      </c>
      <c r="GJ663">
        <f t="shared" si="10"/>
        <v>0.72906362999999996</v>
      </c>
    </row>
    <row r="664" spans="1:192" x14ac:dyDescent="0.2">
      <c r="A664">
        <v>236.41666666662701</v>
      </c>
      <c r="B664">
        <v>9.9999999990686703</v>
      </c>
      <c r="C664">
        <v>48.494385192470297</v>
      </c>
      <c r="D664">
        <v>1.0487907401523799</v>
      </c>
      <c r="E664">
        <v>30.315899999999999</v>
      </c>
      <c r="F664">
        <v>26.768999999999998</v>
      </c>
      <c r="G664">
        <v>1204.9000000000001</v>
      </c>
      <c r="H664">
        <v>919.71124999999995</v>
      </c>
      <c r="N664">
        <v>0.72809012129328798</v>
      </c>
      <c r="R664">
        <v>5.2727837342938101E-2</v>
      </c>
      <c r="GJ664">
        <f t="shared" si="10"/>
        <v>0.72906362999999996</v>
      </c>
    </row>
    <row r="665" spans="1:192" x14ac:dyDescent="0.2">
      <c r="A665">
        <v>236.4375</v>
      </c>
      <c r="B665">
        <v>10.5</v>
      </c>
      <c r="C665">
        <v>55.368308591105297</v>
      </c>
      <c r="D665">
        <v>1.1952715470941</v>
      </c>
      <c r="E665">
        <v>30.378149999999899</v>
      </c>
      <c r="F665">
        <v>26.822699999999902</v>
      </c>
      <c r="G665">
        <v>1383.24</v>
      </c>
      <c r="H665">
        <v>1128.3206499999999</v>
      </c>
      <c r="N665">
        <v>0.79494625808096397</v>
      </c>
      <c r="R665">
        <v>4.9071430706426597E-2</v>
      </c>
      <c r="GJ665">
        <f t="shared" si="10"/>
        <v>0.72906362999999996</v>
      </c>
    </row>
    <row r="666" spans="1:192" x14ac:dyDescent="0.2">
      <c r="A666">
        <v>236.458333333372</v>
      </c>
      <c r="B666">
        <v>11.000000000931299</v>
      </c>
      <c r="C666">
        <v>63.260255016290301</v>
      </c>
      <c r="D666">
        <v>1.2840029948495999</v>
      </c>
      <c r="E666">
        <v>30.427150000000001</v>
      </c>
      <c r="F666">
        <v>26.854099999999999</v>
      </c>
      <c r="G666">
        <v>1486.01</v>
      </c>
      <c r="H666">
        <v>1203.7540750000001</v>
      </c>
      <c r="N666">
        <v>0.82293760053652998</v>
      </c>
      <c r="R666">
        <v>5.2552474238801897E-2</v>
      </c>
      <c r="GJ666">
        <f t="shared" si="10"/>
        <v>0.72906362999999996</v>
      </c>
    </row>
    <row r="667" spans="1:192" x14ac:dyDescent="0.2">
      <c r="A667">
        <v>236.47916666662701</v>
      </c>
      <c r="B667">
        <v>11.499999999068599</v>
      </c>
      <c r="C667">
        <v>67.523100050166704</v>
      </c>
      <c r="D667">
        <v>1.3598258569620401</v>
      </c>
      <c r="E667">
        <v>30.466349999999998</v>
      </c>
      <c r="F667">
        <v>26.8475</v>
      </c>
      <c r="G667">
        <v>1539.19</v>
      </c>
      <c r="H667">
        <v>957.39149999999995</v>
      </c>
      <c r="N667">
        <v>0.83809826240817598</v>
      </c>
      <c r="R667">
        <v>7.0528200898134899E-2</v>
      </c>
      <c r="AP667">
        <v>0.64052200000000004</v>
      </c>
      <c r="AQ667">
        <v>69.488050999999999</v>
      </c>
      <c r="AR667">
        <v>2.9106E-2</v>
      </c>
      <c r="AS667">
        <v>0.52321899999999999</v>
      </c>
      <c r="AT667">
        <v>75.199206000000004</v>
      </c>
      <c r="AU667">
        <v>2.1888999999999999E-2</v>
      </c>
      <c r="AV667">
        <v>0.61800600000000006</v>
      </c>
      <c r="AW667">
        <v>72.948336999999995</v>
      </c>
      <c r="AX667">
        <v>2.6643E-2</v>
      </c>
      <c r="AY667">
        <v>0.68427799999999905</v>
      </c>
      <c r="AZ667">
        <v>77.224947</v>
      </c>
      <c r="BA667">
        <v>2.78089999999999E-2</v>
      </c>
      <c r="BB667">
        <v>0.86970499999999995</v>
      </c>
      <c r="BC667">
        <v>91.797644999999903</v>
      </c>
      <c r="BD667">
        <v>2.9755E-2</v>
      </c>
      <c r="BE667">
        <v>0.98382199999999997</v>
      </c>
      <c r="BF667">
        <v>100.30352999999999</v>
      </c>
      <c r="BG667">
        <v>3.0818999999999999E-2</v>
      </c>
      <c r="BH667">
        <v>1.0144409999999999</v>
      </c>
      <c r="BI667">
        <v>100.53892999999999</v>
      </c>
      <c r="BJ667">
        <v>3.1706999999999999E-2</v>
      </c>
      <c r="BK667">
        <v>1.0480750000000001</v>
      </c>
      <c r="BL667">
        <v>101.747698</v>
      </c>
      <c r="BM667">
        <v>3.2363000000000003E-2</v>
      </c>
      <c r="BN667">
        <v>1.060163</v>
      </c>
      <c r="BO667">
        <v>103.111285</v>
      </c>
      <c r="BP667">
        <v>3.2296999999999999E-2</v>
      </c>
      <c r="BQ667">
        <v>1.136817</v>
      </c>
      <c r="BR667">
        <v>109.45476499999999</v>
      </c>
      <c r="BS667">
        <v>3.2628999999999998E-2</v>
      </c>
      <c r="BT667">
        <v>1.2267059999999901</v>
      </c>
      <c r="BU667">
        <v>110.254562999999</v>
      </c>
      <c r="BV667">
        <v>3.4932999999999999E-2</v>
      </c>
      <c r="BW667">
        <v>1.398442</v>
      </c>
      <c r="BX667">
        <v>109.54252700000001</v>
      </c>
      <c r="BY667">
        <v>4.0159E-2</v>
      </c>
      <c r="BZ667">
        <v>1.8014589999999999</v>
      </c>
      <c r="CA667">
        <v>116.39773799999899</v>
      </c>
      <c r="CB667">
        <v>4.8589E-2</v>
      </c>
      <c r="CC667">
        <v>2.1344319999999999</v>
      </c>
      <c r="CD667">
        <v>120.60719099999901</v>
      </c>
      <c r="CE667">
        <v>5.5601999999999999E-2</v>
      </c>
      <c r="CF667">
        <v>2.25177099999999</v>
      </c>
      <c r="CG667">
        <v>121.65898799999999</v>
      </c>
      <c r="CH667">
        <v>5.8141999999999999E-2</v>
      </c>
      <c r="CI667">
        <v>2.302937</v>
      </c>
      <c r="CJ667">
        <v>124.143812</v>
      </c>
      <c r="CK667">
        <v>5.8276999999999898E-2</v>
      </c>
      <c r="CL667">
        <v>2.1368109999999998</v>
      </c>
      <c r="CM667">
        <v>125.237928</v>
      </c>
      <c r="CN667">
        <v>5.3603999999999999E-2</v>
      </c>
      <c r="CO667">
        <v>1.9006240000000001</v>
      </c>
      <c r="CP667">
        <v>127.17428</v>
      </c>
      <c r="CQ667">
        <v>4.6970999999999999E-2</v>
      </c>
      <c r="CR667">
        <v>1.726113</v>
      </c>
      <c r="CS667">
        <v>127.84496499999899</v>
      </c>
      <c r="CT667">
        <v>4.2381999999999899E-2</v>
      </c>
      <c r="CU667">
        <v>1.5988599999999999</v>
      </c>
      <c r="CV667">
        <v>125.950908</v>
      </c>
      <c r="CW667">
        <v>3.9898999999999997E-2</v>
      </c>
      <c r="CX667">
        <v>1.6344369999999999</v>
      </c>
      <c r="CY667">
        <v>134.93040500000001</v>
      </c>
      <c r="CZ667">
        <v>3.8064000000000001E-2</v>
      </c>
      <c r="DA667">
        <v>1.5029379999999899</v>
      </c>
      <c r="DB667">
        <v>134.94506000000001</v>
      </c>
      <c r="DC667">
        <v>3.4993000000000003E-2</v>
      </c>
      <c r="DD667">
        <v>1.4214290000000001</v>
      </c>
      <c r="DE667">
        <v>135.18820199999999</v>
      </c>
      <c r="DF667">
        <v>3.3029999999999997E-2</v>
      </c>
      <c r="DG667">
        <v>1.3915789999999999</v>
      </c>
      <c r="DH667">
        <v>136.98168999999999</v>
      </c>
      <c r="DI667">
        <v>3.1924000000000001E-2</v>
      </c>
      <c r="DJ667">
        <v>1.283649</v>
      </c>
      <c r="DK667">
        <v>136.046739</v>
      </c>
      <c r="DL667">
        <v>2.9626E-2</v>
      </c>
      <c r="DM667">
        <v>1.1679600000000001</v>
      </c>
      <c r="DN667">
        <v>133.40441799999999</v>
      </c>
      <c r="DO667">
        <v>2.7504000000000001E-2</v>
      </c>
      <c r="DP667">
        <v>1.162728</v>
      </c>
      <c r="DQ667">
        <v>144.01914199999999</v>
      </c>
      <c r="DR667">
        <v>2.5368999999999999E-2</v>
      </c>
      <c r="DS667">
        <v>1.1263590000000001</v>
      </c>
      <c r="DT667">
        <v>144.18767299999999</v>
      </c>
      <c r="DU667">
        <v>2.4542999999999999E-2</v>
      </c>
      <c r="DV667">
        <v>1.1233949999999999</v>
      </c>
      <c r="DW667">
        <v>134.77238</v>
      </c>
      <c r="DX667">
        <v>2.6268E-2</v>
      </c>
      <c r="DY667">
        <v>1.3789290000000001</v>
      </c>
      <c r="DZ667">
        <v>129.26505499999999</v>
      </c>
      <c r="EA667">
        <v>3.3477E-2</v>
      </c>
      <c r="EB667">
        <v>2.1209289999999998</v>
      </c>
      <c r="EC667">
        <v>132.93119300000001</v>
      </c>
      <c r="ED667">
        <v>4.9950000000000001E-2</v>
      </c>
      <c r="EE667">
        <v>2.9628939999999999</v>
      </c>
      <c r="EF667">
        <v>122.360552</v>
      </c>
      <c r="EG667">
        <v>7.7701999999999993E-2</v>
      </c>
      <c r="EH667">
        <v>4.2358640000000003</v>
      </c>
      <c r="EI667">
        <v>105.469718</v>
      </c>
      <c r="EJ667">
        <v>0.12657199999999999</v>
      </c>
      <c r="EK667">
        <v>7.8008699999999997</v>
      </c>
      <c r="EL667">
        <v>125.598979</v>
      </c>
      <c r="EM667">
        <v>0.193665</v>
      </c>
      <c r="EN667">
        <v>12.055292999999899</v>
      </c>
      <c r="EO667">
        <v>144.15284499999899</v>
      </c>
      <c r="EP667">
        <v>0.26236700000000002</v>
      </c>
      <c r="EQ667">
        <v>14.017951</v>
      </c>
      <c r="ER667">
        <v>143.101395</v>
      </c>
      <c r="ES667">
        <v>0.308031</v>
      </c>
      <c r="ET667">
        <v>10.152471999999999</v>
      </c>
      <c r="EU667">
        <v>96.479679000000004</v>
      </c>
      <c r="EV667">
        <v>0.33075700000000002</v>
      </c>
      <c r="EW667">
        <v>15.505939</v>
      </c>
      <c r="EX667">
        <v>147.191577</v>
      </c>
      <c r="EY667">
        <v>0.33100400000000002</v>
      </c>
      <c r="EZ667">
        <v>15.35675</v>
      </c>
      <c r="FA667">
        <v>145.01072600000001</v>
      </c>
      <c r="FB667">
        <v>0.332731</v>
      </c>
      <c r="FC667">
        <v>14.584189</v>
      </c>
      <c r="FD667">
        <v>137.88965099999999</v>
      </c>
      <c r="FE667">
        <v>0.33232099999999998</v>
      </c>
      <c r="FF667">
        <v>14.385557</v>
      </c>
      <c r="FG667">
        <v>136.64444699999899</v>
      </c>
      <c r="FH667">
        <v>0.330791</v>
      </c>
      <c r="FI667">
        <v>11.207428</v>
      </c>
      <c r="FJ667">
        <v>106.79765500000001</v>
      </c>
      <c r="FK667">
        <v>0.32972499999999999</v>
      </c>
      <c r="FL667">
        <v>11.262599</v>
      </c>
      <c r="FM667">
        <v>108.911348</v>
      </c>
      <c r="FN667">
        <v>0.32502799999999998</v>
      </c>
      <c r="FO667">
        <v>12.472232</v>
      </c>
      <c r="FP667">
        <v>121.056887</v>
      </c>
      <c r="FQ667">
        <v>0.32390099999999999</v>
      </c>
      <c r="FR667">
        <v>13.868348999999901</v>
      </c>
      <c r="FS667">
        <v>136.17556299999899</v>
      </c>
      <c r="FT667">
        <v>0.320081</v>
      </c>
      <c r="FU667">
        <v>13.417997</v>
      </c>
      <c r="FV667">
        <v>129.70323300000001</v>
      </c>
      <c r="FW667">
        <v>0.32537899999999997</v>
      </c>
      <c r="FX667">
        <v>13.563822</v>
      </c>
      <c r="FY667">
        <v>131.467735</v>
      </c>
      <c r="FZ667">
        <v>0.32432899999999998</v>
      </c>
      <c r="GA667">
        <v>13.441875</v>
      </c>
      <c r="GB667">
        <v>130.80488299999999</v>
      </c>
      <c r="GC667">
        <v>0.32314299999999901</v>
      </c>
      <c r="GD667">
        <v>12.720476</v>
      </c>
      <c r="GE667">
        <v>123.779236</v>
      </c>
      <c r="GF667">
        <v>0.32333699999999999</v>
      </c>
      <c r="GG667">
        <v>10.344139999999999</v>
      </c>
      <c r="GH667">
        <v>99.685924999999997</v>
      </c>
      <c r="GI667">
        <v>0.32664199999999999</v>
      </c>
      <c r="GJ667">
        <f t="shared" si="10"/>
        <v>0.72906362999999996</v>
      </c>
    </row>
    <row r="668" spans="1:192" x14ac:dyDescent="0.2">
      <c r="A668">
        <v>236.5</v>
      </c>
      <c r="B668">
        <v>12</v>
      </c>
      <c r="C668">
        <v>62.914406253133301</v>
      </c>
      <c r="D668">
        <v>1.35582573330991</v>
      </c>
      <c r="E668">
        <v>30.506250000000001</v>
      </c>
      <c r="F668">
        <v>26.856000000000002</v>
      </c>
      <c r="G668">
        <v>1578.08</v>
      </c>
      <c r="H668">
        <v>922.28039999999896</v>
      </c>
      <c r="N668">
        <v>0.86829034109659897</v>
      </c>
      <c r="R668">
        <v>6.8216137145637401E-2</v>
      </c>
      <c r="AP668">
        <v>0.56978200000000001</v>
      </c>
      <c r="AQ668">
        <v>63.988558999999903</v>
      </c>
      <c r="AR668">
        <v>2.836E-2</v>
      </c>
      <c r="AS668">
        <v>0.46862199999999998</v>
      </c>
      <c r="AT668">
        <v>69.211911000000001</v>
      </c>
      <c r="AU668">
        <v>2.1486999999999999E-2</v>
      </c>
      <c r="AV668">
        <v>0.55429700000000004</v>
      </c>
      <c r="AW668">
        <v>67.102711999999997</v>
      </c>
      <c r="AX668">
        <v>2.6224999999999998E-2</v>
      </c>
      <c r="AY668">
        <v>0.61227100000000001</v>
      </c>
      <c r="AZ668">
        <v>70.990966999999998</v>
      </c>
      <c r="BA668">
        <v>2.7351999999999901E-2</v>
      </c>
      <c r="BB668">
        <v>0.77526600000000001</v>
      </c>
      <c r="BC668">
        <v>84.315731</v>
      </c>
      <c r="BD668">
        <v>2.9173000000000001E-2</v>
      </c>
      <c r="BE668">
        <v>0.88248499999999996</v>
      </c>
      <c r="BF668">
        <v>91.973070999999905</v>
      </c>
      <c r="BG668">
        <v>3.0473E-2</v>
      </c>
      <c r="BH668">
        <v>0.90940599999999905</v>
      </c>
      <c r="BI668">
        <v>92.052055999999993</v>
      </c>
      <c r="BJ668">
        <v>3.1394999999999999E-2</v>
      </c>
      <c r="BK668">
        <v>0.94292600000000004</v>
      </c>
      <c r="BL668">
        <v>93.230677999999997</v>
      </c>
      <c r="BM668">
        <v>3.2120999999999997E-2</v>
      </c>
      <c r="BN668">
        <v>0.94869499999999995</v>
      </c>
      <c r="BO668">
        <v>94.244668999999902</v>
      </c>
      <c r="BP668">
        <v>3.1994000000000002E-2</v>
      </c>
      <c r="BQ668">
        <v>1.0182739999999999</v>
      </c>
      <c r="BR668">
        <v>99.908800999999997</v>
      </c>
      <c r="BS668">
        <v>3.2396000000000001E-2</v>
      </c>
      <c r="BT668">
        <v>1.1021350000000001</v>
      </c>
      <c r="BU668">
        <v>100.675022</v>
      </c>
      <c r="BV668">
        <v>3.4783000000000001E-2</v>
      </c>
      <c r="BW668">
        <v>1.25027</v>
      </c>
      <c r="BX668">
        <v>99.896392000000006</v>
      </c>
      <c r="BY668">
        <v>3.9850999999999998E-2</v>
      </c>
      <c r="BZ668">
        <v>1.614285</v>
      </c>
      <c r="CA668">
        <v>106.16826399999999</v>
      </c>
      <c r="CB668">
        <v>4.8339E-2</v>
      </c>
      <c r="CC668">
        <v>1.9118310000000001</v>
      </c>
      <c r="CD668">
        <v>109.969734</v>
      </c>
      <c r="CE668">
        <v>5.5328999999999899E-2</v>
      </c>
      <c r="CF668">
        <v>2.0171649999999999</v>
      </c>
      <c r="CG668">
        <v>110.854849</v>
      </c>
      <c r="CH668">
        <v>5.7903999999999997E-2</v>
      </c>
      <c r="CI668">
        <v>2.062427</v>
      </c>
      <c r="CJ668">
        <v>113.085568999999</v>
      </c>
      <c r="CK668">
        <v>5.8048000000000002E-2</v>
      </c>
      <c r="CL668">
        <v>1.915705</v>
      </c>
      <c r="CM668">
        <v>114.054891</v>
      </c>
      <c r="CN668">
        <v>5.3487E-2</v>
      </c>
      <c r="CO668">
        <v>1.70013699999999</v>
      </c>
      <c r="CP668">
        <v>115.602415999999</v>
      </c>
      <c r="CQ668">
        <v>4.6850999999999997E-2</v>
      </c>
      <c r="CR668">
        <v>1.5432090000000001</v>
      </c>
      <c r="CS668">
        <v>116.171539</v>
      </c>
      <c r="CT668">
        <v>4.2276000000000001E-2</v>
      </c>
      <c r="CU668">
        <v>1.426561</v>
      </c>
      <c r="CV668">
        <v>114.240363999999</v>
      </c>
      <c r="CW668">
        <v>3.9796999999999999E-2</v>
      </c>
      <c r="CX668">
        <v>1.4577959999999901</v>
      </c>
      <c r="CY668">
        <v>122.544034</v>
      </c>
      <c r="CZ668">
        <v>3.7914999999999997E-2</v>
      </c>
      <c r="DA668">
        <v>1.3387450000000001</v>
      </c>
      <c r="DB668">
        <v>122.401099</v>
      </c>
      <c r="DC668">
        <v>3.4869999999999998E-2</v>
      </c>
      <c r="DD668">
        <v>1.2676479999999899</v>
      </c>
      <c r="DE668">
        <v>122.637709</v>
      </c>
      <c r="DF668">
        <v>3.2945999999999899E-2</v>
      </c>
      <c r="DG668">
        <v>1.245322</v>
      </c>
      <c r="DH668">
        <v>124.224484</v>
      </c>
      <c r="DI668">
        <v>3.1970999999999999E-2</v>
      </c>
      <c r="DJ668">
        <v>1.1465889999999901</v>
      </c>
      <c r="DK668">
        <v>123.02623199999999</v>
      </c>
      <c r="DL668">
        <v>2.971E-2</v>
      </c>
      <c r="DM668">
        <v>1.0390549999999901</v>
      </c>
      <c r="DN668">
        <v>120.63680100000001</v>
      </c>
      <c r="DO668">
        <v>2.7477999999999999E-2</v>
      </c>
      <c r="DP668">
        <v>1.0391280000000001</v>
      </c>
      <c r="DQ668">
        <v>130.319008</v>
      </c>
      <c r="DR668">
        <v>2.5444999999999999E-2</v>
      </c>
      <c r="DS668">
        <v>1.0061370000000001</v>
      </c>
      <c r="DT668">
        <v>130.368911</v>
      </c>
      <c r="DU668">
        <v>2.46419999999999E-2</v>
      </c>
      <c r="DV668">
        <v>1.0020290000000001</v>
      </c>
      <c r="DW668">
        <v>121.885908</v>
      </c>
      <c r="DX668">
        <v>2.6308999999999999E-2</v>
      </c>
      <c r="DY668">
        <v>1.22997</v>
      </c>
      <c r="DZ668">
        <v>116.73746499999901</v>
      </c>
      <c r="EA668">
        <v>3.3589000000000001E-2</v>
      </c>
      <c r="EB668">
        <v>1.896412</v>
      </c>
      <c r="EC668">
        <v>120.247767</v>
      </c>
      <c r="ED668">
        <v>5.0137000000000001E-2</v>
      </c>
      <c r="EE668">
        <v>2.6579609999999998</v>
      </c>
      <c r="EF668">
        <v>110.10453</v>
      </c>
      <c r="EG668">
        <v>7.8756999999999994E-2</v>
      </c>
      <c r="EH668">
        <v>3.8226610000000001</v>
      </c>
      <c r="EI668">
        <v>94.884666999999993</v>
      </c>
      <c r="EJ668">
        <v>0.129056</v>
      </c>
      <c r="EK668">
        <v>7.1360899999999896</v>
      </c>
      <c r="EL668">
        <v>113.519342999999</v>
      </c>
      <c r="EM668">
        <v>0.19917899999999999</v>
      </c>
      <c r="EN668">
        <v>11.114001999999999</v>
      </c>
      <c r="EO668">
        <v>131.157374</v>
      </c>
      <c r="EP668">
        <v>0.27005000000000001</v>
      </c>
      <c r="EQ668">
        <v>12.959914999999899</v>
      </c>
      <c r="ER668">
        <v>130.285202</v>
      </c>
      <c r="ES668">
        <v>0.317886</v>
      </c>
      <c r="ET668">
        <v>9.4214020000000005</v>
      </c>
      <c r="EU668">
        <v>88.138897</v>
      </c>
      <c r="EV668">
        <v>0.34193600000000002</v>
      </c>
      <c r="EW668">
        <v>14.402296</v>
      </c>
      <c r="EX668">
        <v>134.22126399999999</v>
      </c>
      <c r="EY668">
        <v>0.34259899999999999</v>
      </c>
      <c r="EZ668">
        <v>14.251172</v>
      </c>
      <c r="FA668">
        <v>131.72743600000001</v>
      </c>
      <c r="FB668">
        <v>0.34558099999999897</v>
      </c>
      <c r="FC668">
        <v>13.554114999999999</v>
      </c>
      <c r="FD668">
        <v>125.259687</v>
      </c>
      <c r="FE668">
        <v>0.34560099999999999</v>
      </c>
      <c r="FF668">
        <v>13.3467679999999</v>
      </c>
      <c r="FG668">
        <v>123.852034</v>
      </c>
      <c r="FH668">
        <v>0.34427600000000003</v>
      </c>
      <c r="FI668">
        <v>10.330584999999999</v>
      </c>
      <c r="FJ668">
        <v>96.383116000000001</v>
      </c>
      <c r="FK668">
        <v>0.34282199999999902</v>
      </c>
      <c r="FL668">
        <v>10.413257</v>
      </c>
      <c r="FM668">
        <v>98.461225999999996</v>
      </c>
      <c r="FN668">
        <v>0.33836899999999998</v>
      </c>
      <c r="FO668">
        <v>11.549631</v>
      </c>
      <c r="FP668">
        <v>109.29493100000001</v>
      </c>
      <c r="FQ668">
        <v>0.33784199999999998</v>
      </c>
      <c r="FR668">
        <v>12.935299000000001</v>
      </c>
      <c r="FS668">
        <v>123.811093</v>
      </c>
      <c r="FT668">
        <v>0.33432600000000001</v>
      </c>
      <c r="FU668">
        <v>12.511472999999899</v>
      </c>
      <c r="FV668">
        <v>118.703254</v>
      </c>
      <c r="FW668">
        <v>0.3372</v>
      </c>
      <c r="FX668">
        <v>12.677574</v>
      </c>
      <c r="FY668">
        <v>119.43896599999999</v>
      </c>
      <c r="FZ668">
        <v>0.33986</v>
      </c>
      <c r="GA668">
        <v>12.550467999999899</v>
      </c>
      <c r="GB668">
        <v>119.29450199999999</v>
      </c>
      <c r="GC668">
        <v>0.33682000000000001</v>
      </c>
      <c r="GD668">
        <v>11.916038</v>
      </c>
      <c r="GE668">
        <v>112.48609599999899</v>
      </c>
      <c r="GF668">
        <v>0.33944400000000002</v>
      </c>
      <c r="GG668">
        <v>9.5790249999999997</v>
      </c>
      <c r="GH668">
        <v>90.707319999999996</v>
      </c>
      <c r="GI668">
        <v>0.33769099999999902</v>
      </c>
      <c r="GJ668">
        <f t="shared" si="10"/>
        <v>0.72906362999999996</v>
      </c>
    </row>
    <row r="669" spans="1:192" x14ac:dyDescent="0.2">
      <c r="A669">
        <v>236.520833333372</v>
      </c>
      <c r="B669">
        <v>12.500000000931299</v>
      </c>
      <c r="C669">
        <v>58.577632695570998</v>
      </c>
      <c r="D669">
        <v>1.4080245755134899</v>
      </c>
      <c r="E669">
        <v>30.532900000000001</v>
      </c>
      <c r="F669">
        <v>26.858599999999999</v>
      </c>
      <c r="G669">
        <v>1489.59</v>
      </c>
      <c r="H669">
        <v>944.47064999999998</v>
      </c>
      <c r="N669">
        <v>0.82927351901247204</v>
      </c>
      <c r="R669">
        <v>6.2021654876804298E-2</v>
      </c>
      <c r="AP669">
        <v>0.51327400000000001</v>
      </c>
      <c r="AQ669">
        <v>61.378813999999998</v>
      </c>
      <c r="AR669">
        <v>2.6657999999999901E-2</v>
      </c>
      <c r="AS669">
        <v>0.41707799999999901</v>
      </c>
      <c r="AT669">
        <v>66.099513999999999</v>
      </c>
      <c r="AU669">
        <v>2.0022000000000002E-2</v>
      </c>
      <c r="AV669">
        <v>0.48869099999999999</v>
      </c>
      <c r="AW669">
        <v>64.165846999999999</v>
      </c>
      <c r="AX669">
        <v>2.41009999999999E-2</v>
      </c>
      <c r="AY669">
        <v>0.53803199999999995</v>
      </c>
      <c r="AZ669">
        <v>67.863630999999998</v>
      </c>
      <c r="BA669">
        <v>2.5162999999999901E-2</v>
      </c>
      <c r="BB669">
        <v>0.67291599999999996</v>
      </c>
      <c r="BC669">
        <v>80.369263000000004</v>
      </c>
      <c r="BD669">
        <v>2.6568999999999999E-2</v>
      </c>
      <c r="BE669">
        <v>0.76161800000000002</v>
      </c>
      <c r="BF669">
        <v>87.753469999999993</v>
      </c>
      <c r="BG669">
        <v>2.7489E-2</v>
      </c>
      <c r="BH669">
        <v>0.77698999999999996</v>
      </c>
      <c r="BI669">
        <v>87.970675999999997</v>
      </c>
      <c r="BJ669">
        <v>2.7987999999999999E-2</v>
      </c>
      <c r="BK669">
        <v>0.80404699999999996</v>
      </c>
      <c r="BL669">
        <v>89.125039000000001</v>
      </c>
      <c r="BM669">
        <v>2.8618999999999999E-2</v>
      </c>
      <c r="BN669">
        <v>0.80360399999999998</v>
      </c>
      <c r="BO669">
        <v>89.986522999999906</v>
      </c>
      <c r="BP669">
        <v>2.8352999999999899E-2</v>
      </c>
      <c r="BQ669">
        <v>0.85738999999999999</v>
      </c>
      <c r="BR669">
        <v>95.525599999999997</v>
      </c>
      <c r="BS669">
        <v>2.8487999999999999E-2</v>
      </c>
      <c r="BT669">
        <v>0.92421299999999995</v>
      </c>
      <c r="BU669">
        <v>96.337461000000005</v>
      </c>
      <c r="BV669">
        <v>3.0419999999999999E-2</v>
      </c>
      <c r="BW669">
        <v>1.0465009999999999</v>
      </c>
      <c r="BX669">
        <v>95.447453999999993</v>
      </c>
      <c r="BY669">
        <v>3.4837E-2</v>
      </c>
      <c r="BZ669">
        <v>1.3520239999999999</v>
      </c>
      <c r="CA669">
        <v>101.34299900000001</v>
      </c>
      <c r="CB669">
        <v>4.2340999999999997E-2</v>
      </c>
      <c r="CC669">
        <v>1.5921920000000001</v>
      </c>
      <c r="CD669">
        <v>104.992227</v>
      </c>
      <c r="CE669">
        <v>4.8186E-2</v>
      </c>
      <c r="CF669">
        <v>1.673943</v>
      </c>
      <c r="CG669">
        <v>106.073853</v>
      </c>
      <c r="CH669">
        <v>5.0097999999999997E-2</v>
      </c>
      <c r="CI669">
        <v>1.708121</v>
      </c>
      <c r="CJ669">
        <v>108.11429299999899</v>
      </c>
      <c r="CK669">
        <v>5.0143E-2</v>
      </c>
      <c r="CL669">
        <v>1.581844</v>
      </c>
      <c r="CM669">
        <v>108.948205</v>
      </c>
      <c r="CN669">
        <v>4.6068999999999999E-2</v>
      </c>
      <c r="CO669">
        <v>1.3978999999999999</v>
      </c>
      <c r="CP669">
        <v>110.397944</v>
      </c>
      <c r="CQ669">
        <v>4.0214E-2</v>
      </c>
      <c r="CR669">
        <v>1.2657039999999999</v>
      </c>
      <c r="CS669">
        <v>110.850703</v>
      </c>
      <c r="CT669">
        <v>3.6229999999999998E-2</v>
      </c>
      <c r="CU669">
        <v>1.170258</v>
      </c>
      <c r="CV669">
        <v>109.082447</v>
      </c>
      <c r="CW669">
        <v>3.4055000000000002E-2</v>
      </c>
      <c r="CX669">
        <v>1.1951179999999999</v>
      </c>
      <c r="CY669">
        <v>116.822204</v>
      </c>
      <c r="CZ669">
        <v>3.2488000000000003E-2</v>
      </c>
      <c r="DA669">
        <v>1.09493</v>
      </c>
      <c r="DB669">
        <v>116.74901699999999</v>
      </c>
      <c r="DC669">
        <v>2.9769999999999901E-2</v>
      </c>
      <c r="DD669">
        <v>1.037425</v>
      </c>
      <c r="DE669">
        <v>116.78322</v>
      </c>
      <c r="DF669">
        <v>2.8167999999999999E-2</v>
      </c>
      <c r="DG669">
        <v>1.0173490000000001</v>
      </c>
      <c r="DH669">
        <v>118.261955</v>
      </c>
      <c r="DI669">
        <v>2.7316E-2</v>
      </c>
      <c r="DJ669">
        <v>0.93306999999999995</v>
      </c>
      <c r="DK669">
        <v>117.074634</v>
      </c>
      <c r="DL669">
        <v>2.5302999999999999E-2</v>
      </c>
      <c r="DM669">
        <v>0.85220099999999999</v>
      </c>
      <c r="DN669">
        <v>114.640287999999</v>
      </c>
      <c r="DO669">
        <v>2.3587E-2</v>
      </c>
      <c r="DP669">
        <v>0.84728499999999995</v>
      </c>
      <c r="DQ669">
        <v>123.89848600000001</v>
      </c>
      <c r="DR669">
        <v>2.1732999999999999E-2</v>
      </c>
      <c r="DS669">
        <v>0.82581099999999996</v>
      </c>
      <c r="DT669">
        <v>123.64981599999901</v>
      </c>
      <c r="DU669">
        <v>2.1212999999999999E-2</v>
      </c>
      <c r="DV669">
        <v>0.81957400000000002</v>
      </c>
      <c r="DW669">
        <v>115.359742</v>
      </c>
      <c r="DX669">
        <v>2.2641999999999999E-2</v>
      </c>
      <c r="DY669">
        <v>1.0021869999999999</v>
      </c>
      <c r="DZ669">
        <v>110.47379599999999</v>
      </c>
      <c r="EA669">
        <v>2.8791000000000001E-2</v>
      </c>
      <c r="EB669">
        <v>1.5510079999999999</v>
      </c>
      <c r="EC669">
        <v>113.650039999999</v>
      </c>
      <c r="ED669">
        <v>4.3200000000000002E-2</v>
      </c>
      <c r="EE669">
        <v>2.1671299999999998</v>
      </c>
      <c r="EF669">
        <v>103.950806</v>
      </c>
      <c r="EG669">
        <v>6.7726999999999996E-2</v>
      </c>
      <c r="EH669">
        <v>3.1337269999999999</v>
      </c>
      <c r="EI669">
        <v>89.821011999999996</v>
      </c>
      <c r="EJ669">
        <v>0.111317</v>
      </c>
      <c r="EK669">
        <v>5.8423749999999997</v>
      </c>
      <c r="EL669">
        <v>107.314917999999</v>
      </c>
      <c r="EM669">
        <v>0.172044</v>
      </c>
      <c r="EN669">
        <v>9.06563699999999</v>
      </c>
      <c r="EO669">
        <v>123.901758</v>
      </c>
      <c r="EP669">
        <v>0.23320099999999999</v>
      </c>
      <c r="EQ669">
        <v>10.548173999999999</v>
      </c>
      <c r="ER669">
        <v>123.043392</v>
      </c>
      <c r="ES669">
        <v>0.27392300000000003</v>
      </c>
      <c r="ET669">
        <v>7.7179539999999998</v>
      </c>
      <c r="EU669">
        <v>83.117118999999903</v>
      </c>
      <c r="EV669">
        <v>0.29576999999999998</v>
      </c>
      <c r="EW669">
        <v>11.761283000000001</v>
      </c>
      <c r="EX669">
        <v>125.88305</v>
      </c>
      <c r="EY669">
        <v>0.29827999999999999</v>
      </c>
      <c r="EZ669">
        <v>11.633056</v>
      </c>
      <c r="FA669">
        <v>123.536751</v>
      </c>
      <c r="FB669">
        <v>0.30063000000000001</v>
      </c>
      <c r="FC669">
        <v>11.056901999999999</v>
      </c>
      <c r="FD669">
        <v>117.464913</v>
      </c>
      <c r="FE669">
        <v>0.300348</v>
      </c>
      <c r="FF669">
        <v>10.893027</v>
      </c>
      <c r="FG669">
        <v>115.92041599999899</v>
      </c>
      <c r="FH669">
        <v>0.30010300000000001</v>
      </c>
      <c r="FI669">
        <v>8.4120000000000008</v>
      </c>
      <c r="FJ669">
        <v>89.596227999999996</v>
      </c>
      <c r="FK669">
        <v>0.299736</v>
      </c>
      <c r="FL669">
        <v>8.5089030000000001</v>
      </c>
      <c r="FM669">
        <v>91.453051000000002</v>
      </c>
      <c r="FN669">
        <v>0.29817700000000003</v>
      </c>
      <c r="FO669">
        <v>9.4838520000000006</v>
      </c>
      <c r="FP669">
        <v>101.957596999999</v>
      </c>
      <c r="FQ669">
        <v>0.29810999999999999</v>
      </c>
      <c r="FR669">
        <v>10.604689</v>
      </c>
      <c r="FS669">
        <v>115.25215900000001</v>
      </c>
      <c r="FT669">
        <v>0.29456199999999999</v>
      </c>
      <c r="FU669">
        <v>10.281098999999999</v>
      </c>
      <c r="FV669">
        <v>110.589983</v>
      </c>
      <c r="FW669">
        <v>0.29746400000000001</v>
      </c>
      <c r="FX669">
        <v>10.393824</v>
      </c>
      <c r="FY669">
        <v>111.09808</v>
      </c>
      <c r="FZ669">
        <v>0.30047800000000002</v>
      </c>
      <c r="GA669">
        <v>10.319044</v>
      </c>
      <c r="GB669">
        <v>110.81537299999999</v>
      </c>
      <c r="GC669">
        <v>0.29888899999999902</v>
      </c>
      <c r="GD669">
        <v>9.7925429999999896</v>
      </c>
      <c r="GE669">
        <v>103.788286</v>
      </c>
      <c r="GF669">
        <v>0.30309399999999997</v>
      </c>
      <c r="GG669">
        <v>7.8827059999999998</v>
      </c>
      <c r="GH669">
        <v>83.221020999999993</v>
      </c>
      <c r="GI669">
        <v>0.303786</v>
      </c>
      <c r="GJ669">
        <f t="shared" si="10"/>
        <v>0.72906362999999996</v>
      </c>
    </row>
    <row r="670" spans="1:192" x14ac:dyDescent="0.2">
      <c r="A670">
        <v>236.54166666662701</v>
      </c>
      <c r="B670">
        <v>12.999999999068599</v>
      </c>
      <c r="C670">
        <v>60.027989050654497</v>
      </c>
      <c r="D670">
        <v>1.4648278236415899</v>
      </c>
      <c r="E670">
        <v>30.557200000000002</v>
      </c>
      <c r="F670">
        <v>26.864299999999901</v>
      </c>
      <c r="G670">
        <v>1547.72</v>
      </c>
      <c r="H670">
        <v>1283.77385</v>
      </c>
      <c r="N670">
        <v>0.89644306047808298</v>
      </c>
      <c r="R670">
        <v>4.6759005918880901E-2</v>
      </c>
      <c r="AP670">
        <v>0.51566199999999995</v>
      </c>
      <c r="AQ670">
        <v>66.16207</v>
      </c>
      <c r="AR670">
        <v>2.4316999999999998E-2</v>
      </c>
      <c r="AS670">
        <v>0.42402200000000001</v>
      </c>
      <c r="AT670">
        <v>71.376502000000002</v>
      </c>
      <c r="AU670">
        <v>1.8525E-2</v>
      </c>
      <c r="AV670">
        <v>0.50231000000000003</v>
      </c>
      <c r="AW670">
        <v>69.362275999999994</v>
      </c>
      <c r="AX670">
        <v>2.2474999999999998E-2</v>
      </c>
      <c r="AY670">
        <v>0.54858499999999999</v>
      </c>
      <c r="AZ670">
        <v>73.742435999999998</v>
      </c>
      <c r="BA670">
        <v>2.3074999999999998E-2</v>
      </c>
      <c r="BB670">
        <v>0.69267800000000002</v>
      </c>
      <c r="BC670">
        <v>87.343339999999998</v>
      </c>
      <c r="BD670">
        <v>2.4541E-2</v>
      </c>
      <c r="BE670">
        <v>0.78664599999999996</v>
      </c>
      <c r="BF670">
        <v>95.225774000000001</v>
      </c>
      <c r="BG670">
        <v>2.5541999999999999E-2</v>
      </c>
      <c r="BH670">
        <v>0.80577399999999999</v>
      </c>
      <c r="BI670">
        <v>95.403596999999905</v>
      </c>
      <c r="BJ670">
        <v>2.6121999999999999E-2</v>
      </c>
      <c r="BK670">
        <v>0.82552099999999995</v>
      </c>
      <c r="BL670">
        <v>97.048760000000001</v>
      </c>
      <c r="BM670">
        <v>2.6266000000000001E-2</v>
      </c>
      <c r="BN670">
        <v>0.83170100000000002</v>
      </c>
      <c r="BO670">
        <v>97.943657000000002</v>
      </c>
      <c r="BP670">
        <v>2.6182E-2</v>
      </c>
      <c r="BQ670">
        <v>0.88670499999999997</v>
      </c>
      <c r="BR670">
        <v>103.65528</v>
      </c>
      <c r="BS670">
        <v>2.6338E-2</v>
      </c>
      <c r="BT670">
        <v>0.95397999999999905</v>
      </c>
      <c r="BU670">
        <v>104.74978299999999</v>
      </c>
      <c r="BV670">
        <v>2.8018000000000001E-2</v>
      </c>
      <c r="BW670">
        <v>1.0793459999999999</v>
      </c>
      <c r="BX670">
        <v>103.888302</v>
      </c>
      <c r="BY670">
        <v>3.1987000000000002E-2</v>
      </c>
      <c r="BZ670">
        <v>1.3911770000000001</v>
      </c>
      <c r="CA670">
        <v>110.232731</v>
      </c>
      <c r="CB670">
        <v>3.8772000000000001E-2</v>
      </c>
      <c r="CC670">
        <v>1.6403289999999999</v>
      </c>
      <c r="CD670">
        <v>114.199504</v>
      </c>
      <c r="CE670">
        <v>4.4142000000000001E-2</v>
      </c>
      <c r="CF670">
        <v>1.7261359999999999</v>
      </c>
      <c r="CG670">
        <v>115.254958</v>
      </c>
      <c r="CH670">
        <v>4.5964999999999999E-2</v>
      </c>
      <c r="CI670">
        <v>1.7550749999999999</v>
      </c>
      <c r="CJ670">
        <v>117.488579</v>
      </c>
      <c r="CK670">
        <v>4.5796999999999997E-2</v>
      </c>
      <c r="CL670">
        <v>1.623796</v>
      </c>
      <c r="CM670">
        <v>118.299720999999</v>
      </c>
      <c r="CN670">
        <v>4.2049000000000003E-2</v>
      </c>
      <c r="CO670">
        <v>1.4332719999999901</v>
      </c>
      <c r="CP670">
        <v>119.743394999999</v>
      </c>
      <c r="CQ670">
        <v>3.6624999999999998E-2</v>
      </c>
      <c r="CR670">
        <v>1.2912459999999999</v>
      </c>
      <c r="CS670">
        <v>120.288298</v>
      </c>
      <c r="CT670">
        <v>3.2774999999999999E-2</v>
      </c>
      <c r="CU670">
        <v>1.1913670000000001</v>
      </c>
      <c r="CV670">
        <v>118.794481</v>
      </c>
      <c r="CW670">
        <v>3.0609999999999998E-2</v>
      </c>
      <c r="CX670">
        <v>1.20946</v>
      </c>
      <c r="CY670">
        <v>127.177673</v>
      </c>
      <c r="CZ670">
        <v>2.9031000000000001E-2</v>
      </c>
      <c r="DA670">
        <v>1.111513</v>
      </c>
      <c r="DB670">
        <v>126.868049</v>
      </c>
      <c r="DC670">
        <v>2.6700000000000002E-2</v>
      </c>
      <c r="DD670">
        <v>1.0438319999999901</v>
      </c>
      <c r="DE670">
        <v>126.92165199999999</v>
      </c>
      <c r="DF670">
        <v>2.5047E-2</v>
      </c>
      <c r="DG670">
        <v>1.023512</v>
      </c>
      <c r="DH670">
        <v>128.74015800000001</v>
      </c>
      <c r="DI670">
        <v>2.4192999999999999E-2</v>
      </c>
      <c r="DJ670">
        <v>0.93940299999999999</v>
      </c>
      <c r="DK670">
        <v>127.25661299999901</v>
      </c>
      <c r="DL670">
        <v>2.2391000000000001E-2</v>
      </c>
      <c r="DM670">
        <v>0.85273399999999999</v>
      </c>
      <c r="DN670">
        <v>124.867276</v>
      </c>
      <c r="DO670">
        <v>2.0729999999999998E-2</v>
      </c>
      <c r="DP670">
        <v>0.84887299999999999</v>
      </c>
      <c r="DQ670">
        <v>134.784741</v>
      </c>
      <c r="DR670">
        <v>1.9112999999999901E-2</v>
      </c>
      <c r="DS670">
        <v>0.82288499999999998</v>
      </c>
      <c r="DT670">
        <v>134.748242</v>
      </c>
      <c r="DU670">
        <v>1.8509999999999999E-2</v>
      </c>
      <c r="DV670">
        <v>0.81338900000000003</v>
      </c>
      <c r="DW670">
        <v>125.240604</v>
      </c>
      <c r="DX670">
        <v>1.9717999999999999E-2</v>
      </c>
      <c r="DY670">
        <v>0.99661100000000002</v>
      </c>
      <c r="DZ670">
        <v>120.196181</v>
      </c>
      <c r="EA670">
        <v>2.5037E-2</v>
      </c>
      <c r="EB670">
        <v>1.551085</v>
      </c>
      <c r="EC670">
        <v>123.57142399999999</v>
      </c>
      <c r="ED670">
        <v>3.7795999999999899E-2</v>
      </c>
      <c r="EE670">
        <v>2.17204</v>
      </c>
      <c r="EF670">
        <v>112.83706799999899</v>
      </c>
      <c r="EG670">
        <v>5.9401999999999899E-2</v>
      </c>
      <c r="EH670">
        <v>3.1537000000000002</v>
      </c>
      <c r="EI670">
        <v>97.318556999999998</v>
      </c>
      <c r="EJ670">
        <v>9.8074999999999996E-2</v>
      </c>
      <c r="EK670">
        <v>5.920083</v>
      </c>
      <c r="EL670">
        <v>116.330467</v>
      </c>
      <c r="EM670">
        <v>0.15248299999999901</v>
      </c>
      <c r="EN670">
        <v>9.2150440000000007</v>
      </c>
      <c r="EO670">
        <v>133.83792399999999</v>
      </c>
      <c r="EP670">
        <v>0.20794799999999999</v>
      </c>
      <c r="EQ670">
        <v>10.669635</v>
      </c>
      <c r="ER670">
        <v>132.015264</v>
      </c>
      <c r="ES670">
        <v>0.244617999999999</v>
      </c>
      <c r="ET670">
        <v>7.7980600000000004</v>
      </c>
      <c r="EU670">
        <v>89.930522999999994</v>
      </c>
      <c r="EV670">
        <v>0.26150200000000001</v>
      </c>
      <c r="EW670">
        <v>11.874755</v>
      </c>
      <c r="EX670">
        <v>135.714585</v>
      </c>
      <c r="EY670">
        <v>0.26415499999999997</v>
      </c>
      <c r="EZ670">
        <v>11.736344000000001</v>
      </c>
      <c r="FA670">
        <v>133.05381199999999</v>
      </c>
      <c r="FB670">
        <v>0.26594200000000001</v>
      </c>
      <c r="FC670">
        <v>11.106906</v>
      </c>
      <c r="FD670">
        <v>126.342813999999</v>
      </c>
      <c r="FE670">
        <v>0.26463799999999998</v>
      </c>
      <c r="FF670">
        <v>10.928402999999999</v>
      </c>
      <c r="FG670">
        <v>125.323162</v>
      </c>
      <c r="FH670">
        <v>0.26226899999999997</v>
      </c>
      <c r="FI670">
        <v>8.3968520000000009</v>
      </c>
      <c r="FJ670">
        <v>97.082560000000001</v>
      </c>
      <c r="FK670">
        <v>0.259432</v>
      </c>
      <c r="FL670">
        <v>8.4674110000000002</v>
      </c>
      <c r="FM670">
        <v>98.604104000000007</v>
      </c>
      <c r="FN670">
        <v>0.25736399999999998</v>
      </c>
      <c r="FO670">
        <v>9.4537969999999998</v>
      </c>
      <c r="FP670">
        <v>109.753051</v>
      </c>
      <c r="FQ670">
        <v>0.258353</v>
      </c>
      <c r="FR670">
        <v>10.553756999999999</v>
      </c>
      <c r="FS670">
        <v>123.509072</v>
      </c>
      <c r="FT670">
        <v>0.25609999999999999</v>
      </c>
      <c r="FU670">
        <v>10.202283999999899</v>
      </c>
      <c r="FV670">
        <v>117.409342</v>
      </c>
      <c r="FW670">
        <v>0.26024399999999998</v>
      </c>
      <c r="FX670">
        <v>10.336922999999899</v>
      </c>
      <c r="FY670">
        <v>119.090818</v>
      </c>
      <c r="FZ670">
        <v>0.26003399999999999</v>
      </c>
      <c r="GA670">
        <v>10.216616999999999</v>
      </c>
      <c r="GB670">
        <v>118.351467</v>
      </c>
      <c r="GC670">
        <v>0.258046</v>
      </c>
      <c r="GD670">
        <v>9.6697349999999993</v>
      </c>
      <c r="GE670">
        <v>111.640095</v>
      </c>
      <c r="GF670">
        <v>0.25819999999999999</v>
      </c>
      <c r="GG670">
        <v>7.7497879999999997</v>
      </c>
      <c r="GH670">
        <v>89.672083000000001</v>
      </c>
      <c r="GI670">
        <v>0.256276</v>
      </c>
      <c r="GJ670">
        <f t="shared" si="10"/>
        <v>0.72906362999999996</v>
      </c>
    </row>
    <row r="671" spans="1:192" x14ac:dyDescent="0.2">
      <c r="A671">
        <v>236.5625</v>
      </c>
      <c r="B671">
        <v>13.5</v>
      </c>
      <c r="GJ671">
        <f t="shared" si="10"/>
        <v>0.72906362999999996</v>
      </c>
    </row>
    <row r="672" spans="1:192" x14ac:dyDescent="0.2">
      <c r="A672">
        <v>236.583333333372</v>
      </c>
      <c r="B672">
        <v>14.000000000931299</v>
      </c>
      <c r="AQ672">
        <v>29.681162</v>
      </c>
      <c r="AT672">
        <v>29.681162</v>
      </c>
      <c r="AW672">
        <v>29.681162</v>
      </c>
      <c r="AZ672">
        <v>29.681162</v>
      </c>
      <c r="BC672">
        <v>29.681162</v>
      </c>
      <c r="BF672">
        <v>29.681162</v>
      </c>
      <c r="BI672">
        <v>29.681162</v>
      </c>
      <c r="BL672">
        <v>29.681162</v>
      </c>
      <c r="BO672">
        <v>29.681162</v>
      </c>
      <c r="BR672">
        <v>29.681162</v>
      </c>
      <c r="BU672">
        <v>29.681162</v>
      </c>
      <c r="BX672">
        <v>29.681162</v>
      </c>
      <c r="CA672">
        <v>29.681162</v>
      </c>
      <c r="CD672">
        <v>29.681162</v>
      </c>
      <c r="CG672">
        <v>29.681162</v>
      </c>
      <c r="CJ672">
        <v>29.681162</v>
      </c>
      <c r="CM672">
        <v>29.681162</v>
      </c>
      <c r="CP672">
        <v>29.681162</v>
      </c>
      <c r="CS672">
        <v>29.681162</v>
      </c>
      <c r="CV672">
        <v>29.681162</v>
      </c>
      <c r="CY672">
        <v>29.681162</v>
      </c>
      <c r="DB672">
        <v>29.681162</v>
      </c>
      <c r="DE672">
        <v>29.681162</v>
      </c>
      <c r="DH672">
        <v>29.681162</v>
      </c>
      <c r="DK672">
        <v>29.681162</v>
      </c>
      <c r="DN672">
        <v>29.681162</v>
      </c>
      <c r="DQ672">
        <v>29.681162</v>
      </c>
      <c r="DT672">
        <v>29.681162</v>
      </c>
      <c r="DW672">
        <v>29.681162</v>
      </c>
      <c r="DZ672">
        <v>29.681162</v>
      </c>
      <c r="EC672">
        <v>29.681162</v>
      </c>
      <c r="EF672">
        <v>29.681162</v>
      </c>
      <c r="EI672">
        <v>29.681162</v>
      </c>
      <c r="EL672">
        <v>29.681162</v>
      </c>
      <c r="EO672">
        <v>29.681162</v>
      </c>
      <c r="ER672">
        <v>29.681162</v>
      </c>
      <c r="EU672">
        <v>29.681162</v>
      </c>
      <c r="EX672">
        <v>29.681162</v>
      </c>
      <c r="FA672">
        <v>29.681162</v>
      </c>
      <c r="FD672">
        <v>29.681162</v>
      </c>
      <c r="FG672">
        <v>29.681162</v>
      </c>
      <c r="FJ672">
        <v>29.681162</v>
      </c>
      <c r="FM672">
        <v>29.681162</v>
      </c>
      <c r="FP672">
        <v>29.681162</v>
      </c>
      <c r="FS672">
        <v>29.681162</v>
      </c>
      <c r="FV672">
        <v>29.681162</v>
      </c>
      <c r="FY672">
        <v>29.681162</v>
      </c>
      <c r="GB672">
        <v>29.681162</v>
      </c>
      <c r="GE672">
        <v>29.681162</v>
      </c>
      <c r="GH672">
        <v>29.681162</v>
      </c>
      <c r="GJ672">
        <f t="shared" si="10"/>
        <v>0.72906362999999996</v>
      </c>
    </row>
    <row r="673" spans="1:192" x14ac:dyDescent="0.2">
      <c r="A673">
        <v>236.60416666662701</v>
      </c>
      <c r="B673">
        <v>14.499999999068599</v>
      </c>
      <c r="C673">
        <v>57.741632792550497</v>
      </c>
      <c r="D673">
        <v>1.55823258837454</v>
      </c>
      <c r="E673">
        <v>30.6015499999999</v>
      </c>
      <c r="F673">
        <v>26.878599999999999</v>
      </c>
      <c r="G673">
        <v>1357.48</v>
      </c>
      <c r="H673">
        <v>1048.483275</v>
      </c>
      <c r="R673">
        <v>5.5071582131389199E-2</v>
      </c>
      <c r="AP673">
        <v>0.47556499999999902</v>
      </c>
      <c r="AQ673">
        <v>61.702916999999999</v>
      </c>
      <c r="AR673">
        <v>2.4398E-2</v>
      </c>
      <c r="AS673">
        <v>0.38380900000000001</v>
      </c>
      <c r="AT673">
        <v>66.707375999999996</v>
      </c>
      <c r="AU673">
        <v>1.8102E-2</v>
      </c>
      <c r="AV673">
        <v>0.459088</v>
      </c>
      <c r="AW673">
        <v>64.798695999999893</v>
      </c>
      <c r="AX673">
        <v>2.2280000000000001E-2</v>
      </c>
      <c r="AY673">
        <v>0.49606600000000001</v>
      </c>
      <c r="AZ673">
        <v>68.876843999999906</v>
      </c>
      <c r="BA673">
        <v>2.2606000000000001E-2</v>
      </c>
      <c r="BB673">
        <v>0.63729899999999995</v>
      </c>
      <c r="BC673">
        <v>81.468055000000007</v>
      </c>
      <c r="BD673">
        <v>2.4573999999999999E-2</v>
      </c>
      <c r="BE673">
        <v>0.71765000000000001</v>
      </c>
      <c r="BF673">
        <v>88.797929999999994</v>
      </c>
      <c r="BG673">
        <v>2.5394E-2</v>
      </c>
      <c r="BH673">
        <v>0.74504599999999999</v>
      </c>
      <c r="BI673">
        <v>88.984206999999998</v>
      </c>
      <c r="BJ673">
        <v>2.6311999999999999E-2</v>
      </c>
      <c r="BK673">
        <v>0.77168800000000004</v>
      </c>
      <c r="BL673">
        <v>90.472645</v>
      </c>
      <c r="BM673">
        <v>2.67959999999999E-2</v>
      </c>
      <c r="BN673">
        <v>0.77483999999999997</v>
      </c>
      <c r="BO673">
        <v>91.352776000000006</v>
      </c>
      <c r="BP673">
        <v>2.6644999999999999E-2</v>
      </c>
      <c r="BQ673">
        <v>0.83302399999999999</v>
      </c>
      <c r="BR673">
        <v>96.748902000000001</v>
      </c>
      <c r="BS673">
        <v>2.7050999999999999E-2</v>
      </c>
      <c r="BT673">
        <v>0.89516700000000005</v>
      </c>
      <c r="BU673">
        <v>97.398584</v>
      </c>
      <c r="BV673">
        <v>2.8857000000000001E-2</v>
      </c>
      <c r="BW673">
        <v>1.0187310000000001</v>
      </c>
      <c r="BX673">
        <v>96.523317000000006</v>
      </c>
      <c r="BY673">
        <v>3.3195000000000002E-2</v>
      </c>
      <c r="BZ673">
        <v>1.324919</v>
      </c>
      <c r="CA673">
        <v>102.604193999999</v>
      </c>
      <c r="CB673">
        <v>4.0545999999999999E-2</v>
      </c>
      <c r="CC673">
        <v>1.5666180000000001</v>
      </c>
      <c r="CD673">
        <v>106.167796</v>
      </c>
      <c r="CE673">
        <v>4.6370000000000001E-2</v>
      </c>
      <c r="CF673">
        <v>1.656229</v>
      </c>
      <c r="CG673">
        <v>106.994068</v>
      </c>
      <c r="CH673">
        <v>4.8631000000000001E-2</v>
      </c>
      <c r="CI673">
        <v>1.6937139999999999</v>
      </c>
      <c r="CJ673">
        <v>109.004863999999</v>
      </c>
      <c r="CK673">
        <v>4.8814999999999997E-2</v>
      </c>
      <c r="CL673">
        <v>1.5653539999999999</v>
      </c>
      <c r="CM673">
        <v>109.956909</v>
      </c>
      <c r="CN673">
        <v>4.4726999999999899E-2</v>
      </c>
      <c r="CO673">
        <v>1.37778</v>
      </c>
      <c r="CP673">
        <v>111.400533</v>
      </c>
      <c r="CQ673">
        <v>3.8871999999999997E-2</v>
      </c>
      <c r="CR673">
        <v>1.244219</v>
      </c>
      <c r="CS673">
        <v>111.692734</v>
      </c>
      <c r="CT673">
        <v>3.4959999999999998E-2</v>
      </c>
      <c r="CU673">
        <v>1.145046</v>
      </c>
      <c r="CV673">
        <v>110.020703</v>
      </c>
      <c r="CW673">
        <v>3.2710000000000003E-2</v>
      </c>
      <c r="CX673">
        <v>1.172917</v>
      </c>
      <c r="CY673">
        <v>118.401726</v>
      </c>
      <c r="CZ673">
        <v>3.11259999999999E-2</v>
      </c>
      <c r="DA673">
        <v>1.075062</v>
      </c>
      <c r="DB673">
        <v>118.327992999999</v>
      </c>
      <c r="DC673">
        <v>2.8548E-2</v>
      </c>
      <c r="DD673">
        <v>1.0157099999999999</v>
      </c>
      <c r="DE673">
        <v>118.32385600000001</v>
      </c>
      <c r="DF673">
        <v>2.6966E-2</v>
      </c>
      <c r="DG673">
        <v>0.995475</v>
      </c>
      <c r="DH673">
        <v>120.14918400000001</v>
      </c>
      <c r="DI673">
        <v>2.6037000000000001E-2</v>
      </c>
      <c r="DJ673">
        <v>0.91132899999999994</v>
      </c>
      <c r="DK673">
        <v>119.02767799999999</v>
      </c>
      <c r="DL673">
        <v>2.4038999999999901E-2</v>
      </c>
      <c r="DM673">
        <v>0.83260699999999999</v>
      </c>
      <c r="DN673">
        <v>116.90763</v>
      </c>
      <c r="DO673">
        <v>2.2376E-2</v>
      </c>
      <c r="DP673">
        <v>0.83358399999999999</v>
      </c>
      <c r="DQ673">
        <v>126.421909</v>
      </c>
      <c r="DR673">
        <v>2.0719999999999999E-2</v>
      </c>
      <c r="DS673">
        <v>0.80759599999999998</v>
      </c>
      <c r="DT673">
        <v>126.60491</v>
      </c>
      <c r="DU673">
        <v>2.0042999999999998E-2</v>
      </c>
      <c r="DV673">
        <v>0.79422199999999998</v>
      </c>
      <c r="DW673">
        <v>117.716252</v>
      </c>
      <c r="DX673">
        <v>2.1260999999999999E-2</v>
      </c>
      <c r="DY673">
        <v>0.97637099999999899</v>
      </c>
      <c r="DZ673">
        <v>112.58280999999999</v>
      </c>
      <c r="EA673">
        <v>2.7206000000000001E-2</v>
      </c>
      <c r="EB673">
        <v>1.5480149999999999</v>
      </c>
      <c r="EC673">
        <v>115.956684</v>
      </c>
      <c r="ED673">
        <v>4.1772999999999998E-2</v>
      </c>
      <c r="EE673">
        <v>2.1970839999999998</v>
      </c>
      <c r="EF673">
        <v>105.517271999999</v>
      </c>
      <c r="EG673">
        <v>6.6994999999999999E-2</v>
      </c>
      <c r="EH673">
        <v>3.2332299999999998</v>
      </c>
      <c r="EI673">
        <v>90.700777000000002</v>
      </c>
      <c r="EJ673">
        <v>0.11244</v>
      </c>
      <c r="EK673">
        <v>6.1779060000000001</v>
      </c>
      <c r="EL673">
        <v>109.224436</v>
      </c>
      <c r="EM673">
        <v>0.17630799999999999</v>
      </c>
      <c r="EN673">
        <v>9.7476140000000004</v>
      </c>
      <c r="EO673">
        <v>125.760572</v>
      </c>
      <c r="EP673">
        <v>0.243204</v>
      </c>
      <c r="EQ673">
        <v>11.341761999999999</v>
      </c>
      <c r="ER673">
        <v>124.03688699999999</v>
      </c>
      <c r="ES673">
        <v>0.28769800000000001</v>
      </c>
      <c r="ET673">
        <v>8.1881710000000005</v>
      </c>
      <c r="EU673">
        <v>83.214093000000005</v>
      </c>
      <c r="EV673">
        <v>0.30986599999999997</v>
      </c>
      <c r="EW673">
        <v>12.679528999999899</v>
      </c>
      <c r="EX673">
        <v>128.450253</v>
      </c>
      <c r="EY673">
        <v>0.31019799999999997</v>
      </c>
      <c r="EZ673">
        <v>12.54308</v>
      </c>
      <c r="FA673">
        <v>126.25234399999999</v>
      </c>
      <c r="FB673">
        <v>0.31217299999999998</v>
      </c>
      <c r="FC673">
        <v>11.92597</v>
      </c>
      <c r="FD673">
        <v>119.784674</v>
      </c>
      <c r="FE673">
        <v>0.31288899999999997</v>
      </c>
      <c r="FF673">
        <v>11.720630999999999</v>
      </c>
      <c r="FG673">
        <v>118.634231</v>
      </c>
      <c r="FH673">
        <v>0.31048700000000001</v>
      </c>
      <c r="FI673">
        <v>9.00006799999999</v>
      </c>
      <c r="FJ673">
        <v>91.124065000000002</v>
      </c>
      <c r="FK673">
        <v>0.31048999999999999</v>
      </c>
      <c r="FL673">
        <v>9.1464770000000009</v>
      </c>
      <c r="FM673">
        <v>93.471368999999996</v>
      </c>
      <c r="FN673">
        <v>0.30749699999999902</v>
      </c>
      <c r="FO673">
        <v>10.204178000000001</v>
      </c>
      <c r="FP673">
        <v>104.91548899999999</v>
      </c>
      <c r="FQ673">
        <v>0.30581799999999998</v>
      </c>
      <c r="FR673">
        <v>11.444528</v>
      </c>
      <c r="FS673">
        <v>117.92648199999999</v>
      </c>
      <c r="FT673">
        <v>0.30501200000000001</v>
      </c>
      <c r="FU673">
        <v>11.1017809999999</v>
      </c>
      <c r="FV673">
        <v>114.004684</v>
      </c>
      <c r="FW673">
        <v>0.306199</v>
      </c>
      <c r="FX673">
        <v>11.240162</v>
      </c>
      <c r="FY673">
        <v>114.05637400000001</v>
      </c>
      <c r="FZ673">
        <v>0.31005899999999997</v>
      </c>
      <c r="GA673">
        <v>11.137807</v>
      </c>
      <c r="GB673">
        <v>113.78510199999999</v>
      </c>
      <c r="GC673">
        <v>0.30779200000000001</v>
      </c>
      <c r="GD673">
        <v>10.561983</v>
      </c>
      <c r="GE673">
        <v>107.59742</v>
      </c>
      <c r="GF673">
        <v>0.30861699999999997</v>
      </c>
      <c r="GG673">
        <v>8.4219159999999995</v>
      </c>
      <c r="GH673">
        <v>86.184787</v>
      </c>
      <c r="GI673">
        <v>0.30764900000000001</v>
      </c>
      <c r="GJ673">
        <f t="shared" si="10"/>
        <v>0.72906362999999996</v>
      </c>
    </row>
    <row r="674" spans="1:192" x14ac:dyDescent="0.2">
      <c r="A674">
        <v>236.625</v>
      </c>
      <c r="B674">
        <v>15</v>
      </c>
      <c r="C674">
        <v>52.041332792550499</v>
      </c>
      <c r="D674">
        <v>1.66537662621001</v>
      </c>
      <c r="E674">
        <v>30.608899999999998</v>
      </c>
      <c r="F674">
        <v>26.876999999999999</v>
      </c>
      <c r="G674">
        <v>1219.42</v>
      </c>
      <c r="H674">
        <v>1025.7275</v>
      </c>
      <c r="R674">
        <v>5.0736021791899399E-2</v>
      </c>
      <c r="GJ674">
        <f t="shared" si="10"/>
        <v>0.72906362999999996</v>
      </c>
    </row>
    <row r="675" spans="1:192" x14ac:dyDescent="0.2">
      <c r="A675">
        <v>236.645833333372</v>
      </c>
      <c r="B675">
        <v>15.500000000931299</v>
      </c>
      <c r="C675">
        <v>43.164932792550502</v>
      </c>
      <c r="D675">
        <v>1.7652336653854499</v>
      </c>
      <c r="E675">
        <v>30.613949999999999</v>
      </c>
      <c r="F675">
        <v>26.881900000000002</v>
      </c>
      <c r="G675">
        <v>1097.47</v>
      </c>
      <c r="H675">
        <v>966.49714999999901</v>
      </c>
      <c r="R675">
        <v>4.4661210633213398E-2</v>
      </c>
      <c r="GJ675">
        <f t="shared" si="10"/>
        <v>0.72906362999999996</v>
      </c>
    </row>
    <row r="676" spans="1:192" x14ac:dyDescent="0.2">
      <c r="A676">
        <v>236.66666666662701</v>
      </c>
      <c r="B676">
        <v>15.999999999068599</v>
      </c>
      <c r="C676">
        <v>46.786732792550502</v>
      </c>
      <c r="D676">
        <v>1.7849644987395801</v>
      </c>
      <c r="E676">
        <v>30.62265</v>
      </c>
      <c r="F676">
        <v>26.874500000000001</v>
      </c>
      <c r="G676">
        <v>924.572</v>
      </c>
      <c r="H676">
        <v>802.30712499999902</v>
      </c>
      <c r="R676">
        <v>5.83152403047031E-2</v>
      </c>
      <c r="GJ676">
        <f t="shared" si="10"/>
        <v>0.72906362999999996</v>
      </c>
    </row>
    <row r="677" spans="1:192" x14ac:dyDescent="0.2">
      <c r="A677">
        <v>237.375</v>
      </c>
      <c r="B677">
        <v>9</v>
      </c>
      <c r="C677">
        <v>21.7436246049826</v>
      </c>
      <c r="D677">
        <v>0.93367232346463702</v>
      </c>
      <c r="E677">
        <v>30.180700000000002</v>
      </c>
      <c r="F677">
        <v>26.645399999999999</v>
      </c>
      <c r="G677">
        <v>932.851</v>
      </c>
      <c r="H677">
        <v>803.59277499999996</v>
      </c>
      <c r="N677">
        <v>0.69351134035848505</v>
      </c>
      <c r="R677">
        <v>2.7058014060644901E-2</v>
      </c>
      <c r="GJ677">
        <f t="shared" si="10"/>
        <v>0.72906362999999996</v>
      </c>
    </row>
    <row r="678" spans="1:192" x14ac:dyDescent="0.2">
      <c r="A678">
        <v>237.395833333372</v>
      </c>
      <c r="B678">
        <v>9.5000000009313208</v>
      </c>
      <c r="C678">
        <v>49.383991087504398</v>
      </c>
      <c r="D678">
        <v>1.27361283541482</v>
      </c>
      <c r="E678">
        <v>30.308900000000001</v>
      </c>
      <c r="F678">
        <v>26.7135</v>
      </c>
      <c r="G678">
        <v>896.38599999999997</v>
      </c>
      <c r="H678">
        <v>726.91192499999897</v>
      </c>
      <c r="N678">
        <v>0.61202593632760505</v>
      </c>
      <c r="R678">
        <v>6.7936691350199599E-2</v>
      </c>
      <c r="GJ678">
        <f t="shared" si="10"/>
        <v>0.72906362999999996</v>
      </c>
    </row>
    <row r="679" spans="1:192" x14ac:dyDescent="0.2">
      <c r="A679">
        <v>237.41666666662701</v>
      </c>
      <c r="B679">
        <v>9.9999999990686703</v>
      </c>
      <c r="C679">
        <v>32.943302616917599</v>
      </c>
      <c r="D679">
        <v>1.27233984617772</v>
      </c>
      <c r="E679">
        <v>30.259749999999901</v>
      </c>
      <c r="F679">
        <v>26.686399999999999</v>
      </c>
      <c r="G679">
        <v>577.84799999999996</v>
      </c>
      <c r="H679">
        <v>462.53949999999901</v>
      </c>
      <c r="N679">
        <v>0.36190602774395902</v>
      </c>
      <c r="R679">
        <v>7.1222679613130599E-2</v>
      </c>
      <c r="GJ679">
        <f t="shared" si="10"/>
        <v>0.72906362999999996</v>
      </c>
    </row>
    <row r="680" spans="1:192" x14ac:dyDescent="0.2">
      <c r="A680">
        <v>237.4375</v>
      </c>
      <c r="B680">
        <v>10.5</v>
      </c>
      <c r="C680">
        <v>51.622584099160697</v>
      </c>
      <c r="D680">
        <v>1.36406289445915</v>
      </c>
      <c r="E680">
        <v>30.3399999999999</v>
      </c>
      <c r="F680">
        <v>26.766199999999898</v>
      </c>
      <c r="G680">
        <v>1115</v>
      </c>
      <c r="H680">
        <v>890.51215000000002</v>
      </c>
      <c r="N680">
        <v>0.65895981613624599</v>
      </c>
      <c r="R680">
        <v>5.7969544940134399E-2</v>
      </c>
      <c r="GJ680">
        <f t="shared" si="10"/>
        <v>0.72906362999999996</v>
      </c>
    </row>
    <row r="681" spans="1:192" x14ac:dyDescent="0.2">
      <c r="A681">
        <v>237.458333333372</v>
      </c>
      <c r="B681">
        <v>11.000000000931299</v>
      </c>
      <c r="C681">
        <v>58.367803608599502</v>
      </c>
      <c r="D681">
        <v>1.49995145190484</v>
      </c>
      <c r="E681">
        <v>30.442999999999898</v>
      </c>
      <c r="F681">
        <v>26.818999999999999</v>
      </c>
      <c r="G681">
        <v>1414.34</v>
      </c>
      <c r="H681">
        <v>1149.02475</v>
      </c>
      <c r="N681">
        <v>0.80387162282648805</v>
      </c>
      <c r="R681">
        <v>5.0797690483690199E-2</v>
      </c>
      <c r="GJ681">
        <f t="shared" si="10"/>
        <v>0.72906362999999996</v>
      </c>
    </row>
    <row r="682" spans="1:192" x14ac:dyDescent="0.2">
      <c r="A682">
        <v>237.47916666662701</v>
      </c>
      <c r="B682">
        <v>11.499999999068599</v>
      </c>
      <c r="C682">
        <v>64.975003169430806</v>
      </c>
      <c r="D682">
        <v>1.6319365785103099</v>
      </c>
      <c r="E682">
        <v>30.485849999999999</v>
      </c>
      <c r="F682">
        <v>26.824599999999901</v>
      </c>
      <c r="G682">
        <v>1532.52</v>
      </c>
      <c r="H682">
        <v>931.22495000000004</v>
      </c>
      <c r="N682">
        <v>0.85848850532228105</v>
      </c>
      <c r="R682">
        <v>6.9773692349448801E-2</v>
      </c>
      <c r="GJ682">
        <f t="shared" si="10"/>
        <v>0.72906362999999996</v>
      </c>
    </row>
    <row r="683" spans="1:192" x14ac:dyDescent="0.2">
      <c r="A683">
        <v>237.5</v>
      </c>
      <c r="B683">
        <v>12</v>
      </c>
      <c r="C683">
        <v>65.738641494749999</v>
      </c>
      <c r="D683">
        <v>1.7192003524088599</v>
      </c>
      <c r="E683">
        <v>30.533849999999902</v>
      </c>
      <c r="F683">
        <v>26.845299999999899</v>
      </c>
      <c r="G683">
        <v>1562.96</v>
      </c>
      <c r="H683">
        <v>740.41034999999999</v>
      </c>
      <c r="N683">
        <v>0.88191966712256697</v>
      </c>
      <c r="R683">
        <v>8.8786767357790203E-2</v>
      </c>
      <c r="GJ683">
        <f t="shared" si="10"/>
        <v>0.72906362999999996</v>
      </c>
    </row>
    <row r="684" spans="1:192" x14ac:dyDescent="0.2">
      <c r="A684">
        <v>237.520833333372</v>
      </c>
      <c r="B684">
        <v>12.500000000931299</v>
      </c>
      <c r="C684">
        <v>57.578013800451799</v>
      </c>
      <c r="D684">
        <v>1.746394627403</v>
      </c>
      <c r="E684">
        <v>30.531949999999998</v>
      </c>
      <c r="F684">
        <v>26.8187</v>
      </c>
      <c r="G684">
        <v>1164.05</v>
      </c>
      <c r="H684">
        <v>834.91229999999996</v>
      </c>
      <c r="N684">
        <v>0.66878746722048898</v>
      </c>
      <c r="R684">
        <v>6.8962948324574697E-2</v>
      </c>
      <c r="GJ684">
        <f t="shared" si="10"/>
        <v>0.72906362999999996</v>
      </c>
    </row>
    <row r="685" spans="1:192" x14ac:dyDescent="0.2">
      <c r="A685">
        <v>237.54166666662701</v>
      </c>
      <c r="B685">
        <v>12.999999999068599</v>
      </c>
      <c r="C685">
        <v>52.503743179043902</v>
      </c>
      <c r="D685">
        <v>1.67520157626989</v>
      </c>
      <c r="E685">
        <v>30.501249999999999</v>
      </c>
      <c r="F685">
        <v>26.816399999999899</v>
      </c>
      <c r="G685">
        <v>1235.01</v>
      </c>
      <c r="H685">
        <v>938.30965000000003</v>
      </c>
      <c r="N685">
        <v>0.74535923261436399</v>
      </c>
      <c r="R685">
        <v>5.5955667917348899E-2</v>
      </c>
      <c r="GJ685">
        <f t="shared" si="10"/>
        <v>0.72906362999999996</v>
      </c>
    </row>
    <row r="686" spans="1:192" x14ac:dyDescent="0.2">
      <c r="A686">
        <v>237.5625</v>
      </c>
      <c r="B686">
        <v>13.5</v>
      </c>
      <c r="C686">
        <v>55.676284910413997</v>
      </c>
      <c r="D686">
        <v>1.6987685503938901</v>
      </c>
      <c r="E686">
        <v>30.525200000000002</v>
      </c>
      <c r="F686">
        <v>26.837399999999999</v>
      </c>
      <c r="G686">
        <v>1426.7</v>
      </c>
      <c r="H686">
        <v>1174.2380499999999</v>
      </c>
      <c r="N686">
        <v>0.92454453892209798</v>
      </c>
      <c r="R686">
        <v>4.7414819261234101E-2</v>
      </c>
      <c r="GJ686">
        <f t="shared" si="10"/>
        <v>0.72906362999999996</v>
      </c>
    </row>
    <row r="687" spans="1:192" x14ac:dyDescent="0.2">
      <c r="A687">
        <v>237.583333333372</v>
      </c>
      <c r="B687">
        <v>14.000000000931299</v>
      </c>
      <c r="C687">
        <v>41.027133778466101</v>
      </c>
      <c r="D687">
        <v>1.5615472605744301</v>
      </c>
      <c r="E687">
        <v>30.459299999999999</v>
      </c>
      <c r="F687">
        <v>26.7865</v>
      </c>
      <c r="G687">
        <v>733.15599999999995</v>
      </c>
      <c r="H687">
        <v>588.72462499999995</v>
      </c>
      <c r="N687">
        <v>0.50264703823461199</v>
      </c>
      <c r="R687">
        <v>6.9688156459339706E-2</v>
      </c>
      <c r="GJ687">
        <f t="shared" si="10"/>
        <v>0.72906362999999996</v>
      </c>
    </row>
    <row r="688" spans="1:192" x14ac:dyDescent="0.2">
      <c r="A688">
        <v>237.60416666662701</v>
      </c>
      <c r="B688">
        <v>14.499999999068599</v>
      </c>
      <c r="C688">
        <v>9.8234563212598491</v>
      </c>
      <c r="D688">
        <v>1.05990958863705</v>
      </c>
      <c r="E688">
        <v>30.223299999999899</v>
      </c>
      <c r="F688">
        <v>26.622499999999999</v>
      </c>
      <c r="G688">
        <v>166.524</v>
      </c>
      <c r="H688">
        <v>133.75252749999899</v>
      </c>
      <c r="N688">
        <v>0.10736458674367801</v>
      </c>
      <c r="R688">
        <v>7.34450144970894E-2</v>
      </c>
      <c r="GJ688">
        <f t="shared" si="10"/>
        <v>0.72906362999999996</v>
      </c>
    </row>
    <row r="689" spans="1:192" x14ac:dyDescent="0.2">
      <c r="A689">
        <v>237.625</v>
      </c>
      <c r="B689">
        <v>15</v>
      </c>
      <c r="C689">
        <v>8.1904073070140999</v>
      </c>
      <c r="D689">
        <v>0.67452954812619503</v>
      </c>
      <c r="E689">
        <v>30.051449999999999</v>
      </c>
      <c r="F689">
        <v>26.548099999999899</v>
      </c>
      <c r="G689">
        <v>137.76499999999999</v>
      </c>
      <c r="H689">
        <v>110.166725</v>
      </c>
      <c r="N689">
        <v>0.11060348719405801</v>
      </c>
      <c r="R689">
        <v>7.4345564025926195E-2</v>
      </c>
      <c r="GJ689">
        <f t="shared" si="10"/>
        <v>0.72906362999999996</v>
      </c>
    </row>
    <row r="690" spans="1:192" x14ac:dyDescent="0.2">
      <c r="A690">
        <v>237.645833333372</v>
      </c>
      <c r="B690">
        <v>15.500000000931299</v>
      </c>
      <c r="C690">
        <v>12.4873220614632</v>
      </c>
      <c r="D690">
        <v>0.71121523901987704</v>
      </c>
      <c r="E690">
        <v>30.074249999999999</v>
      </c>
      <c r="F690">
        <v>26.5961</v>
      </c>
      <c r="G690">
        <v>186.239</v>
      </c>
      <c r="H690">
        <v>148.69627</v>
      </c>
      <c r="N690">
        <v>0.186638344880066</v>
      </c>
      <c r="R690">
        <v>8.3978717566104893E-2</v>
      </c>
      <c r="GJ690">
        <f t="shared" si="10"/>
        <v>0.72906362999999996</v>
      </c>
    </row>
    <row r="691" spans="1:192" x14ac:dyDescent="0.2">
      <c r="A691">
        <v>237.66666666662701</v>
      </c>
      <c r="B691">
        <v>15.999999999068599</v>
      </c>
      <c r="C691">
        <v>9.7563876886053293</v>
      </c>
      <c r="D691">
        <v>0.71424466687131405</v>
      </c>
      <c r="E691">
        <v>30.082550000000001</v>
      </c>
      <c r="F691">
        <v>26.602899999999899</v>
      </c>
      <c r="G691">
        <v>167.047</v>
      </c>
      <c r="H691">
        <v>133.0541825</v>
      </c>
      <c r="N691">
        <v>0.208374579415953</v>
      </c>
      <c r="R691">
        <v>7.3326426161803196E-2</v>
      </c>
      <c r="GJ691">
        <f t="shared" si="10"/>
        <v>0.72906362999999996</v>
      </c>
    </row>
    <row r="692" spans="1:192" x14ac:dyDescent="0.2">
      <c r="A692">
        <v>238.375</v>
      </c>
      <c r="B692">
        <v>9</v>
      </c>
      <c r="C692">
        <v>35.196496403740198</v>
      </c>
      <c r="D692">
        <v>1.12074055566238</v>
      </c>
      <c r="E692">
        <v>29.947150000000001</v>
      </c>
      <c r="F692">
        <v>26.5855</v>
      </c>
      <c r="G692">
        <v>601.09900000000005</v>
      </c>
      <c r="H692">
        <v>488.56385</v>
      </c>
      <c r="I692">
        <v>0.35728272727272697</v>
      </c>
      <c r="J692">
        <v>0.45643363636363599</v>
      </c>
      <c r="K692">
        <v>0.24466818181818101</v>
      </c>
      <c r="L692">
        <v>0.26088209090908998</v>
      </c>
      <c r="M692">
        <v>0.23908336363636301</v>
      </c>
      <c r="N692">
        <v>0.466354014254864</v>
      </c>
      <c r="O692">
        <v>7.3129177951403298E-4</v>
      </c>
      <c r="P692">
        <v>9.3423538471713798E-4</v>
      </c>
      <c r="Q692" s="2">
        <v>5.0079059639427195E-4</v>
      </c>
      <c r="R692">
        <v>7.2040729996171796E-2</v>
      </c>
      <c r="S692">
        <v>515.73187649463648</v>
      </c>
      <c r="T692">
        <v>4.7440965542242474E-4</v>
      </c>
      <c r="U692">
        <v>6.8245726137709919E-2</v>
      </c>
      <c r="V692">
        <v>0.90630549497218704</v>
      </c>
      <c r="W692">
        <v>0.54309190731510404</v>
      </c>
      <c r="X692">
        <v>9.1490779572227297</v>
      </c>
      <c r="Y692">
        <v>0.61669430485566301</v>
      </c>
      <c r="Z692">
        <v>-3.0158802888750801E-2</v>
      </c>
      <c r="AA692">
        <v>0.85798159120982798</v>
      </c>
      <c r="AB692">
        <v>0.80815097980614103</v>
      </c>
      <c r="AC692">
        <v>12.082681372348899</v>
      </c>
      <c r="AD692">
        <v>8.41230770930175</v>
      </c>
      <c r="AE692">
        <v>20.345969002198299</v>
      </c>
      <c r="AF692">
        <v>8.0547898201791205E-3</v>
      </c>
      <c r="AG692">
        <v>2.3301887791252501E-2</v>
      </c>
      <c r="AH692">
        <v>1.4983369595925699E-2</v>
      </c>
      <c r="AI692">
        <v>0.30485117334718598</v>
      </c>
      <c r="AJ692">
        <v>3.2345417813437298E-2</v>
      </c>
      <c r="AK692">
        <v>0.29458112836330003</v>
      </c>
      <c r="AL692">
        <v>0.83246508307733302</v>
      </c>
      <c r="AM692">
        <v>0.416276803469462</v>
      </c>
      <c r="AN692">
        <v>6.30566423374942</v>
      </c>
      <c r="AO692">
        <v>0.74560799904856301</v>
      </c>
      <c r="AP692">
        <v>0.27011599999999902</v>
      </c>
      <c r="AQ692">
        <v>25.409576999999999</v>
      </c>
      <c r="AR692">
        <v>3.3517999999999999E-2</v>
      </c>
      <c r="AS692">
        <v>0.21940100000000001</v>
      </c>
      <c r="AT692">
        <v>27.405771000000001</v>
      </c>
      <c r="AU692">
        <v>2.5142999999999999E-2</v>
      </c>
      <c r="AV692">
        <v>0.259266</v>
      </c>
      <c r="AW692">
        <v>26.501139999999999</v>
      </c>
      <c r="AX692">
        <v>3.0693000000000002E-2</v>
      </c>
      <c r="AY692">
        <v>0.28265200000000001</v>
      </c>
      <c r="AZ692">
        <v>28.166341999999901</v>
      </c>
      <c r="BA692">
        <v>3.1419999999999997E-2</v>
      </c>
      <c r="BB692">
        <v>0.35193600000000003</v>
      </c>
      <c r="BC692">
        <v>33.217799999999997</v>
      </c>
      <c r="BD692">
        <v>3.3204999999999998E-2</v>
      </c>
      <c r="BE692">
        <v>0.39670100000000003</v>
      </c>
      <c r="BF692">
        <v>36.176703000000003</v>
      </c>
      <c r="BG692">
        <v>3.4388000000000002E-2</v>
      </c>
      <c r="BH692">
        <v>0.40824699999999903</v>
      </c>
      <c r="BI692">
        <v>36.182959999999902</v>
      </c>
      <c r="BJ692">
        <v>3.5382999999999998E-2</v>
      </c>
      <c r="BK692">
        <v>0.41707</v>
      </c>
      <c r="BL692">
        <v>36.471747999999998</v>
      </c>
      <c r="BM692">
        <v>3.5881999999999997E-2</v>
      </c>
      <c r="BN692">
        <v>0.41755900000000001</v>
      </c>
      <c r="BO692">
        <v>36.749167</v>
      </c>
      <c r="BP692">
        <v>3.5646999999999998E-2</v>
      </c>
      <c r="BQ692">
        <v>0.44794799999999901</v>
      </c>
      <c r="BR692">
        <v>38.858320999999997</v>
      </c>
      <c r="BS692">
        <v>3.6170000000000001E-2</v>
      </c>
      <c r="BT692">
        <v>0.48000100000000001</v>
      </c>
      <c r="BU692">
        <v>38.755412999999997</v>
      </c>
      <c r="BV692">
        <v>3.8834E-2</v>
      </c>
      <c r="BW692">
        <v>0.54930900000000005</v>
      </c>
      <c r="BX692">
        <v>38.561748999999999</v>
      </c>
      <c r="BY692">
        <v>4.4748999999999997E-2</v>
      </c>
      <c r="BZ692">
        <v>0.70534600000000003</v>
      </c>
      <c r="CA692">
        <v>40.826489000000002</v>
      </c>
      <c r="CB692">
        <v>5.4179999999999902E-2</v>
      </c>
      <c r="CC692">
        <v>0.83097900000000002</v>
      </c>
      <c r="CD692">
        <v>42.219607000000003</v>
      </c>
      <c r="CE692">
        <v>6.1752999999999898E-2</v>
      </c>
      <c r="CF692">
        <v>0.86978799999999901</v>
      </c>
      <c r="CG692">
        <v>42.340184000000001</v>
      </c>
      <c r="CH692">
        <v>6.4457E-2</v>
      </c>
      <c r="CI692">
        <v>0.88952399999999998</v>
      </c>
      <c r="CJ692">
        <v>43.270710000000001</v>
      </c>
      <c r="CK692">
        <v>6.4502999999999894E-2</v>
      </c>
      <c r="CL692">
        <v>0.81611999999999996</v>
      </c>
      <c r="CM692">
        <v>43.174128000000003</v>
      </c>
      <c r="CN692">
        <v>5.9290999999999899E-2</v>
      </c>
      <c r="CO692">
        <v>0.714808</v>
      </c>
      <c r="CP692">
        <v>43.217671000000003</v>
      </c>
      <c r="CQ692">
        <v>5.1901999999999997E-2</v>
      </c>
      <c r="CR692">
        <v>0.65145399999999998</v>
      </c>
      <c r="CS692">
        <v>43.591253000000002</v>
      </c>
      <c r="CT692">
        <v>4.6820999999999897E-2</v>
      </c>
      <c r="CU692">
        <v>0.589337</v>
      </c>
      <c r="CV692">
        <v>42.096893000000001</v>
      </c>
      <c r="CW692">
        <v>4.3927999999999898E-2</v>
      </c>
      <c r="CX692">
        <v>0.61722399999999999</v>
      </c>
      <c r="CY692">
        <v>46.193689999999997</v>
      </c>
      <c r="CZ692">
        <v>4.1924000000000003E-2</v>
      </c>
      <c r="DA692">
        <v>0.569963</v>
      </c>
      <c r="DB692">
        <v>46.218927000000001</v>
      </c>
      <c r="DC692">
        <v>3.8693999999999999E-2</v>
      </c>
      <c r="DD692">
        <v>0.53556599999999999</v>
      </c>
      <c r="DE692">
        <v>46.015227000000003</v>
      </c>
      <c r="DF692">
        <v>3.6509E-2</v>
      </c>
      <c r="DG692">
        <v>0.52657299999999996</v>
      </c>
      <c r="DH692">
        <v>46.705151999999998</v>
      </c>
      <c r="DI692">
        <v>3.5383999999999999E-2</v>
      </c>
      <c r="DJ692">
        <v>0.485099</v>
      </c>
      <c r="DK692">
        <v>46.251221999999999</v>
      </c>
      <c r="DL692">
        <v>3.2885999999999999E-2</v>
      </c>
      <c r="DM692">
        <v>0.44134499999999999</v>
      </c>
      <c r="DN692">
        <v>45.236026000000003</v>
      </c>
      <c r="DO692">
        <v>3.0606000000000001E-2</v>
      </c>
      <c r="DP692">
        <v>0.44666299999999998</v>
      </c>
      <c r="DQ692">
        <v>49.473480000000002</v>
      </c>
      <c r="DR692">
        <v>2.83329999999999E-2</v>
      </c>
      <c r="DS692">
        <v>0.43539099999999997</v>
      </c>
      <c r="DT692">
        <v>49.633825000000002</v>
      </c>
      <c r="DU692">
        <v>2.7529999999999999E-2</v>
      </c>
      <c r="DV692">
        <v>0.42423100000000002</v>
      </c>
      <c r="DW692">
        <v>45.670223</v>
      </c>
      <c r="DX692">
        <v>2.9246999999999999E-2</v>
      </c>
      <c r="DY692">
        <v>0.50944299999999998</v>
      </c>
      <c r="DZ692">
        <v>43.187522999999999</v>
      </c>
      <c r="EA692">
        <v>3.6942000000000003E-2</v>
      </c>
      <c r="EB692">
        <v>0.78610500000000005</v>
      </c>
      <c r="EC692">
        <v>45.062671999999999</v>
      </c>
      <c r="ED692">
        <v>5.4501000000000001E-2</v>
      </c>
      <c r="EE692">
        <v>1.0833660000000001</v>
      </c>
      <c r="EF692">
        <v>41.543159000000003</v>
      </c>
      <c r="EG692">
        <v>8.3782999999999996E-2</v>
      </c>
      <c r="EH692">
        <v>1.4931969999999899</v>
      </c>
      <c r="EI692">
        <v>34.578029000000001</v>
      </c>
      <c r="EJ692">
        <v>0.13596800000000001</v>
      </c>
      <c r="EK692">
        <v>2.9491499999999999</v>
      </c>
      <c r="EL692">
        <v>43.912621000000001</v>
      </c>
      <c r="EM692">
        <v>0.20882899999999999</v>
      </c>
      <c r="EN692">
        <v>4.8881509999999997</v>
      </c>
      <c r="EO692">
        <v>54.007817000000003</v>
      </c>
      <c r="EP692">
        <v>0.28371199999999902</v>
      </c>
      <c r="EQ692">
        <v>5.7423500000000001</v>
      </c>
      <c r="ER692">
        <v>54.460121999999998</v>
      </c>
      <c r="ES692">
        <v>0.33157900000000001</v>
      </c>
      <c r="ET692">
        <v>3.7336719999999999</v>
      </c>
      <c r="EU692">
        <v>33.430962999999998</v>
      </c>
      <c r="EV692">
        <v>0.35004200000000002</v>
      </c>
      <c r="EW692">
        <v>6.4352790000000004</v>
      </c>
      <c r="EX692">
        <v>56.952979999999997</v>
      </c>
      <c r="EY692">
        <v>0.355103</v>
      </c>
      <c r="EZ692">
        <v>6.2942849999999897</v>
      </c>
      <c r="FA692">
        <v>55.637999999999998</v>
      </c>
      <c r="FB692">
        <v>0.35552099999999998</v>
      </c>
      <c r="FC692">
        <v>5.8361739999999998</v>
      </c>
      <c r="FD692">
        <v>51.820124999999997</v>
      </c>
      <c r="FE692">
        <v>0.353966</v>
      </c>
      <c r="FF692">
        <v>5.7045979999999998</v>
      </c>
      <c r="FG692">
        <v>51.107163</v>
      </c>
      <c r="FH692">
        <v>0.35095399999999999</v>
      </c>
      <c r="FI692">
        <v>4.1419819999999996</v>
      </c>
      <c r="FJ692">
        <v>37.759312000000001</v>
      </c>
      <c r="FK692">
        <v>0.34430300000000003</v>
      </c>
      <c r="FL692">
        <v>4.2037139999999997</v>
      </c>
      <c r="FM692">
        <v>38.947441999999903</v>
      </c>
      <c r="FN692">
        <v>0.33927399999999902</v>
      </c>
      <c r="FO692">
        <v>4.8441729999999996</v>
      </c>
      <c r="FP692">
        <v>44.787872999999998</v>
      </c>
      <c r="FQ692">
        <v>0.34004699999999999</v>
      </c>
      <c r="FR692">
        <v>5.6395980000000003</v>
      </c>
      <c r="FS692">
        <v>52.450507999999999</v>
      </c>
      <c r="FT692">
        <v>0.33826400000000001</v>
      </c>
      <c r="FU692">
        <v>5.5108079999999999</v>
      </c>
      <c r="FV692">
        <v>51.443019</v>
      </c>
      <c r="FW692">
        <v>0.33697199999999999</v>
      </c>
      <c r="FX692">
        <v>5.629677</v>
      </c>
      <c r="FY692">
        <v>52.792658999999901</v>
      </c>
      <c r="FZ692">
        <v>0.33560699999999999</v>
      </c>
      <c r="GA692">
        <v>5.5669709999999997</v>
      </c>
      <c r="GB692">
        <v>53.383879999999998</v>
      </c>
      <c r="GC692">
        <v>0.32857399999999998</v>
      </c>
      <c r="GD692">
        <v>5.241746</v>
      </c>
      <c r="GE692">
        <v>50.219143000000003</v>
      </c>
      <c r="GF692">
        <v>0.32878499999999999</v>
      </c>
      <c r="GG692">
        <v>3.9693209999999999</v>
      </c>
      <c r="GH692">
        <v>37.993792999999997</v>
      </c>
      <c r="GI692">
        <v>0.32958100000000001</v>
      </c>
      <c r="GJ692">
        <f t="shared" si="10"/>
        <v>1.6951172606596407</v>
      </c>
    </row>
    <row r="693" spans="1:192" x14ac:dyDescent="0.2">
      <c r="A693">
        <v>238.395833333372</v>
      </c>
      <c r="B693">
        <v>9.5000000009313208</v>
      </c>
      <c r="C693">
        <v>22.834610484523001</v>
      </c>
      <c r="D693">
        <v>1.2652257955102799</v>
      </c>
      <c r="E693">
        <v>30.031799999999901</v>
      </c>
      <c r="F693">
        <v>26.601999999999901</v>
      </c>
      <c r="G693">
        <v>449.08600000000001</v>
      </c>
      <c r="H693">
        <v>358.80622499999998</v>
      </c>
      <c r="I693">
        <v>0.21094250000000001</v>
      </c>
      <c r="J693">
        <v>0.29339749999999998</v>
      </c>
      <c r="K693">
        <v>0.10287875</v>
      </c>
      <c r="L693">
        <v>0.25617224999999999</v>
      </c>
      <c r="M693">
        <v>0.23622212500000001</v>
      </c>
      <c r="N693">
        <v>0.31306748074554702</v>
      </c>
      <c r="O693">
        <v>5.8790089274510205E-4</v>
      </c>
      <c r="P693">
        <v>8.1770459807379301E-4</v>
      </c>
      <c r="Q693" s="2">
        <v>2.86725097927161E-4</v>
      </c>
      <c r="R693">
        <v>6.36405081448157E-2</v>
      </c>
      <c r="S693">
        <v>387.12469476064069</v>
      </c>
      <c r="T693">
        <v>2.6575093604816393E-4</v>
      </c>
      <c r="U693">
        <v>5.8985155929258522E-2</v>
      </c>
      <c r="V693">
        <v>0.90907641715253296</v>
      </c>
      <c r="W693">
        <v>0.53650654545043097</v>
      </c>
      <c r="X693">
        <v>9.2740343257647506</v>
      </c>
      <c r="Y693">
        <v>0.61208026056201603</v>
      </c>
      <c r="Z693">
        <v>-2.67161735542773E-2</v>
      </c>
      <c r="AA693">
        <v>0.86202797406430098</v>
      </c>
      <c r="AB693">
        <v>0.81198372035979605</v>
      </c>
      <c r="AC693">
        <v>12.495692053779599</v>
      </c>
      <c r="AD693">
        <v>8.6744819521737906</v>
      </c>
      <c r="AE693">
        <v>20.996493509887301</v>
      </c>
      <c r="AF693">
        <v>7.3948020416732497E-3</v>
      </c>
      <c r="AG693">
        <v>2.22037936930135E-2</v>
      </c>
      <c r="AH693">
        <v>1.42716955078931E-2</v>
      </c>
      <c r="AI693">
        <v>0.29965556210656702</v>
      </c>
      <c r="AJ693">
        <v>3.1093062993735501E-2</v>
      </c>
      <c r="AK693">
        <v>0.221786237592522</v>
      </c>
      <c r="AL693">
        <v>0.63812333075792005</v>
      </c>
      <c r="AM693">
        <v>0.31335943688697598</v>
      </c>
      <c r="AN693">
        <v>5.1556305048082196</v>
      </c>
      <c r="AO693">
        <v>0.56587688600265795</v>
      </c>
      <c r="AP693">
        <v>0.20242099999999999</v>
      </c>
      <c r="AQ693">
        <v>21.183879000000001</v>
      </c>
      <c r="AR693">
        <v>3.0197000000000002E-2</v>
      </c>
      <c r="AS693">
        <v>0.16589799999999999</v>
      </c>
      <c r="AT693">
        <v>22.694973999999998</v>
      </c>
      <c r="AU693">
        <v>2.2984999999999998E-2</v>
      </c>
      <c r="AV693">
        <v>0.19298899999999999</v>
      </c>
      <c r="AW693">
        <v>21.854436</v>
      </c>
      <c r="AX693">
        <v>2.7768000000000001E-2</v>
      </c>
      <c r="AY693">
        <v>0.21241499999999999</v>
      </c>
      <c r="AZ693">
        <v>23.149422999999999</v>
      </c>
      <c r="BA693">
        <v>2.8805999999999998E-2</v>
      </c>
      <c r="BB693">
        <v>0.265934</v>
      </c>
      <c r="BC693">
        <v>27.226602</v>
      </c>
      <c r="BD693">
        <v>3.06709999999999E-2</v>
      </c>
      <c r="BE693">
        <v>0.30112100000000003</v>
      </c>
      <c r="BF693">
        <v>29.528017999999999</v>
      </c>
      <c r="BG693">
        <v>3.2036000000000002E-2</v>
      </c>
      <c r="BH693">
        <v>0.31059300000000001</v>
      </c>
      <c r="BI693">
        <v>29.481304999999999</v>
      </c>
      <c r="BJ693">
        <v>3.3100999999999998E-2</v>
      </c>
      <c r="BK693">
        <v>0.320992</v>
      </c>
      <c r="BL693">
        <v>29.667069999999999</v>
      </c>
      <c r="BM693">
        <v>3.3991E-2</v>
      </c>
      <c r="BN693">
        <v>0.32149299999999997</v>
      </c>
      <c r="BO693">
        <v>29.832335999999898</v>
      </c>
      <c r="BP693">
        <v>3.3849999999999998E-2</v>
      </c>
      <c r="BQ693">
        <v>0.34456100000000001</v>
      </c>
      <c r="BR693">
        <v>31.417249999999999</v>
      </c>
      <c r="BS693">
        <v>3.4451999999999899E-2</v>
      </c>
      <c r="BT693">
        <v>0.36981599999999998</v>
      </c>
      <c r="BU693">
        <v>31.317547999999999</v>
      </c>
      <c r="BV693">
        <v>3.7075999999999998E-2</v>
      </c>
      <c r="BW693">
        <v>0.42349799999999899</v>
      </c>
      <c r="BX693">
        <v>31.116143000000001</v>
      </c>
      <c r="BY693">
        <v>4.2804000000000002E-2</v>
      </c>
      <c r="BZ693">
        <v>0.54612899999999998</v>
      </c>
      <c r="CA693">
        <v>32.959158000000002</v>
      </c>
      <c r="CB693">
        <v>5.2020999999999998E-2</v>
      </c>
      <c r="CC693">
        <v>0.64346199999999998</v>
      </c>
      <c r="CD693">
        <v>34.028106999999999</v>
      </c>
      <c r="CE693">
        <v>5.9404999999999902E-2</v>
      </c>
      <c r="CF693">
        <v>0.67076999999999998</v>
      </c>
      <c r="CG693">
        <v>34.111272</v>
      </c>
      <c r="CH693">
        <v>6.1769999999999999E-2</v>
      </c>
      <c r="CI693">
        <v>0.68515400000000004</v>
      </c>
      <c r="CJ693">
        <v>34.818529999999903</v>
      </c>
      <c r="CK693">
        <v>6.1810999999999998E-2</v>
      </c>
      <c r="CL693">
        <v>0.62780999999999998</v>
      </c>
      <c r="CM693">
        <v>34.724416999999903</v>
      </c>
      <c r="CN693">
        <v>5.6777999999999898E-2</v>
      </c>
      <c r="CO693">
        <v>0.54846700000000004</v>
      </c>
      <c r="CP693">
        <v>34.716372</v>
      </c>
      <c r="CQ693">
        <v>4.9645000000000002E-2</v>
      </c>
      <c r="CR693">
        <v>0.49593799999999999</v>
      </c>
      <c r="CS693">
        <v>34.810969999999998</v>
      </c>
      <c r="CT693">
        <v>4.4694999999999999E-2</v>
      </c>
      <c r="CU693">
        <v>0.44934399999999902</v>
      </c>
      <c r="CV693">
        <v>33.713990000000003</v>
      </c>
      <c r="CW693">
        <v>4.1883999999999998E-2</v>
      </c>
      <c r="CX693">
        <v>0.47179599999999999</v>
      </c>
      <c r="CY693">
        <v>36.949733000000002</v>
      </c>
      <c r="CZ693">
        <v>4.0115999999999999E-2</v>
      </c>
      <c r="DA693">
        <v>0.43483100000000002</v>
      </c>
      <c r="DB693">
        <v>36.90645</v>
      </c>
      <c r="DC693">
        <v>3.7016E-2</v>
      </c>
      <c r="DD693">
        <v>0.40688999999999997</v>
      </c>
      <c r="DE693">
        <v>36.593631999999999</v>
      </c>
      <c r="DF693">
        <v>3.4923000000000003E-2</v>
      </c>
      <c r="DG693">
        <v>0.40004000000000001</v>
      </c>
      <c r="DH693">
        <v>37.115794999999999</v>
      </c>
      <c r="DI693">
        <v>3.3867000000000001E-2</v>
      </c>
      <c r="DJ693">
        <v>0.36502299999999999</v>
      </c>
      <c r="DK693">
        <v>36.577212000000003</v>
      </c>
      <c r="DL693">
        <v>3.1320000000000001E-2</v>
      </c>
      <c r="DM693">
        <v>0.33308100000000002</v>
      </c>
      <c r="DN693">
        <v>35.815677999999998</v>
      </c>
      <c r="DO693">
        <v>2.9217E-2</v>
      </c>
      <c r="DP693">
        <v>0.33821499999999999</v>
      </c>
      <c r="DQ693">
        <v>39.126564000000002</v>
      </c>
      <c r="DR693">
        <v>2.716E-2</v>
      </c>
      <c r="DS693">
        <v>0.327463</v>
      </c>
      <c r="DT693">
        <v>39.186239999999998</v>
      </c>
      <c r="DU693">
        <v>2.62519999999999E-2</v>
      </c>
      <c r="DV693">
        <v>0.31822499999999998</v>
      </c>
      <c r="DW693">
        <v>35.924585999999998</v>
      </c>
      <c r="DX693">
        <v>2.7918999999999999E-2</v>
      </c>
      <c r="DY693">
        <v>0.38335599999999997</v>
      </c>
      <c r="DZ693">
        <v>33.983634000000002</v>
      </c>
      <c r="EA693">
        <v>3.5367999999999997E-2</v>
      </c>
      <c r="EB693">
        <v>0.59839799999999999</v>
      </c>
      <c r="EC693">
        <v>35.581609999999998</v>
      </c>
      <c r="ED693">
        <v>5.2578999999999897E-2</v>
      </c>
      <c r="EE693">
        <v>0.82219200000000003</v>
      </c>
      <c r="EF693">
        <v>32.503300000000003</v>
      </c>
      <c r="EG693">
        <v>8.1443000000000002E-2</v>
      </c>
      <c r="EH693">
        <v>1.152299</v>
      </c>
      <c r="EI693">
        <v>27.4119659999999</v>
      </c>
      <c r="EJ693">
        <v>0.132465</v>
      </c>
      <c r="EK693">
        <v>2.3353419999999998</v>
      </c>
      <c r="EL693">
        <v>35.462703999999903</v>
      </c>
      <c r="EM693">
        <v>0.20470099999999999</v>
      </c>
      <c r="EN693">
        <v>3.9499179999999998</v>
      </c>
      <c r="EO693">
        <v>44.365341000000001</v>
      </c>
      <c r="EP693">
        <v>0.279026</v>
      </c>
      <c r="EQ693">
        <v>4.6614750000000003</v>
      </c>
      <c r="ER693">
        <v>44.843778</v>
      </c>
      <c r="ES693">
        <v>0.32681700000000002</v>
      </c>
      <c r="ET693">
        <v>3.04182799999999</v>
      </c>
      <c r="EU693">
        <v>27.52563</v>
      </c>
      <c r="EV693">
        <v>0.346273</v>
      </c>
      <c r="EW693">
        <v>5.2818360000000002</v>
      </c>
      <c r="EX693">
        <v>47.384215999999903</v>
      </c>
      <c r="EY693">
        <v>0.35020999999999902</v>
      </c>
      <c r="EZ693">
        <v>5.150919</v>
      </c>
      <c r="FA693">
        <v>46.097448</v>
      </c>
      <c r="FB693">
        <v>0.35101100000000002</v>
      </c>
      <c r="FC693">
        <v>4.7694199999999896</v>
      </c>
      <c r="FD693">
        <v>42.861330000000002</v>
      </c>
      <c r="FE693">
        <v>0.34959699999999999</v>
      </c>
      <c r="FF693">
        <v>4.6497630000000001</v>
      </c>
      <c r="FG693">
        <v>42.107521999999904</v>
      </c>
      <c r="FH693">
        <v>0.34694999999999998</v>
      </c>
      <c r="FI693">
        <v>3.3002699999999998</v>
      </c>
      <c r="FJ693">
        <v>30.378384999999898</v>
      </c>
      <c r="FK693">
        <v>0.340887</v>
      </c>
      <c r="FL693">
        <v>3.3890980000000002</v>
      </c>
      <c r="FM693">
        <v>31.500259999999901</v>
      </c>
      <c r="FN693">
        <v>0.33785900000000002</v>
      </c>
      <c r="FO693">
        <v>3.94693</v>
      </c>
      <c r="FP693">
        <v>36.678715999999902</v>
      </c>
      <c r="FQ693">
        <v>0.33812500000000001</v>
      </c>
      <c r="FR693">
        <v>4.6416620000000002</v>
      </c>
      <c r="FS693">
        <v>43.383938999999998</v>
      </c>
      <c r="FT693">
        <v>0.33623399999999998</v>
      </c>
      <c r="FU693">
        <v>4.5561410000000002</v>
      </c>
      <c r="FV693">
        <v>42.574838999999997</v>
      </c>
      <c r="FW693">
        <v>0.33633400000000002</v>
      </c>
      <c r="FX693">
        <v>4.6667040000000002</v>
      </c>
      <c r="FY693">
        <v>43.685553999999897</v>
      </c>
      <c r="FZ693">
        <v>0.335808</v>
      </c>
      <c r="GA693">
        <v>4.6088849999999999</v>
      </c>
      <c r="GB693">
        <v>43.926057</v>
      </c>
      <c r="GC693">
        <v>0.32981199999999999</v>
      </c>
      <c r="GD693">
        <v>4.3282970000000001</v>
      </c>
      <c r="GE693">
        <v>41.273432999999997</v>
      </c>
      <c r="GF693">
        <v>0.32970899999999997</v>
      </c>
      <c r="GG693">
        <v>3.1960609999999998</v>
      </c>
      <c r="GH693">
        <v>30.057950000000002</v>
      </c>
      <c r="GI693">
        <v>0.334899</v>
      </c>
      <c r="GJ693">
        <f t="shared" si="10"/>
        <v>1.522648782661769</v>
      </c>
    </row>
    <row r="694" spans="1:192" x14ac:dyDescent="0.2">
      <c r="A694">
        <v>238.41666666662701</v>
      </c>
      <c r="B694">
        <v>9.9999999990686703</v>
      </c>
      <c r="C694">
        <v>33.309138913028697</v>
      </c>
      <c r="D694">
        <v>1.34495085719001</v>
      </c>
      <c r="E694">
        <v>30.06915</v>
      </c>
      <c r="F694">
        <v>26.6218</v>
      </c>
      <c r="G694">
        <v>580.274</v>
      </c>
      <c r="H694">
        <v>465.27994999999999</v>
      </c>
      <c r="I694">
        <v>0.32606444444444399</v>
      </c>
      <c r="J694">
        <v>0.38530888888888798</v>
      </c>
      <c r="K694">
        <v>0.15640999999999999</v>
      </c>
      <c r="L694">
        <v>0.25745622222222198</v>
      </c>
      <c r="M694">
        <v>0.236679444444444</v>
      </c>
      <c r="N694">
        <v>0.37609628590928301</v>
      </c>
      <c r="O694">
        <v>7.0079195212354199E-4</v>
      </c>
      <c r="P694">
        <v>8.2812270094356896E-4</v>
      </c>
      <c r="Q694" s="2">
        <v>3.3616320668879E-4</v>
      </c>
      <c r="R694">
        <v>7.15894568700602E-2</v>
      </c>
      <c r="S694">
        <v>499.44178597763243</v>
      </c>
      <c r="T694">
        <v>3.1316963135920875E-4</v>
      </c>
      <c r="U694">
        <v>6.6692735466312089E-2</v>
      </c>
      <c r="V694">
        <v>0.90786798401550695</v>
      </c>
      <c r="W694">
        <v>0.542810799986577</v>
      </c>
      <c r="X694">
        <v>9.2175322379828604</v>
      </c>
      <c r="Y694">
        <v>0.61551102812502401</v>
      </c>
      <c r="Z694">
        <v>-2.8999201708226601E-2</v>
      </c>
      <c r="AA694">
        <v>0.86069992103322301</v>
      </c>
      <c r="AB694">
        <v>0.81026698541716902</v>
      </c>
      <c r="AC694">
        <v>12.357493655671201</v>
      </c>
      <c r="AD694">
        <v>8.6161292918649401</v>
      </c>
      <c r="AE694">
        <v>20.707980430349298</v>
      </c>
      <c r="AF694">
        <v>7.6730616076178398E-3</v>
      </c>
      <c r="AG694">
        <v>2.2807816302996602E-2</v>
      </c>
      <c r="AH694">
        <v>1.4711973608034499E-2</v>
      </c>
      <c r="AI694">
        <v>0.30465526156699402</v>
      </c>
      <c r="AJ694">
        <v>3.1930738201197399E-2</v>
      </c>
      <c r="AK694">
        <v>0.29831784201700901</v>
      </c>
      <c r="AL694">
        <v>0.85816722626796105</v>
      </c>
      <c r="AM694">
        <v>0.42181521368238201</v>
      </c>
      <c r="AN694">
        <v>6.8170929109781504</v>
      </c>
      <c r="AO694">
        <v>0.76005859135904996</v>
      </c>
      <c r="AP694">
        <v>0.27159699999999998</v>
      </c>
      <c r="AQ694">
        <v>27.428078999999901</v>
      </c>
      <c r="AR694">
        <v>3.1304999999999999E-2</v>
      </c>
      <c r="AS694">
        <v>0.220751</v>
      </c>
      <c r="AT694">
        <v>29.426743999999999</v>
      </c>
      <c r="AU694">
        <v>2.3588999999999999E-2</v>
      </c>
      <c r="AV694">
        <v>0.25684000000000001</v>
      </c>
      <c r="AW694">
        <v>28.382428000000001</v>
      </c>
      <c r="AX694">
        <v>2.8437999999999901E-2</v>
      </c>
      <c r="AY694">
        <v>0.28414600000000001</v>
      </c>
      <c r="AZ694">
        <v>29.982600999999999</v>
      </c>
      <c r="BA694">
        <v>2.9707000000000001E-2</v>
      </c>
      <c r="BB694">
        <v>0.35874099999999998</v>
      </c>
      <c r="BC694">
        <v>35.285727999999999</v>
      </c>
      <c r="BD694">
        <v>3.1918000000000002E-2</v>
      </c>
      <c r="BE694">
        <v>0.406167</v>
      </c>
      <c r="BF694">
        <v>38.350363000000002</v>
      </c>
      <c r="BG694">
        <v>3.3262E-2</v>
      </c>
      <c r="BH694">
        <v>0.416939</v>
      </c>
      <c r="BI694">
        <v>38.258336999999997</v>
      </c>
      <c r="BJ694">
        <v>3.4223000000000003E-2</v>
      </c>
      <c r="BK694">
        <v>0.42787700000000001</v>
      </c>
      <c r="BL694">
        <v>38.501381000000002</v>
      </c>
      <c r="BM694">
        <v>3.4898999999999999E-2</v>
      </c>
      <c r="BN694">
        <v>0.42908099999999999</v>
      </c>
      <c r="BO694">
        <v>38.776035999999998</v>
      </c>
      <c r="BP694">
        <v>3.4736000000000003E-2</v>
      </c>
      <c r="BQ694">
        <v>0.46026099999999998</v>
      </c>
      <c r="BR694">
        <v>40.899875000000002</v>
      </c>
      <c r="BS694">
        <v>3.533E-2</v>
      </c>
      <c r="BT694">
        <v>0.49410599999999999</v>
      </c>
      <c r="BU694">
        <v>40.832039000000002</v>
      </c>
      <c r="BV694">
        <v>3.7974000000000001E-2</v>
      </c>
      <c r="BW694">
        <v>0.56672599999999995</v>
      </c>
      <c r="BX694">
        <v>40.577078999999998</v>
      </c>
      <c r="BY694">
        <v>4.3909999999999998E-2</v>
      </c>
      <c r="BZ694">
        <v>0.72818000000000005</v>
      </c>
      <c r="CA694">
        <v>42.970605999999997</v>
      </c>
      <c r="CB694">
        <v>5.3179999999999998E-2</v>
      </c>
      <c r="CC694">
        <v>0.85901399999999895</v>
      </c>
      <c r="CD694">
        <v>44.466028000000001</v>
      </c>
      <c r="CE694">
        <v>6.0667999999999903E-2</v>
      </c>
      <c r="CF694">
        <v>0.89714799999999995</v>
      </c>
      <c r="CG694">
        <v>44.628678000000001</v>
      </c>
      <c r="CH694">
        <v>6.3121999999999998E-2</v>
      </c>
      <c r="CI694">
        <v>0.91664699999999999</v>
      </c>
      <c r="CJ694">
        <v>45.561937</v>
      </c>
      <c r="CK694">
        <v>6.3171000000000005E-2</v>
      </c>
      <c r="CL694">
        <v>0.84262199999999998</v>
      </c>
      <c r="CM694">
        <v>45.505181999999998</v>
      </c>
      <c r="CN694">
        <v>5.8138999999999899E-2</v>
      </c>
      <c r="CO694">
        <v>0.73644799999999999</v>
      </c>
      <c r="CP694">
        <v>45.531379000000001</v>
      </c>
      <c r="CQ694">
        <v>5.0806999999999998E-2</v>
      </c>
      <c r="CR694">
        <v>0.66743799999999998</v>
      </c>
      <c r="CS694">
        <v>45.655793000000003</v>
      </c>
      <c r="CT694">
        <v>4.5848E-2</v>
      </c>
      <c r="CU694">
        <v>0.60559200000000002</v>
      </c>
      <c r="CV694">
        <v>44.251415999999999</v>
      </c>
      <c r="CW694">
        <v>4.2992000000000002E-2</v>
      </c>
      <c r="CX694">
        <v>0.635077</v>
      </c>
      <c r="CY694">
        <v>48.432214000000002</v>
      </c>
      <c r="CZ694">
        <v>4.1181999999999899E-2</v>
      </c>
      <c r="DA694">
        <v>0.584982</v>
      </c>
      <c r="DB694">
        <v>48.353515999999999</v>
      </c>
      <c r="DC694">
        <v>3.7997000000000003E-2</v>
      </c>
      <c r="DD694">
        <v>0.54601299999999997</v>
      </c>
      <c r="DE694">
        <v>47.961193999999999</v>
      </c>
      <c r="DF694">
        <v>3.5746E-2</v>
      </c>
      <c r="DG694">
        <v>0.53680000000000005</v>
      </c>
      <c r="DH694">
        <v>48.638112999999997</v>
      </c>
      <c r="DI694">
        <v>3.4667000000000003E-2</v>
      </c>
      <c r="DJ694">
        <v>0.49210100000000001</v>
      </c>
      <c r="DK694">
        <v>47.910229999999999</v>
      </c>
      <c r="DL694">
        <v>3.2233999999999999E-2</v>
      </c>
      <c r="DM694">
        <v>0.44762999999999997</v>
      </c>
      <c r="DN694">
        <v>46.812989999999999</v>
      </c>
      <c r="DO694">
        <v>3.00329999999999E-2</v>
      </c>
      <c r="DP694">
        <v>0.45341300000000001</v>
      </c>
      <c r="DQ694">
        <v>51.123626000000002</v>
      </c>
      <c r="DR694">
        <v>2.7857E-2</v>
      </c>
      <c r="DS694">
        <v>0.44072</v>
      </c>
      <c r="DT694">
        <v>51.140580999999997</v>
      </c>
      <c r="DU694">
        <v>2.7067000000000001E-2</v>
      </c>
      <c r="DV694">
        <v>0.42848999999999998</v>
      </c>
      <c r="DW694">
        <v>47.049821000000001</v>
      </c>
      <c r="DX694">
        <v>2.8695999999999999E-2</v>
      </c>
      <c r="DY694">
        <v>0.51490000000000002</v>
      </c>
      <c r="DZ694">
        <v>44.563357000000003</v>
      </c>
      <c r="EA694">
        <v>3.6227999999999899E-2</v>
      </c>
      <c r="EB694">
        <v>0.80180099999999999</v>
      </c>
      <c r="EC694">
        <v>46.566198</v>
      </c>
      <c r="ED694">
        <v>5.3837999999999997E-2</v>
      </c>
      <c r="EE694">
        <v>1.1032500000000001</v>
      </c>
      <c r="EF694">
        <v>42.652890999999997</v>
      </c>
      <c r="EG694">
        <v>8.3240999999999996E-2</v>
      </c>
      <c r="EH694">
        <v>1.5446519999999999</v>
      </c>
      <c r="EI694">
        <v>36.069305999999997</v>
      </c>
      <c r="EJ694">
        <v>0.134933</v>
      </c>
      <c r="EK694">
        <v>3.10287599999999</v>
      </c>
      <c r="EL694">
        <v>46.359559999999902</v>
      </c>
      <c r="EM694">
        <v>0.208036</v>
      </c>
      <c r="EN694">
        <v>5.2118859999999998</v>
      </c>
      <c r="EO694">
        <v>57.812745999999997</v>
      </c>
      <c r="EP694">
        <v>0.28251599999999999</v>
      </c>
      <c r="EQ694">
        <v>6.1579050000000004</v>
      </c>
      <c r="ER694">
        <v>58.406129</v>
      </c>
      <c r="ES694">
        <v>0.33144899999999999</v>
      </c>
      <c r="ET694">
        <v>4.0343439999999999</v>
      </c>
      <c r="EU694">
        <v>36.206794000000002</v>
      </c>
      <c r="EV694">
        <v>0.34905199999999997</v>
      </c>
      <c r="EW694">
        <v>6.9572909999999997</v>
      </c>
      <c r="EX694">
        <v>61.616425</v>
      </c>
      <c r="EY694">
        <v>0.35470799999999902</v>
      </c>
      <c r="EZ694">
        <v>6.7920109999999996</v>
      </c>
      <c r="FA694">
        <v>60.013847999999903</v>
      </c>
      <c r="FB694">
        <v>0.35554200000000002</v>
      </c>
      <c r="FC694">
        <v>6.2990760000000003</v>
      </c>
      <c r="FD694">
        <v>56.005206999999899</v>
      </c>
      <c r="FE694">
        <v>0.35330400000000001</v>
      </c>
      <c r="FF694">
        <v>6.1390960000000003</v>
      </c>
      <c r="FG694">
        <v>55.073056999999899</v>
      </c>
      <c r="FH694">
        <v>0.35023100000000001</v>
      </c>
      <c r="FI694">
        <v>4.3984449999999997</v>
      </c>
      <c r="FJ694">
        <v>40.015509000000002</v>
      </c>
      <c r="FK694">
        <v>0.34482099999999999</v>
      </c>
      <c r="FL694">
        <v>4.5010969999999997</v>
      </c>
      <c r="FM694">
        <v>41.589329999999997</v>
      </c>
      <c r="FN694">
        <v>0.33958100000000002</v>
      </c>
      <c r="FO694">
        <v>5.2122809999999999</v>
      </c>
      <c r="FP694">
        <v>48.048636000000002</v>
      </c>
      <c r="FQ694">
        <v>0.34079599999999999</v>
      </c>
      <c r="FR694">
        <v>6.1041249999999998</v>
      </c>
      <c r="FS694">
        <v>56.794711999999997</v>
      </c>
      <c r="FT694">
        <v>0.33772999999999997</v>
      </c>
      <c r="FU694">
        <v>5.9983319999999898</v>
      </c>
      <c r="FV694">
        <v>55.781613999999998</v>
      </c>
      <c r="FW694">
        <v>0.338003</v>
      </c>
      <c r="FX694">
        <v>6.1334019999999896</v>
      </c>
      <c r="FY694">
        <v>57.253076</v>
      </c>
      <c r="FZ694">
        <v>0.33668599999999999</v>
      </c>
      <c r="GA694">
        <v>6.0542819999999997</v>
      </c>
      <c r="GB694">
        <v>57.753064000000002</v>
      </c>
      <c r="GC694">
        <v>0.32949400000000001</v>
      </c>
      <c r="GD694">
        <v>5.686369</v>
      </c>
      <c r="GE694">
        <v>54.212167999999998</v>
      </c>
      <c r="GF694">
        <v>0.32983400000000002</v>
      </c>
      <c r="GG694">
        <v>4.2161379999999999</v>
      </c>
      <c r="GH694">
        <v>40.489975000000001</v>
      </c>
      <c r="GI694">
        <v>0.32761499999999999</v>
      </c>
      <c r="GJ694">
        <f t="shared" si="10"/>
        <v>1.6611295002159285</v>
      </c>
    </row>
    <row r="695" spans="1:192" x14ac:dyDescent="0.2">
      <c r="A695">
        <v>238.4375</v>
      </c>
      <c r="B695">
        <v>10.5</v>
      </c>
      <c r="C695">
        <v>72.142418491787794</v>
      </c>
      <c r="D695">
        <v>1.5463129100564801</v>
      </c>
      <c r="E695">
        <v>30.234649999999998</v>
      </c>
      <c r="F695">
        <v>26.745999999999999</v>
      </c>
      <c r="G695">
        <v>1330.78</v>
      </c>
      <c r="H695">
        <v>1036.6297</v>
      </c>
      <c r="I695">
        <v>1.0150319999999999</v>
      </c>
      <c r="J695">
        <v>1.167991875</v>
      </c>
      <c r="K695">
        <v>0.886191333333333</v>
      </c>
      <c r="L695">
        <v>0.2547521875</v>
      </c>
      <c r="M695">
        <v>0.23339918749999899</v>
      </c>
      <c r="N695">
        <v>0.82597001437241901</v>
      </c>
      <c r="O695">
        <v>9.7916546284560401E-4</v>
      </c>
      <c r="P695">
        <v>1.1267204431823601E-3</v>
      </c>
      <c r="Q695" s="2">
        <v>8.5487742955206903E-4</v>
      </c>
      <c r="R695">
        <v>6.9593239024299397E-2</v>
      </c>
      <c r="S695">
        <v>1139.3661453746672</v>
      </c>
      <c r="T695">
        <v>7.7779328175660279E-4</v>
      </c>
      <c r="U695">
        <v>6.3318028874786866E-2</v>
      </c>
      <c r="V695">
        <v>0.90497785664987895</v>
      </c>
      <c r="W695">
        <v>0.53031772625460705</v>
      </c>
      <c r="X695">
        <v>8.8992626413967102</v>
      </c>
      <c r="Y695">
        <v>0.600452956278553</v>
      </c>
      <c r="Z695">
        <v>-3.5873456306550498E-2</v>
      </c>
      <c r="AA695">
        <v>0.85616416340391899</v>
      </c>
      <c r="AB695">
        <v>0.80481478968790998</v>
      </c>
      <c r="AC695">
        <v>11.904740621882601</v>
      </c>
      <c r="AD695">
        <v>8.3067941853908707</v>
      </c>
      <c r="AE695">
        <v>20.047725608869399</v>
      </c>
      <c r="AF695">
        <v>7.8678460254933292E-3</v>
      </c>
      <c r="AG695">
        <v>2.2932268818753598E-2</v>
      </c>
      <c r="AH695">
        <v>1.47615239130355E-2</v>
      </c>
      <c r="AI695">
        <v>0.29593498097730198</v>
      </c>
      <c r="AJ695">
        <v>3.2004464851901601E-2</v>
      </c>
      <c r="AK695">
        <v>0.63079609209743004</v>
      </c>
      <c r="AL695">
        <v>1.8839470348346199</v>
      </c>
      <c r="AM695">
        <v>0.96079180047021195</v>
      </c>
      <c r="AN695">
        <v>13.6081447533071</v>
      </c>
      <c r="AO695">
        <v>1.7532834948106399</v>
      </c>
      <c r="AP695">
        <v>0.54567100000000002</v>
      </c>
      <c r="AQ695">
        <v>54.945574000000001</v>
      </c>
      <c r="AR695">
        <v>3.1447999999999997E-2</v>
      </c>
      <c r="AS695">
        <v>0.45590699999999901</v>
      </c>
      <c r="AT695">
        <v>59.533670999999998</v>
      </c>
      <c r="AU695">
        <v>2.4112000000000001E-2</v>
      </c>
      <c r="AV695">
        <v>0.53711399999999998</v>
      </c>
      <c r="AW695">
        <v>57.8656199999999</v>
      </c>
      <c r="AX695">
        <v>2.9179E-2</v>
      </c>
      <c r="AY695">
        <v>0.60004499999999905</v>
      </c>
      <c r="AZ695">
        <v>61.666218000000001</v>
      </c>
      <c r="BA695">
        <v>3.0547000000000001E-2</v>
      </c>
      <c r="BB695">
        <v>0.75774600000000003</v>
      </c>
      <c r="BC695">
        <v>73.142101999999994</v>
      </c>
      <c r="BD695">
        <v>3.2516000000000003E-2</v>
      </c>
      <c r="BE695">
        <v>0.85978399999999999</v>
      </c>
      <c r="BF695">
        <v>79.915968000000007</v>
      </c>
      <c r="BG695">
        <v>3.3792999999999997E-2</v>
      </c>
      <c r="BH695">
        <v>0.88815999999999995</v>
      </c>
      <c r="BI695">
        <v>80.294342999999998</v>
      </c>
      <c r="BJ695">
        <v>3.4749000000000002E-2</v>
      </c>
      <c r="BK695">
        <v>0.91732499999999995</v>
      </c>
      <c r="BL695">
        <v>81.414349000000001</v>
      </c>
      <c r="BM695">
        <v>3.5380000000000002E-2</v>
      </c>
      <c r="BN695">
        <v>0.92040499999999903</v>
      </c>
      <c r="BO695">
        <v>82.302063000000004</v>
      </c>
      <c r="BP695">
        <v>3.5125000000000003E-2</v>
      </c>
      <c r="BQ695">
        <v>0.99185299999999998</v>
      </c>
      <c r="BR695">
        <v>87.351910000000004</v>
      </c>
      <c r="BS695">
        <v>3.5664000000000001E-2</v>
      </c>
      <c r="BT695">
        <v>1.068022</v>
      </c>
      <c r="BU695">
        <v>87.906672999999998</v>
      </c>
      <c r="BV695">
        <v>3.8137999999999998E-2</v>
      </c>
      <c r="BW695">
        <v>1.2178169999999999</v>
      </c>
      <c r="BX695">
        <v>87.288088999999999</v>
      </c>
      <c r="BY695">
        <v>4.3879000000000001E-2</v>
      </c>
      <c r="BZ695">
        <v>1.5697809999999901</v>
      </c>
      <c r="CA695">
        <v>92.784002999999998</v>
      </c>
      <c r="CB695">
        <v>5.3147E-2</v>
      </c>
      <c r="CC695">
        <v>1.85060299999999</v>
      </c>
      <c r="CD695">
        <v>96.288195999999999</v>
      </c>
      <c r="CE695">
        <v>6.0414999999999899E-2</v>
      </c>
      <c r="CF695">
        <v>1.9487919999999901</v>
      </c>
      <c r="CG695">
        <v>97.154406999999907</v>
      </c>
      <c r="CH695">
        <v>6.3038999999999998E-2</v>
      </c>
      <c r="CI695">
        <v>1.9948759999999901</v>
      </c>
      <c r="CJ695">
        <v>99.288737999999995</v>
      </c>
      <c r="CK695">
        <v>6.3127000000000003E-2</v>
      </c>
      <c r="CL695">
        <v>1.8489959999999901</v>
      </c>
      <c r="CM695">
        <v>99.868668999999997</v>
      </c>
      <c r="CN695">
        <v>5.8167999999999997E-2</v>
      </c>
      <c r="CO695">
        <v>1.641608</v>
      </c>
      <c r="CP695">
        <v>100.952961</v>
      </c>
      <c r="CQ695">
        <v>5.1096999999999997E-2</v>
      </c>
      <c r="CR695">
        <v>1.4982059999999999</v>
      </c>
      <c r="CS695">
        <v>101.72416800000001</v>
      </c>
      <c r="CT695">
        <v>4.6207999999999999E-2</v>
      </c>
      <c r="CU695">
        <v>1.380341</v>
      </c>
      <c r="CV695">
        <v>99.859409999999997</v>
      </c>
      <c r="CW695">
        <v>4.3414999999999898E-2</v>
      </c>
      <c r="CX695">
        <v>1.4203139999999901</v>
      </c>
      <c r="CY695">
        <v>107.70645399999999</v>
      </c>
      <c r="CZ695">
        <v>4.1410000000000002E-2</v>
      </c>
      <c r="DA695">
        <v>1.309601</v>
      </c>
      <c r="DB695">
        <v>107.842855</v>
      </c>
      <c r="DC695">
        <v>3.8133E-2</v>
      </c>
      <c r="DD695">
        <v>1.237015</v>
      </c>
      <c r="DE695">
        <v>107.814223</v>
      </c>
      <c r="DF695">
        <v>3.6031000000000001E-2</v>
      </c>
      <c r="DG695">
        <v>1.2156879999999901</v>
      </c>
      <c r="DH695">
        <v>109.5193</v>
      </c>
      <c r="DI695">
        <v>3.4862999999999998E-2</v>
      </c>
      <c r="DJ695">
        <v>1.121294</v>
      </c>
      <c r="DK695">
        <v>108.69135300000001</v>
      </c>
      <c r="DL695">
        <v>3.2379999999999999E-2</v>
      </c>
      <c r="DM695">
        <v>1.0234399999999999</v>
      </c>
      <c r="DN695">
        <v>106.60418300000001</v>
      </c>
      <c r="DO695">
        <v>3.0155999999999999E-2</v>
      </c>
      <c r="DP695">
        <v>1.025568</v>
      </c>
      <c r="DQ695">
        <v>115.40239800000001</v>
      </c>
      <c r="DR695">
        <v>2.7925999999999999E-2</v>
      </c>
      <c r="DS695">
        <v>0.99512199999999995</v>
      </c>
      <c r="DT695">
        <v>115.788521</v>
      </c>
      <c r="DU695">
        <v>2.7005999999999999E-2</v>
      </c>
      <c r="DV695">
        <v>0.98067700000000002</v>
      </c>
      <c r="DW695">
        <v>107.44710000000001</v>
      </c>
      <c r="DX695">
        <v>2.8788000000000001E-2</v>
      </c>
      <c r="DY695">
        <v>1.1981170000000001</v>
      </c>
      <c r="DZ695">
        <v>103.104456</v>
      </c>
      <c r="EA695">
        <v>3.6448000000000001E-2</v>
      </c>
      <c r="EB695">
        <v>1.8401149999999999</v>
      </c>
      <c r="EC695">
        <v>106.980011</v>
      </c>
      <c r="ED695">
        <v>5.3828999999999898E-2</v>
      </c>
      <c r="EE695">
        <v>2.5451860000000002</v>
      </c>
      <c r="EF695">
        <v>98.687905000000001</v>
      </c>
      <c r="EG695">
        <v>8.2686999999999997E-2</v>
      </c>
      <c r="EH695">
        <v>3.5891500000000001</v>
      </c>
      <c r="EI695">
        <v>84.946485999999993</v>
      </c>
      <c r="EJ695">
        <v>0.13319</v>
      </c>
      <c r="EK695">
        <v>6.7519439999999999</v>
      </c>
      <c r="EL695">
        <v>103.61200100000001</v>
      </c>
      <c r="EM695">
        <v>0.20343800000000001</v>
      </c>
      <c r="EN695">
        <v>10.658016999999999</v>
      </c>
      <c r="EO695">
        <v>121.792025</v>
      </c>
      <c r="EP695">
        <v>0.275061</v>
      </c>
      <c r="EQ695">
        <v>12.373780999999999</v>
      </c>
      <c r="ER695">
        <v>121.412082</v>
      </c>
      <c r="ES695">
        <v>0.32134200000000002</v>
      </c>
      <c r="ET695">
        <v>8.5459529999999901</v>
      </c>
      <c r="EU695">
        <v>79.076870999999997</v>
      </c>
      <c r="EV695">
        <v>0.33975300000000003</v>
      </c>
      <c r="EW695">
        <v>13.797257</v>
      </c>
      <c r="EX695">
        <v>126.55324099999901</v>
      </c>
      <c r="EY695">
        <v>0.34349400000000002</v>
      </c>
      <c r="EZ695">
        <v>13.575697</v>
      </c>
      <c r="FA695">
        <v>124.30483</v>
      </c>
      <c r="FB695">
        <v>0.344082</v>
      </c>
      <c r="FC695">
        <v>12.780524</v>
      </c>
      <c r="FD695">
        <v>117.80354399999899</v>
      </c>
      <c r="FE695">
        <v>0.34175800000000001</v>
      </c>
      <c r="FF695">
        <v>12.548522999999999</v>
      </c>
      <c r="FG695">
        <v>116.639323</v>
      </c>
      <c r="FH695">
        <v>0.33899600000000002</v>
      </c>
      <c r="FI695">
        <v>9.5497370000000004</v>
      </c>
      <c r="FJ695">
        <v>90.015072000000004</v>
      </c>
      <c r="FK695">
        <v>0.33399800000000002</v>
      </c>
      <c r="FL695">
        <v>9.6743199999999998</v>
      </c>
      <c r="FM695">
        <v>92.510706999999996</v>
      </c>
      <c r="FN695">
        <v>0.329121</v>
      </c>
      <c r="FO695">
        <v>10.876920999999999</v>
      </c>
      <c r="FP695">
        <v>104.046833999999</v>
      </c>
      <c r="FQ695">
        <v>0.32944099999999998</v>
      </c>
      <c r="FR695">
        <v>12.275232000000001</v>
      </c>
      <c r="FS695">
        <v>118.754098</v>
      </c>
      <c r="FT695">
        <v>0.32578699999999999</v>
      </c>
      <c r="FU695">
        <v>11.939484999999999</v>
      </c>
      <c r="FV695">
        <v>115.214092999999</v>
      </c>
      <c r="FW695">
        <v>0.32659199999999999</v>
      </c>
      <c r="FX695">
        <v>12.111098</v>
      </c>
      <c r="FY695">
        <v>117.645205</v>
      </c>
      <c r="FZ695">
        <v>0.32442700000000002</v>
      </c>
      <c r="GA695">
        <v>11.971729</v>
      </c>
      <c r="GB695">
        <v>118.492079</v>
      </c>
      <c r="GC695">
        <v>0.31824000000000002</v>
      </c>
      <c r="GD695">
        <v>11.327232</v>
      </c>
      <c r="GE695">
        <v>112.629859</v>
      </c>
      <c r="GF695">
        <v>0.31713799999999998</v>
      </c>
      <c r="GG695">
        <v>8.9339890000000004</v>
      </c>
      <c r="GH695">
        <v>88.250007999999994</v>
      </c>
      <c r="GI695">
        <v>0.31868200000000002</v>
      </c>
      <c r="GJ695">
        <f t="shared" si="10"/>
        <v>2.3471963526567032</v>
      </c>
    </row>
    <row r="696" spans="1:192" x14ac:dyDescent="0.2">
      <c r="A696" s="4">
        <v>238.458333333372</v>
      </c>
      <c r="B696">
        <v>11.000000000931299</v>
      </c>
      <c r="C696">
        <v>66.662217138109995</v>
      </c>
      <c r="D696">
        <v>1.9332101241462101</v>
      </c>
      <c r="E696">
        <v>30.360499999999998</v>
      </c>
      <c r="F696">
        <v>26.765699999999999</v>
      </c>
      <c r="G696">
        <v>1445.41</v>
      </c>
      <c r="H696">
        <v>1122.4192499999999</v>
      </c>
      <c r="I696">
        <v>0.8883875</v>
      </c>
      <c r="J696">
        <v>1.1440931249999999</v>
      </c>
      <c r="K696">
        <v>0.68444687499999901</v>
      </c>
      <c r="L696">
        <v>0.25256581249999999</v>
      </c>
      <c r="M696">
        <v>0.23173431249999901</v>
      </c>
      <c r="N696">
        <v>0.86635508481381196</v>
      </c>
      <c r="O696">
        <v>7.9149346378369699E-4</v>
      </c>
      <c r="P696">
        <v>1.01930996372344E-3</v>
      </c>
      <c r="Q696" s="2">
        <v>6.0979609446292003E-4</v>
      </c>
      <c r="R696">
        <v>5.9391548334644099E-2</v>
      </c>
      <c r="S696">
        <v>1236.9714656461372</v>
      </c>
      <c r="T696">
        <v>5.5332470797333664E-4</v>
      </c>
      <c r="U696">
        <v>5.3891475259931487E-2</v>
      </c>
      <c r="V696">
        <v>0.90467288673826396</v>
      </c>
      <c r="W696">
        <v>0.52744721217800505</v>
      </c>
      <c r="X696">
        <v>8.8485269640656092</v>
      </c>
      <c r="Y696">
        <v>0.59833907437662504</v>
      </c>
      <c r="Z696">
        <v>-3.3890850011197397E-2</v>
      </c>
      <c r="AA696">
        <v>0.85579279626274696</v>
      </c>
      <c r="AB696">
        <v>0.80370956779535196</v>
      </c>
      <c r="AC696">
        <v>11.868932675818501</v>
      </c>
      <c r="AD696">
        <v>8.2885984415276699</v>
      </c>
      <c r="AE696">
        <v>19.9803898551787</v>
      </c>
      <c r="AF696">
        <v>7.8255302499070003E-3</v>
      </c>
      <c r="AG696">
        <v>2.28416969111471E-2</v>
      </c>
      <c r="AH696">
        <v>1.4711838051288799E-2</v>
      </c>
      <c r="AI696">
        <v>0.29394825975100403</v>
      </c>
      <c r="AJ696">
        <v>3.1989202686801402E-2</v>
      </c>
      <c r="AK696">
        <v>0.68479212343389895</v>
      </c>
      <c r="AL696">
        <v>1.98801047836513</v>
      </c>
      <c r="AM696">
        <v>1.00292751624053</v>
      </c>
      <c r="AN696">
        <v>13.742132043460799</v>
      </c>
      <c r="AO696">
        <v>1.83910379440355</v>
      </c>
      <c r="AP696">
        <v>0.60152799999999995</v>
      </c>
      <c r="AQ696">
        <v>61.029309999999903</v>
      </c>
      <c r="AR696">
        <v>3.1216000000000001E-2</v>
      </c>
      <c r="AS696">
        <v>0.49921599999999999</v>
      </c>
      <c r="AT696">
        <v>65.669133000000002</v>
      </c>
      <c r="AU696">
        <v>2.3980999999999999E-2</v>
      </c>
      <c r="AV696">
        <v>0.58903799999999995</v>
      </c>
      <c r="AW696">
        <v>63.479721999999903</v>
      </c>
      <c r="AX696">
        <v>2.9269E-2</v>
      </c>
      <c r="AY696">
        <v>0.65139899999999995</v>
      </c>
      <c r="AZ696">
        <v>67.587693000000002</v>
      </c>
      <c r="BA696">
        <v>3.0325000000000001E-2</v>
      </c>
      <c r="BB696">
        <v>0.821357</v>
      </c>
      <c r="BC696">
        <v>79.835614000000007</v>
      </c>
      <c r="BD696">
        <v>3.2392999999999998E-2</v>
      </c>
      <c r="BE696">
        <v>0.93059899999999995</v>
      </c>
      <c r="BF696">
        <v>86.865148000000005</v>
      </c>
      <c r="BG696">
        <v>3.3750000000000002E-2</v>
      </c>
      <c r="BH696">
        <v>0.95555499999999904</v>
      </c>
      <c r="BI696">
        <v>87.014872999999994</v>
      </c>
      <c r="BJ696">
        <v>3.4597000000000003E-2</v>
      </c>
      <c r="BK696">
        <v>0.98590999999999995</v>
      </c>
      <c r="BL696">
        <v>88.075976999999995</v>
      </c>
      <c r="BM696">
        <v>3.5241000000000001E-2</v>
      </c>
      <c r="BN696">
        <v>0.98570000000000002</v>
      </c>
      <c r="BO696">
        <v>88.780525999999995</v>
      </c>
      <c r="BP696">
        <v>3.4955E-2</v>
      </c>
      <c r="BQ696">
        <v>1.056036</v>
      </c>
      <c r="BR696">
        <v>93.864340999999996</v>
      </c>
      <c r="BS696">
        <v>3.5421000000000001E-2</v>
      </c>
      <c r="BT696">
        <v>1.1370929999999999</v>
      </c>
      <c r="BU696">
        <v>94.428280000000001</v>
      </c>
      <c r="BV696">
        <v>3.7901999999999998E-2</v>
      </c>
      <c r="BW696">
        <v>1.2913870000000001</v>
      </c>
      <c r="BX696">
        <v>93.391131999999999</v>
      </c>
      <c r="BY696">
        <v>4.3590999999999998E-2</v>
      </c>
      <c r="BZ696">
        <v>1.6558219999999999</v>
      </c>
      <c r="CA696">
        <v>99.051651000000007</v>
      </c>
      <c r="CB696">
        <v>5.2622000000000002E-2</v>
      </c>
      <c r="CC696">
        <v>1.9501949999999999</v>
      </c>
      <c r="CD696">
        <v>102.532854</v>
      </c>
      <c r="CE696">
        <v>5.9915999999999997E-2</v>
      </c>
      <c r="CF696">
        <v>2.0543610000000001</v>
      </c>
      <c r="CG696">
        <v>103.37026</v>
      </c>
      <c r="CH696">
        <v>6.2601000000000004E-2</v>
      </c>
      <c r="CI696">
        <v>2.0986739999999999</v>
      </c>
      <c r="CJ696">
        <v>105.363131</v>
      </c>
      <c r="CK696">
        <v>6.2736E-2</v>
      </c>
      <c r="CL696">
        <v>1.94452</v>
      </c>
      <c r="CM696">
        <v>105.994398</v>
      </c>
      <c r="CN696">
        <v>5.7771999999999997E-2</v>
      </c>
      <c r="CO696">
        <v>1.730024</v>
      </c>
      <c r="CP696">
        <v>107.154697</v>
      </c>
      <c r="CQ696">
        <v>5.0855999999999998E-2</v>
      </c>
      <c r="CR696">
        <v>1.5763180000000001</v>
      </c>
      <c r="CS696">
        <v>107.975786</v>
      </c>
      <c r="CT696">
        <v>4.5932000000000001E-2</v>
      </c>
      <c r="CU696">
        <v>1.459384</v>
      </c>
      <c r="CV696">
        <v>106.33041499999899</v>
      </c>
      <c r="CW696">
        <v>4.3225E-2</v>
      </c>
      <c r="CX696">
        <v>1.489722</v>
      </c>
      <c r="CY696">
        <v>113.88498300000001</v>
      </c>
      <c r="CZ696">
        <v>4.1195999999999899E-2</v>
      </c>
      <c r="DA696">
        <v>1.373999</v>
      </c>
      <c r="DB696">
        <v>113.730745</v>
      </c>
      <c r="DC696">
        <v>3.8051999999999898E-2</v>
      </c>
      <c r="DD696">
        <v>1.295274</v>
      </c>
      <c r="DE696">
        <v>113.68992900000001</v>
      </c>
      <c r="DF696">
        <v>3.5874999999999997E-2</v>
      </c>
      <c r="DG696">
        <v>1.273773</v>
      </c>
      <c r="DH696">
        <v>115.374257</v>
      </c>
      <c r="DI696">
        <v>3.4776999999999898E-2</v>
      </c>
      <c r="DJ696">
        <v>1.175273</v>
      </c>
      <c r="DK696">
        <v>114.606766999999</v>
      </c>
      <c r="DL696">
        <v>3.2273999999999997E-2</v>
      </c>
      <c r="DM696">
        <v>1.0700129999999901</v>
      </c>
      <c r="DN696">
        <v>112.477183</v>
      </c>
      <c r="DO696">
        <v>2.9961999999999999E-2</v>
      </c>
      <c r="DP696">
        <v>1.068937</v>
      </c>
      <c r="DQ696">
        <v>121.139912</v>
      </c>
      <c r="DR696">
        <v>2.7806999999999998E-2</v>
      </c>
      <c r="DS696">
        <v>1.0352870000000001</v>
      </c>
      <c r="DT696">
        <v>121.29167</v>
      </c>
      <c r="DU696">
        <v>2.6901999999999999E-2</v>
      </c>
      <c r="DV696">
        <v>1.021493</v>
      </c>
      <c r="DW696">
        <v>112.676014</v>
      </c>
      <c r="DX696">
        <v>2.8666000000000001E-2</v>
      </c>
      <c r="DY696">
        <v>1.2594369999999999</v>
      </c>
      <c r="DZ696">
        <v>108.869495</v>
      </c>
      <c r="EA696">
        <v>3.6399000000000001E-2</v>
      </c>
      <c r="EB696">
        <v>1.9274770000000001</v>
      </c>
      <c r="EC696">
        <v>112.657287</v>
      </c>
      <c r="ED696">
        <v>5.3704999999999899E-2</v>
      </c>
      <c r="EE696">
        <v>2.6675759999999999</v>
      </c>
      <c r="EF696">
        <v>104.052491</v>
      </c>
      <c r="EG696">
        <v>8.2302E-2</v>
      </c>
      <c r="EH696">
        <v>3.7984010000000001</v>
      </c>
      <c r="EI696">
        <v>90.691663000000005</v>
      </c>
      <c r="EJ696">
        <v>0.132272</v>
      </c>
      <c r="EK696">
        <v>7.0090259999999898</v>
      </c>
      <c r="EL696">
        <v>108.49518399999999</v>
      </c>
      <c r="EM696">
        <v>0.20205499999999901</v>
      </c>
      <c r="EN696">
        <v>10.84646</v>
      </c>
      <c r="EO696">
        <v>125.059568</v>
      </c>
      <c r="EP696">
        <v>0.27290999999999999</v>
      </c>
      <c r="EQ696">
        <v>12.50339</v>
      </c>
      <c r="ER696">
        <v>123.710472</v>
      </c>
      <c r="ES696">
        <v>0.31880999999999998</v>
      </c>
      <c r="ET696">
        <v>8.7691009999999991</v>
      </c>
      <c r="EU696">
        <v>81.892852000000005</v>
      </c>
      <c r="EV696">
        <v>0.33715899999999999</v>
      </c>
      <c r="EW696">
        <v>13.9124959999999</v>
      </c>
      <c r="EX696">
        <v>128.78510600000001</v>
      </c>
      <c r="EY696">
        <v>0.34047100000000002</v>
      </c>
      <c r="EZ696">
        <v>13.711751999999899</v>
      </c>
      <c r="FA696">
        <v>126.609678</v>
      </c>
      <c r="FB696">
        <v>0.341304</v>
      </c>
      <c r="FC696">
        <v>12.972808000000001</v>
      </c>
      <c r="FD696">
        <v>120.520759</v>
      </c>
      <c r="FE696">
        <v>0.33920699999999998</v>
      </c>
      <c r="FF696">
        <v>12.76262</v>
      </c>
      <c r="FG696">
        <v>119.424008</v>
      </c>
      <c r="FH696">
        <v>0.33681100000000003</v>
      </c>
      <c r="FI696">
        <v>9.8892959999999999</v>
      </c>
      <c r="FJ696">
        <v>94.220562000000001</v>
      </c>
      <c r="FK696">
        <v>0.330509</v>
      </c>
      <c r="FL696">
        <v>9.9964209999999998</v>
      </c>
      <c r="FM696">
        <v>96.310604999999995</v>
      </c>
      <c r="FN696">
        <v>0.32693299999999997</v>
      </c>
      <c r="FO696">
        <v>11.126291</v>
      </c>
      <c r="FP696">
        <v>107.36999499999899</v>
      </c>
      <c r="FQ696">
        <v>0.32673099999999999</v>
      </c>
      <c r="FR696">
        <v>12.381898</v>
      </c>
      <c r="FS696">
        <v>120.62569199999901</v>
      </c>
      <c r="FT696">
        <v>0.32356599999999902</v>
      </c>
      <c r="FU696">
        <v>12.024611999999999</v>
      </c>
      <c r="FV696">
        <v>116.722083</v>
      </c>
      <c r="FW696">
        <v>0.32492300000000002</v>
      </c>
      <c r="FX696">
        <v>12.176144000000001</v>
      </c>
      <c r="FY696">
        <v>118.44498400000001</v>
      </c>
      <c r="FZ696">
        <v>0.32408700000000001</v>
      </c>
      <c r="GA696">
        <v>12.017777000000001</v>
      </c>
      <c r="GB696">
        <v>119.16721</v>
      </c>
      <c r="GC696">
        <v>0.31802399999999997</v>
      </c>
      <c r="GD696">
        <v>11.403211000000001</v>
      </c>
      <c r="GE696">
        <v>112.95775500000001</v>
      </c>
      <c r="GF696">
        <v>0.31861600000000001</v>
      </c>
      <c r="GG696">
        <v>9.1273079999999993</v>
      </c>
      <c r="GH696">
        <v>90.317905999999994</v>
      </c>
      <c r="GI696">
        <v>0.31914699999999901</v>
      </c>
      <c r="GJ696">
        <f t="shared" si="10"/>
        <v>2.400973486829125</v>
      </c>
    </row>
    <row r="697" spans="1:192" x14ac:dyDescent="0.2">
      <c r="A697" s="4">
        <v>238.47916666662701</v>
      </c>
      <c r="B697">
        <v>11.499999999068599</v>
      </c>
      <c r="C697">
        <v>55.746482594529098</v>
      </c>
      <c r="D697">
        <v>2.1048559342818098</v>
      </c>
      <c r="E697">
        <v>30.34205</v>
      </c>
      <c r="F697">
        <v>26.725200000000001</v>
      </c>
      <c r="G697">
        <v>1156.1400000000001</v>
      </c>
      <c r="H697">
        <v>884.20412499999998</v>
      </c>
      <c r="I697">
        <v>0.69761466666666605</v>
      </c>
      <c r="J697">
        <v>0.86163266666666605</v>
      </c>
      <c r="K697">
        <v>0.43356866666666599</v>
      </c>
      <c r="L697">
        <v>0.249087533333333</v>
      </c>
      <c r="M697">
        <v>0.22864553333333301</v>
      </c>
      <c r="N697">
        <v>0.68381290245841897</v>
      </c>
      <c r="O697">
        <v>7.8897468010191197E-4</v>
      </c>
      <c r="P697">
        <v>9.7447257064839702E-4</v>
      </c>
      <c r="Q697" s="2">
        <v>4.9034906579594004E-4</v>
      </c>
      <c r="R697">
        <v>6.3047073654546801E-2</v>
      </c>
      <c r="S697">
        <v>993.51998279073223</v>
      </c>
      <c r="T697">
        <v>4.3639652364998251E-4</v>
      </c>
      <c r="U697">
        <v>5.6110076858183464E-2</v>
      </c>
      <c r="V697">
        <v>0.906597230361194</v>
      </c>
      <c r="W697">
        <v>0.52747502596919305</v>
      </c>
      <c r="X697">
        <v>9.0751732929996098</v>
      </c>
      <c r="Y697">
        <v>0.60074674431593</v>
      </c>
      <c r="Z697">
        <v>-3.3132431329112401E-2</v>
      </c>
      <c r="AA697">
        <v>0.85934227930071805</v>
      </c>
      <c r="AB697">
        <v>0.80776878334189195</v>
      </c>
      <c r="AC697">
        <v>12.2189137578582</v>
      </c>
      <c r="AD697">
        <v>8.5603660308946292</v>
      </c>
      <c r="AE697">
        <v>20.412641271068701</v>
      </c>
      <c r="AF697">
        <v>7.5698355234448999E-3</v>
      </c>
      <c r="AG697">
        <v>2.2204970373498101E-2</v>
      </c>
      <c r="AH697">
        <v>1.43795986254405E-2</v>
      </c>
      <c r="AI697">
        <v>0.29352558836307002</v>
      </c>
      <c r="AJ697">
        <v>3.1212388161173599E-2</v>
      </c>
      <c r="AK697">
        <v>0.56915204741631598</v>
      </c>
      <c r="AL697">
        <v>1.64108285457953</v>
      </c>
      <c r="AM697">
        <v>0.82310764287800897</v>
      </c>
      <c r="AN697">
        <v>12.0926799379987</v>
      </c>
      <c r="AO697">
        <v>1.5006671830095799</v>
      </c>
      <c r="AP697">
        <v>0.49806</v>
      </c>
      <c r="AQ697">
        <v>52.580849999999998</v>
      </c>
      <c r="AR697">
        <v>2.9939999999999901E-2</v>
      </c>
      <c r="AS697">
        <v>0.41339599999999999</v>
      </c>
      <c r="AT697">
        <v>56.547175000000003</v>
      </c>
      <c r="AU697">
        <v>2.2998999999999999E-2</v>
      </c>
      <c r="AV697">
        <v>0.48813299999999998</v>
      </c>
      <c r="AW697">
        <v>54.494884999999996</v>
      </c>
      <c r="AX697">
        <v>2.818E-2</v>
      </c>
      <c r="AY697">
        <v>0.54210800000000003</v>
      </c>
      <c r="AZ697">
        <v>57.997422999999998</v>
      </c>
      <c r="BA697">
        <v>2.9333999999999999E-2</v>
      </c>
      <c r="BB697">
        <v>0.68244899999999997</v>
      </c>
      <c r="BC697">
        <v>68.303929999999994</v>
      </c>
      <c r="BD697">
        <v>3.1401999999999999E-2</v>
      </c>
      <c r="BE697">
        <v>0.76884600000000003</v>
      </c>
      <c r="BF697">
        <v>74.230605999999995</v>
      </c>
      <c r="BG697">
        <v>3.2550000000000003E-2</v>
      </c>
      <c r="BH697">
        <v>0.79264000000000001</v>
      </c>
      <c r="BI697">
        <v>74.228057999999905</v>
      </c>
      <c r="BJ697">
        <v>3.3563999999999997E-2</v>
      </c>
      <c r="BK697">
        <v>0.81775100000000001</v>
      </c>
      <c r="BL697">
        <v>75.045929999999998</v>
      </c>
      <c r="BM697">
        <v>3.4254E-2</v>
      </c>
      <c r="BN697">
        <v>0.819245</v>
      </c>
      <c r="BO697">
        <v>75.571131999999906</v>
      </c>
      <c r="BP697">
        <v>3.4070999999999997E-2</v>
      </c>
      <c r="BQ697">
        <v>0.87522500000000003</v>
      </c>
      <c r="BR697">
        <v>79.804036999999994</v>
      </c>
      <c r="BS697">
        <v>3.4469E-2</v>
      </c>
      <c r="BT697">
        <v>0.94146700000000005</v>
      </c>
      <c r="BU697">
        <v>80.137847999999906</v>
      </c>
      <c r="BV697">
        <v>3.6907000000000002E-2</v>
      </c>
      <c r="BW697">
        <v>1.0692469999999901</v>
      </c>
      <c r="BX697">
        <v>79.306206000000003</v>
      </c>
      <c r="BY697">
        <v>4.2424999999999997E-2</v>
      </c>
      <c r="BZ697">
        <v>1.3746620000000001</v>
      </c>
      <c r="CA697">
        <v>84.050771999999995</v>
      </c>
      <c r="CB697">
        <v>5.1375999999999998E-2</v>
      </c>
      <c r="CC697">
        <v>1.61796299999999</v>
      </c>
      <c r="CD697">
        <v>86.984960000000001</v>
      </c>
      <c r="CE697">
        <v>5.8470000000000001E-2</v>
      </c>
      <c r="CF697">
        <v>1.70034199999999</v>
      </c>
      <c r="CG697">
        <v>87.606892999999999</v>
      </c>
      <c r="CH697">
        <v>6.1002999999999898E-2</v>
      </c>
      <c r="CI697">
        <v>1.73672</v>
      </c>
      <c r="CJ697">
        <v>89.300630999999996</v>
      </c>
      <c r="CK697">
        <v>6.1127999999999898E-2</v>
      </c>
      <c r="CL697">
        <v>1.60642</v>
      </c>
      <c r="CM697">
        <v>89.665009999999995</v>
      </c>
      <c r="CN697">
        <v>5.6307999999999997E-2</v>
      </c>
      <c r="CO697">
        <v>1.4214009999999999</v>
      </c>
      <c r="CP697">
        <v>90.426249999999996</v>
      </c>
      <c r="CQ697">
        <v>4.9425999999999998E-2</v>
      </c>
      <c r="CR697">
        <v>1.2938069999999999</v>
      </c>
      <c r="CS697">
        <v>90.831723999999994</v>
      </c>
      <c r="CT697">
        <v>4.4728999999999998E-2</v>
      </c>
      <c r="CU697">
        <v>1.192048</v>
      </c>
      <c r="CV697">
        <v>89.260074000000003</v>
      </c>
      <c r="CW697">
        <v>4.1987999999999998E-2</v>
      </c>
      <c r="CX697">
        <v>1.2258340000000001</v>
      </c>
      <c r="CY697">
        <v>95.962011000000004</v>
      </c>
      <c r="CZ697">
        <v>4.0157999999999999E-2</v>
      </c>
      <c r="DA697">
        <v>1.1291260000000001</v>
      </c>
      <c r="DB697">
        <v>95.746111999999997</v>
      </c>
      <c r="DC697">
        <v>3.7067000000000003E-2</v>
      </c>
      <c r="DD697">
        <v>1.061078</v>
      </c>
      <c r="DE697">
        <v>95.482139000000004</v>
      </c>
      <c r="DF697">
        <v>3.4921000000000001E-2</v>
      </c>
      <c r="DG697">
        <v>1.0420929999999999</v>
      </c>
      <c r="DH697">
        <v>96.824865000000003</v>
      </c>
      <c r="DI697">
        <v>3.3836999999999999E-2</v>
      </c>
      <c r="DJ697">
        <v>0.95948799999999901</v>
      </c>
      <c r="DK697">
        <v>95.933274999999995</v>
      </c>
      <c r="DL697">
        <v>3.1419999999999997E-2</v>
      </c>
      <c r="DM697">
        <v>0.87718200000000002</v>
      </c>
      <c r="DN697">
        <v>94.020356000000007</v>
      </c>
      <c r="DO697">
        <v>2.9332999999999901E-2</v>
      </c>
      <c r="DP697">
        <v>0.87790999999999997</v>
      </c>
      <c r="DQ697">
        <v>101.634677</v>
      </c>
      <c r="DR697">
        <v>2.7161000000000001E-2</v>
      </c>
      <c r="DS697">
        <v>0.85308099999999998</v>
      </c>
      <c r="DT697">
        <v>101.656393999999</v>
      </c>
      <c r="DU697">
        <v>2.6384999999999999E-2</v>
      </c>
      <c r="DV697">
        <v>0.83859399999999995</v>
      </c>
      <c r="DW697">
        <v>94.104541999999995</v>
      </c>
      <c r="DX697">
        <v>2.8105000000000002E-2</v>
      </c>
      <c r="DY697">
        <v>1.02522</v>
      </c>
      <c r="DZ697">
        <v>90.450372999999999</v>
      </c>
      <c r="EA697">
        <v>3.5571999999999999E-2</v>
      </c>
      <c r="EB697">
        <v>1.5752189999999999</v>
      </c>
      <c r="EC697">
        <v>93.959764000000007</v>
      </c>
      <c r="ED697">
        <v>5.2490999999999899E-2</v>
      </c>
      <c r="EE697">
        <v>2.174903</v>
      </c>
      <c r="EF697">
        <v>86.441108</v>
      </c>
      <c r="EG697">
        <v>8.0763000000000001E-2</v>
      </c>
      <c r="EH697">
        <v>3.1129439999999899</v>
      </c>
      <c r="EI697">
        <v>75.134337000000002</v>
      </c>
      <c r="EJ697">
        <v>0.130664</v>
      </c>
      <c r="EK697">
        <v>5.9198870000000001</v>
      </c>
      <c r="EL697">
        <v>91.917176999999995</v>
      </c>
      <c r="EM697">
        <v>0.20080100000000001</v>
      </c>
      <c r="EN697">
        <v>9.4051289999999899</v>
      </c>
      <c r="EO697">
        <v>108.62096200000001</v>
      </c>
      <c r="EP697">
        <v>0.27179999999999999</v>
      </c>
      <c r="EQ697">
        <v>10.910435</v>
      </c>
      <c r="ER697">
        <v>107.965741999999</v>
      </c>
      <c r="ES697">
        <v>0.318023</v>
      </c>
      <c r="ET697">
        <v>7.5388229999999998</v>
      </c>
      <c r="EU697">
        <v>70.359734000000003</v>
      </c>
      <c r="EV697">
        <v>0.33615800000000001</v>
      </c>
      <c r="EW697">
        <v>12.253515999999999</v>
      </c>
      <c r="EX697">
        <v>113.228189999999</v>
      </c>
      <c r="EY697">
        <v>0.340337</v>
      </c>
      <c r="EZ697">
        <v>12.048864</v>
      </c>
      <c r="FA697">
        <v>111.069828</v>
      </c>
      <c r="FB697">
        <v>0.341138</v>
      </c>
      <c r="FC697">
        <v>11.345544</v>
      </c>
      <c r="FD697">
        <v>104.957477</v>
      </c>
      <c r="FE697">
        <v>0.33996399999999999</v>
      </c>
      <c r="FF697">
        <v>11.131167</v>
      </c>
      <c r="FG697">
        <v>103.84263900000001</v>
      </c>
      <c r="FH697">
        <v>0.33712799999999998</v>
      </c>
      <c r="FI697">
        <v>8.4035069999999994</v>
      </c>
      <c r="FJ697">
        <v>79.774141999999998</v>
      </c>
      <c r="FK697">
        <v>0.33112999999999998</v>
      </c>
      <c r="FL697">
        <v>8.5462199999999999</v>
      </c>
      <c r="FM697">
        <v>81.938609999999997</v>
      </c>
      <c r="FN697">
        <v>0.327872</v>
      </c>
      <c r="FO697">
        <v>9.6358549999999994</v>
      </c>
      <c r="FP697">
        <v>92.648893999999999</v>
      </c>
      <c r="FQ697">
        <v>0.32712599999999997</v>
      </c>
      <c r="FR697">
        <v>10.896023</v>
      </c>
      <c r="FS697">
        <v>105.675281</v>
      </c>
      <c r="FT697">
        <v>0.32436100000000001</v>
      </c>
      <c r="FU697">
        <v>10.623362999999999</v>
      </c>
      <c r="FV697">
        <v>102.602817</v>
      </c>
      <c r="FW697">
        <v>0.32582299999999997</v>
      </c>
      <c r="FX697">
        <v>10.793502999999999</v>
      </c>
      <c r="FY697">
        <v>104.48181899999901</v>
      </c>
      <c r="FZ697">
        <v>0.324986</v>
      </c>
      <c r="GA697">
        <v>10.661526</v>
      </c>
      <c r="GB697">
        <v>105.10735200000001</v>
      </c>
      <c r="GC697">
        <v>0.31913999999999998</v>
      </c>
      <c r="GD697">
        <v>10.093579999999999</v>
      </c>
      <c r="GE697">
        <v>99.471051000000003</v>
      </c>
      <c r="GF697">
        <v>0.31937300000000002</v>
      </c>
      <c r="GG697">
        <v>7.8735009999999903</v>
      </c>
      <c r="GH697">
        <v>77.229761999999994</v>
      </c>
      <c r="GI697">
        <v>0.32091500000000001</v>
      </c>
      <c r="GJ697">
        <f t="shared" si="10"/>
        <v>2.1711273974624929</v>
      </c>
    </row>
    <row r="698" spans="1:192" x14ac:dyDescent="0.2">
      <c r="A698" s="4">
        <v>238.5</v>
      </c>
      <c r="B698">
        <v>12</v>
      </c>
      <c r="C698">
        <v>56.243407022341302</v>
      </c>
      <c r="D698">
        <v>2.0823110386021102</v>
      </c>
      <c r="E698">
        <v>30.332550000000001</v>
      </c>
      <c r="F698">
        <v>26.710899999999999</v>
      </c>
      <c r="G698">
        <v>1008.38</v>
      </c>
      <c r="H698">
        <v>783.24405000000002</v>
      </c>
      <c r="I698">
        <v>0.390185</v>
      </c>
      <c r="J698">
        <v>0.54514499999999999</v>
      </c>
      <c r="K698">
        <v>9.1703636363636307E-2</v>
      </c>
      <c r="L698">
        <v>0.25067914285714199</v>
      </c>
      <c r="M698">
        <v>0.23066692857142801</v>
      </c>
      <c r="N698">
        <v>0.59565416412874495</v>
      </c>
      <c r="O698">
        <v>4.9816529088219698E-4</v>
      </c>
      <c r="P698">
        <v>6.9600911746472895E-4</v>
      </c>
      <c r="Q698" s="2">
        <v>1.1708181678958899E-4</v>
      </c>
      <c r="R698">
        <v>7.1808278687008606E-2</v>
      </c>
      <c r="S698">
        <v>868.46060734127002</v>
      </c>
      <c r="T698">
        <v>1.0559331717345295E-4</v>
      </c>
      <c r="U698">
        <v>6.4762185580905587E-2</v>
      </c>
      <c r="V698">
        <v>0.90761765414596596</v>
      </c>
      <c r="W698">
        <v>0.52681557027135495</v>
      </c>
      <c r="X698">
        <v>9.1803635973297197</v>
      </c>
      <c r="Y698">
        <v>0.60046361174048801</v>
      </c>
      <c r="Z698">
        <v>-2.87981060267463E-2</v>
      </c>
      <c r="AA698">
        <v>0.86124338775190901</v>
      </c>
      <c r="AB698">
        <v>0.80960352850982298</v>
      </c>
      <c r="AC698">
        <v>12.4137275160919</v>
      </c>
      <c r="AD698">
        <v>8.713579800502</v>
      </c>
      <c r="AE698">
        <v>20.649157980465699</v>
      </c>
      <c r="AF698">
        <v>7.3693933109941802E-3</v>
      </c>
      <c r="AG698">
        <v>2.18380339059575E-2</v>
      </c>
      <c r="AH698">
        <v>1.41860233031682E-2</v>
      </c>
      <c r="AI698">
        <v>0.29292943630168999</v>
      </c>
      <c r="AJ698">
        <v>3.0820414631582901E-2</v>
      </c>
      <c r="AK698">
        <v>0.51285409133498605</v>
      </c>
      <c r="AL698">
        <v>1.47422404170424</v>
      </c>
      <c r="AM698">
        <v>0.73629552660929598</v>
      </c>
      <c r="AN698">
        <v>10.9848771736629</v>
      </c>
      <c r="AO698">
        <v>1.34095395072882</v>
      </c>
      <c r="AP698">
        <v>0.45406400000000002</v>
      </c>
      <c r="AQ698">
        <v>48.950156999999997</v>
      </c>
      <c r="AR698">
        <v>2.9336999999999998E-2</v>
      </c>
      <c r="AS698">
        <v>0.37531999999999999</v>
      </c>
      <c r="AT698">
        <v>52.583421999999999</v>
      </c>
      <c r="AU698">
        <v>2.2468999999999999E-2</v>
      </c>
      <c r="AV698">
        <v>0.44249699999999997</v>
      </c>
      <c r="AW698">
        <v>50.559635999999998</v>
      </c>
      <c r="AX698">
        <v>2.7549000000000001E-2</v>
      </c>
      <c r="AY698">
        <v>0.487987</v>
      </c>
      <c r="AZ698">
        <v>53.726782999999998</v>
      </c>
      <c r="BA698">
        <v>2.8538000000000001E-2</v>
      </c>
      <c r="BB698">
        <v>0.61602900000000005</v>
      </c>
      <c r="BC698">
        <v>63.190742999999998</v>
      </c>
      <c r="BD698">
        <v>3.0650999999999901E-2</v>
      </c>
      <c r="BE698">
        <v>0.69497399999999998</v>
      </c>
      <c r="BF698">
        <v>68.485969999999995</v>
      </c>
      <c r="BG698">
        <v>3.1919000000000003E-2</v>
      </c>
      <c r="BH698">
        <v>0.71637099999999998</v>
      </c>
      <c r="BI698">
        <v>68.373813999999996</v>
      </c>
      <c r="BJ698">
        <v>3.2964999999999897E-2</v>
      </c>
      <c r="BK698">
        <v>0.74043199999999998</v>
      </c>
      <c r="BL698">
        <v>69.061095999999907</v>
      </c>
      <c r="BM698">
        <v>3.3724999999999998E-2</v>
      </c>
      <c r="BN698">
        <v>0.73887799999999904</v>
      </c>
      <c r="BO698">
        <v>69.445341999999997</v>
      </c>
      <c r="BP698">
        <v>3.3458999999999899E-2</v>
      </c>
      <c r="BQ698">
        <v>0.79113599999999995</v>
      </c>
      <c r="BR698">
        <v>73.233653000000004</v>
      </c>
      <c r="BS698">
        <v>3.3980999999999997E-2</v>
      </c>
      <c r="BT698">
        <v>0.84998399999999996</v>
      </c>
      <c r="BU698">
        <v>73.495464999999996</v>
      </c>
      <c r="BV698">
        <v>3.6358999999999898E-2</v>
      </c>
      <c r="BW698">
        <v>0.96637600000000001</v>
      </c>
      <c r="BX698">
        <v>72.673994999999906</v>
      </c>
      <c r="BY698">
        <v>4.1875999999999997E-2</v>
      </c>
      <c r="BZ698">
        <v>1.243495</v>
      </c>
      <c r="CA698">
        <v>77.013013000000001</v>
      </c>
      <c r="CB698">
        <v>5.0763000000000003E-2</v>
      </c>
      <c r="CC698">
        <v>1.4618819999999999</v>
      </c>
      <c r="CD698">
        <v>79.569810000000004</v>
      </c>
      <c r="CE698">
        <v>5.7804999999999898E-2</v>
      </c>
      <c r="CF698">
        <v>1.533641</v>
      </c>
      <c r="CG698">
        <v>80.155993999999893</v>
      </c>
      <c r="CH698">
        <v>6.0193999999999998E-2</v>
      </c>
      <c r="CI698">
        <v>1.5634170000000001</v>
      </c>
      <c r="CJ698">
        <v>81.622571999999906</v>
      </c>
      <c r="CK698">
        <v>6.0262999999999997E-2</v>
      </c>
      <c r="CL698">
        <v>1.44387</v>
      </c>
      <c r="CM698">
        <v>81.922252999999998</v>
      </c>
      <c r="CN698">
        <v>5.5449999999999999E-2</v>
      </c>
      <c r="CO698">
        <v>1.2783910000000001</v>
      </c>
      <c r="CP698">
        <v>82.483992999999998</v>
      </c>
      <c r="CQ698">
        <v>4.8779999999999997E-2</v>
      </c>
      <c r="CR698">
        <v>1.1598809999999999</v>
      </c>
      <c r="CS698">
        <v>82.779767000000007</v>
      </c>
      <c r="CT698">
        <v>4.4038000000000001E-2</v>
      </c>
      <c r="CU698">
        <v>1.06867</v>
      </c>
      <c r="CV698">
        <v>81.322794999999999</v>
      </c>
      <c r="CW698">
        <v>4.1356999999999998E-2</v>
      </c>
      <c r="CX698">
        <v>1.1007049999999901</v>
      </c>
      <c r="CY698">
        <v>87.425393</v>
      </c>
      <c r="CZ698">
        <v>3.9621999999999997E-2</v>
      </c>
      <c r="DA698">
        <v>1.010891</v>
      </c>
      <c r="DB698">
        <v>87.193570999999906</v>
      </c>
      <c r="DC698">
        <v>3.6478999999999998E-2</v>
      </c>
      <c r="DD698">
        <v>0.95048999999999995</v>
      </c>
      <c r="DE698">
        <v>86.860285000000005</v>
      </c>
      <c r="DF698">
        <v>3.4430000000000002E-2</v>
      </c>
      <c r="DG698">
        <v>0.93447499999999994</v>
      </c>
      <c r="DH698">
        <v>88.073875000000001</v>
      </c>
      <c r="DI698">
        <v>3.3388000000000001E-2</v>
      </c>
      <c r="DJ698">
        <v>0.85693299999999994</v>
      </c>
      <c r="DK698">
        <v>87.120178999999993</v>
      </c>
      <c r="DL698">
        <v>3.0931E-2</v>
      </c>
      <c r="DM698">
        <v>0.78377699999999995</v>
      </c>
      <c r="DN698">
        <v>85.375743999999997</v>
      </c>
      <c r="DO698">
        <v>2.8891E-2</v>
      </c>
      <c r="DP698">
        <v>0.78717499999999996</v>
      </c>
      <c r="DQ698">
        <v>92.232290000000006</v>
      </c>
      <c r="DR698">
        <v>2.6853999999999999E-2</v>
      </c>
      <c r="DS698">
        <v>0.76498299999999997</v>
      </c>
      <c r="DT698">
        <v>92.201605000000001</v>
      </c>
      <c r="DU698">
        <v>2.6112E-2</v>
      </c>
      <c r="DV698">
        <v>0.75159100000000001</v>
      </c>
      <c r="DW698">
        <v>85.314755000000005</v>
      </c>
      <c r="DX698">
        <v>2.7806999999999998E-2</v>
      </c>
      <c r="DY698">
        <v>0.91566099999999995</v>
      </c>
      <c r="DZ698">
        <v>82.023689000000005</v>
      </c>
      <c r="EA698">
        <v>3.5076999999999997E-2</v>
      </c>
      <c r="EB698">
        <v>1.40974</v>
      </c>
      <c r="EC698">
        <v>85.127673000000001</v>
      </c>
      <c r="ED698">
        <v>5.1904999999999903E-2</v>
      </c>
      <c r="EE698">
        <v>1.94484199999999</v>
      </c>
      <c r="EF698">
        <v>78.176412999999997</v>
      </c>
      <c r="EG698">
        <v>7.9946000000000003E-2</v>
      </c>
      <c r="EH698">
        <v>2.7944089999999999</v>
      </c>
      <c r="EI698">
        <v>68.152191000000002</v>
      </c>
      <c r="EJ698">
        <v>0.129414</v>
      </c>
      <c r="EK698">
        <v>5.3469699999999998</v>
      </c>
      <c r="EL698">
        <v>83.567700000000002</v>
      </c>
      <c r="EM698">
        <v>0.19963599999999901</v>
      </c>
      <c r="EN698">
        <v>8.5358669999999996</v>
      </c>
      <c r="EO698">
        <v>98.954308999999995</v>
      </c>
      <c r="EP698">
        <v>0.27091999999999999</v>
      </c>
      <c r="EQ698">
        <v>9.9052289999999896</v>
      </c>
      <c r="ER698">
        <v>98.234232999999904</v>
      </c>
      <c r="ES698">
        <v>0.317527</v>
      </c>
      <c r="ET698">
        <v>6.8321309999999897</v>
      </c>
      <c r="EU698">
        <v>63.976605999999997</v>
      </c>
      <c r="EV698">
        <v>0.33531499999999997</v>
      </c>
      <c r="EW698">
        <v>11.151368</v>
      </c>
      <c r="EX698">
        <v>103.274441</v>
      </c>
      <c r="EY698">
        <v>0.339779</v>
      </c>
      <c r="EZ698">
        <v>10.955375999999999</v>
      </c>
      <c r="FA698">
        <v>101.001841</v>
      </c>
      <c r="FB698">
        <v>0.34127299999999999</v>
      </c>
      <c r="FC698">
        <v>10.303523</v>
      </c>
      <c r="FD698">
        <v>95.674976000000001</v>
      </c>
      <c r="FE698">
        <v>0.33886500000000003</v>
      </c>
      <c r="FF698">
        <v>10.093389</v>
      </c>
      <c r="FG698">
        <v>94.493946999999906</v>
      </c>
      <c r="FH698">
        <v>0.336146</v>
      </c>
      <c r="FI698">
        <v>7.602017</v>
      </c>
      <c r="FJ698">
        <v>72.246467999999993</v>
      </c>
      <c r="FK698">
        <v>0.33089200000000002</v>
      </c>
      <c r="FL698">
        <v>7.7307499999999996</v>
      </c>
      <c r="FM698">
        <v>74.438644999999994</v>
      </c>
      <c r="FN698">
        <v>0.32671299999999998</v>
      </c>
      <c r="FO698">
        <v>8.7415319999999994</v>
      </c>
      <c r="FP698">
        <v>83.991249999999994</v>
      </c>
      <c r="FQ698">
        <v>0.32763300000000001</v>
      </c>
      <c r="FR698">
        <v>9.8967449999999992</v>
      </c>
      <c r="FS698">
        <v>95.961823999999993</v>
      </c>
      <c r="FT698">
        <v>0.32457900000000001</v>
      </c>
      <c r="FU698">
        <v>9.6499550000000003</v>
      </c>
      <c r="FV698">
        <v>93.179322999999997</v>
      </c>
      <c r="FW698">
        <v>0.32607700000000001</v>
      </c>
      <c r="FX698">
        <v>9.8012619999999995</v>
      </c>
      <c r="FY698">
        <v>94.831478000000004</v>
      </c>
      <c r="FZ698">
        <v>0.32540000000000002</v>
      </c>
      <c r="GA698">
        <v>9.6783780000000004</v>
      </c>
      <c r="GB698">
        <v>95.449048000000005</v>
      </c>
      <c r="GC698">
        <v>0.31917699999999999</v>
      </c>
      <c r="GD698">
        <v>9.1489929999999902</v>
      </c>
      <c r="GE698">
        <v>90.090172999999993</v>
      </c>
      <c r="GF698">
        <v>0.31983299999999998</v>
      </c>
      <c r="GG698">
        <v>7.1059449999999904</v>
      </c>
      <c r="GH698">
        <v>69.884265999999997</v>
      </c>
      <c r="GI698">
        <v>0.32027899999999998</v>
      </c>
      <c r="GJ698">
        <f t="shared" si="10"/>
        <v>1.9868591205537482</v>
      </c>
    </row>
    <row r="699" spans="1:192" x14ac:dyDescent="0.2">
      <c r="A699" s="4">
        <v>238.520833333372</v>
      </c>
      <c r="B699">
        <v>12.500000000931299</v>
      </c>
      <c r="C699">
        <v>52.160527956490199</v>
      </c>
      <c r="D699">
        <v>2.3444424719249399</v>
      </c>
      <c r="E699">
        <v>30.3</v>
      </c>
      <c r="F699">
        <v>26.668500000000002</v>
      </c>
      <c r="G699">
        <v>843.899</v>
      </c>
      <c r="H699">
        <v>669.64317500000004</v>
      </c>
      <c r="I699">
        <v>0.30760999999999999</v>
      </c>
      <c r="J699">
        <v>0.437389999999999</v>
      </c>
      <c r="K699">
        <v>4.7064444444444402E-2</v>
      </c>
      <c r="L699">
        <v>0.249765285714285</v>
      </c>
      <c r="M699">
        <v>0.23003842857142801</v>
      </c>
      <c r="N699">
        <v>0.512068517378927</v>
      </c>
      <c r="O699">
        <v>4.59364048621864E-4</v>
      </c>
      <c r="P699">
        <v>6.5316875662922995E-4</v>
      </c>
      <c r="Q699" s="3">
        <v>7.0282870342767897E-5</v>
      </c>
      <c r="R699">
        <v>7.7893018108472795E-2</v>
      </c>
      <c r="S699">
        <v>727.87375665662773</v>
      </c>
      <c r="T699">
        <v>6.4660174946583364E-5</v>
      </c>
      <c r="U699">
        <v>7.1661503769666443E-2</v>
      </c>
      <c r="V699">
        <v>0.90848295719526795</v>
      </c>
      <c r="W699">
        <v>0.53244198598415904</v>
      </c>
      <c r="X699">
        <v>9.2669230993425806</v>
      </c>
      <c r="Y699">
        <v>0.60890906773549203</v>
      </c>
      <c r="Z699">
        <v>-3.1436893649309398E-2</v>
      </c>
      <c r="AA699">
        <v>0.86251287968895296</v>
      </c>
      <c r="AB699">
        <v>0.811036932286201</v>
      </c>
      <c r="AC699">
        <v>12.546817152583101</v>
      </c>
      <c r="AD699">
        <v>8.8001126222922803</v>
      </c>
      <c r="AE699">
        <v>20.8538529950902</v>
      </c>
      <c r="AF699">
        <v>7.3478963890014704E-3</v>
      </c>
      <c r="AG699">
        <v>2.1916905949174101E-2</v>
      </c>
      <c r="AH699">
        <v>1.4237384214501001E-2</v>
      </c>
      <c r="AI699">
        <v>0.29690431744382401</v>
      </c>
      <c r="AJ699">
        <v>3.0978910281433299E-2</v>
      </c>
      <c r="AK699">
        <v>0.43816040336578499</v>
      </c>
      <c r="AL699">
        <v>1.2430275165157301</v>
      </c>
      <c r="AM699">
        <v>0.612568248889094</v>
      </c>
      <c r="AN699">
        <v>9.5594230091293699</v>
      </c>
      <c r="AO699">
        <v>1.1209164088944401</v>
      </c>
      <c r="AP699">
        <v>0.39140199999999897</v>
      </c>
      <c r="AQ699">
        <v>42.457273000000001</v>
      </c>
      <c r="AR699">
        <v>2.9187999999999999E-2</v>
      </c>
      <c r="AS699">
        <v>0.32002700000000001</v>
      </c>
      <c r="AT699">
        <v>45.340482000000002</v>
      </c>
      <c r="AU699">
        <v>2.223E-2</v>
      </c>
      <c r="AV699">
        <v>0.37715599999999999</v>
      </c>
      <c r="AW699">
        <v>43.500221000000003</v>
      </c>
      <c r="AX699">
        <v>2.7323E-2</v>
      </c>
      <c r="AY699">
        <v>0.41790299999999903</v>
      </c>
      <c r="AZ699">
        <v>46.073126000000002</v>
      </c>
      <c r="BA699">
        <v>2.8510000000000001E-2</v>
      </c>
      <c r="BB699">
        <v>0.52551400000000004</v>
      </c>
      <c r="BC699">
        <v>54.105437000000002</v>
      </c>
      <c r="BD699">
        <v>3.0551999999999999E-2</v>
      </c>
      <c r="BE699">
        <v>0.59132399999999996</v>
      </c>
      <c r="BF699">
        <v>58.452652999999998</v>
      </c>
      <c r="BG699">
        <v>3.1831999999999999E-2</v>
      </c>
      <c r="BH699">
        <v>0.60961399999999999</v>
      </c>
      <c r="BI699">
        <v>58.214546999999897</v>
      </c>
      <c r="BJ699">
        <v>3.2973000000000002E-2</v>
      </c>
      <c r="BK699">
        <v>0.62596200000000002</v>
      </c>
      <c r="BL699">
        <v>58.741732999999897</v>
      </c>
      <c r="BM699">
        <v>3.3549000000000002E-2</v>
      </c>
      <c r="BN699">
        <v>0.62714700000000001</v>
      </c>
      <c r="BO699">
        <v>58.899352999999998</v>
      </c>
      <c r="BP699">
        <v>3.3505E-2</v>
      </c>
      <c r="BQ699">
        <v>0.67081099999999905</v>
      </c>
      <c r="BR699">
        <v>61.986343999999903</v>
      </c>
      <c r="BS699">
        <v>3.4062000000000002E-2</v>
      </c>
      <c r="BT699">
        <v>0.72138599999999997</v>
      </c>
      <c r="BU699">
        <v>62.137934999999999</v>
      </c>
      <c r="BV699">
        <v>3.6525999999999899E-2</v>
      </c>
      <c r="BW699">
        <v>0.81817399999999996</v>
      </c>
      <c r="BX699">
        <v>61.338386</v>
      </c>
      <c r="BY699">
        <v>4.2035999999999997E-2</v>
      </c>
      <c r="BZ699">
        <v>1.053194</v>
      </c>
      <c r="CA699">
        <v>64.950783999999999</v>
      </c>
      <c r="CB699">
        <v>5.1015999999999999E-2</v>
      </c>
      <c r="CC699">
        <v>1.237425</v>
      </c>
      <c r="CD699">
        <v>67.030767999999995</v>
      </c>
      <c r="CE699">
        <v>5.8132000000000003E-2</v>
      </c>
      <c r="CF699">
        <v>1.297752</v>
      </c>
      <c r="CG699">
        <v>67.479275999999999</v>
      </c>
      <c r="CH699">
        <v>6.0551999999999898E-2</v>
      </c>
      <c r="CI699">
        <v>1.3203009999999999</v>
      </c>
      <c r="CJ699">
        <v>68.622421000000003</v>
      </c>
      <c r="CK699">
        <v>6.0572000000000001E-2</v>
      </c>
      <c r="CL699">
        <v>1.216731</v>
      </c>
      <c r="CM699">
        <v>68.760239999999996</v>
      </c>
      <c r="CN699">
        <v>5.5707E-2</v>
      </c>
      <c r="CO699">
        <v>1.073928</v>
      </c>
      <c r="CP699">
        <v>69.117223999999993</v>
      </c>
      <c r="CQ699">
        <v>4.8939999999999997E-2</v>
      </c>
      <c r="CR699">
        <v>0.97416599999999998</v>
      </c>
      <c r="CS699">
        <v>69.285914000000005</v>
      </c>
      <c r="CT699">
        <v>4.4214999999999997E-2</v>
      </c>
      <c r="CU699">
        <v>0.89807199999999998</v>
      </c>
      <c r="CV699">
        <v>68.098332999999997</v>
      </c>
      <c r="CW699">
        <v>4.1537999999999999E-2</v>
      </c>
      <c r="CX699">
        <v>0.92098899999999995</v>
      </c>
      <c r="CY699">
        <v>72.985872999999998</v>
      </c>
      <c r="CZ699">
        <v>3.9734999999999999E-2</v>
      </c>
      <c r="DA699">
        <v>0.84632799999999997</v>
      </c>
      <c r="DB699">
        <v>72.707472999999993</v>
      </c>
      <c r="DC699">
        <v>3.6651999999999997E-2</v>
      </c>
      <c r="DD699">
        <v>0.79387700000000005</v>
      </c>
      <c r="DE699">
        <v>72.282736999999997</v>
      </c>
      <c r="DF699">
        <v>3.4581000000000001E-2</v>
      </c>
      <c r="DG699">
        <v>0.77957900000000002</v>
      </c>
      <c r="DH699">
        <v>73.242785999999995</v>
      </c>
      <c r="DI699">
        <v>3.3523999999999998E-2</v>
      </c>
      <c r="DJ699">
        <v>0.71643299999999999</v>
      </c>
      <c r="DK699">
        <v>72.470136999999994</v>
      </c>
      <c r="DL699">
        <v>3.1109999999999999E-2</v>
      </c>
      <c r="DM699">
        <v>0.65357399999999999</v>
      </c>
      <c r="DN699">
        <v>70.968669999999904</v>
      </c>
      <c r="DO699">
        <v>2.9000999999999999E-2</v>
      </c>
      <c r="DP699">
        <v>0.65447</v>
      </c>
      <c r="DQ699">
        <v>76.500101999999998</v>
      </c>
      <c r="DR699">
        <v>2.6942000000000001E-2</v>
      </c>
      <c r="DS699">
        <v>0.63736999999999999</v>
      </c>
      <c r="DT699">
        <v>76.423810000000003</v>
      </c>
      <c r="DU699">
        <v>2.6256999999999999E-2</v>
      </c>
      <c r="DV699">
        <v>0.62387599999999999</v>
      </c>
      <c r="DW699">
        <v>70.459835999999996</v>
      </c>
      <c r="DX699">
        <v>2.7962999999999998E-2</v>
      </c>
      <c r="DY699">
        <v>0.76370899999999997</v>
      </c>
      <c r="DZ699">
        <v>68.087907999999999</v>
      </c>
      <c r="EA699">
        <v>3.5264999999999998E-2</v>
      </c>
      <c r="EB699">
        <v>1.1797389999999901</v>
      </c>
      <c r="EC699">
        <v>70.856669999999994</v>
      </c>
      <c r="ED699">
        <v>5.2212000000000001E-2</v>
      </c>
      <c r="EE699">
        <v>1.636196</v>
      </c>
      <c r="EF699">
        <v>65.230677999999997</v>
      </c>
      <c r="EG699">
        <v>8.0632999999999996E-2</v>
      </c>
      <c r="EH699">
        <v>2.3800789999999998</v>
      </c>
      <c r="EI699">
        <v>57.321651000000003</v>
      </c>
      <c r="EJ699">
        <v>0.131073</v>
      </c>
      <c r="EK699">
        <v>4.587002</v>
      </c>
      <c r="EL699">
        <v>70.740080000000006</v>
      </c>
      <c r="EM699">
        <v>0.202352</v>
      </c>
      <c r="EN699">
        <v>7.3778280000000001</v>
      </c>
      <c r="EO699">
        <v>84.192894999999993</v>
      </c>
      <c r="EP699">
        <v>0.27524799999999999</v>
      </c>
      <c r="EQ699">
        <v>8.5822059999999993</v>
      </c>
      <c r="ER699">
        <v>83.919093000000004</v>
      </c>
      <c r="ES699">
        <v>0.32206200000000001</v>
      </c>
      <c r="ET699">
        <v>5.8812470000000001</v>
      </c>
      <c r="EU699">
        <v>54.259664000000001</v>
      </c>
      <c r="EV699">
        <v>0.34039000000000003</v>
      </c>
      <c r="EW699">
        <v>9.7087229999999902</v>
      </c>
      <c r="EX699">
        <v>88.616878999999997</v>
      </c>
      <c r="EY699">
        <v>0.344777</v>
      </c>
      <c r="EZ699">
        <v>9.5357409999999998</v>
      </c>
      <c r="FA699">
        <v>86.693034999999995</v>
      </c>
      <c r="FB699">
        <v>0.34611500000000001</v>
      </c>
      <c r="FC699">
        <v>8.9733140000000002</v>
      </c>
      <c r="FD699">
        <v>82.010668999999993</v>
      </c>
      <c r="FE699">
        <v>0.344302</v>
      </c>
      <c r="FF699">
        <v>8.7927839999999993</v>
      </c>
      <c r="FG699">
        <v>80.950239999999994</v>
      </c>
      <c r="FH699">
        <v>0.341835</v>
      </c>
      <c r="FI699">
        <v>6.6040080000000003</v>
      </c>
      <c r="FJ699">
        <v>61.844377999999999</v>
      </c>
      <c r="FK699">
        <v>0.33594099999999999</v>
      </c>
      <c r="FL699">
        <v>6.7258279999999999</v>
      </c>
      <c r="FM699">
        <v>63.696521999999902</v>
      </c>
      <c r="FN699">
        <v>0.33234599999999997</v>
      </c>
      <c r="FO699">
        <v>7.6205669999999897</v>
      </c>
      <c r="FP699">
        <v>71.969783999999905</v>
      </c>
      <c r="FQ699">
        <v>0.33338699999999999</v>
      </c>
      <c r="FR699">
        <v>8.6277740000000005</v>
      </c>
      <c r="FS699">
        <v>82.220538000000005</v>
      </c>
      <c r="FT699">
        <v>0.33023200000000003</v>
      </c>
      <c r="FU699">
        <v>8.4302390000000003</v>
      </c>
      <c r="FV699">
        <v>79.951008000000002</v>
      </c>
      <c r="FW699">
        <v>0.33187299999999997</v>
      </c>
      <c r="FX699">
        <v>8.5562159999999992</v>
      </c>
      <c r="FY699">
        <v>81.454578999999995</v>
      </c>
      <c r="FZ699">
        <v>0.33052900000000002</v>
      </c>
      <c r="GA699">
        <v>8.4357509999999998</v>
      </c>
      <c r="GB699">
        <v>81.919489999999996</v>
      </c>
      <c r="GC699">
        <v>0.32413199999999998</v>
      </c>
      <c r="GD699">
        <v>8.0043360000000003</v>
      </c>
      <c r="GE699">
        <v>77.186802999999998</v>
      </c>
      <c r="GF699">
        <v>0.32649299999999998</v>
      </c>
      <c r="GG699">
        <v>6.1835760000000004</v>
      </c>
      <c r="GH699">
        <v>59.806753</v>
      </c>
      <c r="GI699">
        <v>0.32517099999999999</v>
      </c>
      <c r="GJ699">
        <f t="shared" si="10"/>
        <v>1.9057611165671462</v>
      </c>
    </row>
    <row r="700" spans="1:192" x14ac:dyDescent="0.2">
      <c r="A700" s="4">
        <v>238.54166666662701</v>
      </c>
      <c r="B700">
        <v>12.999999999068599</v>
      </c>
      <c r="C700">
        <v>62.557671452890297</v>
      </c>
      <c r="D700">
        <v>2.20869682834577</v>
      </c>
      <c r="E700">
        <v>30.340350000000001</v>
      </c>
      <c r="F700">
        <v>26.706099999999999</v>
      </c>
      <c r="G700">
        <v>1094.21</v>
      </c>
      <c r="H700">
        <v>862.66245000000004</v>
      </c>
      <c r="I700">
        <v>0.52787999999999902</v>
      </c>
      <c r="J700">
        <v>0.70586785714285705</v>
      </c>
      <c r="K700">
        <v>0.30186999999999897</v>
      </c>
      <c r="L700">
        <v>0.24947464285714199</v>
      </c>
      <c r="M700">
        <v>0.23007235714285701</v>
      </c>
      <c r="N700">
        <v>0.68705706959425905</v>
      </c>
      <c r="O700">
        <v>6.1191952889568695E-4</v>
      </c>
      <c r="P700">
        <v>8.1824340116213104E-4</v>
      </c>
      <c r="Q700" s="2">
        <v>3.4992829466496398E-4</v>
      </c>
      <c r="R700">
        <v>7.25169751539438E-2</v>
      </c>
      <c r="S700">
        <v>945.13270422360392</v>
      </c>
      <c r="T700">
        <v>3.1939430161606293E-4</v>
      </c>
      <c r="U700">
        <v>6.6189299315675895E-2</v>
      </c>
      <c r="V700">
        <v>0.90944096729250201</v>
      </c>
      <c r="W700">
        <v>0.52690702337143802</v>
      </c>
      <c r="X700">
        <v>9.2618111063243198</v>
      </c>
      <c r="Y700">
        <v>0.60239372042537698</v>
      </c>
      <c r="Z700">
        <v>-3.0531496581539499E-2</v>
      </c>
      <c r="AA700">
        <v>0.86375805761563496</v>
      </c>
      <c r="AB700">
        <v>0.81210246975019795</v>
      </c>
      <c r="AC700">
        <v>12.679767221444999</v>
      </c>
      <c r="AD700">
        <v>8.8752981964158195</v>
      </c>
      <c r="AE700">
        <v>21.085041549194901</v>
      </c>
      <c r="AF700">
        <v>7.1782919452452101E-3</v>
      </c>
      <c r="AG700">
        <v>2.1379708033993101E-2</v>
      </c>
      <c r="AH700">
        <v>1.38709439336462E-2</v>
      </c>
      <c r="AI700">
        <v>0.29246942916748497</v>
      </c>
      <c r="AJ700">
        <v>3.0326256010078299E-2</v>
      </c>
      <c r="AK700">
        <v>0.52105944782724001</v>
      </c>
      <c r="AL700">
        <v>1.5029270567385</v>
      </c>
      <c r="AM700">
        <v>0.74690001118648097</v>
      </c>
      <c r="AN700">
        <v>11.446003342362999</v>
      </c>
      <c r="AO700">
        <v>1.3739201559049301</v>
      </c>
      <c r="AP700">
        <v>0.459395</v>
      </c>
      <c r="AQ700">
        <v>51.188935000000001</v>
      </c>
      <c r="AR700">
        <v>2.84089999999999E-2</v>
      </c>
      <c r="AS700">
        <v>0.37960100000000002</v>
      </c>
      <c r="AT700">
        <v>54.834164999999999</v>
      </c>
      <c r="AU700">
        <v>2.1794000000000001E-2</v>
      </c>
      <c r="AV700">
        <v>0.44825900000000002</v>
      </c>
      <c r="AW700">
        <v>52.709106999999896</v>
      </c>
      <c r="AX700">
        <v>2.6769000000000001E-2</v>
      </c>
      <c r="AY700">
        <v>0.49556899999999998</v>
      </c>
      <c r="AZ700">
        <v>56.025266999999999</v>
      </c>
      <c r="BA700">
        <v>2.7800999999999999E-2</v>
      </c>
      <c r="BB700">
        <v>0.62595199999999995</v>
      </c>
      <c r="BC700">
        <v>65.943709999999996</v>
      </c>
      <c r="BD700">
        <v>2.9851999999999899E-2</v>
      </c>
      <c r="BE700">
        <v>0.70708400000000005</v>
      </c>
      <c r="BF700">
        <v>71.467287999999996</v>
      </c>
      <c r="BG700">
        <v>3.1116999999999999E-2</v>
      </c>
      <c r="BH700">
        <v>0.729989</v>
      </c>
      <c r="BI700">
        <v>71.251294999999999</v>
      </c>
      <c r="BJ700">
        <v>3.2236000000000001E-2</v>
      </c>
      <c r="BK700">
        <v>0.75133799999999995</v>
      </c>
      <c r="BL700">
        <v>72.059768000000005</v>
      </c>
      <c r="BM700">
        <v>3.2801999999999998E-2</v>
      </c>
      <c r="BN700">
        <v>0.75406099999999998</v>
      </c>
      <c r="BO700">
        <v>72.395454999999998</v>
      </c>
      <c r="BP700">
        <v>3.2760999999999998E-2</v>
      </c>
      <c r="BQ700">
        <v>0.80575699999999995</v>
      </c>
      <c r="BR700">
        <v>76.309194999999903</v>
      </c>
      <c r="BS700">
        <v>3.3217999999999998E-2</v>
      </c>
      <c r="BT700">
        <v>0.86657499999999998</v>
      </c>
      <c r="BU700">
        <v>76.649771999999999</v>
      </c>
      <c r="BV700">
        <v>3.5547000000000002E-2</v>
      </c>
      <c r="BW700">
        <v>0.98265100000000005</v>
      </c>
      <c r="BX700">
        <v>75.720506999999998</v>
      </c>
      <c r="BY700">
        <v>4.0871999999999999E-2</v>
      </c>
      <c r="BZ700">
        <v>1.2649109999999999</v>
      </c>
      <c r="CA700">
        <v>80.259925999999993</v>
      </c>
      <c r="CB700">
        <v>4.9557999999999998E-2</v>
      </c>
      <c r="CC700">
        <v>1.4874240000000001</v>
      </c>
      <c r="CD700">
        <v>82.87209</v>
      </c>
      <c r="CE700">
        <v>5.6478E-2</v>
      </c>
      <c r="CF700">
        <v>1.564649</v>
      </c>
      <c r="CG700">
        <v>83.499253999999993</v>
      </c>
      <c r="CH700">
        <v>5.8951999999999997E-2</v>
      </c>
      <c r="CI700">
        <v>1.5909229999999901</v>
      </c>
      <c r="CJ700">
        <v>84.984126000000003</v>
      </c>
      <c r="CK700">
        <v>5.8890999999999999E-2</v>
      </c>
      <c r="CL700">
        <v>1.470167</v>
      </c>
      <c r="CM700">
        <v>85.268124</v>
      </c>
      <c r="CN700">
        <v>5.4241999999999999E-2</v>
      </c>
      <c r="CO700">
        <v>1.298956</v>
      </c>
      <c r="CP700">
        <v>85.934901999999994</v>
      </c>
      <c r="CQ700">
        <v>4.7577000000000001E-2</v>
      </c>
      <c r="CR700">
        <v>1.1799200000000001</v>
      </c>
      <c r="CS700">
        <v>86.142651000000001</v>
      </c>
      <c r="CT700">
        <v>4.3050999999999999E-2</v>
      </c>
      <c r="CU700">
        <v>1.0895619999999999</v>
      </c>
      <c r="CV700">
        <v>84.908860000000004</v>
      </c>
      <c r="CW700">
        <v>4.0391000000000003E-2</v>
      </c>
      <c r="CX700">
        <v>1.115659</v>
      </c>
      <c r="CY700">
        <v>90.833562999999998</v>
      </c>
      <c r="CZ700">
        <v>3.8649999999999997E-2</v>
      </c>
      <c r="DA700">
        <v>1.0256529999999999</v>
      </c>
      <c r="DB700">
        <v>90.549423000000004</v>
      </c>
      <c r="DC700">
        <v>3.5643000000000001E-2</v>
      </c>
      <c r="DD700">
        <v>0.96418300000000001</v>
      </c>
      <c r="DE700">
        <v>90.193057999999994</v>
      </c>
      <c r="DF700">
        <v>3.3637E-2</v>
      </c>
      <c r="DG700">
        <v>0.946716</v>
      </c>
      <c r="DH700">
        <v>91.415684999999996</v>
      </c>
      <c r="DI700">
        <v>3.2596E-2</v>
      </c>
      <c r="DJ700">
        <v>0.86967399999999995</v>
      </c>
      <c r="DK700">
        <v>90.580531999999906</v>
      </c>
      <c r="DL700">
        <v>3.0197999999999999E-2</v>
      </c>
      <c r="DM700">
        <v>0.79630999999999996</v>
      </c>
      <c r="DN700">
        <v>88.730982999999995</v>
      </c>
      <c r="DO700">
        <v>2.8242E-2</v>
      </c>
      <c r="DP700">
        <v>0.79755200000000004</v>
      </c>
      <c r="DQ700">
        <v>95.588402000000002</v>
      </c>
      <c r="DR700">
        <v>2.6256000000000002E-2</v>
      </c>
      <c r="DS700">
        <v>0.77507000000000004</v>
      </c>
      <c r="DT700">
        <v>95.573779999999999</v>
      </c>
      <c r="DU700">
        <v>2.5519E-2</v>
      </c>
      <c r="DV700">
        <v>0.76189700000000005</v>
      </c>
      <c r="DW700">
        <v>88.357033999999999</v>
      </c>
      <c r="DX700">
        <v>2.7217999999999999E-2</v>
      </c>
      <c r="DY700">
        <v>0.93482199999999904</v>
      </c>
      <c r="DZ700">
        <v>85.348787000000002</v>
      </c>
      <c r="EA700">
        <v>3.4414E-2</v>
      </c>
      <c r="EB700">
        <v>1.4435530000000001</v>
      </c>
      <c r="EC700">
        <v>88.624566000000002</v>
      </c>
      <c r="ED700">
        <v>5.1049999999999998E-2</v>
      </c>
      <c r="EE700">
        <v>2.00649199999999</v>
      </c>
      <c r="EF700">
        <v>81.505230999999995</v>
      </c>
      <c r="EG700">
        <v>7.9101999999999895E-2</v>
      </c>
      <c r="EH700">
        <v>2.9211900000000002</v>
      </c>
      <c r="EI700">
        <v>71.729003000000006</v>
      </c>
      <c r="EJ700">
        <v>0.12851699999999999</v>
      </c>
      <c r="EK700">
        <v>5.5738880000000002</v>
      </c>
      <c r="EL700">
        <v>87.633996999999994</v>
      </c>
      <c r="EM700">
        <v>0.19847000000000001</v>
      </c>
      <c r="EN700">
        <v>8.863289</v>
      </c>
      <c r="EO700">
        <v>103.186255</v>
      </c>
      <c r="EP700">
        <v>0.26973399999999997</v>
      </c>
      <c r="EQ700">
        <v>10.276246</v>
      </c>
      <c r="ER700">
        <v>102.308361</v>
      </c>
      <c r="ES700">
        <v>0.31614599999999998</v>
      </c>
      <c r="ET700">
        <v>7.1653960000000003</v>
      </c>
      <c r="EU700">
        <v>67.182439000000002</v>
      </c>
      <c r="EV700">
        <v>0.33488099999999998</v>
      </c>
      <c r="EW700">
        <v>11.596328</v>
      </c>
      <c r="EX700">
        <v>107.65168799999999</v>
      </c>
      <c r="EY700">
        <v>0.33885399999999999</v>
      </c>
      <c r="EZ700">
        <v>11.411014</v>
      </c>
      <c r="FA700">
        <v>105.447776</v>
      </c>
      <c r="FB700">
        <v>0.34040100000000001</v>
      </c>
      <c r="FC700">
        <v>10.771008999999999</v>
      </c>
      <c r="FD700">
        <v>100.081604</v>
      </c>
      <c r="FE700">
        <v>0.33853299999999997</v>
      </c>
      <c r="FF700">
        <v>10.568602</v>
      </c>
      <c r="FG700">
        <v>99.041756000000007</v>
      </c>
      <c r="FH700">
        <v>0.33574599999999999</v>
      </c>
      <c r="FI700">
        <v>8.0249210000000009</v>
      </c>
      <c r="FJ700">
        <v>76.180117999999993</v>
      </c>
      <c r="FK700">
        <v>0.33122199999999902</v>
      </c>
      <c r="FL700">
        <v>8.1622909999999997</v>
      </c>
      <c r="FM700">
        <v>78.347409999999996</v>
      </c>
      <c r="FN700">
        <v>0.32773099999999999</v>
      </c>
      <c r="FO700">
        <v>9.19102</v>
      </c>
      <c r="FP700">
        <v>88.228184999999996</v>
      </c>
      <c r="FQ700">
        <v>0.32780500000000001</v>
      </c>
      <c r="FR700">
        <v>10.341001</v>
      </c>
      <c r="FS700">
        <v>100.03474300000001</v>
      </c>
      <c r="FT700">
        <v>0.32522000000000001</v>
      </c>
      <c r="FU700">
        <v>10.07713</v>
      </c>
      <c r="FV700">
        <v>97.198533999999995</v>
      </c>
      <c r="FW700">
        <v>0.32634999999999997</v>
      </c>
      <c r="FX700">
        <v>10.231926</v>
      </c>
      <c r="FY700">
        <v>98.497528000000003</v>
      </c>
      <c r="FZ700">
        <v>0.32692700000000002</v>
      </c>
      <c r="GA700">
        <v>10.098174</v>
      </c>
      <c r="GB700">
        <v>99.126409999999893</v>
      </c>
      <c r="GC700">
        <v>0.32048199999999999</v>
      </c>
      <c r="GD700">
        <v>9.5542580000000008</v>
      </c>
      <c r="GE700">
        <v>93.390823999999995</v>
      </c>
      <c r="GF700">
        <v>0.32197100000000001</v>
      </c>
      <c r="GG700">
        <v>7.4928399999999904</v>
      </c>
      <c r="GH700">
        <v>73.322030999999996</v>
      </c>
      <c r="GI700">
        <v>0.32166899999999998</v>
      </c>
      <c r="GJ700">
        <f t="shared" si="10"/>
        <v>2.0843266884022409</v>
      </c>
    </row>
    <row r="701" spans="1:192" x14ac:dyDescent="0.2">
      <c r="A701">
        <v>238.5625</v>
      </c>
      <c r="B701">
        <v>13.5</v>
      </c>
      <c r="C701">
        <v>59.654572405160899</v>
      </c>
      <c r="D701">
        <v>2.4758247558275799</v>
      </c>
      <c r="E701">
        <v>30.39105</v>
      </c>
      <c r="F701">
        <v>26.721800000000002</v>
      </c>
      <c r="G701">
        <v>1395.08</v>
      </c>
      <c r="H701">
        <v>1148.3755000000001</v>
      </c>
      <c r="I701">
        <v>1.0956643749999999</v>
      </c>
      <c r="J701">
        <v>1.2793394117646999</v>
      </c>
      <c r="K701">
        <v>0.95244642857142803</v>
      </c>
      <c r="L701">
        <v>0.23075705882352901</v>
      </c>
      <c r="M701">
        <v>0.213133529411764</v>
      </c>
      <c r="N701">
        <v>0.92213530588771297</v>
      </c>
      <c r="O701">
        <v>9.5409939954309297E-4</v>
      </c>
      <c r="P701">
        <v>1.1140427601988199E-3</v>
      </c>
      <c r="Q701" s="2">
        <v>8.2938588342526304E-4</v>
      </c>
      <c r="R701">
        <v>5.1946921895460997E-2</v>
      </c>
      <c r="S701">
        <v>1208.1541986039738</v>
      </c>
      <c r="T701">
        <v>7.8834839929537391E-4</v>
      </c>
      <c r="U701">
        <v>4.9376621356853251E-2</v>
      </c>
      <c r="V701">
        <v>0.91192137586599498</v>
      </c>
      <c r="W701">
        <v>0.49858512179982301</v>
      </c>
      <c r="X701">
        <v>9.4383928631652694</v>
      </c>
      <c r="Y701">
        <v>0.57303127422771305</v>
      </c>
      <c r="Z701">
        <v>-2.81377257479467E-2</v>
      </c>
      <c r="AA701">
        <v>0.86601069372650596</v>
      </c>
      <c r="AB701">
        <v>0.81624918128166302</v>
      </c>
      <c r="AC701">
        <v>12.9265643328108</v>
      </c>
      <c r="AD701">
        <v>8.9348748255359691</v>
      </c>
      <c r="AE701">
        <v>21.706985033703099</v>
      </c>
      <c r="AF701">
        <v>6.6646476544501799E-3</v>
      </c>
      <c r="AG701">
        <v>1.94525831310828E-2</v>
      </c>
      <c r="AH701">
        <v>1.2480206255901301E-2</v>
      </c>
      <c r="AI701">
        <v>0.27090765041437698</v>
      </c>
      <c r="AJ701">
        <v>2.7407859600836901E-2</v>
      </c>
      <c r="AK701">
        <v>0.65399925890834198</v>
      </c>
      <c r="AL701">
        <v>1.8952369286831099</v>
      </c>
      <c r="AM701">
        <v>0.95047644925541397</v>
      </c>
      <c r="AN701">
        <v>13.932059560100299</v>
      </c>
      <c r="AO701">
        <v>1.76483400405929</v>
      </c>
      <c r="AP701">
        <v>0.57153199999999904</v>
      </c>
      <c r="AQ701">
        <v>68.474772000000002</v>
      </c>
      <c r="AR701">
        <v>2.6487E-2</v>
      </c>
      <c r="AS701">
        <v>0.47283799999999998</v>
      </c>
      <c r="AT701">
        <v>73.725907999999905</v>
      </c>
      <c r="AU701">
        <v>2.0250000000000001E-2</v>
      </c>
      <c r="AV701">
        <v>0.55672699999999997</v>
      </c>
      <c r="AW701">
        <v>71.106307999999999</v>
      </c>
      <c r="AX701">
        <v>2.47389999999999E-2</v>
      </c>
      <c r="AY701">
        <v>0.62025600000000003</v>
      </c>
      <c r="AZ701">
        <v>75.865403999999998</v>
      </c>
      <c r="BA701">
        <v>2.5781999999999999E-2</v>
      </c>
      <c r="BB701">
        <v>0.78679699999999997</v>
      </c>
      <c r="BC701">
        <v>89.683987999999999</v>
      </c>
      <c r="BD701">
        <v>2.7688000000000001E-2</v>
      </c>
      <c r="BE701">
        <v>0.88640599999999903</v>
      </c>
      <c r="BF701">
        <v>97.387137999999993</v>
      </c>
      <c r="BG701">
        <v>2.8727999999999899E-2</v>
      </c>
      <c r="BH701">
        <v>0.91359699999999899</v>
      </c>
      <c r="BI701">
        <v>97.517251999999999</v>
      </c>
      <c r="BJ701">
        <v>2.95889999999999E-2</v>
      </c>
      <c r="BK701">
        <v>0.94409599999999905</v>
      </c>
      <c r="BL701">
        <v>99.045186999999999</v>
      </c>
      <c r="BM701">
        <v>3.0103999999999999E-2</v>
      </c>
      <c r="BN701">
        <v>0.94613099999999895</v>
      </c>
      <c r="BO701">
        <v>99.708135999999996</v>
      </c>
      <c r="BP701">
        <v>2.99639999999999E-2</v>
      </c>
      <c r="BQ701">
        <v>1.0107709999999901</v>
      </c>
      <c r="BR701">
        <v>105.24970500000001</v>
      </c>
      <c r="BS701">
        <v>3.0331999999999901E-2</v>
      </c>
      <c r="BT701">
        <v>1.088284</v>
      </c>
      <c r="BU701">
        <v>106.228645</v>
      </c>
      <c r="BV701">
        <v>3.2353E-2</v>
      </c>
      <c r="BW701">
        <v>1.230872</v>
      </c>
      <c r="BX701">
        <v>104.85638899999999</v>
      </c>
      <c r="BY701">
        <v>3.7134E-2</v>
      </c>
      <c r="BZ701">
        <v>1.5823639999999899</v>
      </c>
      <c r="CA701">
        <v>111.295236</v>
      </c>
      <c r="CB701">
        <v>4.4908999999999998E-2</v>
      </c>
      <c r="CC701">
        <v>1.863648</v>
      </c>
      <c r="CD701">
        <v>115.019707</v>
      </c>
      <c r="CE701">
        <v>5.1221999999999997E-2</v>
      </c>
      <c r="CF701">
        <v>1.9655939999999901</v>
      </c>
      <c r="CG701">
        <v>116.179799</v>
      </c>
      <c r="CH701">
        <v>5.3482000000000002E-2</v>
      </c>
      <c r="CI701">
        <v>2.002745</v>
      </c>
      <c r="CJ701">
        <v>118.204396</v>
      </c>
      <c r="CK701">
        <v>5.3561999999999999E-2</v>
      </c>
      <c r="CL701">
        <v>1.852228</v>
      </c>
      <c r="CM701">
        <v>119.01515999999999</v>
      </c>
      <c r="CN701">
        <v>4.9195999999999997E-2</v>
      </c>
      <c r="CO701">
        <v>1.643302</v>
      </c>
      <c r="CP701">
        <v>120.49385599999999</v>
      </c>
      <c r="CQ701">
        <v>4.3131000000000003E-2</v>
      </c>
      <c r="CR701">
        <v>1.4935750000000001</v>
      </c>
      <c r="CS701">
        <v>121.202068</v>
      </c>
      <c r="CT701">
        <v>3.8927999999999997E-2</v>
      </c>
      <c r="CU701">
        <v>1.3892929999999999</v>
      </c>
      <c r="CV701">
        <v>120.026898</v>
      </c>
      <c r="CW701">
        <v>3.6611999999999999E-2</v>
      </c>
      <c r="CX701">
        <v>1.41083799999999</v>
      </c>
      <c r="CY701">
        <v>127.658697</v>
      </c>
      <c r="CZ701">
        <v>3.4953999999999999E-2</v>
      </c>
      <c r="DA701">
        <v>1.2978190000000001</v>
      </c>
      <c r="DB701">
        <v>127.458340999999</v>
      </c>
      <c r="DC701">
        <v>3.2207E-2</v>
      </c>
      <c r="DD701">
        <v>1.224348</v>
      </c>
      <c r="DE701">
        <v>127.476152</v>
      </c>
      <c r="DF701">
        <v>3.0376999999999901E-2</v>
      </c>
      <c r="DG701">
        <v>1.2032449999999999</v>
      </c>
      <c r="DH701">
        <v>129.400305</v>
      </c>
      <c r="DI701">
        <v>2.9419999999999901E-2</v>
      </c>
      <c r="DJ701">
        <v>1.1064879999999999</v>
      </c>
      <c r="DK701">
        <v>128.61680699999999</v>
      </c>
      <c r="DL701">
        <v>2.7203999999999999E-2</v>
      </c>
      <c r="DM701">
        <v>1.0151459999999899</v>
      </c>
      <c r="DN701">
        <v>126.34764399999899</v>
      </c>
      <c r="DO701">
        <v>2.5415E-2</v>
      </c>
      <c r="DP701">
        <v>1.012222</v>
      </c>
      <c r="DQ701">
        <v>135.68529099999901</v>
      </c>
      <c r="DR701">
        <v>2.3608000000000001E-2</v>
      </c>
      <c r="DS701">
        <v>0.98338199999999998</v>
      </c>
      <c r="DT701">
        <v>135.77036100000001</v>
      </c>
      <c r="DU701">
        <v>2.2925999999999998E-2</v>
      </c>
      <c r="DV701">
        <v>0.97189799999999904</v>
      </c>
      <c r="DW701">
        <v>126.18820599999999</v>
      </c>
      <c r="DX701">
        <v>2.4455999999999999E-2</v>
      </c>
      <c r="DY701">
        <v>1.2004139999999901</v>
      </c>
      <c r="DZ701">
        <v>122.584974</v>
      </c>
      <c r="EA701">
        <v>3.09589999999999E-2</v>
      </c>
      <c r="EB701">
        <v>1.850886</v>
      </c>
      <c r="EC701">
        <v>126.645106</v>
      </c>
      <c r="ED701">
        <v>4.6089999999999999E-2</v>
      </c>
      <c r="EE701">
        <v>2.5935130000000002</v>
      </c>
      <c r="EF701">
        <v>116.48280099999999</v>
      </c>
      <c r="EG701">
        <v>7.1872000000000005E-2</v>
      </c>
      <c r="EH701">
        <v>3.8243669999999899</v>
      </c>
      <c r="EI701">
        <v>103.047229</v>
      </c>
      <c r="EJ701">
        <v>0.117783999999999</v>
      </c>
      <c r="EK701">
        <v>7.0909110000000002</v>
      </c>
      <c r="EL701">
        <v>121.856293999999</v>
      </c>
      <c r="EM701">
        <v>0.18279000000000001</v>
      </c>
      <c r="EN701">
        <v>10.932613</v>
      </c>
      <c r="EO701">
        <v>138.63703100000001</v>
      </c>
      <c r="EP701">
        <v>0.24903499999999901</v>
      </c>
      <c r="EQ701">
        <v>12.564498</v>
      </c>
      <c r="ER701">
        <v>135.98231299999901</v>
      </c>
      <c r="ES701">
        <v>0.29236799999999902</v>
      </c>
      <c r="ET701">
        <v>9.0374979999999994</v>
      </c>
      <c r="EU701">
        <v>91.925809999999998</v>
      </c>
      <c r="EV701">
        <v>0.31076700000000002</v>
      </c>
      <c r="EW701">
        <v>14.071187</v>
      </c>
      <c r="EX701">
        <v>142.05344199999999</v>
      </c>
      <c r="EY701">
        <v>0.31322800000000001</v>
      </c>
      <c r="EZ701">
        <v>13.913995</v>
      </c>
      <c r="FA701">
        <v>139.745193</v>
      </c>
      <c r="FB701">
        <v>0.31476700000000002</v>
      </c>
      <c r="FC701">
        <v>13.225066999999999</v>
      </c>
      <c r="FD701">
        <v>133.520522</v>
      </c>
      <c r="FE701">
        <v>0.313166</v>
      </c>
      <c r="FF701">
        <v>13.015079999999999</v>
      </c>
      <c r="FG701">
        <v>132.60643400000001</v>
      </c>
      <c r="FH701">
        <v>0.31046200000000002</v>
      </c>
      <c r="FI701">
        <v>10.215196000000001</v>
      </c>
      <c r="FJ701">
        <v>105.364909</v>
      </c>
      <c r="FK701">
        <v>0.30652699999999999</v>
      </c>
      <c r="FL701">
        <v>10.318593</v>
      </c>
      <c r="FM701">
        <v>107.766964999999</v>
      </c>
      <c r="FN701">
        <v>0.30299599999999999</v>
      </c>
      <c r="FO701">
        <v>11.461657000000001</v>
      </c>
      <c r="FP701">
        <v>119.419434</v>
      </c>
      <c r="FQ701">
        <v>0.303643</v>
      </c>
      <c r="FR701">
        <v>12.627442</v>
      </c>
      <c r="FS701">
        <v>133.01365699999999</v>
      </c>
      <c r="FT701">
        <v>0.300402</v>
      </c>
      <c r="FU701">
        <v>12.269048</v>
      </c>
      <c r="FV701">
        <v>127.593479</v>
      </c>
      <c r="FW701">
        <v>0.304286</v>
      </c>
      <c r="FX701">
        <v>12.402847999999899</v>
      </c>
      <c r="FY701">
        <v>129.53502</v>
      </c>
      <c r="FZ701">
        <v>0.30291299999999999</v>
      </c>
      <c r="GA701">
        <v>12.268008999999999</v>
      </c>
      <c r="GB701">
        <v>129.396322</v>
      </c>
      <c r="GC701">
        <v>0.29997800000000002</v>
      </c>
      <c r="GD701">
        <v>11.645346</v>
      </c>
      <c r="GE701">
        <v>123.04664099999999</v>
      </c>
      <c r="GF701">
        <v>0.29958200000000001</v>
      </c>
      <c r="GG701">
        <v>9.4170529999999992</v>
      </c>
      <c r="GH701">
        <v>98.769959</v>
      </c>
      <c r="GI701">
        <v>0.30243199999999998</v>
      </c>
      <c r="GJ701">
        <f t="shared" si="10"/>
        <v>2.2787280297341113</v>
      </c>
    </row>
    <row r="702" spans="1:192" x14ac:dyDescent="0.2">
      <c r="A702">
        <v>238.583333333372</v>
      </c>
      <c r="B702">
        <v>14.000000000931299</v>
      </c>
      <c r="C702">
        <v>59.411166442101397</v>
      </c>
      <c r="D702">
        <v>2.5914748053326102</v>
      </c>
      <c r="E702">
        <v>30.438049999999901</v>
      </c>
      <c r="F702">
        <v>26.750900000000001</v>
      </c>
      <c r="G702">
        <v>1418.76</v>
      </c>
      <c r="H702">
        <v>1058.0963750000001</v>
      </c>
      <c r="I702">
        <v>1.15503</v>
      </c>
      <c r="J702">
        <v>1.280816</v>
      </c>
      <c r="K702">
        <v>0.903087857142857</v>
      </c>
      <c r="L702">
        <v>0.29610912499999997</v>
      </c>
      <c r="M702">
        <v>0.27418775000000001</v>
      </c>
      <c r="O702">
        <v>1.0916113383339001E-3</v>
      </c>
      <c r="P702">
        <v>1.21049086856572E-3</v>
      </c>
      <c r="Q702" s="2">
        <v>8.5350245826412198E-4</v>
      </c>
      <c r="R702">
        <v>5.6149106873276497E-2</v>
      </c>
      <c r="S702">
        <v>1236.6469227084203</v>
      </c>
      <c r="T702">
        <v>7.3027138187913422E-4</v>
      </c>
      <c r="U702">
        <v>4.8042141496606877E-2</v>
      </c>
      <c r="V702">
        <v>0.91227017198550597</v>
      </c>
      <c r="W702">
        <v>0.58138894946592401</v>
      </c>
      <c r="X702">
        <v>9.2350192263930992</v>
      </c>
      <c r="Y702">
        <v>0.66585645602338805</v>
      </c>
      <c r="Z702">
        <v>-4.0381880342055997E-2</v>
      </c>
      <c r="AA702">
        <v>0.871639264363543</v>
      </c>
      <c r="AB702">
        <v>0.81479616783188402</v>
      </c>
      <c r="AC702">
        <v>13.5810886411901</v>
      </c>
      <c r="AD702">
        <v>9.7538916587197395</v>
      </c>
      <c r="AE702">
        <v>21.797263430968801</v>
      </c>
      <c r="AF702">
        <v>7.44342535654833E-3</v>
      </c>
      <c r="AG702">
        <v>2.29012014830547E-2</v>
      </c>
      <c r="AH702">
        <v>1.5319558341426801E-2</v>
      </c>
      <c r="AI702">
        <v>0.33392444881417499</v>
      </c>
      <c r="AJ702">
        <v>3.4077704521988099E-2</v>
      </c>
      <c r="AK702">
        <v>0.59827036095554997</v>
      </c>
      <c r="AL702">
        <v>1.7240571955266699</v>
      </c>
      <c r="AM702">
        <v>0.86384056301040801</v>
      </c>
      <c r="AN702">
        <v>12.8139159587937</v>
      </c>
      <c r="AO702">
        <v>1.60739706608402</v>
      </c>
      <c r="AP702">
        <v>0.52343799999999996</v>
      </c>
      <c r="AQ702">
        <v>61.387456</v>
      </c>
      <c r="AR702">
        <v>2.9141E-2</v>
      </c>
      <c r="AS702">
        <v>0.43527500000000002</v>
      </c>
      <c r="AT702">
        <v>66.232150000000004</v>
      </c>
      <c r="AU702">
        <v>2.2428E-2</v>
      </c>
      <c r="AV702">
        <v>0.51025500000000001</v>
      </c>
      <c r="AW702">
        <v>63.775293999999903</v>
      </c>
      <c r="AX702">
        <v>2.7507E-2</v>
      </c>
      <c r="AY702">
        <v>0.56847899999999996</v>
      </c>
      <c r="AZ702">
        <v>68.034988999999996</v>
      </c>
      <c r="BA702">
        <v>2.8797E-2</v>
      </c>
      <c r="BB702">
        <v>0.71875900000000004</v>
      </c>
      <c r="BC702">
        <v>80.404049000000001</v>
      </c>
      <c r="BD702">
        <v>3.0991999999999999E-2</v>
      </c>
      <c r="BE702">
        <v>0.81088499999999997</v>
      </c>
      <c r="BF702">
        <v>87.324435999999906</v>
      </c>
      <c r="BG702">
        <v>3.2410000000000001E-2</v>
      </c>
      <c r="BH702">
        <v>0.83573899999999901</v>
      </c>
      <c r="BI702">
        <v>87.337367999999998</v>
      </c>
      <c r="BJ702">
        <v>3.3581E-2</v>
      </c>
      <c r="BK702">
        <v>0.86363899999999905</v>
      </c>
      <c r="BL702">
        <v>88.711976000000007</v>
      </c>
      <c r="BM702">
        <v>3.4315999999999999E-2</v>
      </c>
      <c r="BN702">
        <v>0.86483899999999903</v>
      </c>
      <c r="BO702">
        <v>89.263165999999998</v>
      </c>
      <c r="BP702">
        <v>3.4366000000000001E-2</v>
      </c>
      <c r="BQ702">
        <v>0.92340199999999995</v>
      </c>
      <c r="BR702">
        <v>94.201289000000003</v>
      </c>
      <c r="BS702">
        <v>3.4929000000000002E-2</v>
      </c>
      <c r="BT702">
        <v>0.99151499999999904</v>
      </c>
      <c r="BU702">
        <v>94.993274999999997</v>
      </c>
      <c r="BV702">
        <v>3.7353999999999998E-2</v>
      </c>
      <c r="BW702">
        <v>1.1210069999999901</v>
      </c>
      <c r="BX702">
        <v>93.781502000000003</v>
      </c>
      <c r="BY702">
        <v>4.3055999999999997E-2</v>
      </c>
      <c r="BZ702">
        <v>1.4407399999999999</v>
      </c>
      <c r="CA702">
        <v>99.477705999999998</v>
      </c>
      <c r="CB702">
        <v>5.2271999999999999E-2</v>
      </c>
      <c r="CC702">
        <v>1.695865</v>
      </c>
      <c r="CD702">
        <v>102.785048</v>
      </c>
      <c r="CE702">
        <v>5.9780999999999897E-2</v>
      </c>
      <c r="CF702">
        <v>1.7883579999999999</v>
      </c>
      <c r="CG702">
        <v>103.761813</v>
      </c>
      <c r="CH702">
        <v>6.2715999999999994E-2</v>
      </c>
      <c r="CI702">
        <v>1.8225929999999999</v>
      </c>
      <c r="CJ702">
        <v>105.559978</v>
      </c>
      <c r="CK702">
        <v>6.3023999999999997E-2</v>
      </c>
      <c r="CL702">
        <v>1.6870959999999999</v>
      </c>
      <c r="CM702">
        <v>106.285786</v>
      </c>
      <c r="CN702">
        <v>5.8186000000000002E-2</v>
      </c>
      <c r="CO702">
        <v>1.494415</v>
      </c>
      <c r="CP702">
        <v>107.540291</v>
      </c>
      <c r="CQ702">
        <v>5.1226000000000001E-2</v>
      </c>
      <c r="CR702">
        <v>1.359823</v>
      </c>
      <c r="CS702">
        <v>108.193884</v>
      </c>
      <c r="CT702">
        <v>4.6456999999999998E-2</v>
      </c>
      <c r="CU702">
        <v>1.2624949999999999</v>
      </c>
      <c r="CV702">
        <v>107.154509</v>
      </c>
      <c r="CW702">
        <v>4.3795999999999898E-2</v>
      </c>
      <c r="CX702">
        <v>1.2823850000000001</v>
      </c>
      <c r="CY702">
        <v>113.944801</v>
      </c>
      <c r="CZ702">
        <v>4.1956E-2</v>
      </c>
      <c r="DA702">
        <v>1.180186</v>
      </c>
      <c r="DB702">
        <v>113.8167</v>
      </c>
      <c r="DC702">
        <v>3.8779000000000001E-2</v>
      </c>
      <c r="DD702">
        <v>1.1128049999999901</v>
      </c>
      <c r="DE702">
        <v>113.744787</v>
      </c>
      <c r="DF702">
        <v>3.6721999999999998E-2</v>
      </c>
      <c r="DG702">
        <v>1.093801</v>
      </c>
      <c r="DH702">
        <v>115.53903699999999</v>
      </c>
      <c r="DI702">
        <v>3.5672000000000002E-2</v>
      </c>
      <c r="DJ702">
        <v>1.0055190000000001</v>
      </c>
      <c r="DK702">
        <v>114.83519299999899</v>
      </c>
      <c r="DL702">
        <v>3.3131000000000001E-2</v>
      </c>
      <c r="DM702">
        <v>0.92204599999999903</v>
      </c>
      <c r="DN702">
        <v>112.844568</v>
      </c>
      <c r="DO702">
        <v>3.1029000000000001E-2</v>
      </c>
      <c r="DP702">
        <v>0.92057999999999995</v>
      </c>
      <c r="DQ702">
        <v>121.295558</v>
      </c>
      <c r="DR702">
        <v>2.89089999999999E-2</v>
      </c>
      <c r="DS702">
        <v>0.89457799999999998</v>
      </c>
      <c r="DT702">
        <v>121.27654699999999</v>
      </c>
      <c r="DU702">
        <v>2.8189999999999899E-2</v>
      </c>
      <c r="DV702">
        <v>0.87952900000000001</v>
      </c>
      <c r="DW702">
        <v>112.704247</v>
      </c>
      <c r="DX702">
        <v>3.0023999999999999E-2</v>
      </c>
      <c r="DY702">
        <v>1.088422</v>
      </c>
      <c r="DZ702">
        <v>109.42138</v>
      </c>
      <c r="EA702">
        <v>3.8244E-2</v>
      </c>
      <c r="EB702">
        <v>1.6863699999999999</v>
      </c>
      <c r="EC702">
        <v>112.940794</v>
      </c>
      <c r="ED702">
        <v>5.7168999999999998E-2</v>
      </c>
      <c r="EE702">
        <v>2.3756009999999899</v>
      </c>
      <c r="EF702">
        <v>103.734119999999</v>
      </c>
      <c r="EG702">
        <v>8.9757000000000003E-2</v>
      </c>
      <c r="EH702">
        <v>3.5111720000000002</v>
      </c>
      <c r="EI702">
        <v>91.592428999999996</v>
      </c>
      <c r="EJ702">
        <v>0.14754800000000001</v>
      </c>
      <c r="EK702">
        <v>6.5288550000000001</v>
      </c>
      <c r="EL702">
        <v>108.14551299999999</v>
      </c>
      <c r="EM702">
        <v>0.227156</v>
      </c>
      <c r="EN702">
        <v>10.052598</v>
      </c>
      <c r="EO702">
        <v>122.622171999999</v>
      </c>
      <c r="EP702">
        <v>0.30643999999999999</v>
      </c>
      <c r="EQ702">
        <v>11.552716</v>
      </c>
      <c r="ER702">
        <v>120.103363999999</v>
      </c>
      <c r="ES702">
        <v>0.359321</v>
      </c>
      <c r="ET702">
        <v>8.3452089999999899</v>
      </c>
      <c r="EU702">
        <v>81.229791000000006</v>
      </c>
      <c r="EV702">
        <v>0.38932099999999997</v>
      </c>
      <c r="EW702">
        <v>12.940763</v>
      </c>
      <c r="EX702">
        <v>125.402690999999</v>
      </c>
      <c r="EY702">
        <v>0.38474000000000003</v>
      </c>
      <c r="EZ702">
        <v>12.802071</v>
      </c>
      <c r="FA702">
        <v>123.203001</v>
      </c>
      <c r="FB702">
        <v>0.38835599999999998</v>
      </c>
      <c r="FC702">
        <v>12.179076999999999</v>
      </c>
      <c r="FD702">
        <v>118.05395799999999</v>
      </c>
      <c r="FE702">
        <v>0.38651199999999902</v>
      </c>
      <c r="FF702">
        <v>11.986409999999999</v>
      </c>
      <c r="FG702">
        <v>117.030181</v>
      </c>
      <c r="FH702">
        <v>0.38522899999999999</v>
      </c>
      <c r="FI702">
        <v>9.4310109999999998</v>
      </c>
      <c r="FJ702">
        <v>92.881328999999994</v>
      </c>
      <c r="FK702">
        <v>0.38620100000000002</v>
      </c>
      <c r="FL702">
        <v>9.5405829999999998</v>
      </c>
      <c r="FM702">
        <v>94.949489</v>
      </c>
      <c r="FN702">
        <v>0.38256200000000001</v>
      </c>
      <c r="FO702">
        <v>10.566589</v>
      </c>
      <c r="FP702">
        <v>105.364136</v>
      </c>
      <c r="FQ702">
        <v>0.38123600000000002</v>
      </c>
      <c r="FR702">
        <v>11.61144</v>
      </c>
      <c r="FS702">
        <v>117.004292999999</v>
      </c>
      <c r="FT702">
        <v>0.37453700000000001</v>
      </c>
      <c r="FU702">
        <v>11.275782</v>
      </c>
      <c r="FV702">
        <v>112.665955</v>
      </c>
      <c r="FW702">
        <v>0.37731900000000002</v>
      </c>
      <c r="FX702">
        <v>11.388817</v>
      </c>
      <c r="FY702">
        <v>113.70810400000001</v>
      </c>
      <c r="FZ702">
        <v>0.37830799999999998</v>
      </c>
      <c r="GA702">
        <v>11.263314999999899</v>
      </c>
      <c r="GB702">
        <v>113.922174</v>
      </c>
      <c r="GC702">
        <v>0.374776</v>
      </c>
      <c r="GD702">
        <v>10.721016000000001</v>
      </c>
      <c r="GE702">
        <v>108.15439099999899</v>
      </c>
      <c r="GF702">
        <v>0.376384</v>
      </c>
      <c r="GG702">
        <v>8.6787039999999998</v>
      </c>
      <c r="GH702">
        <v>87.342112999999998</v>
      </c>
      <c r="GI702">
        <v>0.38352799999999998</v>
      </c>
      <c r="GJ702">
        <f t="shared" si="10"/>
        <v>2.509612286607926</v>
      </c>
    </row>
    <row r="703" spans="1:192" x14ac:dyDescent="0.2">
      <c r="A703">
        <v>238.60416666662701</v>
      </c>
      <c r="B703">
        <v>14.499999999068599</v>
      </c>
      <c r="C703">
        <v>46.851196719816301</v>
      </c>
      <c r="D703">
        <v>2.5350447610594302</v>
      </c>
      <c r="E703">
        <v>30.399099999999901</v>
      </c>
      <c r="F703">
        <v>26.7254</v>
      </c>
      <c r="G703">
        <v>1032.25</v>
      </c>
      <c r="H703">
        <v>769.47267499999998</v>
      </c>
      <c r="I703">
        <v>0.53830818181818096</v>
      </c>
      <c r="J703">
        <v>0.664061666666666</v>
      </c>
      <c r="K703">
        <v>0.42126750000000002</v>
      </c>
      <c r="L703">
        <v>0.24317428571428501</v>
      </c>
      <c r="M703">
        <v>0.22522514285714201</v>
      </c>
      <c r="N703">
        <v>0.81716393909255702</v>
      </c>
      <c r="O703">
        <v>6.9958063399480901E-4</v>
      </c>
      <c r="P703">
        <v>8.6300876982625305E-4</v>
      </c>
      <c r="Q703" s="2">
        <v>5.4747558124789797E-4</v>
      </c>
      <c r="R703">
        <v>6.0887408015906801E-2</v>
      </c>
      <c r="S703">
        <v>896.73202061600693</v>
      </c>
      <c r="T703">
        <v>4.6978081557811637E-4</v>
      </c>
      <c r="U703">
        <v>5.2246597247226696E-2</v>
      </c>
      <c r="V703">
        <v>0.91427635830289</v>
      </c>
      <c r="W703">
        <v>0.51567334376524199</v>
      </c>
      <c r="X703">
        <v>9.5870516533980901</v>
      </c>
      <c r="Y703">
        <v>0.59402705044228299</v>
      </c>
      <c r="Z703">
        <v>-2.7049592382833301E-2</v>
      </c>
      <c r="AA703">
        <v>0.86871593181497397</v>
      </c>
      <c r="AB703">
        <v>0.81970004430868504</v>
      </c>
      <c r="AC703">
        <v>13.2341409559406</v>
      </c>
      <c r="AD703">
        <v>9.0731585694378794</v>
      </c>
      <c r="AE703">
        <v>22.330786704870501</v>
      </c>
      <c r="AF703">
        <v>6.7431880477761301E-3</v>
      </c>
      <c r="AG703">
        <v>1.9838137809015201E-2</v>
      </c>
      <c r="AH703">
        <v>1.26452710157008E-2</v>
      </c>
      <c r="AI703">
        <v>0.28237884987689699</v>
      </c>
      <c r="AJ703">
        <v>2.7978728846110901E-2</v>
      </c>
      <c r="AK703">
        <v>0.47973899256978297</v>
      </c>
      <c r="AL703">
        <v>1.377594829313</v>
      </c>
      <c r="AM703">
        <v>0.68161795403819503</v>
      </c>
      <c r="AN703">
        <v>10.4480466437497</v>
      </c>
      <c r="AO703">
        <v>1.2672769622603499</v>
      </c>
      <c r="AP703">
        <v>0.43061700000000003</v>
      </c>
      <c r="AQ703">
        <v>49.802872000000001</v>
      </c>
      <c r="AR703">
        <v>2.7393999999999901E-2</v>
      </c>
      <c r="AS703">
        <v>0.35112700000000002</v>
      </c>
      <c r="AT703">
        <v>53.673417999999998</v>
      </c>
      <c r="AU703">
        <v>2.0650999999999999E-2</v>
      </c>
      <c r="AV703">
        <v>0.411825</v>
      </c>
      <c r="AW703">
        <v>51.580804000000001</v>
      </c>
      <c r="AX703">
        <v>2.521E-2</v>
      </c>
      <c r="AY703">
        <v>0.45629700000000001</v>
      </c>
      <c r="AZ703">
        <v>55.018329000000001</v>
      </c>
      <c r="BA703">
        <v>2.61339999999999E-2</v>
      </c>
      <c r="BB703">
        <v>0.57620799999999905</v>
      </c>
      <c r="BC703">
        <v>64.872300999999993</v>
      </c>
      <c r="BD703">
        <v>2.8027E-2</v>
      </c>
      <c r="BE703">
        <v>0.65149299999999999</v>
      </c>
      <c r="BF703">
        <v>70.329856999999905</v>
      </c>
      <c r="BG703">
        <v>2.9238E-2</v>
      </c>
      <c r="BH703">
        <v>0.67237000000000002</v>
      </c>
      <c r="BI703">
        <v>70.281809999999993</v>
      </c>
      <c r="BJ703">
        <v>3.022E-2</v>
      </c>
      <c r="BK703">
        <v>0.69197500000000001</v>
      </c>
      <c r="BL703">
        <v>71.248659000000004</v>
      </c>
      <c r="BM703">
        <v>3.0665999999999999E-2</v>
      </c>
      <c r="BN703">
        <v>0.69038199999999905</v>
      </c>
      <c r="BO703">
        <v>71.634528000000003</v>
      </c>
      <c r="BP703">
        <v>3.0425999999999901E-2</v>
      </c>
      <c r="BQ703">
        <v>0.73870499999999995</v>
      </c>
      <c r="BR703">
        <v>75.591662999999997</v>
      </c>
      <c r="BS703">
        <v>3.0876999999999901E-2</v>
      </c>
      <c r="BT703">
        <v>0.79220199999999996</v>
      </c>
      <c r="BU703">
        <v>76.022361000000004</v>
      </c>
      <c r="BV703">
        <v>3.2906999999999999E-2</v>
      </c>
      <c r="BW703">
        <v>0.89739099999999905</v>
      </c>
      <c r="BX703">
        <v>75.113421000000002</v>
      </c>
      <c r="BY703">
        <v>3.7801000000000001E-2</v>
      </c>
      <c r="BZ703">
        <v>1.1573450000000001</v>
      </c>
      <c r="CA703">
        <v>79.606892999999999</v>
      </c>
      <c r="CB703">
        <v>4.5938E-2</v>
      </c>
      <c r="CC703">
        <v>1.363669</v>
      </c>
      <c r="CD703">
        <v>82.160212999999999</v>
      </c>
      <c r="CE703">
        <v>5.2507999999999999E-2</v>
      </c>
      <c r="CF703">
        <v>1.4341360000000001</v>
      </c>
      <c r="CG703">
        <v>82.905394999999999</v>
      </c>
      <c r="CH703">
        <v>5.4702999999999898E-2</v>
      </c>
      <c r="CI703">
        <v>1.4596769999999999</v>
      </c>
      <c r="CJ703">
        <v>84.303488999999999</v>
      </c>
      <c r="CK703">
        <v>5.4747999999999998E-2</v>
      </c>
      <c r="CL703">
        <v>1.3453469999999901</v>
      </c>
      <c r="CM703">
        <v>84.636155000000002</v>
      </c>
      <c r="CN703">
        <v>5.0266999999999999E-2</v>
      </c>
      <c r="CO703">
        <v>1.18652</v>
      </c>
      <c r="CP703">
        <v>85.446200000000005</v>
      </c>
      <c r="CQ703">
        <v>4.3916999999999998E-2</v>
      </c>
      <c r="CR703">
        <v>1.076112</v>
      </c>
      <c r="CS703">
        <v>85.825395999999998</v>
      </c>
      <c r="CT703">
        <v>3.9612000000000001E-2</v>
      </c>
      <c r="CU703">
        <v>0.99368999999999996</v>
      </c>
      <c r="CV703">
        <v>84.684276999999994</v>
      </c>
      <c r="CW703">
        <v>3.712E-2</v>
      </c>
      <c r="CX703">
        <v>1.0161910000000001</v>
      </c>
      <c r="CY703">
        <v>90.547516999999999</v>
      </c>
      <c r="CZ703">
        <v>3.5494999999999999E-2</v>
      </c>
      <c r="DA703">
        <v>0.93379699999999999</v>
      </c>
      <c r="DB703">
        <v>90.433211999999997</v>
      </c>
      <c r="DC703">
        <v>3.2659000000000001E-2</v>
      </c>
      <c r="DD703">
        <v>0.87805699999999998</v>
      </c>
      <c r="DE703">
        <v>90.213317000000004</v>
      </c>
      <c r="DF703">
        <v>3.0785E-2</v>
      </c>
      <c r="DG703">
        <v>0.86478099999999902</v>
      </c>
      <c r="DH703">
        <v>91.620641000000006</v>
      </c>
      <c r="DI703">
        <v>2.9853999999999999E-2</v>
      </c>
      <c r="DJ703">
        <v>0.79256499999999996</v>
      </c>
      <c r="DK703">
        <v>90.818722999999906</v>
      </c>
      <c r="DL703">
        <v>2.7584999999999998E-2</v>
      </c>
      <c r="DM703">
        <v>0.72502800000000001</v>
      </c>
      <c r="DN703">
        <v>89.149940999999998</v>
      </c>
      <c r="DO703">
        <v>2.572E-2</v>
      </c>
      <c r="DP703">
        <v>0.72797100000000003</v>
      </c>
      <c r="DQ703">
        <v>96.112917999999993</v>
      </c>
      <c r="DR703">
        <v>2.3972999999999901E-2</v>
      </c>
      <c r="DS703">
        <v>0.708789</v>
      </c>
      <c r="DT703">
        <v>96.180509000000001</v>
      </c>
      <c r="DU703">
        <v>2.3310000000000001E-2</v>
      </c>
      <c r="DV703">
        <v>0.69484399999999902</v>
      </c>
      <c r="DW703">
        <v>88.98818</v>
      </c>
      <c r="DX703">
        <v>2.4785999999999999E-2</v>
      </c>
      <c r="DY703">
        <v>0.85452999999999901</v>
      </c>
      <c r="DZ703">
        <v>85.957830999999999</v>
      </c>
      <c r="EA703">
        <v>3.1407999999999998E-2</v>
      </c>
      <c r="EB703">
        <v>1.331075</v>
      </c>
      <c r="EC703">
        <v>89.015994999999904</v>
      </c>
      <c r="ED703">
        <v>4.7121999999999997E-2</v>
      </c>
      <c r="EE703">
        <v>1.8626830000000001</v>
      </c>
      <c r="EF703">
        <v>81.443134000000001</v>
      </c>
      <c r="EG703">
        <v>7.3912000000000005E-2</v>
      </c>
      <c r="EH703">
        <v>2.7367080000000001</v>
      </c>
      <c r="EI703">
        <v>71.317991000000006</v>
      </c>
      <c r="EJ703">
        <v>0.121755</v>
      </c>
      <c r="EK703">
        <v>5.2000820000000001</v>
      </c>
      <c r="EL703">
        <v>85.873217999999994</v>
      </c>
      <c r="EM703">
        <v>0.189946</v>
      </c>
      <c r="EN703">
        <v>8.1709610000000001</v>
      </c>
      <c r="EO703">
        <v>99.395222000000004</v>
      </c>
      <c r="EP703">
        <v>0.25950400000000001</v>
      </c>
      <c r="EQ703">
        <v>9.4218189999999993</v>
      </c>
      <c r="ER703">
        <v>97.726229000000004</v>
      </c>
      <c r="ES703">
        <v>0.30492999999999998</v>
      </c>
      <c r="ET703">
        <v>6.6537269999999999</v>
      </c>
      <c r="EU703">
        <v>64.837137999999996</v>
      </c>
      <c r="EV703">
        <v>0.32398899999999897</v>
      </c>
      <c r="EW703">
        <v>10.577826</v>
      </c>
      <c r="EX703">
        <v>102.337198</v>
      </c>
      <c r="EY703">
        <v>0.32673999999999997</v>
      </c>
      <c r="EZ703">
        <v>10.422110999999999</v>
      </c>
      <c r="FA703">
        <v>100.263132</v>
      </c>
      <c r="FB703">
        <v>0.32866000000000001</v>
      </c>
      <c r="FC703">
        <v>9.878171</v>
      </c>
      <c r="FD703">
        <v>95.441943999999907</v>
      </c>
      <c r="FE703">
        <v>0.32711499999999999</v>
      </c>
      <c r="FF703">
        <v>9.6957179999999994</v>
      </c>
      <c r="FG703">
        <v>94.565844999999996</v>
      </c>
      <c r="FH703">
        <v>0.32409099999999902</v>
      </c>
      <c r="FI703">
        <v>7.4525169999999896</v>
      </c>
      <c r="FJ703">
        <v>73.451267999999999</v>
      </c>
      <c r="FK703">
        <v>0.32054299999999902</v>
      </c>
      <c r="FL703">
        <v>7.5623279999999999</v>
      </c>
      <c r="FM703">
        <v>75.424808999999996</v>
      </c>
      <c r="FN703">
        <v>0.317</v>
      </c>
      <c r="FO703">
        <v>8.4692969999999992</v>
      </c>
      <c r="FP703">
        <v>84.442864999999998</v>
      </c>
      <c r="FQ703">
        <v>0.317247</v>
      </c>
      <c r="FR703">
        <v>9.4468110000000003</v>
      </c>
      <c r="FS703">
        <v>95.265704999999997</v>
      </c>
      <c r="FT703">
        <v>0.31381199999999998</v>
      </c>
      <c r="FU703">
        <v>9.1888319999999997</v>
      </c>
      <c r="FV703">
        <v>91.656981000000002</v>
      </c>
      <c r="FW703">
        <v>0.31725999999999999</v>
      </c>
      <c r="FX703">
        <v>9.3115830000000006</v>
      </c>
      <c r="FY703">
        <v>92.903947000000002</v>
      </c>
      <c r="FZ703">
        <v>0.316992</v>
      </c>
      <c r="GA703">
        <v>9.1955249999999999</v>
      </c>
      <c r="GB703">
        <v>93.244833999999997</v>
      </c>
      <c r="GC703">
        <v>0.31185200000000002</v>
      </c>
      <c r="GD703">
        <v>8.7293649999999996</v>
      </c>
      <c r="GE703">
        <v>88.139364</v>
      </c>
      <c r="GF703">
        <v>0.31339800000000001</v>
      </c>
      <c r="GG703">
        <v>6.9086369999999997</v>
      </c>
      <c r="GH703">
        <v>69.523674999999997</v>
      </c>
      <c r="GI703">
        <v>0.31415500000000002</v>
      </c>
      <c r="GJ703">
        <f t="shared" si="10"/>
        <v>1.9827301693072124</v>
      </c>
    </row>
    <row r="704" spans="1:192" x14ac:dyDescent="0.2">
      <c r="A704">
        <v>238.625</v>
      </c>
      <c r="B704">
        <v>15</v>
      </c>
      <c r="C704">
        <v>49.7224215581358</v>
      </c>
      <c r="D704">
        <v>2.4660062250285102</v>
      </c>
      <c r="E704">
        <v>30.393450000000001</v>
      </c>
      <c r="F704">
        <v>26.736699999999999</v>
      </c>
      <c r="G704">
        <v>1080.4000000000001</v>
      </c>
      <c r="H704">
        <v>777.57302500000003</v>
      </c>
      <c r="I704">
        <v>0.80415466666666602</v>
      </c>
      <c r="J704">
        <v>0.95284749999999996</v>
      </c>
      <c r="K704">
        <v>0.63928499999999999</v>
      </c>
      <c r="L704">
        <v>0.23663806666666601</v>
      </c>
      <c r="M704">
        <v>0.219840866666666</v>
      </c>
      <c r="N704">
        <v>0.98354473967187805</v>
      </c>
      <c r="O704">
        <v>1.03418539585612E-3</v>
      </c>
      <c r="P704">
        <v>1.225412237005E-3</v>
      </c>
      <c r="Q704" s="2">
        <v>8.2215429219654297E-4</v>
      </c>
      <c r="R704">
        <v>6.3945661641407595E-2</v>
      </c>
      <c r="S704">
        <v>942.77128967344436</v>
      </c>
      <c r="T704">
        <v>6.7809129001099994E-4</v>
      </c>
      <c r="U704">
        <v>5.2740704031577559E-2</v>
      </c>
      <c r="V704">
        <v>0.91779734652060996</v>
      </c>
      <c r="W704">
        <v>0.50754487509825297</v>
      </c>
      <c r="X704">
        <v>9.7085253906733406</v>
      </c>
      <c r="Y704">
        <v>0.58797709787430497</v>
      </c>
      <c r="Z704">
        <v>-2.9781858628209701E-2</v>
      </c>
      <c r="AA704">
        <v>0.87261318925716802</v>
      </c>
      <c r="AB704">
        <v>0.82452125999261805</v>
      </c>
      <c r="AC704">
        <v>13.700212512876201</v>
      </c>
      <c r="AD704">
        <v>9.2625453979786894</v>
      </c>
      <c r="AE704">
        <v>23.330114848439099</v>
      </c>
      <c r="AF704">
        <v>6.3524236417892201E-3</v>
      </c>
      <c r="AG704">
        <v>1.8738328111166401E-2</v>
      </c>
      <c r="AH704">
        <v>1.18069459648879E-2</v>
      </c>
      <c r="AI704">
        <v>0.27545740537015101</v>
      </c>
      <c r="AJ704">
        <v>2.6492932409158201E-2</v>
      </c>
      <c r="AK704">
        <v>0.51722378398858604</v>
      </c>
      <c r="AL704">
        <v>1.5440826278391899</v>
      </c>
      <c r="AM704">
        <v>0.77300197738423004</v>
      </c>
      <c r="AN704">
        <v>12.18617511141</v>
      </c>
      <c r="AO704">
        <v>1.4585520972647099</v>
      </c>
      <c r="AP704">
        <v>0.45023599999999903</v>
      </c>
      <c r="AQ704">
        <v>56.105559999999997</v>
      </c>
      <c r="AR704">
        <v>2.547E-2</v>
      </c>
      <c r="AS704">
        <v>0.37569900000000001</v>
      </c>
      <c r="AT704">
        <v>60.734507999999998</v>
      </c>
      <c r="AU704">
        <v>1.9531E-2</v>
      </c>
      <c r="AV704">
        <v>0.44280999999999998</v>
      </c>
      <c r="AW704">
        <v>58.707034999999998</v>
      </c>
      <c r="AX704">
        <v>2.37919999999999E-2</v>
      </c>
      <c r="AY704">
        <v>0.49135899999999999</v>
      </c>
      <c r="AZ704">
        <v>62.844450999999999</v>
      </c>
      <c r="BA704">
        <v>2.4628000000000001E-2</v>
      </c>
      <c r="BB704">
        <v>0.62242900000000001</v>
      </c>
      <c r="BC704">
        <v>74.409976999999998</v>
      </c>
      <c r="BD704">
        <v>2.6363999999999999E-2</v>
      </c>
      <c r="BE704">
        <v>0.70486599999999999</v>
      </c>
      <c r="BF704">
        <v>81.048397999999906</v>
      </c>
      <c r="BG704">
        <v>2.7417E-2</v>
      </c>
      <c r="BH704">
        <v>0.72983299999999995</v>
      </c>
      <c r="BI704">
        <v>81.357118999999997</v>
      </c>
      <c r="BJ704">
        <v>2.8276999999999899E-2</v>
      </c>
      <c r="BK704">
        <v>0.75560099999999997</v>
      </c>
      <c r="BL704">
        <v>82.753218000000004</v>
      </c>
      <c r="BM704">
        <v>2.8777999999999901E-2</v>
      </c>
      <c r="BN704">
        <v>0.75888299999999997</v>
      </c>
      <c r="BO704">
        <v>83.466099999999997</v>
      </c>
      <c r="BP704">
        <v>2.8649000000000001E-2</v>
      </c>
      <c r="BQ704">
        <v>0.81201499999999904</v>
      </c>
      <c r="BR704">
        <v>88.322361999999998</v>
      </c>
      <c r="BS704">
        <v>2.89779999999999E-2</v>
      </c>
      <c r="BT704">
        <v>0.872116</v>
      </c>
      <c r="BU704">
        <v>89.023573999999996</v>
      </c>
      <c r="BV704">
        <v>3.0855E-2</v>
      </c>
      <c r="BW704">
        <v>0.99075199999999997</v>
      </c>
      <c r="BX704">
        <v>88.227650999999994</v>
      </c>
      <c r="BY704">
        <v>3.5427E-2</v>
      </c>
      <c r="BZ704">
        <v>1.28592</v>
      </c>
      <c r="CA704">
        <v>93.669248999999994</v>
      </c>
      <c r="CB704">
        <v>4.3228999999999997E-2</v>
      </c>
      <c r="CC704">
        <v>1.5211349999999999</v>
      </c>
      <c r="CD704">
        <v>96.853877999999995</v>
      </c>
      <c r="CE704">
        <v>4.9493000000000002E-2</v>
      </c>
      <c r="CF704">
        <v>1.6057840000000001</v>
      </c>
      <c r="CG704">
        <v>97.827128999999999</v>
      </c>
      <c r="CH704">
        <v>5.1721000000000003E-2</v>
      </c>
      <c r="CI704">
        <v>1.638771</v>
      </c>
      <c r="CJ704">
        <v>99.754656999999995</v>
      </c>
      <c r="CK704">
        <v>5.1761000000000001E-2</v>
      </c>
      <c r="CL704">
        <v>1.5115700000000001</v>
      </c>
      <c r="CM704">
        <v>100.35696799999999</v>
      </c>
      <c r="CN704">
        <v>4.7461000000000003E-2</v>
      </c>
      <c r="CO704">
        <v>1.332849</v>
      </c>
      <c r="CP704">
        <v>101.482124</v>
      </c>
      <c r="CQ704">
        <v>4.1395999999999898E-2</v>
      </c>
      <c r="CR704">
        <v>1.2094719999999901</v>
      </c>
      <c r="CS704">
        <v>102.133211</v>
      </c>
      <c r="CT704">
        <v>3.7281000000000002E-2</v>
      </c>
      <c r="CU704">
        <v>1.1184069999999999</v>
      </c>
      <c r="CV704">
        <v>100.818624</v>
      </c>
      <c r="CW704">
        <v>3.4964000000000002E-2</v>
      </c>
      <c r="CX704">
        <v>1.1444650000000001</v>
      </c>
      <c r="CY704">
        <v>108.17181799999901</v>
      </c>
      <c r="CZ704">
        <v>3.3346000000000001E-2</v>
      </c>
      <c r="DA704">
        <v>1.0541719999999899</v>
      </c>
      <c r="DB704">
        <v>108.259812</v>
      </c>
      <c r="DC704">
        <v>3.0693999999999999E-2</v>
      </c>
      <c r="DD704">
        <v>0.99180400000000002</v>
      </c>
      <c r="DE704">
        <v>108.196082</v>
      </c>
      <c r="DF704">
        <v>2.8885000000000001E-2</v>
      </c>
      <c r="DG704">
        <v>0.97653599999999996</v>
      </c>
      <c r="DH704">
        <v>110.13695</v>
      </c>
      <c r="DI704">
        <v>2.7951999999999901E-2</v>
      </c>
      <c r="DJ704">
        <v>0.89646199999999998</v>
      </c>
      <c r="DK704">
        <v>109.386853</v>
      </c>
      <c r="DL704">
        <v>2.5818999999999901E-2</v>
      </c>
      <c r="DM704">
        <v>0.82192500000000002</v>
      </c>
      <c r="DN704">
        <v>107.621664</v>
      </c>
      <c r="DO704">
        <v>2.4074000000000002E-2</v>
      </c>
      <c r="DP704">
        <v>0.82569099999999995</v>
      </c>
      <c r="DQ704">
        <v>116.331829</v>
      </c>
      <c r="DR704">
        <v>2.2381999999999999E-2</v>
      </c>
      <c r="DS704">
        <v>0.80471099999999995</v>
      </c>
      <c r="DT704">
        <v>116.60880400000001</v>
      </c>
      <c r="DU704">
        <v>2.1756999999999999E-2</v>
      </c>
      <c r="DV704">
        <v>0.78598800000000002</v>
      </c>
      <c r="DW704">
        <v>107.924924</v>
      </c>
      <c r="DX704">
        <v>2.3033000000000001E-2</v>
      </c>
      <c r="DY704">
        <v>0.96870599999999996</v>
      </c>
      <c r="DZ704">
        <v>104.014535</v>
      </c>
      <c r="EA704">
        <v>2.9319000000000001E-2</v>
      </c>
      <c r="EB704">
        <v>1.531987</v>
      </c>
      <c r="EC704">
        <v>107.711254</v>
      </c>
      <c r="ED704">
        <v>4.4636000000000002E-2</v>
      </c>
      <c r="EE704">
        <v>2.156984</v>
      </c>
      <c r="EF704">
        <v>98.309335000000004</v>
      </c>
      <c r="EG704">
        <v>7.0653999999999995E-2</v>
      </c>
      <c r="EH704">
        <v>3.175478</v>
      </c>
      <c r="EI704">
        <v>85.665801999999999</v>
      </c>
      <c r="EJ704">
        <v>0.11709700000000001</v>
      </c>
      <c r="EK704">
        <v>6.0573169999999896</v>
      </c>
      <c r="EL704">
        <v>102.866489</v>
      </c>
      <c r="EM704">
        <v>0.18388399999999999</v>
      </c>
      <c r="EN704">
        <v>9.5142159999999993</v>
      </c>
      <c r="EO704">
        <v>118.661142</v>
      </c>
      <c r="EP704">
        <v>0.25200899999999998</v>
      </c>
      <c r="EQ704">
        <v>10.946477</v>
      </c>
      <c r="ER704">
        <v>116.468411</v>
      </c>
      <c r="ES704">
        <v>0.29614600000000002</v>
      </c>
      <c r="ET704">
        <v>7.7436299999999996</v>
      </c>
      <c r="EU704">
        <v>77.116506999999999</v>
      </c>
      <c r="EV704">
        <v>0.31568200000000002</v>
      </c>
      <c r="EW704">
        <v>12.328360999999999</v>
      </c>
      <c r="EX704">
        <v>121.733572999999</v>
      </c>
      <c r="EY704">
        <v>0.31875500000000001</v>
      </c>
      <c r="EZ704">
        <v>12.15579</v>
      </c>
      <c r="FA704">
        <v>119.493903</v>
      </c>
      <c r="FB704">
        <v>0.320191</v>
      </c>
      <c r="FC704">
        <v>11.523078</v>
      </c>
      <c r="FD704">
        <v>113.82776899999899</v>
      </c>
      <c r="FE704">
        <v>0.31864999999999999</v>
      </c>
      <c r="FF704">
        <v>11.323924999999999</v>
      </c>
      <c r="FG704">
        <v>112.809077</v>
      </c>
      <c r="FH704">
        <v>0.31596999999999997</v>
      </c>
      <c r="FI704">
        <v>8.7073809999999998</v>
      </c>
      <c r="FJ704">
        <v>87.677672000000001</v>
      </c>
      <c r="FK704">
        <v>0.31236799999999998</v>
      </c>
      <c r="FL704">
        <v>8.8448089999999997</v>
      </c>
      <c r="FM704">
        <v>90.145870000000002</v>
      </c>
      <c r="FN704">
        <v>0.30876100000000001</v>
      </c>
      <c r="FO704">
        <v>9.9177440000000008</v>
      </c>
      <c r="FP704">
        <v>100.999681999999</v>
      </c>
      <c r="FQ704">
        <v>0.30906099999999997</v>
      </c>
      <c r="FR704">
        <v>11.062948</v>
      </c>
      <c r="FS704">
        <v>113.807231</v>
      </c>
      <c r="FT704">
        <v>0.30599399999999999</v>
      </c>
      <c r="FU704">
        <v>10.780447000000001</v>
      </c>
      <c r="FV704">
        <v>109.67391699999899</v>
      </c>
      <c r="FW704">
        <v>0.30956099999999998</v>
      </c>
      <c r="FX704">
        <v>10.923734</v>
      </c>
      <c r="FY704">
        <v>111.131064999999</v>
      </c>
      <c r="FZ704">
        <v>0.30964399999999997</v>
      </c>
      <c r="GA704">
        <v>10.793251</v>
      </c>
      <c r="GB704">
        <v>112.059961</v>
      </c>
      <c r="GC704">
        <v>0.30365300000000001</v>
      </c>
      <c r="GD704">
        <v>10.267543999999999</v>
      </c>
      <c r="GE704">
        <v>106.019351</v>
      </c>
      <c r="GF704">
        <v>0.30503599999999997</v>
      </c>
      <c r="GG704">
        <v>8.1568000000000005</v>
      </c>
      <c r="GH704">
        <v>84.198743999999905</v>
      </c>
      <c r="GI704">
        <v>0.30546899999999999</v>
      </c>
      <c r="GJ704">
        <f t="shared" si="10"/>
        <v>2.0696407584794212</v>
      </c>
    </row>
    <row r="705" spans="1:192" x14ac:dyDescent="0.2">
      <c r="A705">
        <v>238.645833333372</v>
      </c>
      <c r="B705">
        <v>15.500000000931299</v>
      </c>
      <c r="C705">
        <v>35.683504780931202</v>
      </c>
      <c r="D705">
        <v>2.38738063215999</v>
      </c>
      <c r="E705">
        <v>30.3581</v>
      </c>
      <c r="F705">
        <v>26.686499999999999</v>
      </c>
      <c r="G705">
        <v>675.83299999999997</v>
      </c>
      <c r="H705">
        <v>537.53549999999996</v>
      </c>
      <c r="I705">
        <v>0.233887272727272</v>
      </c>
      <c r="J705">
        <v>0.33396181818181803</v>
      </c>
      <c r="K705">
        <v>6.7981666666666593E-2</v>
      </c>
      <c r="L705">
        <v>0.24701854545454499</v>
      </c>
      <c r="M705">
        <v>0.22916700000000001</v>
      </c>
      <c r="N705">
        <v>0.72470095361055498</v>
      </c>
      <c r="O705">
        <v>4.3511037452832898E-4</v>
      </c>
      <c r="P705">
        <v>6.2128327930307495E-4</v>
      </c>
      <c r="Q705" s="2">
        <v>1.2646916653256699E-4</v>
      </c>
      <c r="R705">
        <v>6.6383531470816798E-2</v>
      </c>
      <c r="S705">
        <v>588.25137312655215</v>
      </c>
      <c r="T705">
        <v>1.1556567442476927E-4</v>
      </c>
      <c r="U705">
        <v>6.0660300019825898E-2</v>
      </c>
      <c r="V705">
        <v>0.91564100249562896</v>
      </c>
      <c r="W705">
        <v>0.528234987855564</v>
      </c>
      <c r="X705">
        <v>9.7426494380206901</v>
      </c>
      <c r="Y705">
        <v>0.60844471641095499</v>
      </c>
      <c r="Z705">
        <v>-2.6671343741080201E-2</v>
      </c>
      <c r="AA705">
        <v>0.87040936611049202</v>
      </c>
      <c r="AB705">
        <v>0.82197146015720202</v>
      </c>
      <c r="AC705">
        <v>13.4332141141099</v>
      </c>
      <c r="AD705">
        <v>9.1736759405263708</v>
      </c>
      <c r="AE705">
        <v>22.7082001821605</v>
      </c>
      <c r="AF705">
        <v>6.7255866454680796E-3</v>
      </c>
      <c r="AG705">
        <v>2.0180267425667298E-2</v>
      </c>
      <c r="AH705">
        <v>1.2826473181413601E-2</v>
      </c>
      <c r="AI705">
        <v>0.29126612063465501</v>
      </c>
      <c r="AJ705">
        <v>2.84602054950902E-2</v>
      </c>
      <c r="AK705">
        <v>0.30734076770729302</v>
      </c>
      <c r="AL705">
        <v>0.87371893274340795</v>
      </c>
      <c r="AM705">
        <v>0.42652556568179001</v>
      </c>
      <c r="AN705">
        <v>6.8143596172084901</v>
      </c>
      <c r="AO705">
        <v>0.78940144129191503</v>
      </c>
      <c r="AP705">
        <v>0.27912399999999998</v>
      </c>
      <c r="AQ705">
        <v>32.555799999999998</v>
      </c>
      <c r="AR705">
        <v>2.7217000000000002E-2</v>
      </c>
      <c r="AS705">
        <v>0.22888600000000001</v>
      </c>
      <c r="AT705">
        <v>34.792749999999998</v>
      </c>
      <c r="AU705">
        <v>2.0781999999999998E-2</v>
      </c>
      <c r="AV705">
        <v>0.26788600000000001</v>
      </c>
      <c r="AW705">
        <v>33.356478000000003</v>
      </c>
      <c r="AX705">
        <v>2.537E-2</v>
      </c>
      <c r="AY705">
        <v>0.29351100000000002</v>
      </c>
      <c r="AZ705">
        <v>35.438189999999999</v>
      </c>
      <c r="BA705">
        <v>2.6119E-2</v>
      </c>
      <c r="BB705">
        <v>0.36875000000000002</v>
      </c>
      <c r="BC705">
        <v>41.574787000000001</v>
      </c>
      <c r="BD705">
        <v>2.79899999999999E-2</v>
      </c>
      <c r="BE705">
        <v>0.41705599999999998</v>
      </c>
      <c r="BF705">
        <v>44.956778</v>
      </c>
      <c r="BG705">
        <v>2.9284999999999999E-2</v>
      </c>
      <c r="BH705">
        <v>0.43066899999999902</v>
      </c>
      <c r="BI705">
        <v>44.792698000000001</v>
      </c>
      <c r="BJ705">
        <v>3.0363999999999999E-2</v>
      </c>
      <c r="BK705">
        <v>0.44199300000000002</v>
      </c>
      <c r="BL705">
        <v>45.266443000000002</v>
      </c>
      <c r="BM705">
        <v>3.0837E-2</v>
      </c>
      <c r="BN705">
        <v>0.44379299999999999</v>
      </c>
      <c r="BO705">
        <v>45.403878999999897</v>
      </c>
      <c r="BP705">
        <v>3.0866999999999999E-2</v>
      </c>
      <c r="BQ705">
        <v>0.47290399999999999</v>
      </c>
      <c r="BR705">
        <v>47.748719999999999</v>
      </c>
      <c r="BS705">
        <v>3.1282999999999998E-2</v>
      </c>
      <c r="BT705">
        <v>0.50513299999999905</v>
      </c>
      <c r="BU705">
        <v>47.784129</v>
      </c>
      <c r="BV705">
        <v>3.3391999999999998E-2</v>
      </c>
      <c r="BW705">
        <v>0.57461700000000004</v>
      </c>
      <c r="BX705">
        <v>47.213757999999999</v>
      </c>
      <c r="BY705">
        <v>3.8497000000000003E-2</v>
      </c>
      <c r="BZ705">
        <v>0.741815</v>
      </c>
      <c r="CA705">
        <v>49.899163999999999</v>
      </c>
      <c r="CB705">
        <v>4.6937E-2</v>
      </c>
      <c r="CC705">
        <v>0.87493999999999905</v>
      </c>
      <c r="CD705">
        <v>51.430574999999997</v>
      </c>
      <c r="CE705">
        <v>5.3728999999999999E-2</v>
      </c>
      <c r="CF705">
        <v>0.91631200000000002</v>
      </c>
      <c r="CG705">
        <v>51.704428</v>
      </c>
      <c r="CH705">
        <v>5.5964E-2</v>
      </c>
      <c r="CI705">
        <v>0.93296199999999996</v>
      </c>
      <c r="CJ705">
        <v>52.574114000000002</v>
      </c>
      <c r="CK705">
        <v>5.6029999999999899E-2</v>
      </c>
      <c r="CL705">
        <v>0.85553099999999904</v>
      </c>
      <c r="CM705">
        <v>52.570318</v>
      </c>
      <c r="CN705">
        <v>5.1387000000000002E-2</v>
      </c>
      <c r="CO705">
        <v>0.74778800000000001</v>
      </c>
      <c r="CP705">
        <v>52.813850000000002</v>
      </c>
      <c r="CQ705">
        <v>4.4733999999999899E-2</v>
      </c>
      <c r="CR705">
        <v>0.67593199999999998</v>
      </c>
      <c r="CS705">
        <v>52.955516000000003</v>
      </c>
      <c r="CT705">
        <v>4.0277999999999897E-2</v>
      </c>
      <c r="CU705">
        <v>0.61911099999999997</v>
      </c>
      <c r="CV705">
        <v>51.930211</v>
      </c>
      <c r="CW705">
        <v>3.7676000000000001E-2</v>
      </c>
      <c r="CX705">
        <v>0.63972899999999999</v>
      </c>
      <c r="CY705">
        <v>55.955156000000002</v>
      </c>
      <c r="CZ705">
        <v>3.6125999999999998E-2</v>
      </c>
      <c r="DA705">
        <v>0.58752599999999999</v>
      </c>
      <c r="DB705">
        <v>55.880146999999901</v>
      </c>
      <c r="DC705">
        <v>3.3231999999999998E-2</v>
      </c>
      <c r="DD705">
        <v>0.55076099999999995</v>
      </c>
      <c r="DE705">
        <v>55.563955999999997</v>
      </c>
      <c r="DF705">
        <v>3.1317999999999999E-2</v>
      </c>
      <c r="DG705">
        <v>0.54150299999999996</v>
      </c>
      <c r="DH705">
        <v>56.489404</v>
      </c>
      <c r="DI705">
        <v>3.0300999999999901E-2</v>
      </c>
      <c r="DJ705">
        <v>0.49578999999999901</v>
      </c>
      <c r="DK705">
        <v>55.834113000000002</v>
      </c>
      <c r="DL705">
        <v>2.8048E-2</v>
      </c>
      <c r="DM705">
        <v>0.452877999999999</v>
      </c>
      <c r="DN705">
        <v>54.832937000000001</v>
      </c>
      <c r="DO705">
        <v>2.61019999999999E-2</v>
      </c>
      <c r="DP705">
        <v>0.45795200000000003</v>
      </c>
      <c r="DQ705">
        <v>59.345931999999998</v>
      </c>
      <c r="DR705">
        <v>2.4386000000000001E-2</v>
      </c>
      <c r="DS705">
        <v>0.44617399999999902</v>
      </c>
      <c r="DT705">
        <v>59.429822999999999</v>
      </c>
      <c r="DU705">
        <v>2.3730999999999999E-2</v>
      </c>
      <c r="DV705">
        <v>0.432807</v>
      </c>
      <c r="DW705">
        <v>54.663049000000001</v>
      </c>
      <c r="DX705">
        <v>2.5111000000000001E-2</v>
      </c>
      <c r="DY705">
        <v>0.52882499999999999</v>
      </c>
      <c r="DZ705">
        <v>52.410395000000001</v>
      </c>
      <c r="EA705">
        <v>3.1843000000000003E-2</v>
      </c>
      <c r="EB705">
        <v>0.83246699999999996</v>
      </c>
      <c r="EC705">
        <v>54.457245999999998</v>
      </c>
      <c r="ED705">
        <v>4.8068E-2</v>
      </c>
      <c r="EE705">
        <v>1.1596899999999899</v>
      </c>
      <c r="EF705">
        <v>49.555504999999997</v>
      </c>
      <c r="EG705">
        <v>7.5548000000000004E-2</v>
      </c>
      <c r="EH705">
        <v>1.686766</v>
      </c>
      <c r="EI705">
        <v>42.831724000000001</v>
      </c>
      <c r="EJ705">
        <v>0.124628999999999</v>
      </c>
      <c r="EK705">
        <v>3.2954500000000002</v>
      </c>
      <c r="EL705">
        <v>52.647025999999997</v>
      </c>
      <c r="EM705">
        <v>0.195441</v>
      </c>
      <c r="EN705">
        <v>5.3188089999999999</v>
      </c>
      <c r="EO705">
        <v>62.291409999999999</v>
      </c>
      <c r="EP705">
        <v>0.26832499999999998</v>
      </c>
      <c r="EQ705">
        <v>6.1481890000000003</v>
      </c>
      <c r="ER705">
        <v>61.337142</v>
      </c>
      <c r="ES705">
        <v>0.31558000000000003</v>
      </c>
      <c r="ET705">
        <v>4.2132230000000002</v>
      </c>
      <c r="EU705">
        <v>39.628678000000001</v>
      </c>
      <c r="EV705">
        <v>0.33383699999999999</v>
      </c>
      <c r="EW705">
        <v>6.9373459999999998</v>
      </c>
      <c r="EX705">
        <v>64.497384999999994</v>
      </c>
      <c r="EY705">
        <v>0.33843800000000002</v>
      </c>
      <c r="EZ705">
        <v>6.8133949999999999</v>
      </c>
      <c r="FA705">
        <v>63.018684999999998</v>
      </c>
      <c r="FB705">
        <v>0.34018699999999902</v>
      </c>
      <c r="FC705">
        <v>6.4004190000000003</v>
      </c>
      <c r="FD705">
        <v>59.583632999999999</v>
      </c>
      <c r="FE705">
        <v>0.33802199999999999</v>
      </c>
      <c r="FF705">
        <v>6.2572739999999998</v>
      </c>
      <c r="FG705">
        <v>58.783842</v>
      </c>
      <c r="FH705">
        <v>0.33498499999999998</v>
      </c>
      <c r="FI705">
        <v>4.6686949999999996</v>
      </c>
      <c r="FJ705">
        <v>44.414755</v>
      </c>
      <c r="FK705">
        <v>0.33061599999999902</v>
      </c>
      <c r="FL705">
        <v>4.7765269999999997</v>
      </c>
      <c r="FM705">
        <v>45.964030000000001</v>
      </c>
      <c r="FN705">
        <v>0.326955</v>
      </c>
      <c r="FO705">
        <v>5.4101689999999998</v>
      </c>
      <c r="FP705">
        <v>52.010053999999997</v>
      </c>
      <c r="FQ705">
        <v>0.32735999999999998</v>
      </c>
      <c r="FR705">
        <v>6.155386</v>
      </c>
      <c r="FS705">
        <v>59.587882999999998</v>
      </c>
      <c r="FT705">
        <v>0.32520700000000002</v>
      </c>
      <c r="FU705">
        <v>5.9983279999999999</v>
      </c>
      <c r="FV705">
        <v>57.594456000000001</v>
      </c>
      <c r="FW705">
        <v>0.32791199999999998</v>
      </c>
      <c r="FX705">
        <v>6.1042529999999999</v>
      </c>
      <c r="FY705">
        <v>58.81429</v>
      </c>
      <c r="FZ705">
        <v>0.32672699999999999</v>
      </c>
      <c r="GA705">
        <v>6.0210589999999904</v>
      </c>
      <c r="GB705">
        <v>58.979568</v>
      </c>
      <c r="GC705">
        <v>0.32142500000000002</v>
      </c>
      <c r="GD705">
        <v>5.6966409999999996</v>
      </c>
      <c r="GE705">
        <v>55.598721999999903</v>
      </c>
      <c r="GF705">
        <v>0.32272499999999998</v>
      </c>
      <c r="GG705">
        <v>4.3805550000000002</v>
      </c>
      <c r="GH705">
        <v>43.012645999999997</v>
      </c>
      <c r="GI705">
        <v>0.32006200000000001</v>
      </c>
      <c r="GJ705">
        <f t="shared" si="10"/>
        <v>1.7012684943154079</v>
      </c>
    </row>
    <row r="706" spans="1:192" x14ac:dyDescent="0.2">
      <c r="A706">
        <v>238.66666666662701</v>
      </c>
      <c r="B706">
        <v>15.999999999068599</v>
      </c>
      <c r="C706">
        <v>42.897524176746202</v>
      </c>
      <c r="D706">
        <v>2.2995675476505202</v>
      </c>
      <c r="E706">
        <v>30.346499999999999</v>
      </c>
      <c r="F706">
        <v>26.71</v>
      </c>
      <c r="G706">
        <v>769.226</v>
      </c>
      <c r="H706">
        <v>620.76604999999995</v>
      </c>
      <c r="I706">
        <v>0.52307166666666605</v>
      </c>
      <c r="J706">
        <v>0.66999249999999999</v>
      </c>
      <c r="K706">
        <v>0.31192833333333297</v>
      </c>
      <c r="L706">
        <v>0.24932541666666599</v>
      </c>
      <c r="M706">
        <v>0.23172158333333301</v>
      </c>
      <c r="O706">
        <v>8.4262286358390004E-4</v>
      </c>
      <c r="P706">
        <v>1.0792995203265301E-3</v>
      </c>
      <c r="Q706" s="2">
        <v>5.0248935703447897E-4</v>
      </c>
      <c r="R706">
        <v>6.9104172460375798E-2</v>
      </c>
      <c r="S706">
        <v>669.81111424137328</v>
      </c>
      <c r="T706">
        <v>4.6569596517761932E-4</v>
      </c>
      <c r="U706">
        <v>6.4044210770273433E-2</v>
      </c>
      <c r="V706">
        <v>0.91658346303320903</v>
      </c>
      <c r="W706">
        <v>0.53037092770609595</v>
      </c>
      <c r="X706">
        <v>9.5826930922455507</v>
      </c>
      <c r="Y706">
        <v>0.61265313374052</v>
      </c>
      <c r="Z706">
        <v>-2.7798764866572099E-2</v>
      </c>
      <c r="AA706">
        <v>0.87075984722483801</v>
      </c>
      <c r="AB706">
        <v>0.82223884466552299</v>
      </c>
      <c r="AC706">
        <v>13.4750668198248</v>
      </c>
      <c r="AD706">
        <v>9.1193854818058604</v>
      </c>
      <c r="AE706">
        <v>22.976061255051</v>
      </c>
      <c r="AF706">
        <v>6.6987007205643401E-3</v>
      </c>
      <c r="AG706">
        <v>2.0205027893778701E-2</v>
      </c>
      <c r="AH706">
        <v>1.27292979250121E-2</v>
      </c>
      <c r="AI706">
        <v>0.292469128858873</v>
      </c>
      <c r="AJ706">
        <v>2.85306453639802E-2</v>
      </c>
      <c r="AK706">
        <v>0.35614450797742703</v>
      </c>
      <c r="AL706">
        <v>1.07138436657583</v>
      </c>
      <c r="AM706">
        <v>0.53142937881073005</v>
      </c>
      <c r="AN706">
        <v>8.7009171219788701</v>
      </c>
      <c r="AO706">
        <v>1.00090489906582</v>
      </c>
      <c r="AP706">
        <v>0.31472800000000001</v>
      </c>
      <c r="AQ706">
        <v>36.750636</v>
      </c>
      <c r="AR706">
        <v>2.7200999999999999E-2</v>
      </c>
      <c r="AS706">
        <v>0.25955299999999998</v>
      </c>
      <c r="AT706">
        <v>39.683090999999997</v>
      </c>
      <c r="AU706">
        <v>2.0656000000000001E-2</v>
      </c>
      <c r="AV706">
        <v>0.30433499999999902</v>
      </c>
      <c r="AW706">
        <v>38.399896999999903</v>
      </c>
      <c r="AX706">
        <v>2.5034000000000001E-2</v>
      </c>
      <c r="AY706">
        <v>0.33808499999999903</v>
      </c>
      <c r="AZ706">
        <v>41.093253999999902</v>
      </c>
      <c r="BA706">
        <v>2.5929000000000001E-2</v>
      </c>
      <c r="BB706">
        <v>0.429562</v>
      </c>
      <c r="BC706">
        <v>48.570141999999997</v>
      </c>
      <c r="BD706">
        <v>2.7913E-2</v>
      </c>
      <c r="BE706">
        <v>0.487232</v>
      </c>
      <c r="BF706">
        <v>52.892156999999997</v>
      </c>
      <c r="BG706">
        <v>2.9086000000000001E-2</v>
      </c>
      <c r="BH706">
        <v>0.50526199999999999</v>
      </c>
      <c r="BI706">
        <v>52.977708999999997</v>
      </c>
      <c r="BJ706">
        <v>3.0114999999999999E-2</v>
      </c>
      <c r="BK706">
        <v>0.52351700000000001</v>
      </c>
      <c r="BL706">
        <v>53.825209999999998</v>
      </c>
      <c r="BM706">
        <v>3.0710000000000001E-2</v>
      </c>
      <c r="BN706">
        <v>0.52640399999999998</v>
      </c>
      <c r="BO706">
        <v>54.261668</v>
      </c>
      <c r="BP706">
        <v>3.0630000000000001E-2</v>
      </c>
      <c r="BQ706">
        <v>0.56470799999999999</v>
      </c>
      <c r="BR706">
        <v>57.355764000000001</v>
      </c>
      <c r="BS706">
        <v>3.1087E-2</v>
      </c>
      <c r="BT706">
        <v>0.60660800000000004</v>
      </c>
      <c r="BU706">
        <v>57.595434999999902</v>
      </c>
      <c r="BV706">
        <v>3.3262E-2</v>
      </c>
      <c r="BW706">
        <v>0.69188499999999997</v>
      </c>
      <c r="BX706">
        <v>57.140053000000002</v>
      </c>
      <c r="BY706">
        <v>3.8287000000000002E-2</v>
      </c>
      <c r="BZ706">
        <v>0.89968099999999995</v>
      </c>
      <c r="CA706">
        <v>60.574612999999999</v>
      </c>
      <c r="CB706">
        <v>4.684E-2</v>
      </c>
      <c r="CC706">
        <v>1.0643320000000001</v>
      </c>
      <c r="CD706">
        <v>62.560763999999999</v>
      </c>
      <c r="CE706">
        <v>5.3666999999999902E-2</v>
      </c>
      <c r="CF706">
        <v>1.120511</v>
      </c>
      <c r="CG706">
        <v>63.074148000000001</v>
      </c>
      <c r="CH706">
        <v>5.6009000000000003E-2</v>
      </c>
      <c r="CI706">
        <v>1.1431169999999999</v>
      </c>
      <c r="CJ706">
        <v>64.302561999999995</v>
      </c>
      <c r="CK706">
        <v>5.6027E-2</v>
      </c>
      <c r="CL706">
        <v>1.04908</v>
      </c>
      <c r="CM706">
        <v>64.390360999999999</v>
      </c>
      <c r="CN706">
        <v>5.1372000000000001E-2</v>
      </c>
      <c r="CO706">
        <v>0.91689500000000002</v>
      </c>
      <c r="CP706">
        <v>64.759799999999998</v>
      </c>
      <c r="CQ706">
        <v>4.4670999999999898E-2</v>
      </c>
      <c r="CR706">
        <v>0.82965100000000003</v>
      </c>
      <c r="CS706">
        <v>65.137202000000002</v>
      </c>
      <c r="CT706">
        <v>4.0147000000000002E-2</v>
      </c>
      <c r="CU706">
        <v>0.76190100000000005</v>
      </c>
      <c r="CV706">
        <v>63.886353999999997</v>
      </c>
      <c r="CW706">
        <v>3.7657999999999997E-2</v>
      </c>
      <c r="CX706">
        <v>0.78733799999999998</v>
      </c>
      <c r="CY706">
        <v>69.135120000000001</v>
      </c>
      <c r="CZ706">
        <v>3.5964999999999997E-2</v>
      </c>
      <c r="DA706">
        <v>0.72447799999999996</v>
      </c>
      <c r="DB706">
        <v>69.260508999999999</v>
      </c>
      <c r="DC706">
        <v>3.3036999999999997E-2</v>
      </c>
      <c r="DD706">
        <v>0.68024700000000005</v>
      </c>
      <c r="DE706">
        <v>69.006726</v>
      </c>
      <c r="DF706">
        <v>3.1134999999999999E-2</v>
      </c>
      <c r="DG706">
        <v>0.67145100000000002</v>
      </c>
      <c r="DH706">
        <v>70.329335</v>
      </c>
      <c r="DI706">
        <v>3.0176999999999999E-2</v>
      </c>
      <c r="DJ706">
        <v>0.614923</v>
      </c>
      <c r="DK706">
        <v>69.694104999999993</v>
      </c>
      <c r="DL706">
        <v>2.7854E-2</v>
      </c>
      <c r="DM706">
        <v>0.56312299999999904</v>
      </c>
      <c r="DN706">
        <v>68.574128999999999</v>
      </c>
      <c r="DO706">
        <v>2.596E-2</v>
      </c>
      <c r="DP706">
        <v>0.57106199999999996</v>
      </c>
      <c r="DQ706">
        <v>74.553449999999998</v>
      </c>
      <c r="DR706">
        <v>2.4222E-2</v>
      </c>
      <c r="DS706">
        <v>0.55506099999999903</v>
      </c>
      <c r="DT706">
        <v>74.776781999999997</v>
      </c>
      <c r="DU706">
        <v>2.3480000000000001E-2</v>
      </c>
      <c r="DV706">
        <v>0.54023599999999905</v>
      </c>
      <c r="DW706">
        <v>68.694078000000005</v>
      </c>
      <c r="DX706">
        <v>2.4943E-2</v>
      </c>
      <c r="DY706">
        <v>0.66286</v>
      </c>
      <c r="DZ706">
        <v>65.893547999999996</v>
      </c>
      <c r="EA706">
        <v>3.1718999999999997E-2</v>
      </c>
      <c r="EB706">
        <v>1.0539229999999999</v>
      </c>
      <c r="EC706">
        <v>68.598123999999999</v>
      </c>
      <c r="ED706">
        <v>4.8172E-2</v>
      </c>
      <c r="EE706">
        <v>1.474709</v>
      </c>
      <c r="EF706">
        <v>62.304766000000001</v>
      </c>
      <c r="EG706">
        <v>7.6203999999999994E-2</v>
      </c>
      <c r="EH706">
        <v>2.1485569999999998</v>
      </c>
      <c r="EI706">
        <v>53.684005999999997</v>
      </c>
      <c r="EJ706">
        <v>0.12609300000000001</v>
      </c>
      <c r="EK706">
        <v>4.205387</v>
      </c>
      <c r="EL706">
        <v>66.374110000000002</v>
      </c>
      <c r="EM706">
        <v>0.19702700000000001</v>
      </c>
      <c r="EN706">
        <v>6.7648080000000004</v>
      </c>
      <c r="EO706">
        <v>78.738603999999995</v>
      </c>
      <c r="EP706">
        <v>0.26913799999999999</v>
      </c>
      <c r="EQ706">
        <v>7.8116839999999996</v>
      </c>
      <c r="ER706">
        <v>77.586210999999906</v>
      </c>
      <c r="ES706">
        <v>0.31621100000000002</v>
      </c>
      <c r="ET706">
        <v>5.3311299999999999</v>
      </c>
      <c r="EU706">
        <v>49.585498000000001</v>
      </c>
      <c r="EV706">
        <v>0.33703699999999998</v>
      </c>
      <c r="EW706">
        <v>8.8441460000000003</v>
      </c>
      <c r="EX706">
        <v>81.662114000000003</v>
      </c>
      <c r="EY706">
        <v>0.339835</v>
      </c>
      <c r="EZ706">
        <v>8.6754709999999999</v>
      </c>
      <c r="FA706">
        <v>79.865402000000003</v>
      </c>
      <c r="FB706">
        <v>0.340839</v>
      </c>
      <c r="FC706">
        <v>8.1725100000000008</v>
      </c>
      <c r="FD706">
        <v>75.373700999999997</v>
      </c>
      <c r="FE706">
        <v>0.34012999999999999</v>
      </c>
      <c r="FF706">
        <v>8.0037889999999994</v>
      </c>
      <c r="FG706">
        <v>74.433258999999893</v>
      </c>
      <c r="FH706">
        <v>0.33735500000000002</v>
      </c>
      <c r="FI706">
        <v>5.9628709999999998</v>
      </c>
      <c r="FJ706">
        <v>56.154152000000003</v>
      </c>
      <c r="FK706">
        <v>0.33281699999999997</v>
      </c>
      <c r="FL706">
        <v>6.1076009999999998</v>
      </c>
      <c r="FM706">
        <v>58.291279000000003</v>
      </c>
      <c r="FN706">
        <v>0.32841199999999998</v>
      </c>
      <c r="FO706">
        <v>6.9442000000000004</v>
      </c>
      <c r="FP706">
        <v>66.092318000000006</v>
      </c>
      <c r="FQ706">
        <v>0.32967299999999999</v>
      </c>
      <c r="FR706">
        <v>7.8757820000000001</v>
      </c>
      <c r="FS706">
        <v>75.974812</v>
      </c>
      <c r="FT706">
        <v>0.32526100000000002</v>
      </c>
      <c r="FU706">
        <v>7.6982749999999998</v>
      </c>
      <c r="FV706">
        <v>73.619600000000005</v>
      </c>
      <c r="FW706">
        <v>0.32819799999999999</v>
      </c>
      <c r="FX706">
        <v>7.8360529999999997</v>
      </c>
      <c r="FY706">
        <v>75.017589999999998</v>
      </c>
      <c r="FZ706">
        <v>0.32776699999999998</v>
      </c>
      <c r="GA706">
        <v>7.74394299999999</v>
      </c>
      <c r="GB706">
        <v>75.389011999999994</v>
      </c>
      <c r="GC706">
        <v>0.32222399999999901</v>
      </c>
      <c r="GD706">
        <v>7.3265880000000001</v>
      </c>
      <c r="GE706">
        <v>71.347624999999994</v>
      </c>
      <c r="GF706">
        <v>0.32235000000000003</v>
      </c>
      <c r="GG706">
        <v>5.6458170000000001</v>
      </c>
      <c r="GH706">
        <v>54.76538</v>
      </c>
      <c r="GI706">
        <v>0.32316999999999901</v>
      </c>
      <c r="GJ706">
        <f t="shared" si="10"/>
        <v>1.7929260554729116</v>
      </c>
    </row>
    <row r="707" spans="1:192" x14ac:dyDescent="0.2">
      <c r="A707">
        <v>239.375</v>
      </c>
      <c r="B707">
        <v>9</v>
      </c>
      <c r="C707">
        <v>36.982628483814203</v>
      </c>
      <c r="D707">
        <v>1.3170940662614601</v>
      </c>
      <c r="E707">
        <v>29.982250000000001</v>
      </c>
      <c r="F707">
        <v>26.585899999999999</v>
      </c>
      <c r="G707">
        <v>760.28899999999999</v>
      </c>
      <c r="H707">
        <v>630.15887499999997</v>
      </c>
      <c r="I707">
        <v>0.55015999999999998</v>
      </c>
      <c r="J707">
        <v>0.69944090909090895</v>
      </c>
      <c r="K707">
        <v>0.46760181818181801</v>
      </c>
      <c r="L707">
        <v>0.27674799999999899</v>
      </c>
      <c r="M707">
        <v>0.25270749999999997</v>
      </c>
      <c r="N707">
        <v>0.58333176815555998</v>
      </c>
      <c r="O707">
        <v>8.7304967338593705E-4</v>
      </c>
      <c r="P707">
        <v>1.1099437567881701E-3</v>
      </c>
      <c r="Q707" s="2">
        <v>7.4203797920297204E-4</v>
      </c>
      <c r="R707">
        <v>5.8687784860308699E-2</v>
      </c>
      <c r="S707">
        <v>648.9834063551541</v>
      </c>
      <c r="T707">
        <v>7.2051428989222015E-4</v>
      </c>
      <c r="U707">
        <v>5.6985476241245489E-2</v>
      </c>
      <c r="V707">
        <v>0.90142727375420895</v>
      </c>
      <c r="W707">
        <v>0.55997187157586303</v>
      </c>
      <c r="X707">
        <v>8.8322559253279902</v>
      </c>
      <c r="Y707">
        <v>0.627847171357791</v>
      </c>
      <c r="Z707">
        <v>-3.1514180035297198E-2</v>
      </c>
      <c r="AA707">
        <v>0.85360094168816603</v>
      </c>
      <c r="AB707">
        <v>0.79956159356604495</v>
      </c>
      <c r="AC707">
        <v>11.6612900592567</v>
      </c>
      <c r="AD707">
        <v>8.3106112097937004</v>
      </c>
      <c r="AE707">
        <v>19.2895879638452</v>
      </c>
      <c r="AF707">
        <v>8.7160070336472304E-3</v>
      </c>
      <c r="AG707">
        <v>2.5262675101598901E-2</v>
      </c>
      <c r="AH707">
        <v>1.65819019946731E-2</v>
      </c>
      <c r="AI707">
        <v>0.31985805713410798</v>
      </c>
      <c r="AJ707">
        <v>3.5626365602733502E-2</v>
      </c>
      <c r="AK707">
        <v>0.38883131251342701</v>
      </c>
      <c r="AL707">
        <v>1.0940872324123301</v>
      </c>
      <c r="AM707">
        <v>0.55684150632017304</v>
      </c>
      <c r="AN707">
        <v>7.68078781978768</v>
      </c>
      <c r="AO707">
        <v>0.97275063552891905</v>
      </c>
      <c r="AP707">
        <v>0.35000300000000001</v>
      </c>
      <c r="AQ707">
        <v>31.013141999999998</v>
      </c>
      <c r="AR707">
        <v>3.5602999999999899E-2</v>
      </c>
      <c r="AS707">
        <v>0.28739300000000001</v>
      </c>
      <c r="AT707">
        <v>33.428238999999998</v>
      </c>
      <c r="AU707">
        <v>2.6962E-2</v>
      </c>
      <c r="AV707">
        <v>0.33849600000000002</v>
      </c>
      <c r="AW707">
        <v>32.246521000000001</v>
      </c>
      <c r="AX707">
        <v>3.2897999999999997E-2</v>
      </c>
      <c r="AY707">
        <v>0.37265399999999999</v>
      </c>
      <c r="AZ707">
        <v>34.345602</v>
      </c>
      <c r="BA707">
        <v>3.3924000000000003E-2</v>
      </c>
      <c r="BB707">
        <v>0.46438599999999902</v>
      </c>
      <c r="BC707">
        <v>40.389361999999998</v>
      </c>
      <c r="BD707">
        <v>3.5976000000000001E-2</v>
      </c>
      <c r="BE707">
        <v>0.52412700000000001</v>
      </c>
      <c r="BF707">
        <v>43.962074999999999</v>
      </c>
      <c r="BG707">
        <v>3.7311999999999998E-2</v>
      </c>
      <c r="BH707">
        <v>0.54028799999999999</v>
      </c>
      <c r="BI707">
        <v>44.050121999999902</v>
      </c>
      <c r="BJ707">
        <v>3.8407999999999998E-2</v>
      </c>
      <c r="BK707">
        <v>0.55450699999999997</v>
      </c>
      <c r="BL707">
        <v>44.441105999999998</v>
      </c>
      <c r="BM707">
        <v>3.9042E-2</v>
      </c>
      <c r="BN707">
        <v>0.55380600000000002</v>
      </c>
      <c r="BO707">
        <v>44.681646999999998</v>
      </c>
      <c r="BP707">
        <v>3.8785E-2</v>
      </c>
      <c r="BQ707">
        <v>0.59209599999999996</v>
      </c>
      <c r="BR707">
        <v>47.130772</v>
      </c>
      <c r="BS707">
        <v>3.9302999999999998E-2</v>
      </c>
      <c r="BT707">
        <v>0.63354100000000002</v>
      </c>
      <c r="BU707">
        <v>46.895307000000003</v>
      </c>
      <c r="BV707">
        <v>4.2243000000000003E-2</v>
      </c>
      <c r="BW707">
        <v>0.72563699999999998</v>
      </c>
      <c r="BX707">
        <v>46.716752</v>
      </c>
      <c r="BY707">
        <v>4.8661000000000003E-2</v>
      </c>
      <c r="BZ707">
        <v>0.92931799999999998</v>
      </c>
      <c r="CA707">
        <v>49.412672000000001</v>
      </c>
      <c r="CB707">
        <v>5.8811000000000002E-2</v>
      </c>
      <c r="CC707">
        <v>1.0903860000000001</v>
      </c>
      <c r="CD707">
        <v>51.019129999999997</v>
      </c>
      <c r="CE707">
        <v>6.6882999999999998E-2</v>
      </c>
      <c r="CF707">
        <v>1.1387479999999901</v>
      </c>
      <c r="CG707">
        <v>51.163412000000001</v>
      </c>
      <c r="CH707">
        <v>6.9634000000000001E-2</v>
      </c>
      <c r="CI707">
        <v>1.164391</v>
      </c>
      <c r="CJ707">
        <v>52.326523000000002</v>
      </c>
      <c r="CK707">
        <v>6.9627999999999995E-2</v>
      </c>
      <c r="CL707">
        <v>1.071501</v>
      </c>
      <c r="CM707">
        <v>52.174234999999904</v>
      </c>
      <c r="CN707">
        <v>6.4236000000000001E-2</v>
      </c>
      <c r="CO707">
        <v>0.94414399999999998</v>
      </c>
      <c r="CP707">
        <v>52.229236999999998</v>
      </c>
      <c r="CQ707">
        <v>5.6557000000000003E-2</v>
      </c>
      <c r="CR707">
        <v>0.85490299999999997</v>
      </c>
      <c r="CS707">
        <v>52.216890999999997</v>
      </c>
      <c r="CT707">
        <v>5.1129000000000001E-2</v>
      </c>
      <c r="CU707">
        <v>0.77003900000000003</v>
      </c>
      <c r="CV707">
        <v>50.106202000000003</v>
      </c>
      <c r="CW707">
        <v>4.8066999999999999E-2</v>
      </c>
      <c r="CX707">
        <v>0.821353</v>
      </c>
      <c r="CY707">
        <v>55.800941999999999</v>
      </c>
      <c r="CZ707">
        <v>4.6038000000000003E-2</v>
      </c>
      <c r="DA707">
        <v>0.76046599999999998</v>
      </c>
      <c r="DB707">
        <v>56.007096999999902</v>
      </c>
      <c r="DC707">
        <v>4.2463000000000001E-2</v>
      </c>
      <c r="DD707">
        <v>0.71332200000000001</v>
      </c>
      <c r="DE707">
        <v>55.572306999999903</v>
      </c>
      <c r="DF707">
        <v>4.0129999999999999E-2</v>
      </c>
      <c r="DG707">
        <v>0.70210299999999903</v>
      </c>
      <c r="DH707">
        <v>56.418507999999903</v>
      </c>
      <c r="DI707">
        <v>3.8926000000000002E-2</v>
      </c>
      <c r="DJ707">
        <v>0.64007899999999995</v>
      </c>
      <c r="DK707">
        <v>55.363948999999998</v>
      </c>
      <c r="DL707">
        <v>3.6122000000000001E-2</v>
      </c>
      <c r="DM707">
        <v>0.58393300000000004</v>
      </c>
      <c r="DN707">
        <v>54.178730000000002</v>
      </c>
      <c r="DO707">
        <v>3.3706E-2</v>
      </c>
      <c r="DP707">
        <v>0.59897400000000001</v>
      </c>
      <c r="DQ707">
        <v>59.770506999999903</v>
      </c>
      <c r="DR707">
        <v>3.1352999999999999E-2</v>
      </c>
      <c r="DS707">
        <v>0.58408400000000005</v>
      </c>
      <c r="DT707">
        <v>59.987625999999999</v>
      </c>
      <c r="DU707">
        <v>3.0454999999999999E-2</v>
      </c>
      <c r="DV707">
        <v>0.569249</v>
      </c>
      <c r="DW707">
        <v>55.036395999999897</v>
      </c>
      <c r="DX707">
        <v>3.2454999999999998E-2</v>
      </c>
      <c r="DY707">
        <v>0.67069999999999996</v>
      </c>
      <c r="DZ707">
        <v>51.095458000000001</v>
      </c>
      <c r="EA707">
        <v>4.0979000000000002E-2</v>
      </c>
      <c r="EB707">
        <v>1.0239</v>
      </c>
      <c r="EC707">
        <v>53.184893000000002</v>
      </c>
      <c r="ED707">
        <v>5.9891999999999897E-2</v>
      </c>
      <c r="EE707">
        <v>1.357561</v>
      </c>
      <c r="EF707">
        <v>47.855815999999997</v>
      </c>
      <c r="EG707">
        <v>9.1162999999999994E-2</v>
      </c>
      <c r="EH707">
        <v>1.8050619999999999</v>
      </c>
      <c r="EI707">
        <v>38.726703000000001</v>
      </c>
      <c r="EJ707">
        <v>0.14643999999999999</v>
      </c>
      <c r="EK707">
        <v>3.6408480000000001</v>
      </c>
      <c r="EL707">
        <v>50.618378</v>
      </c>
      <c r="EM707">
        <v>0.22282299999999999</v>
      </c>
      <c r="EN707">
        <v>6.0734059999999896</v>
      </c>
      <c r="EO707">
        <v>63.297915000000003</v>
      </c>
      <c r="EP707">
        <v>0.30005799999999999</v>
      </c>
      <c r="EQ707">
        <v>7.0303119999999897</v>
      </c>
      <c r="ER707">
        <v>63.050556999999998</v>
      </c>
      <c r="ES707">
        <v>0.349912</v>
      </c>
      <c r="ET707">
        <v>4.7006589999999999</v>
      </c>
      <c r="EU707">
        <v>39.878075000000003</v>
      </c>
      <c r="EV707">
        <v>0.36857699999999999</v>
      </c>
      <c r="EW707">
        <v>7.8709569999999998</v>
      </c>
      <c r="EX707">
        <v>66.214465000000004</v>
      </c>
      <c r="EY707">
        <v>0.37273699999999999</v>
      </c>
      <c r="EZ707">
        <v>7.6324500000000004</v>
      </c>
      <c r="FA707">
        <v>64.298744999999997</v>
      </c>
      <c r="FB707">
        <v>0.37215999999999999</v>
      </c>
      <c r="FC707">
        <v>7.023072</v>
      </c>
      <c r="FD707">
        <v>59.554603</v>
      </c>
      <c r="FE707">
        <v>0.36974899999999999</v>
      </c>
      <c r="FF707">
        <v>6.8463520000000004</v>
      </c>
      <c r="FG707">
        <v>58.624388000000003</v>
      </c>
      <c r="FH707">
        <v>0.366315</v>
      </c>
      <c r="FI707">
        <v>4.7850019999999898</v>
      </c>
      <c r="FJ707">
        <v>41.660460999999998</v>
      </c>
      <c r="FK707">
        <v>0.35963499999999998</v>
      </c>
      <c r="FL707">
        <v>4.9276980000000004</v>
      </c>
      <c r="FM707">
        <v>43.560400999999999</v>
      </c>
      <c r="FN707">
        <v>0.35441499999999998</v>
      </c>
      <c r="FO707">
        <v>5.7674899999999996</v>
      </c>
      <c r="FP707">
        <v>51.050601999999998</v>
      </c>
      <c r="FQ707">
        <v>0.35439799999999999</v>
      </c>
      <c r="FR707">
        <v>6.8225350000000002</v>
      </c>
      <c r="FS707">
        <v>60.911605000000002</v>
      </c>
      <c r="FT707">
        <v>0.351358</v>
      </c>
      <c r="FU707">
        <v>6.7204319999999997</v>
      </c>
      <c r="FV707">
        <v>59.920565000000003</v>
      </c>
      <c r="FW707">
        <v>0.35194300000000001</v>
      </c>
      <c r="FX707">
        <v>6.8635020000000004</v>
      </c>
      <c r="FY707">
        <v>61.889012999999998</v>
      </c>
      <c r="FZ707">
        <v>0.34806300000000001</v>
      </c>
      <c r="GA707">
        <v>6.7706479999999898</v>
      </c>
      <c r="GB707">
        <v>62.700935999999999</v>
      </c>
      <c r="GC707">
        <v>0.33872799999999997</v>
      </c>
      <c r="GD707">
        <v>6.3872910000000003</v>
      </c>
      <c r="GE707">
        <v>59.004771999999903</v>
      </c>
      <c r="GF707">
        <v>0.33974099999999902</v>
      </c>
      <c r="GG707">
        <v>4.6355510000000004</v>
      </c>
      <c r="GH707">
        <v>42.902555999999997</v>
      </c>
      <c r="GI707">
        <v>0.33907700000000002</v>
      </c>
      <c r="GJ707">
        <f t="shared" ref="GJ707:GJ770" si="11">0.72906363-16.781348*Z707+8.9183602*10^(-4)*S707</f>
        <v>1.836700830276798</v>
      </c>
    </row>
    <row r="708" spans="1:192" x14ac:dyDescent="0.2">
      <c r="A708">
        <v>239.395833333372</v>
      </c>
      <c r="B708">
        <v>9.5000000009313208</v>
      </c>
      <c r="C708">
        <v>48.6906959591226</v>
      </c>
      <c r="D708">
        <v>1.4784350584460999</v>
      </c>
      <c r="E708">
        <v>30.040599999999898</v>
      </c>
      <c r="F708">
        <v>26.612500000000001</v>
      </c>
      <c r="G708">
        <v>919.50400000000002</v>
      </c>
      <c r="H708">
        <v>760.50197500000002</v>
      </c>
      <c r="I708">
        <v>0.84909142857142805</v>
      </c>
      <c r="J708">
        <v>1.0156835714285699</v>
      </c>
      <c r="K708">
        <v>0.76223785714285697</v>
      </c>
      <c r="L708">
        <v>0.26851492307692298</v>
      </c>
      <c r="M708">
        <v>0.24523115384615299</v>
      </c>
      <c r="N708">
        <v>0.63523553006178102</v>
      </c>
      <c r="O708">
        <v>1.1164881308446601E-3</v>
      </c>
      <c r="P708">
        <v>1.3355436340958501E-3</v>
      </c>
      <c r="Q708" s="2">
        <v>1.00228254784329E-3</v>
      </c>
      <c r="R708">
        <v>6.4024417502824504E-2</v>
      </c>
      <c r="S708">
        <v>783.3539426613778</v>
      </c>
      <c r="T708">
        <v>9.7304400428906916E-4</v>
      </c>
      <c r="U708">
        <v>6.2156699937834153E-2</v>
      </c>
      <c r="V708">
        <v>0.90061764950734902</v>
      </c>
      <c r="W708">
        <v>0.54791352171400798</v>
      </c>
      <c r="X708">
        <v>8.7349712685619405</v>
      </c>
      <c r="Y708">
        <v>0.61413226631648299</v>
      </c>
      <c r="Z708">
        <v>-2.93676902443776E-2</v>
      </c>
      <c r="AA708">
        <v>0.85193097872481005</v>
      </c>
      <c r="AB708">
        <v>0.797818395028141</v>
      </c>
      <c r="AC708">
        <v>11.507214289496501</v>
      </c>
      <c r="AD708">
        <v>8.1796682079322807</v>
      </c>
      <c r="AE708">
        <v>19.124297625139199</v>
      </c>
      <c r="AF708">
        <v>8.6509073396436893E-3</v>
      </c>
      <c r="AG708">
        <v>2.4835655524435001E-2</v>
      </c>
      <c r="AH708">
        <v>1.62424195519685E-2</v>
      </c>
      <c r="AI708">
        <v>0.31062486566422598</v>
      </c>
      <c r="AJ708">
        <v>3.4932690675455201E-2</v>
      </c>
      <c r="AK708">
        <v>0.519617864125415</v>
      </c>
      <c r="AL708">
        <v>1.46918073771288</v>
      </c>
      <c r="AM708">
        <v>0.75169589840722295</v>
      </c>
      <c r="AN708">
        <v>10.016689031133</v>
      </c>
      <c r="AO708">
        <v>1.3240213738806399</v>
      </c>
      <c r="AP708">
        <v>0.46141300000000002</v>
      </c>
      <c r="AQ708">
        <v>41.542437</v>
      </c>
      <c r="AR708">
        <v>3.4980999999999998E-2</v>
      </c>
      <c r="AS708">
        <v>0.38117600000000001</v>
      </c>
      <c r="AT708">
        <v>44.714554</v>
      </c>
      <c r="AU708">
        <v>2.6610999999999999E-2</v>
      </c>
      <c r="AV708">
        <v>0.44956099999999999</v>
      </c>
      <c r="AW708">
        <v>43.217008999999997</v>
      </c>
      <c r="AX708">
        <v>3.2480000000000002E-2</v>
      </c>
      <c r="AY708">
        <v>0.49596000000000001</v>
      </c>
      <c r="AZ708">
        <v>46.035685999999998</v>
      </c>
      <c r="BA708">
        <v>3.3606999999999998E-2</v>
      </c>
      <c r="BB708">
        <v>0.62188699999999997</v>
      </c>
      <c r="BC708">
        <v>54.256218999999902</v>
      </c>
      <c r="BD708">
        <v>3.5739E-2</v>
      </c>
      <c r="BE708">
        <v>0.69912799999999997</v>
      </c>
      <c r="BF708">
        <v>59.056491999999999</v>
      </c>
      <c r="BG708">
        <v>3.6920000000000001E-2</v>
      </c>
      <c r="BH708">
        <v>0.72037299999999904</v>
      </c>
      <c r="BI708">
        <v>59.269005</v>
      </c>
      <c r="BJ708">
        <v>3.7905000000000001E-2</v>
      </c>
      <c r="BK708">
        <v>0.73949900000000002</v>
      </c>
      <c r="BL708">
        <v>59.890492999999999</v>
      </c>
      <c r="BM708">
        <v>3.8503999999999997E-2</v>
      </c>
      <c r="BN708">
        <v>0.73884300000000003</v>
      </c>
      <c r="BO708">
        <v>60.190770999999998</v>
      </c>
      <c r="BP708">
        <v>3.8265E-2</v>
      </c>
      <c r="BQ708">
        <v>0.79189799999999999</v>
      </c>
      <c r="BR708">
        <v>63.557080999999997</v>
      </c>
      <c r="BS708">
        <v>3.8837000000000003E-2</v>
      </c>
      <c r="BT708">
        <v>0.84724699999999997</v>
      </c>
      <c r="BU708">
        <v>63.501982999999903</v>
      </c>
      <c r="BV708">
        <v>4.1575000000000001E-2</v>
      </c>
      <c r="BW708">
        <v>0.96693499999999999</v>
      </c>
      <c r="BX708">
        <v>63.207186</v>
      </c>
      <c r="BY708">
        <v>4.7767999999999998E-2</v>
      </c>
      <c r="BZ708">
        <v>1.2384200000000001</v>
      </c>
      <c r="CA708">
        <v>66.956870999999893</v>
      </c>
      <c r="CB708">
        <v>5.7651999999999898E-2</v>
      </c>
      <c r="CC708">
        <v>1.4541790000000001</v>
      </c>
      <c r="CD708">
        <v>69.194525999999996</v>
      </c>
      <c r="CE708">
        <v>6.5572000000000005E-2</v>
      </c>
      <c r="CF708">
        <v>1.522994</v>
      </c>
      <c r="CG708">
        <v>69.552125000000004</v>
      </c>
      <c r="CH708">
        <v>6.8301000000000001E-2</v>
      </c>
      <c r="CI708">
        <v>1.5562780000000001</v>
      </c>
      <c r="CJ708">
        <v>71.144717999999997</v>
      </c>
      <c r="CK708">
        <v>6.8231E-2</v>
      </c>
      <c r="CL708">
        <v>1.4377450000000001</v>
      </c>
      <c r="CM708">
        <v>71.167625999999998</v>
      </c>
      <c r="CN708">
        <v>6.3009999999999997E-2</v>
      </c>
      <c r="CO708">
        <v>1.2728820000000001</v>
      </c>
      <c r="CP708">
        <v>71.602967000000007</v>
      </c>
      <c r="CQ708">
        <v>5.5435999999999999E-2</v>
      </c>
      <c r="CR708">
        <v>1.1550860000000001</v>
      </c>
      <c r="CS708">
        <v>71.605206999999993</v>
      </c>
      <c r="CT708">
        <v>5.0214000000000002E-2</v>
      </c>
      <c r="CU708">
        <v>1.0476399999999999</v>
      </c>
      <c r="CV708">
        <v>69.194630000000004</v>
      </c>
      <c r="CW708">
        <v>4.7201E-2</v>
      </c>
      <c r="CX708">
        <v>1.106935</v>
      </c>
      <c r="CY708">
        <v>76.435525999999996</v>
      </c>
      <c r="CZ708">
        <v>4.5130000000000003E-2</v>
      </c>
      <c r="DA708">
        <v>1.0238069999999999</v>
      </c>
      <c r="DB708">
        <v>76.633007999999904</v>
      </c>
      <c r="DC708">
        <v>4.1639999999999899E-2</v>
      </c>
      <c r="DD708">
        <v>0.96225099999999997</v>
      </c>
      <c r="DE708">
        <v>76.283524</v>
      </c>
      <c r="DF708">
        <v>3.9302999999999998E-2</v>
      </c>
      <c r="DG708">
        <v>0.94775699999999996</v>
      </c>
      <c r="DH708">
        <v>77.463347999999996</v>
      </c>
      <c r="DI708">
        <v>3.8148000000000001E-2</v>
      </c>
      <c r="DJ708">
        <v>0.86683899999999903</v>
      </c>
      <c r="DK708">
        <v>76.080616000000006</v>
      </c>
      <c r="DL708">
        <v>3.5470000000000002E-2</v>
      </c>
      <c r="DM708">
        <v>0.79087799999999997</v>
      </c>
      <c r="DN708">
        <v>74.542746999999906</v>
      </c>
      <c r="DO708">
        <v>3.3078999999999997E-2</v>
      </c>
      <c r="DP708">
        <v>0.805786</v>
      </c>
      <c r="DQ708">
        <v>81.849828000000002</v>
      </c>
      <c r="DR708">
        <v>3.0667E-2</v>
      </c>
      <c r="DS708">
        <v>0.784501</v>
      </c>
      <c r="DT708">
        <v>82.146532999999906</v>
      </c>
      <c r="DU708">
        <v>2.9746999999999999E-2</v>
      </c>
      <c r="DV708">
        <v>0.77205299999999999</v>
      </c>
      <c r="DW708">
        <v>75.828805000000003</v>
      </c>
      <c r="DX708">
        <v>3.1822999999999997E-2</v>
      </c>
      <c r="DY708">
        <v>0.91402999999999901</v>
      </c>
      <c r="DZ708">
        <v>70.718731000000005</v>
      </c>
      <c r="EA708">
        <v>4.0164999999999999E-2</v>
      </c>
      <c r="EB708">
        <v>1.390469</v>
      </c>
      <c r="EC708">
        <v>73.491480999999993</v>
      </c>
      <c r="ED708">
        <v>5.8667999999999998E-2</v>
      </c>
      <c r="EE708">
        <v>1.846436</v>
      </c>
      <c r="EF708">
        <v>66.208635000000001</v>
      </c>
      <c r="EG708">
        <v>8.9214000000000002E-2</v>
      </c>
      <c r="EH708">
        <v>2.4810209999999899</v>
      </c>
      <c r="EI708">
        <v>54.396878000000001</v>
      </c>
      <c r="EJ708">
        <v>0.14294100000000001</v>
      </c>
      <c r="EK708">
        <v>4.876754</v>
      </c>
      <c r="EL708">
        <v>69.700615999999997</v>
      </c>
      <c r="EM708">
        <v>0.21681300000000001</v>
      </c>
      <c r="EN708">
        <v>7.9531020000000003</v>
      </c>
      <c r="EO708">
        <v>85.434995999999998</v>
      </c>
      <c r="EP708">
        <v>0.29131000000000001</v>
      </c>
      <c r="EQ708">
        <v>9.1621899999999901</v>
      </c>
      <c r="ER708">
        <v>84.867039000000005</v>
      </c>
      <c r="ES708">
        <v>0.33908199999999999</v>
      </c>
      <c r="ET708">
        <v>6.3099150000000002</v>
      </c>
      <c r="EU708">
        <v>55.299558999999903</v>
      </c>
      <c r="EV708">
        <v>0.35724</v>
      </c>
      <c r="EW708">
        <v>10.232867000000001</v>
      </c>
      <c r="EX708">
        <v>88.970095000000001</v>
      </c>
      <c r="EY708">
        <v>0.361174</v>
      </c>
      <c r="EZ708">
        <v>9.9506490000000003</v>
      </c>
      <c r="FA708">
        <v>86.491899000000004</v>
      </c>
      <c r="FB708">
        <v>0.36104899999999901</v>
      </c>
      <c r="FC708">
        <v>9.2284419999999994</v>
      </c>
      <c r="FD708">
        <v>80.821816999999996</v>
      </c>
      <c r="FE708">
        <v>0.35852399999999901</v>
      </c>
      <c r="FF708">
        <v>9.0067710000000005</v>
      </c>
      <c r="FG708">
        <v>79.827866</v>
      </c>
      <c r="FH708">
        <v>0.354265</v>
      </c>
      <c r="FI708">
        <v>6.4198570000000004</v>
      </c>
      <c r="FJ708">
        <v>57.784209999999902</v>
      </c>
      <c r="FK708">
        <v>0.348167</v>
      </c>
      <c r="FL708">
        <v>6.5949549999999997</v>
      </c>
      <c r="FM708">
        <v>60.242493999999901</v>
      </c>
      <c r="FN708">
        <v>0.343449</v>
      </c>
      <c r="FO708">
        <v>7.6557149999999998</v>
      </c>
      <c r="FP708">
        <v>69.995267999999996</v>
      </c>
      <c r="FQ708">
        <v>0.34364600000000001</v>
      </c>
      <c r="FR708">
        <v>8.9358310000000003</v>
      </c>
      <c r="FS708">
        <v>82.568250000000006</v>
      </c>
      <c r="FT708">
        <v>0.34010400000000002</v>
      </c>
      <c r="FU708">
        <v>8.7719229999999992</v>
      </c>
      <c r="FV708">
        <v>80.899197999999998</v>
      </c>
      <c r="FW708">
        <v>0.34053899999999998</v>
      </c>
      <c r="FX708">
        <v>8.9472310000000004</v>
      </c>
      <c r="FY708">
        <v>83.211656000000005</v>
      </c>
      <c r="FZ708">
        <v>0.337978</v>
      </c>
      <c r="GA708">
        <v>8.8159559999999999</v>
      </c>
      <c r="GB708">
        <v>84.241988000000006</v>
      </c>
      <c r="GC708">
        <v>0.32874199999999998</v>
      </c>
      <c r="GD708">
        <v>8.3352699999999995</v>
      </c>
      <c r="GE708">
        <v>79.846729999999994</v>
      </c>
      <c r="GF708">
        <v>0.32790199999999903</v>
      </c>
      <c r="GG708">
        <v>6.1762350000000001</v>
      </c>
      <c r="GH708">
        <v>59.285752000000002</v>
      </c>
      <c r="GI708">
        <v>0.32704099999999903</v>
      </c>
      <c r="GJ708">
        <f t="shared" si="11"/>
        <v>1.9205163224215371</v>
      </c>
    </row>
    <row r="709" spans="1:192" x14ac:dyDescent="0.2">
      <c r="A709">
        <v>239.41666666662701</v>
      </c>
      <c r="B709">
        <v>9.9999999990686703</v>
      </c>
      <c r="C709">
        <v>42.826700701508898</v>
      </c>
      <c r="D709">
        <v>1.5820411537602199</v>
      </c>
      <c r="E709">
        <v>30.102699999999999</v>
      </c>
      <c r="F709">
        <v>26.6403</v>
      </c>
      <c r="G709">
        <v>929.63800000000003</v>
      </c>
      <c r="H709">
        <v>748.35387500000002</v>
      </c>
      <c r="I709">
        <v>0.55075416666666599</v>
      </c>
      <c r="J709">
        <v>0.63610076923076897</v>
      </c>
      <c r="K709">
        <v>0.38682416666666603</v>
      </c>
      <c r="L709">
        <v>0.26428715384615298</v>
      </c>
      <c r="M709">
        <v>0.24151292307692299</v>
      </c>
      <c r="N709">
        <v>0.58796521695177195</v>
      </c>
      <c r="O709">
        <v>7.3595418566739805E-4</v>
      </c>
      <c r="P709">
        <v>8.4999996723578001E-4</v>
      </c>
      <c r="Q709" s="2">
        <v>5.1690006504832495E-4</v>
      </c>
      <c r="R709">
        <v>5.7227873245807498E-2</v>
      </c>
      <c r="S709">
        <v>793.97133818469922</v>
      </c>
      <c r="T709">
        <v>4.8720167600896478E-4</v>
      </c>
      <c r="U709">
        <v>5.3939857324605649E-2</v>
      </c>
      <c r="V709">
        <v>0.90168774477712199</v>
      </c>
      <c r="W709">
        <v>0.54794713869497402</v>
      </c>
      <c r="X709">
        <v>8.8512164440065995</v>
      </c>
      <c r="Y709">
        <v>0.61487714658759196</v>
      </c>
      <c r="Z709">
        <v>-3.1413671647662803E-2</v>
      </c>
      <c r="AA709">
        <v>0.85406506423435702</v>
      </c>
      <c r="AB709">
        <v>0.80015885688333199</v>
      </c>
      <c r="AC709">
        <v>11.704737590811099</v>
      </c>
      <c r="AD709">
        <v>8.3444909824415792</v>
      </c>
      <c r="AE709">
        <v>19.3433437211457</v>
      </c>
      <c r="AF709">
        <v>8.4894837417346797E-3</v>
      </c>
      <c r="AG709">
        <v>2.4432577358602599E-2</v>
      </c>
      <c r="AH709">
        <v>1.6047353988178598E-2</v>
      </c>
      <c r="AI709">
        <v>0.31040948400823898</v>
      </c>
      <c r="AJ709">
        <v>3.4459506660351302E-2</v>
      </c>
      <c r="AK709">
        <v>0.497698469065398</v>
      </c>
      <c r="AL709">
        <v>1.37324101921024</v>
      </c>
      <c r="AM709">
        <v>0.69050882202302899</v>
      </c>
      <c r="AN709">
        <v>9.3453160067277494</v>
      </c>
      <c r="AO709">
        <v>1.2111436963827</v>
      </c>
      <c r="AP709">
        <v>0.450571</v>
      </c>
      <c r="AQ709">
        <v>41.355071000000002</v>
      </c>
      <c r="AR709">
        <v>3.4459999999999998E-2</v>
      </c>
      <c r="AS709">
        <v>0.36865700000000001</v>
      </c>
      <c r="AT709">
        <v>44.335749999999997</v>
      </c>
      <c r="AU709">
        <v>2.6175999999999901E-2</v>
      </c>
      <c r="AV709">
        <v>0.43328999999999901</v>
      </c>
      <c r="AW709">
        <v>42.710082</v>
      </c>
      <c r="AX709">
        <v>3.1885999999999998E-2</v>
      </c>
      <c r="AY709">
        <v>0.47757699999999997</v>
      </c>
      <c r="AZ709">
        <v>45.299616</v>
      </c>
      <c r="BA709">
        <v>3.3082E-2</v>
      </c>
      <c r="BB709">
        <v>0.59253199999999995</v>
      </c>
      <c r="BC709">
        <v>53.203031000000003</v>
      </c>
      <c r="BD709">
        <v>3.4988999999999999E-2</v>
      </c>
      <c r="BE709">
        <v>0.66478400000000004</v>
      </c>
      <c r="BF709">
        <v>57.740487999999999</v>
      </c>
      <c r="BG709">
        <v>3.6181999999999999E-2</v>
      </c>
      <c r="BH709">
        <v>0.68374799999999902</v>
      </c>
      <c r="BI709">
        <v>57.664593999999902</v>
      </c>
      <c r="BJ709">
        <v>3.7265E-2</v>
      </c>
      <c r="BK709">
        <v>0.69968599999999903</v>
      </c>
      <c r="BL709">
        <v>58.188658999999902</v>
      </c>
      <c r="BM709">
        <v>3.7779E-2</v>
      </c>
      <c r="BN709">
        <v>0.69817099999999999</v>
      </c>
      <c r="BO709">
        <v>58.397604999999999</v>
      </c>
      <c r="BP709">
        <v>3.7574000000000003E-2</v>
      </c>
      <c r="BQ709">
        <v>0.74487199999999998</v>
      </c>
      <c r="BR709">
        <v>61.4380459999999</v>
      </c>
      <c r="BS709">
        <v>3.8106000000000001E-2</v>
      </c>
      <c r="BT709">
        <v>0.796323</v>
      </c>
      <c r="BU709">
        <v>61.296402999999998</v>
      </c>
      <c r="BV709">
        <v>4.0800000000000003E-2</v>
      </c>
      <c r="BW709">
        <v>0.90778999999999999</v>
      </c>
      <c r="BX709">
        <v>60.840212999999999</v>
      </c>
      <c r="BY709">
        <v>4.6940999999999997E-2</v>
      </c>
      <c r="BZ709">
        <v>1.1600239999999999</v>
      </c>
      <c r="CA709">
        <v>64.358768999999995</v>
      </c>
      <c r="CB709">
        <v>5.6613999999999998E-2</v>
      </c>
      <c r="CC709">
        <v>1.361275</v>
      </c>
      <c r="CD709">
        <v>66.432653999999999</v>
      </c>
      <c r="CE709">
        <v>6.4413999999999999E-2</v>
      </c>
      <c r="CF709">
        <v>1.4238649999999999</v>
      </c>
      <c r="CG709">
        <v>66.673702000000006</v>
      </c>
      <c r="CH709">
        <v>6.7122000000000001E-2</v>
      </c>
      <c r="CI709">
        <v>1.45394</v>
      </c>
      <c r="CJ709">
        <v>68.067103000000003</v>
      </c>
      <c r="CK709">
        <v>6.7127999999999993E-2</v>
      </c>
      <c r="CL709">
        <v>1.3405290000000001</v>
      </c>
      <c r="CM709">
        <v>68.088502000000005</v>
      </c>
      <c r="CN709">
        <v>6.1884000000000002E-2</v>
      </c>
      <c r="CO709">
        <v>1.186291</v>
      </c>
      <c r="CP709">
        <v>68.401635999999996</v>
      </c>
      <c r="CQ709">
        <v>5.4546999999999998E-2</v>
      </c>
      <c r="CR709">
        <v>1.072144</v>
      </c>
      <c r="CS709">
        <v>68.214439999999996</v>
      </c>
      <c r="CT709">
        <v>4.9329999999999999E-2</v>
      </c>
      <c r="CU709">
        <v>0.97179199999999999</v>
      </c>
      <c r="CV709">
        <v>65.934032000000002</v>
      </c>
      <c r="CW709">
        <v>4.6352999999999998E-2</v>
      </c>
      <c r="CX709">
        <v>1.0261180000000001</v>
      </c>
      <c r="CY709">
        <v>72.605491000000001</v>
      </c>
      <c r="CZ709">
        <v>4.4442000000000002E-2</v>
      </c>
      <c r="DA709">
        <v>0.94761600000000001</v>
      </c>
      <c r="DB709">
        <v>72.613084000000001</v>
      </c>
      <c r="DC709">
        <v>4.1042000000000002E-2</v>
      </c>
      <c r="DD709">
        <v>0.88989499999999999</v>
      </c>
      <c r="DE709">
        <v>72.230036999999996</v>
      </c>
      <c r="DF709">
        <v>3.8724000000000001E-2</v>
      </c>
      <c r="DG709">
        <v>0.87573899999999905</v>
      </c>
      <c r="DH709">
        <v>73.165341999999995</v>
      </c>
      <c r="DI709">
        <v>3.7644999999999998E-2</v>
      </c>
      <c r="DJ709">
        <v>0.79660699999999995</v>
      </c>
      <c r="DK709">
        <v>71.732708000000002</v>
      </c>
      <c r="DL709">
        <v>3.4887000000000001E-2</v>
      </c>
      <c r="DM709">
        <v>0.72677999999999998</v>
      </c>
      <c r="DN709">
        <v>70.172166000000004</v>
      </c>
      <c r="DO709">
        <v>3.2582E-2</v>
      </c>
      <c r="DP709">
        <v>0.74006700000000003</v>
      </c>
      <c r="DQ709">
        <v>76.867455000000007</v>
      </c>
      <c r="DR709">
        <v>3.0287999999999999E-2</v>
      </c>
      <c r="DS709">
        <v>0.72030499999999997</v>
      </c>
      <c r="DT709">
        <v>76.997311999999994</v>
      </c>
      <c r="DU709">
        <v>2.9443E-2</v>
      </c>
      <c r="DV709">
        <v>0.70792999999999995</v>
      </c>
      <c r="DW709">
        <v>71.070665000000005</v>
      </c>
      <c r="DX709">
        <v>3.1401999999999999E-2</v>
      </c>
      <c r="DY709">
        <v>0.838175</v>
      </c>
      <c r="DZ709">
        <v>66.340260999999998</v>
      </c>
      <c r="EA709">
        <v>3.9670999999999998E-2</v>
      </c>
      <c r="EB709">
        <v>1.271922</v>
      </c>
      <c r="EC709">
        <v>68.814216999999999</v>
      </c>
      <c r="ED709">
        <v>5.7834999999999998E-2</v>
      </c>
      <c r="EE709">
        <v>1.6902820000000001</v>
      </c>
      <c r="EF709">
        <v>61.950272999999903</v>
      </c>
      <c r="EG709">
        <v>8.8044999999999998E-2</v>
      </c>
      <c r="EH709">
        <v>2.2842799999999999</v>
      </c>
      <c r="EI709">
        <v>51.013565</v>
      </c>
      <c r="EJ709">
        <v>0.14138299999999901</v>
      </c>
      <c r="EK709">
        <v>4.5181870000000002</v>
      </c>
      <c r="EL709">
        <v>65.339993999999905</v>
      </c>
      <c r="EM709">
        <v>0.21545</v>
      </c>
      <c r="EN709">
        <v>7.3966399999999997</v>
      </c>
      <c r="EO709">
        <v>80.138745999999998</v>
      </c>
      <c r="EP709">
        <v>0.28998299999999999</v>
      </c>
      <c r="EQ709">
        <v>8.5346630000000001</v>
      </c>
      <c r="ER709">
        <v>79.561322000000004</v>
      </c>
      <c r="ES709">
        <v>0.33813799999999999</v>
      </c>
      <c r="ET709">
        <v>5.9306140000000003</v>
      </c>
      <c r="EU709">
        <v>52.271014999999998</v>
      </c>
      <c r="EV709">
        <v>0.356464</v>
      </c>
      <c r="EW709">
        <v>9.5472079999999995</v>
      </c>
      <c r="EX709">
        <v>83.436993000000001</v>
      </c>
      <c r="EY709">
        <v>0.36044699999999902</v>
      </c>
      <c r="EZ709">
        <v>9.2720369999999992</v>
      </c>
      <c r="FA709">
        <v>80.968383000000003</v>
      </c>
      <c r="FB709">
        <v>0.36056700000000003</v>
      </c>
      <c r="FC709">
        <v>8.5936769999999996</v>
      </c>
      <c r="FD709">
        <v>75.490460999999996</v>
      </c>
      <c r="FE709">
        <v>0.358566</v>
      </c>
      <c r="FF709">
        <v>8.3826029999999996</v>
      </c>
      <c r="FG709">
        <v>74.585296</v>
      </c>
      <c r="FH709">
        <v>0.35402499999999998</v>
      </c>
      <c r="FI709">
        <v>5.9532259999999999</v>
      </c>
      <c r="FJ709">
        <v>53.931913999999999</v>
      </c>
      <c r="FK709">
        <v>0.347113</v>
      </c>
      <c r="FL709">
        <v>6.1209339999999903</v>
      </c>
      <c r="FM709">
        <v>56.269964000000002</v>
      </c>
      <c r="FN709">
        <v>0.342333</v>
      </c>
      <c r="FO709">
        <v>7.0981550000000002</v>
      </c>
      <c r="FP709">
        <v>65.254233999999997</v>
      </c>
      <c r="FQ709">
        <v>0.34262300000000001</v>
      </c>
      <c r="FR709">
        <v>8.2891659999999998</v>
      </c>
      <c r="FS709">
        <v>76.776151999999996</v>
      </c>
      <c r="FT709">
        <v>0.34032800000000002</v>
      </c>
      <c r="FU709">
        <v>8.1482299999999999</v>
      </c>
      <c r="FV709">
        <v>75.388042999999996</v>
      </c>
      <c r="FW709">
        <v>0.34078599999999998</v>
      </c>
      <c r="FX709">
        <v>8.3023740000000004</v>
      </c>
      <c r="FY709">
        <v>77.256385999999907</v>
      </c>
      <c r="FZ709">
        <v>0.33885999999999999</v>
      </c>
      <c r="GA709">
        <v>8.2002539999999993</v>
      </c>
      <c r="GB709">
        <v>77.959870999999893</v>
      </c>
      <c r="GC709">
        <v>0.33166000000000001</v>
      </c>
      <c r="GD709">
        <v>7.7300219999999999</v>
      </c>
      <c r="GE709">
        <v>73.841367000000005</v>
      </c>
      <c r="GF709">
        <v>0.32988899999999999</v>
      </c>
      <c r="GG709">
        <v>5.6922410000000001</v>
      </c>
      <c r="GH709">
        <v>54.378243999999903</v>
      </c>
      <c r="GI709">
        <v>0.33005699999999999</v>
      </c>
      <c r="GJ709">
        <f t="shared" si="11"/>
        <v>1.9643196241178791</v>
      </c>
    </row>
    <row r="710" spans="1:192" x14ac:dyDescent="0.2">
      <c r="A710">
        <v>239.4375</v>
      </c>
      <c r="B710">
        <v>10.5</v>
      </c>
      <c r="C710">
        <v>52.833922546486498</v>
      </c>
      <c r="D710">
        <v>1.5983735958179599</v>
      </c>
      <c r="E710">
        <v>30.136800000000001</v>
      </c>
      <c r="F710">
        <v>26.671900000000001</v>
      </c>
      <c r="G710">
        <v>1149.28</v>
      </c>
      <c r="H710">
        <v>931.57514999999898</v>
      </c>
      <c r="I710">
        <v>0.69985571428571403</v>
      </c>
      <c r="J710">
        <v>0.86759214285714203</v>
      </c>
      <c r="K710">
        <v>0.86714000000000002</v>
      </c>
      <c r="L710">
        <v>0.26720064285714201</v>
      </c>
      <c r="M710">
        <v>0.24425521428571401</v>
      </c>
      <c r="N710">
        <v>0.69003876870457903</v>
      </c>
      <c r="O710">
        <v>7.5126060875036697E-4</v>
      </c>
      <c r="P710">
        <v>9.31317395979425E-4</v>
      </c>
      <c r="Q710" s="2">
        <v>9.3083204291140602E-4</v>
      </c>
      <c r="R710">
        <v>5.6714611318782499E-2</v>
      </c>
      <c r="S710">
        <v>981.32478470604201</v>
      </c>
      <c r="T710">
        <v>8.8364220848631038E-4</v>
      </c>
      <c r="U710">
        <v>5.3839384646045617E-2</v>
      </c>
      <c r="V710">
        <v>0.90140008525687099</v>
      </c>
      <c r="W710">
        <v>0.54724077372370805</v>
      </c>
      <c r="X710">
        <v>8.6819039351059608</v>
      </c>
      <c r="Y710">
        <v>0.61426847373597304</v>
      </c>
      <c r="Z710">
        <v>-3.4827856603646498E-2</v>
      </c>
      <c r="AA710">
        <v>0.85386049066027603</v>
      </c>
      <c r="AB710">
        <v>0.798310037710943</v>
      </c>
      <c r="AC710">
        <v>11.6855529968333</v>
      </c>
      <c r="AD710">
        <v>8.3449134824353202</v>
      </c>
      <c r="AE710">
        <v>19.283993198273802</v>
      </c>
      <c r="AF710">
        <v>8.4355958168686705E-3</v>
      </c>
      <c r="AG710">
        <v>2.4448453803476201E-2</v>
      </c>
      <c r="AH710">
        <v>1.60828804089388E-2</v>
      </c>
      <c r="AI710">
        <v>0.310142156414628</v>
      </c>
      <c r="AJ710">
        <v>3.47840797858949E-2</v>
      </c>
      <c r="AK710">
        <v>0.62478686646816095</v>
      </c>
      <c r="AL710">
        <v>1.75729490691733</v>
      </c>
      <c r="AM710">
        <v>0.89336064310992902</v>
      </c>
      <c r="AN710">
        <v>11.6861386537899</v>
      </c>
      <c r="AO710">
        <v>1.58406753954789</v>
      </c>
      <c r="AP710">
        <v>0.55536700000000006</v>
      </c>
      <c r="AQ710">
        <v>51.983933999999998</v>
      </c>
      <c r="AR710">
        <v>3.3758999999999997E-2</v>
      </c>
      <c r="AS710">
        <v>0.459034</v>
      </c>
      <c r="AT710">
        <v>55.885629000000002</v>
      </c>
      <c r="AU710">
        <v>2.5825999999999901E-2</v>
      </c>
      <c r="AV710">
        <v>0.53907799999999995</v>
      </c>
      <c r="AW710">
        <v>53.769367000000003</v>
      </c>
      <c r="AX710">
        <v>3.1522000000000001E-2</v>
      </c>
      <c r="AY710">
        <v>0.59609000000000001</v>
      </c>
      <c r="AZ710">
        <v>57.185817</v>
      </c>
      <c r="BA710">
        <v>3.2712999999999999E-2</v>
      </c>
      <c r="BB710">
        <v>0.74729799999999902</v>
      </c>
      <c r="BC710">
        <v>67.232804999999999</v>
      </c>
      <c r="BD710">
        <v>3.4893E-2</v>
      </c>
      <c r="BE710">
        <v>0.83997299999999997</v>
      </c>
      <c r="BF710">
        <v>72.978449999999995</v>
      </c>
      <c r="BG710">
        <v>3.6146999999999999E-2</v>
      </c>
      <c r="BH710">
        <v>0.86193600000000004</v>
      </c>
      <c r="BI710">
        <v>73.034524000000005</v>
      </c>
      <c r="BJ710">
        <v>3.7067999999999997E-2</v>
      </c>
      <c r="BK710">
        <v>0.88506099999999999</v>
      </c>
      <c r="BL710">
        <v>73.892522999999997</v>
      </c>
      <c r="BM710">
        <v>3.7600000000000001E-2</v>
      </c>
      <c r="BN710">
        <v>0.88513299999999995</v>
      </c>
      <c r="BO710">
        <v>74.047293999999994</v>
      </c>
      <c r="BP710">
        <v>3.7522E-2</v>
      </c>
      <c r="BQ710">
        <v>0.94578700000000004</v>
      </c>
      <c r="BR710">
        <v>78.095639000000006</v>
      </c>
      <c r="BS710">
        <v>3.8017000000000002E-2</v>
      </c>
      <c r="BT710">
        <v>1.0126649999999999</v>
      </c>
      <c r="BU710">
        <v>78.053528</v>
      </c>
      <c r="BV710">
        <v>4.0704999999999998E-2</v>
      </c>
      <c r="BW710">
        <v>1.154266</v>
      </c>
      <c r="BX710">
        <v>77.407030000000006</v>
      </c>
      <c r="BY710">
        <v>4.6854E-2</v>
      </c>
      <c r="BZ710">
        <v>1.477395</v>
      </c>
      <c r="CA710">
        <v>81.990569999999906</v>
      </c>
      <c r="CB710">
        <v>5.6526E-2</v>
      </c>
      <c r="CC710">
        <v>1.7300949999999999</v>
      </c>
      <c r="CD710">
        <v>84.631294999999994</v>
      </c>
      <c r="CE710">
        <v>6.4185000000000006E-2</v>
      </c>
      <c r="CF710">
        <v>1.8174919999999899</v>
      </c>
      <c r="CG710">
        <v>85.110224000000002</v>
      </c>
      <c r="CH710">
        <v>6.7025000000000001E-2</v>
      </c>
      <c r="CI710">
        <v>1.857283</v>
      </c>
      <c r="CJ710">
        <v>86.904656000000003</v>
      </c>
      <c r="CK710">
        <v>6.7084000000000005E-2</v>
      </c>
      <c r="CL710">
        <v>1.71757599999999</v>
      </c>
      <c r="CM710">
        <v>87.065043000000003</v>
      </c>
      <c r="CN710">
        <v>6.1903E-2</v>
      </c>
      <c r="CO710">
        <v>1.5252569999999901</v>
      </c>
      <c r="CP710">
        <v>87.832631000000006</v>
      </c>
      <c r="CQ710">
        <v>5.4522000000000001E-2</v>
      </c>
      <c r="CR710">
        <v>1.3845369999999999</v>
      </c>
      <c r="CS710">
        <v>87.588872999999893</v>
      </c>
      <c r="CT710">
        <v>4.9549999999999997E-2</v>
      </c>
      <c r="CU710">
        <v>1.2609360000000001</v>
      </c>
      <c r="CV710">
        <v>85.062475000000006</v>
      </c>
      <c r="CW710">
        <v>4.6536000000000001E-2</v>
      </c>
      <c r="CX710">
        <v>1.3237509999999999</v>
      </c>
      <c r="CY710">
        <v>93.208476000000005</v>
      </c>
      <c r="CZ710">
        <v>4.4578E-2</v>
      </c>
      <c r="DA710">
        <v>1.2227980000000001</v>
      </c>
      <c r="DB710">
        <v>93.213859999999997</v>
      </c>
      <c r="DC710">
        <v>4.1180000000000001E-2</v>
      </c>
      <c r="DD710">
        <v>1.1528529999999999</v>
      </c>
      <c r="DE710">
        <v>92.919775000000001</v>
      </c>
      <c r="DF710">
        <v>3.8924E-2</v>
      </c>
      <c r="DG710">
        <v>1.1319760000000001</v>
      </c>
      <c r="DH710">
        <v>94.134962999999999</v>
      </c>
      <c r="DI710">
        <v>3.7747000000000003E-2</v>
      </c>
      <c r="DJ710">
        <v>1.032988</v>
      </c>
      <c r="DK710">
        <v>92.463303999999994</v>
      </c>
      <c r="DL710">
        <v>3.5028999999999998E-2</v>
      </c>
      <c r="DM710">
        <v>0.942056</v>
      </c>
      <c r="DN710">
        <v>90.543755000000004</v>
      </c>
      <c r="DO710">
        <v>3.2661999999999997E-2</v>
      </c>
      <c r="DP710">
        <v>0.95566200000000001</v>
      </c>
      <c r="DQ710">
        <v>98.908863999999994</v>
      </c>
      <c r="DR710">
        <v>3.0341E-2</v>
      </c>
      <c r="DS710">
        <v>0.92984999999999995</v>
      </c>
      <c r="DT710">
        <v>99.092186999999996</v>
      </c>
      <c r="DU710">
        <v>2.9465999999999999E-2</v>
      </c>
      <c r="DV710">
        <v>0.91626600000000002</v>
      </c>
      <c r="DW710">
        <v>91.834946000000002</v>
      </c>
      <c r="DX710">
        <v>3.1434999999999998E-2</v>
      </c>
      <c r="DY710">
        <v>1.0916509999999999</v>
      </c>
      <c r="DZ710">
        <v>85.980636000000004</v>
      </c>
      <c r="EA710">
        <v>3.9817999999999999E-2</v>
      </c>
      <c r="EB710">
        <v>1.6616279999999899</v>
      </c>
      <c r="EC710">
        <v>88.984105</v>
      </c>
      <c r="ED710">
        <v>5.8333000000000003E-2</v>
      </c>
      <c r="EE710">
        <v>2.20729799999999</v>
      </c>
      <c r="EF710">
        <v>80.000885999999994</v>
      </c>
      <c r="EG710">
        <v>8.8801999999999895E-2</v>
      </c>
      <c r="EH710">
        <v>3.0010189999999999</v>
      </c>
      <c r="EI710">
        <v>66.480056000000005</v>
      </c>
      <c r="EJ710">
        <v>0.14221199999999901</v>
      </c>
      <c r="EK710">
        <v>5.8091869999999997</v>
      </c>
      <c r="EL710">
        <v>83.620641000000006</v>
      </c>
      <c r="EM710">
        <v>0.21618499999999999</v>
      </c>
      <c r="EN710">
        <v>9.3212240000000008</v>
      </c>
      <c r="EO710">
        <v>100.858636</v>
      </c>
      <c r="EP710">
        <v>0.28998299999999999</v>
      </c>
      <c r="EQ710">
        <v>10.699731999999999</v>
      </c>
      <c r="ER710">
        <v>99.787666999999999</v>
      </c>
      <c r="ES710">
        <v>0.33740999999999999</v>
      </c>
      <c r="ET710">
        <v>7.5955469999999998</v>
      </c>
      <c r="EU710">
        <v>66.918497000000002</v>
      </c>
      <c r="EV710">
        <v>0.35618499999999997</v>
      </c>
      <c r="EW710">
        <v>11.914161999999999</v>
      </c>
      <c r="EX710">
        <v>104.07421100000001</v>
      </c>
      <c r="EY710">
        <v>0.35994199999999998</v>
      </c>
      <c r="EZ710">
        <v>11.613236000000001</v>
      </c>
      <c r="FA710">
        <v>101.445957999999</v>
      </c>
      <c r="FB710">
        <v>0.35990100000000003</v>
      </c>
      <c r="FC710">
        <v>10.823547999999899</v>
      </c>
      <c r="FD710">
        <v>95.053507999999994</v>
      </c>
      <c r="FE710">
        <v>0.357958</v>
      </c>
      <c r="FF710">
        <v>10.579542999999999</v>
      </c>
      <c r="FG710">
        <v>94.020398999999998</v>
      </c>
      <c r="FH710">
        <v>0.35391499999999998</v>
      </c>
      <c r="FI710">
        <v>7.6494710000000001</v>
      </c>
      <c r="FJ710">
        <v>68.961917999999997</v>
      </c>
      <c r="FK710">
        <v>0.34820099999999998</v>
      </c>
      <c r="FL710">
        <v>7.8643749999999999</v>
      </c>
      <c r="FM710">
        <v>71.760765000000006</v>
      </c>
      <c r="FN710">
        <v>0.34436600000000001</v>
      </c>
      <c r="FO710">
        <v>9.0357719999999997</v>
      </c>
      <c r="FP710">
        <v>82.632545999999905</v>
      </c>
      <c r="FQ710">
        <v>0.34398299999999998</v>
      </c>
      <c r="FR710">
        <v>10.423800999999999</v>
      </c>
      <c r="FS710">
        <v>96.304776000000004</v>
      </c>
      <c r="FT710">
        <v>0.340617</v>
      </c>
      <c r="FU710">
        <v>10.226286999999999</v>
      </c>
      <c r="FV710">
        <v>94.079072999999994</v>
      </c>
      <c r="FW710">
        <v>0.34212799999999999</v>
      </c>
      <c r="FX710">
        <v>10.407003</v>
      </c>
      <c r="FY710">
        <v>96.416437999999999</v>
      </c>
      <c r="FZ710">
        <v>0.33961799999999998</v>
      </c>
      <c r="GA710">
        <v>10.267624</v>
      </c>
      <c r="GB710">
        <v>96.751570000000001</v>
      </c>
      <c r="GC710">
        <v>0.334009</v>
      </c>
      <c r="GD710">
        <v>9.7093980000000002</v>
      </c>
      <c r="GE710">
        <v>91.925038999999998</v>
      </c>
      <c r="GF710">
        <v>0.33287600000000001</v>
      </c>
      <c r="GG710">
        <v>7.2982429999999896</v>
      </c>
      <c r="GH710">
        <v>68.844678000000002</v>
      </c>
      <c r="GI710">
        <v>0.33445599999999998</v>
      </c>
      <c r="GJ710">
        <f t="shared" si="11"/>
        <v>2.188702802079483</v>
      </c>
    </row>
    <row r="711" spans="1:192" x14ac:dyDescent="0.2">
      <c r="A711">
        <v>239.458333333372</v>
      </c>
      <c r="B711">
        <v>11.000000000931299</v>
      </c>
      <c r="C711">
        <v>52.753990873527499</v>
      </c>
      <c r="D711">
        <v>1.5848779991208399</v>
      </c>
      <c r="E711">
        <v>30.2334</v>
      </c>
      <c r="F711">
        <v>26.717899999999901</v>
      </c>
      <c r="G711">
        <v>1226.46</v>
      </c>
      <c r="H711">
        <v>962.68197499999997</v>
      </c>
      <c r="I711">
        <v>0.86646800000000002</v>
      </c>
      <c r="J711">
        <v>1.01591533333333</v>
      </c>
      <c r="K711">
        <v>0.79615499999999995</v>
      </c>
      <c r="L711">
        <v>0.25800426666666598</v>
      </c>
      <c r="M711">
        <v>0.236067999999999</v>
      </c>
      <c r="N711">
        <v>0.71668781242247004</v>
      </c>
      <c r="O711">
        <v>9.0005632441596305E-4</v>
      </c>
      <c r="P711">
        <v>1.05529693057079E-3</v>
      </c>
      <c r="Q711" s="2">
        <v>8.2701766593271803E-4</v>
      </c>
      <c r="R711">
        <v>5.4798980601592197E-2</v>
      </c>
      <c r="S711">
        <v>1049.3717019807355</v>
      </c>
      <c r="T711">
        <v>7.5869684545259053E-4</v>
      </c>
      <c r="U711">
        <v>5.0271977769127958E-2</v>
      </c>
      <c r="V711">
        <v>0.90275998389082401</v>
      </c>
      <c r="W711">
        <v>0.53159843398015805</v>
      </c>
      <c r="X711">
        <v>8.8323067960214008</v>
      </c>
      <c r="Y711">
        <v>0.59916963652884803</v>
      </c>
      <c r="Z711">
        <v>-3.51012873465162E-2</v>
      </c>
      <c r="AA711">
        <v>0.85561021311802699</v>
      </c>
      <c r="AB711">
        <v>0.80164505051799895</v>
      </c>
      <c r="AC711">
        <v>11.8513951934485</v>
      </c>
      <c r="AD711">
        <v>8.44037165439536</v>
      </c>
      <c r="AE711">
        <v>19.567664219167899</v>
      </c>
      <c r="AF711">
        <v>8.0400641920126293E-3</v>
      </c>
      <c r="AG711">
        <v>2.3169919130303401E-2</v>
      </c>
      <c r="AH711">
        <v>1.52172371729523E-2</v>
      </c>
      <c r="AI711">
        <v>0.29776578734377201</v>
      </c>
      <c r="AJ711">
        <v>3.2782993347696597E-2</v>
      </c>
      <c r="AK711">
        <v>0.60850885597452198</v>
      </c>
      <c r="AL711">
        <v>1.70119985207166</v>
      </c>
      <c r="AM711">
        <v>0.85736027574370299</v>
      </c>
      <c r="AN711">
        <v>11.5582996019661</v>
      </c>
      <c r="AO711">
        <v>1.5161305475976601</v>
      </c>
      <c r="AP711">
        <v>0.54326200000000002</v>
      </c>
      <c r="AQ711">
        <v>53.270821999999903</v>
      </c>
      <c r="AR711">
        <v>3.2223000000000002E-2</v>
      </c>
      <c r="AS711">
        <v>0.44732</v>
      </c>
      <c r="AT711">
        <v>57.163922999999997</v>
      </c>
      <c r="AU711">
        <v>2.4624E-2</v>
      </c>
      <c r="AV711">
        <v>0.52876299999999998</v>
      </c>
      <c r="AW711">
        <v>54.986272999999997</v>
      </c>
      <c r="AX711">
        <v>3.0248000000000001E-2</v>
      </c>
      <c r="AY711">
        <v>0.58172400000000002</v>
      </c>
      <c r="AZ711">
        <v>58.419955000000002</v>
      </c>
      <c r="BA711">
        <v>3.1264E-2</v>
      </c>
      <c r="BB711">
        <v>0.72630299999999903</v>
      </c>
      <c r="BC711">
        <v>68.764374000000004</v>
      </c>
      <c r="BD711">
        <v>3.3181999999999899E-2</v>
      </c>
      <c r="BE711">
        <v>0.81579199999999996</v>
      </c>
      <c r="BF711">
        <v>74.584884000000002</v>
      </c>
      <c r="BG711">
        <v>3.4365E-2</v>
      </c>
      <c r="BH711">
        <v>0.839534</v>
      </c>
      <c r="BI711">
        <v>74.664411000000001</v>
      </c>
      <c r="BJ711">
        <v>3.5332000000000002E-2</v>
      </c>
      <c r="BK711">
        <v>0.86402599999999996</v>
      </c>
      <c r="BL711">
        <v>75.562089</v>
      </c>
      <c r="BM711">
        <v>3.5922000000000003E-2</v>
      </c>
      <c r="BN711">
        <v>0.86016299999999901</v>
      </c>
      <c r="BO711">
        <v>75.739304000000004</v>
      </c>
      <c r="BP711">
        <v>3.5681999999999998E-2</v>
      </c>
      <c r="BQ711">
        <v>0.91711699999999996</v>
      </c>
      <c r="BR711">
        <v>79.803535999999994</v>
      </c>
      <c r="BS711">
        <v>3.6121E-2</v>
      </c>
      <c r="BT711">
        <v>0.98260599999999998</v>
      </c>
      <c r="BU711">
        <v>79.818065000000004</v>
      </c>
      <c r="BV711">
        <v>3.8672999999999999E-2</v>
      </c>
      <c r="BW711">
        <v>1.1165080000000001</v>
      </c>
      <c r="BX711">
        <v>79.153472999999906</v>
      </c>
      <c r="BY711">
        <v>4.4386000000000002E-2</v>
      </c>
      <c r="BZ711">
        <v>1.4276199999999999</v>
      </c>
      <c r="CA711">
        <v>83.845060000000004</v>
      </c>
      <c r="CB711">
        <v>5.3518999999999997E-2</v>
      </c>
      <c r="CC711">
        <v>1.67385299999999</v>
      </c>
      <c r="CD711">
        <v>86.579672000000002</v>
      </c>
      <c r="CE711">
        <v>6.0811999999999998E-2</v>
      </c>
      <c r="CF711">
        <v>1.7592270000000001</v>
      </c>
      <c r="CG711">
        <v>87.035172000000003</v>
      </c>
      <c r="CH711">
        <v>6.3547999999999993E-2</v>
      </c>
      <c r="CI711">
        <v>1.7971330000000001</v>
      </c>
      <c r="CJ711">
        <v>88.848557999999997</v>
      </c>
      <c r="CK711">
        <v>6.3583000000000001E-2</v>
      </c>
      <c r="CL711">
        <v>1.66018</v>
      </c>
      <c r="CM711">
        <v>89.083066000000002</v>
      </c>
      <c r="CN711">
        <v>5.8587E-2</v>
      </c>
      <c r="CO711">
        <v>1.476162</v>
      </c>
      <c r="CP711">
        <v>89.804519999999997</v>
      </c>
      <c r="CQ711">
        <v>5.1692999999999899E-2</v>
      </c>
      <c r="CR711">
        <v>1.3369770000000001</v>
      </c>
      <c r="CS711">
        <v>89.510935000000003</v>
      </c>
      <c r="CT711">
        <v>4.6904000000000001E-2</v>
      </c>
      <c r="CU711">
        <v>1.2200089999999999</v>
      </c>
      <c r="CV711">
        <v>86.954622999999998</v>
      </c>
      <c r="CW711">
        <v>4.4125999999999999E-2</v>
      </c>
      <c r="CX711">
        <v>1.276985</v>
      </c>
      <c r="CY711">
        <v>95.155113999999998</v>
      </c>
      <c r="CZ711">
        <v>4.2203999999999998E-2</v>
      </c>
      <c r="DA711">
        <v>1.1783360000000001</v>
      </c>
      <c r="DB711">
        <v>95.072552000000002</v>
      </c>
      <c r="DC711">
        <v>3.8982999999999997E-2</v>
      </c>
      <c r="DD711">
        <v>1.10815</v>
      </c>
      <c r="DE711">
        <v>94.747897999999907</v>
      </c>
      <c r="DF711">
        <v>3.6767000000000001E-2</v>
      </c>
      <c r="DG711">
        <v>1.088368</v>
      </c>
      <c r="DH711">
        <v>95.951438999999993</v>
      </c>
      <c r="DI711">
        <v>3.5682999999999999E-2</v>
      </c>
      <c r="DJ711">
        <v>0.99275999999999998</v>
      </c>
      <c r="DK711">
        <v>94.149877000000004</v>
      </c>
      <c r="DL711">
        <v>3.3139999999999899E-2</v>
      </c>
      <c r="DM711">
        <v>0.90582999999999902</v>
      </c>
      <c r="DN711">
        <v>92.163648999999893</v>
      </c>
      <c r="DO711">
        <v>3.0925999999999999E-2</v>
      </c>
      <c r="DP711">
        <v>0.91725400000000001</v>
      </c>
      <c r="DQ711">
        <v>100.550139</v>
      </c>
      <c r="DR711">
        <v>2.8712999999999999E-2</v>
      </c>
      <c r="DS711">
        <v>0.88989200000000002</v>
      </c>
      <c r="DT711">
        <v>100.62821599999999</v>
      </c>
      <c r="DU711">
        <v>2.7851999999999998E-2</v>
      </c>
      <c r="DV711">
        <v>0.87870700000000002</v>
      </c>
      <c r="DW711">
        <v>93.337593999999996</v>
      </c>
      <c r="DX711">
        <v>2.9738999999999901E-2</v>
      </c>
      <c r="DY711">
        <v>1.0453049999999999</v>
      </c>
      <c r="DZ711">
        <v>87.433604000000003</v>
      </c>
      <c r="EA711">
        <v>3.7581000000000003E-2</v>
      </c>
      <c r="EB711">
        <v>1.590015</v>
      </c>
      <c r="EC711">
        <v>90.586779000000007</v>
      </c>
      <c r="ED711">
        <v>5.4977999999999999E-2</v>
      </c>
      <c r="EE711">
        <v>2.1227960000000001</v>
      </c>
      <c r="EF711">
        <v>81.429748000000004</v>
      </c>
      <c r="EG711">
        <v>8.4140999999999994E-2</v>
      </c>
      <c r="EH711">
        <v>2.9087209999999999</v>
      </c>
      <c r="EI711">
        <v>67.969905999999995</v>
      </c>
      <c r="EJ711">
        <v>0.13530799999999901</v>
      </c>
      <c r="EK711">
        <v>5.6714919999999998</v>
      </c>
      <c r="EL711">
        <v>85.902152999999998</v>
      </c>
      <c r="EM711">
        <v>0.20616300000000001</v>
      </c>
      <c r="EN711">
        <v>9.1304289999999995</v>
      </c>
      <c r="EO711">
        <v>103.74865200000001</v>
      </c>
      <c r="EP711">
        <v>0.27711599999999997</v>
      </c>
      <c r="EQ711">
        <v>10.514673999999999</v>
      </c>
      <c r="ER711">
        <v>102.76651899999899</v>
      </c>
      <c r="ES711">
        <v>0.32317600000000002</v>
      </c>
      <c r="ET711">
        <v>7.5489280000000001</v>
      </c>
      <c r="EU711">
        <v>69.636545999999996</v>
      </c>
      <c r="EV711">
        <v>0.34142400000000001</v>
      </c>
      <c r="EW711">
        <v>11.765027999999999</v>
      </c>
      <c r="EX711">
        <v>107.59872900000001</v>
      </c>
      <c r="EY711">
        <v>0.345051</v>
      </c>
      <c r="EZ711">
        <v>11.478664</v>
      </c>
      <c r="FA711">
        <v>104.781188</v>
      </c>
      <c r="FB711">
        <v>0.34561700000000001</v>
      </c>
      <c r="FC711">
        <v>10.705155</v>
      </c>
      <c r="FD711">
        <v>98.217502999999994</v>
      </c>
      <c r="FE711">
        <v>0.344003</v>
      </c>
      <c r="FF711">
        <v>10.464847000000001</v>
      </c>
      <c r="FG711">
        <v>96.889306000000005</v>
      </c>
      <c r="FH711">
        <v>0.34089199999999997</v>
      </c>
      <c r="FI711">
        <v>7.552638</v>
      </c>
      <c r="FJ711">
        <v>70.996151999999995</v>
      </c>
      <c r="FK711">
        <v>0.33546599999999999</v>
      </c>
      <c r="FL711">
        <v>7.7586550000000001</v>
      </c>
      <c r="FM711">
        <v>73.932140000000004</v>
      </c>
      <c r="FN711">
        <v>0.33130700000000002</v>
      </c>
      <c r="FO711">
        <v>8.9247890000000005</v>
      </c>
      <c r="FP711">
        <v>85.240297999999996</v>
      </c>
      <c r="FQ711">
        <v>0.33065600000000001</v>
      </c>
      <c r="FR711">
        <v>10.304781999999999</v>
      </c>
      <c r="FS711">
        <v>99.206541000000001</v>
      </c>
      <c r="FT711">
        <v>0.32802900000000002</v>
      </c>
      <c r="FU711">
        <v>10.092824999999999</v>
      </c>
      <c r="FV711">
        <v>97.014566000000002</v>
      </c>
      <c r="FW711">
        <v>0.32853100000000002</v>
      </c>
      <c r="FX711">
        <v>10.267302000000001</v>
      </c>
      <c r="FY711">
        <v>99.297763000000003</v>
      </c>
      <c r="FZ711">
        <v>0.32664899999999902</v>
      </c>
      <c r="GA711">
        <v>10.136024000000001</v>
      </c>
      <c r="GB711">
        <v>99.639385000000004</v>
      </c>
      <c r="GC711">
        <v>0.32108100000000001</v>
      </c>
      <c r="GD711">
        <v>9.5761070000000004</v>
      </c>
      <c r="GE711">
        <v>94.650669999999906</v>
      </c>
      <c r="GF711">
        <v>0.31971899999999998</v>
      </c>
      <c r="GG711">
        <v>7.1674829999999998</v>
      </c>
      <c r="GH711">
        <v>70.768373999999994</v>
      </c>
      <c r="GI711">
        <v>0.319164</v>
      </c>
      <c r="GJ711">
        <f t="shared" si="11"/>
        <v>2.2539780304050101</v>
      </c>
    </row>
    <row r="712" spans="1:192" x14ac:dyDescent="0.2">
      <c r="A712">
        <v>239.47916666662701</v>
      </c>
      <c r="B712">
        <v>11.499999999068599</v>
      </c>
      <c r="C712">
        <v>56.669753011211498</v>
      </c>
      <c r="D712">
        <v>1.5676814400213299</v>
      </c>
      <c r="E712">
        <v>30.257249999999999</v>
      </c>
      <c r="F712">
        <v>26.731099999999898</v>
      </c>
      <c r="G712">
        <v>1138.26</v>
      </c>
      <c r="H712">
        <v>878.31700000000001</v>
      </c>
      <c r="I712">
        <v>0.84744066666666595</v>
      </c>
      <c r="J712">
        <v>0.99523799999999996</v>
      </c>
      <c r="K712">
        <v>0.71387133333333297</v>
      </c>
      <c r="L712">
        <v>0.25372406666666603</v>
      </c>
      <c r="M712">
        <v>0.23254839999999999</v>
      </c>
      <c r="N712">
        <v>0.66094685383861496</v>
      </c>
      <c r="O712">
        <v>9.6484602559971701E-4</v>
      </c>
      <c r="P712">
        <v>1.1331193635099801E-3</v>
      </c>
      <c r="Q712" s="2">
        <v>8.1277185040632598E-4</v>
      </c>
      <c r="R712">
        <v>6.4520842715342502E-2</v>
      </c>
      <c r="S712">
        <v>977.45537563822654</v>
      </c>
      <c r="T712">
        <v>7.3033649527704816E-4</v>
      </c>
      <c r="U712">
        <v>5.7976818608429209E-2</v>
      </c>
      <c r="V712">
        <v>0.90467779331307796</v>
      </c>
      <c r="W712">
        <v>0.52766839275601696</v>
      </c>
      <c r="X712">
        <v>8.9962888722269803</v>
      </c>
      <c r="Y712">
        <v>0.59782699742463796</v>
      </c>
      <c r="Z712">
        <v>-3.3142936429157499E-2</v>
      </c>
      <c r="AA712">
        <v>0.85872768579957703</v>
      </c>
      <c r="AB712">
        <v>0.80504021954037197</v>
      </c>
      <c r="AC712">
        <v>12.1570555513277</v>
      </c>
      <c r="AD712">
        <v>8.6634322996542004</v>
      </c>
      <c r="AE712">
        <v>19.981469790862601</v>
      </c>
      <c r="AF712">
        <v>7.7193826023389499E-3</v>
      </c>
      <c r="AG712">
        <v>2.23733710827296E-2</v>
      </c>
      <c r="AH712">
        <v>1.47320336935651E-2</v>
      </c>
      <c r="AI712">
        <v>0.294367686205942</v>
      </c>
      <c r="AJ712">
        <v>3.1794227550083501E-2</v>
      </c>
      <c r="AK712">
        <v>0.57935989819016898</v>
      </c>
      <c r="AL712">
        <v>1.6516384101636501</v>
      </c>
      <c r="AM712">
        <v>0.84054541668377003</v>
      </c>
      <c r="AN712">
        <v>12.000258724527001</v>
      </c>
      <c r="AO712">
        <v>1.49735644026993</v>
      </c>
      <c r="AP712">
        <v>0.519312</v>
      </c>
      <c r="AQ712">
        <v>52.519480000000001</v>
      </c>
      <c r="AR712">
        <v>3.1342000000000002E-2</v>
      </c>
      <c r="AS712">
        <v>0.42123699999999997</v>
      </c>
      <c r="AT712">
        <v>56.458249000000002</v>
      </c>
      <c r="AU712">
        <v>2.3487999999999998E-2</v>
      </c>
      <c r="AV712">
        <v>0.498614</v>
      </c>
      <c r="AW712">
        <v>54.322683999999903</v>
      </c>
      <c r="AX712">
        <v>2.8892999999999999E-2</v>
      </c>
      <c r="AY712">
        <v>0.55382600000000004</v>
      </c>
      <c r="AZ712">
        <v>57.992885000000001</v>
      </c>
      <c r="BA712">
        <v>3.0005E-2</v>
      </c>
      <c r="BB712">
        <v>0.69243299999999997</v>
      </c>
      <c r="BC712">
        <v>68.196029999999993</v>
      </c>
      <c r="BD712">
        <v>3.1910000000000001E-2</v>
      </c>
      <c r="BE712">
        <v>0.78054799999999902</v>
      </c>
      <c r="BF712">
        <v>74.039580000000001</v>
      </c>
      <c r="BG712">
        <v>3.3147000000000003E-2</v>
      </c>
      <c r="BH712">
        <v>0.80283499999999997</v>
      </c>
      <c r="BI712">
        <v>74.255725999999996</v>
      </c>
      <c r="BJ712">
        <v>3.4001999999999998E-2</v>
      </c>
      <c r="BK712">
        <v>0.826573</v>
      </c>
      <c r="BL712">
        <v>75.214905999999999</v>
      </c>
      <c r="BM712">
        <v>3.4549999999999997E-2</v>
      </c>
      <c r="BN712">
        <v>0.82832700000000004</v>
      </c>
      <c r="BO712">
        <v>75.417163000000002</v>
      </c>
      <c r="BP712">
        <v>3.4520000000000002E-2</v>
      </c>
      <c r="BQ712">
        <v>0.88455799999999996</v>
      </c>
      <c r="BR712">
        <v>79.526173999999997</v>
      </c>
      <c r="BS712">
        <v>3.4964999999999899E-2</v>
      </c>
      <c r="BT712">
        <v>0.94842399999999905</v>
      </c>
      <c r="BU712">
        <v>79.714918999999995</v>
      </c>
      <c r="BV712">
        <v>3.7366999999999997E-2</v>
      </c>
      <c r="BW712">
        <v>1.0806480000000001</v>
      </c>
      <c r="BX712">
        <v>79.113815000000002</v>
      </c>
      <c r="BY712">
        <v>4.2964999999999899E-2</v>
      </c>
      <c r="BZ712">
        <v>1.386668</v>
      </c>
      <c r="CA712">
        <v>83.969356000000005</v>
      </c>
      <c r="CB712">
        <v>5.1878000000000001E-2</v>
      </c>
      <c r="CC712">
        <v>1.6277330000000001</v>
      </c>
      <c r="CD712">
        <v>86.787616</v>
      </c>
      <c r="CE712">
        <v>5.8977000000000002E-2</v>
      </c>
      <c r="CF712">
        <v>1.710315</v>
      </c>
      <c r="CG712">
        <v>87.421729999999997</v>
      </c>
      <c r="CH712">
        <v>6.1485999999999999E-2</v>
      </c>
      <c r="CI712">
        <v>1.747733</v>
      </c>
      <c r="CJ712">
        <v>89.250520999999907</v>
      </c>
      <c r="CK712">
        <v>6.1534999999999999E-2</v>
      </c>
      <c r="CL712">
        <v>1.617081</v>
      </c>
      <c r="CM712">
        <v>89.576115999999999</v>
      </c>
      <c r="CN712">
        <v>5.672E-2</v>
      </c>
      <c r="CO712">
        <v>1.438231</v>
      </c>
      <c r="CP712">
        <v>90.419632000000007</v>
      </c>
      <c r="CQ712">
        <v>4.9998000000000001E-2</v>
      </c>
      <c r="CR712">
        <v>1.2996159999999899</v>
      </c>
      <c r="CS712">
        <v>90.078797999999907</v>
      </c>
      <c r="CT712">
        <v>4.5266000000000001E-2</v>
      </c>
      <c r="CU712">
        <v>1.190976</v>
      </c>
      <c r="CV712">
        <v>87.744782999999998</v>
      </c>
      <c r="CW712">
        <v>4.2651000000000001E-2</v>
      </c>
      <c r="CX712">
        <v>1.243806</v>
      </c>
      <c r="CY712">
        <v>95.916310999999993</v>
      </c>
      <c r="CZ712">
        <v>4.0759999999999998E-2</v>
      </c>
      <c r="DA712">
        <v>1.149483</v>
      </c>
      <c r="DB712">
        <v>95.89913</v>
      </c>
      <c r="DC712">
        <v>3.7655000000000001E-2</v>
      </c>
      <c r="DD712">
        <v>1.0843039999999999</v>
      </c>
      <c r="DE712">
        <v>95.537464</v>
      </c>
      <c r="DF712">
        <v>3.5646999999999998E-2</v>
      </c>
      <c r="DG712">
        <v>1.0652330000000001</v>
      </c>
      <c r="DH712">
        <v>96.828828999999999</v>
      </c>
      <c r="DI712">
        <v>3.4556000000000003E-2</v>
      </c>
      <c r="DJ712">
        <v>0.97048799999999902</v>
      </c>
      <c r="DK712">
        <v>95.050779000000006</v>
      </c>
      <c r="DL712">
        <v>3.2031999999999998E-2</v>
      </c>
      <c r="DM712">
        <v>0.88639899999999905</v>
      </c>
      <c r="DN712">
        <v>93.102140000000006</v>
      </c>
      <c r="DO712">
        <v>2.9905999999999999E-2</v>
      </c>
      <c r="DP712">
        <v>0.89921499999999999</v>
      </c>
      <c r="DQ712">
        <v>101.549829</v>
      </c>
      <c r="DR712">
        <v>2.7838999999999999E-2</v>
      </c>
      <c r="DS712">
        <v>0.87664699999999995</v>
      </c>
      <c r="DT712">
        <v>101.753908</v>
      </c>
      <c r="DU712">
        <v>2.7070999999999901E-2</v>
      </c>
      <c r="DV712">
        <v>0.86426199999999997</v>
      </c>
      <c r="DW712">
        <v>94.429225000000002</v>
      </c>
      <c r="DX712">
        <v>2.8839E-2</v>
      </c>
      <c r="DY712">
        <v>1.02959</v>
      </c>
      <c r="DZ712">
        <v>88.489750000000001</v>
      </c>
      <c r="EA712">
        <v>3.6489999999999898E-2</v>
      </c>
      <c r="EB712">
        <v>1.571763</v>
      </c>
      <c r="EC712">
        <v>91.956805000000003</v>
      </c>
      <c r="ED712">
        <v>5.3404999999999897E-2</v>
      </c>
      <c r="EE712">
        <v>2.1095389999999998</v>
      </c>
      <c r="EF712">
        <v>82.796970999999999</v>
      </c>
      <c r="EG712">
        <v>8.2098000000000004E-2</v>
      </c>
      <c r="EH712">
        <v>2.9267729999999998</v>
      </c>
      <c r="EI712">
        <v>69.456264000000004</v>
      </c>
      <c r="EJ712">
        <v>0.132825</v>
      </c>
      <c r="EK712">
        <v>5.7566160000000002</v>
      </c>
      <c r="EL712">
        <v>88.526064000000005</v>
      </c>
      <c r="EM712">
        <v>0.20250499999999999</v>
      </c>
      <c r="EN712">
        <v>9.35991999999999</v>
      </c>
      <c r="EO712">
        <v>107.654205</v>
      </c>
      <c r="EP712">
        <v>0.273011</v>
      </c>
      <c r="EQ712">
        <v>10.828044</v>
      </c>
      <c r="ER712">
        <v>107.057516999999</v>
      </c>
      <c r="ES712">
        <v>0.31875199999999998</v>
      </c>
      <c r="ET712">
        <v>7.8418330000000003</v>
      </c>
      <c r="EU712">
        <v>72.917507999999998</v>
      </c>
      <c r="EV712">
        <v>0.33809099999999997</v>
      </c>
      <c r="EW712">
        <v>12.216760000000001</v>
      </c>
      <c r="EX712">
        <v>112.584915</v>
      </c>
      <c r="EY712">
        <v>0.34165999999999902</v>
      </c>
      <c r="EZ712">
        <v>11.908904</v>
      </c>
      <c r="FA712">
        <v>109.715459</v>
      </c>
      <c r="FB712">
        <v>0.341725</v>
      </c>
      <c r="FC712">
        <v>11.127533999999899</v>
      </c>
      <c r="FD712">
        <v>102.978452</v>
      </c>
      <c r="FE712">
        <v>0.34032800000000002</v>
      </c>
      <c r="FF712">
        <v>10.887560000000001</v>
      </c>
      <c r="FG712">
        <v>101.567809</v>
      </c>
      <c r="FH712">
        <v>0.33749400000000002</v>
      </c>
      <c r="FI712">
        <v>7.8174580000000002</v>
      </c>
      <c r="FJ712">
        <v>73.950731999999903</v>
      </c>
      <c r="FK712">
        <v>0.332702</v>
      </c>
      <c r="FL712">
        <v>8.0679569999999998</v>
      </c>
      <c r="FM712">
        <v>77.232352000000006</v>
      </c>
      <c r="FN712">
        <v>0.32885900000000001</v>
      </c>
      <c r="FO712">
        <v>9.3105560000000001</v>
      </c>
      <c r="FP712">
        <v>89.428560000000004</v>
      </c>
      <c r="FQ712">
        <v>0.32803599999999999</v>
      </c>
      <c r="FR712">
        <v>10.768641000000001</v>
      </c>
      <c r="FS712">
        <v>104.50121799999999</v>
      </c>
      <c r="FT712">
        <v>0.32447599999999999</v>
      </c>
      <c r="FU712">
        <v>10.575759</v>
      </c>
      <c r="FV712">
        <v>102.503742</v>
      </c>
      <c r="FW712">
        <v>0.325322</v>
      </c>
      <c r="FX712">
        <v>10.765929</v>
      </c>
      <c r="FY712">
        <v>104.279022</v>
      </c>
      <c r="FZ712">
        <v>0.32521699999999998</v>
      </c>
      <c r="GA712">
        <v>10.637226</v>
      </c>
      <c r="GB712">
        <v>105.713212</v>
      </c>
      <c r="GC712">
        <v>0.31682199999999999</v>
      </c>
      <c r="GD712">
        <v>10.0582289999999</v>
      </c>
      <c r="GE712">
        <v>100.05320399999999</v>
      </c>
      <c r="GF712">
        <v>0.31697999999999998</v>
      </c>
      <c r="GG712">
        <v>7.4893259999999904</v>
      </c>
      <c r="GH712">
        <v>74.291139000000001</v>
      </c>
      <c r="GI712">
        <v>0.31750499999999998</v>
      </c>
      <c r="GJ712">
        <f t="shared" si="11"/>
        <v>2.1569766918963702</v>
      </c>
    </row>
    <row r="713" spans="1:192" x14ac:dyDescent="0.2">
      <c r="A713">
        <v>239.5</v>
      </c>
      <c r="B713">
        <v>12</v>
      </c>
      <c r="C713">
        <v>50.698012608140303</v>
      </c>
      <c r="D713">
        <v>1.59260545505076</v>
      </c>
      <c r="E713">
        <v>30.300549999999902</v>
      </c>
      <c r="F713">
        <v>26.737099999999899</v>
      </c>
      <c r="G713">
        <v>1139.5899999999999</v>
      </c>
      <c r="H713">
        <v>862.46249999999998</v>
      </c>
      <c r="I713">
        <v>0.64946799999999905</v>
      </c>
      <c r="J713">
        <v>0.82789866666666601</v>
      </c>
      <c r="K713">
        <v>0.56715357142857104</v>
      </c>
      <c r="L713">
        <v>0.25296619999999997</v>
      </c>
      <c r="M713">
        <v>0.23214713333333301</v>
      </c>
      <c r="N713">
        <v>0.65144486499542398</v>
      </c>
      <c r="O713">
        <v>7.5303911764279595E-4</v>
      </c>
      <c r="P713">
        <v>9.5992424791416003E-4</v>
      </c>
      <c r="Q713" s="2">
        <v>6.5759794939324403E-4</v>
      </c>
      <c r="R713">
        <v>5.8782860249738701E-2</v>
      </c>
      <c r="S713">
        <v>979.97610825334289</v>
      </c>
      <c r="T713">
        <v>5.7874224346084852E-4</v>
      </c>
      <c r="U713">
        <v>5.1733927165328278E-2</v>
      </c>
      <c r="V713">
        <v>0.90537990119575096</v>
      </c>
      <c r="W713">
        <v>0.52718453217700101</v>
      </c>
      <c r="X713">
        <v>9.06140317087951</v>
      </c>
      <c r="Y713">
        <v>0.596920515376968</v>
      </c>
      <c r="Z713">
        <v>-3.1184836771319498E-2</v>
      </c>
      <c r="AA713">
        <v>0.85993744088079305</v>
      </c>
      <c r="AB713">
        <v>0.80644726094487995</v>
      </c>
      <c r="AC713">
        <v>12.2793335533574</v>
      </c>
      <c r="AD713">
        <v>8.7569803853335593</v>
      </c>
      <c r="AE713">
        <v>20.1371582282706</v>
      </c>
      <c r="AF713">
        <v>7.6195392627866204E-3</v>
      </c>
      <c r="AG713">
        <v>2.2127675405818E-2</v>
      </c>
      <c r="AH713">
        <v>1.4591968695054299E-2</v>
      </c>
      <c r="AI713">
        <v>0.29384078247428103</v>
      </c>
      <c r="AJ713">
        <v>3.14837247250985E-2</v>
      </c>
      <c r="AK713">
        <v>0.57763015556132102</v>
      </c>
      <c r="AL713">
        <v>1.61038828900737</v>
      </c>
      <c r="AM713">
        <v>0.80710242368580898</v>
      </c>
      <c r="AN713">
        <v>11.388946647636301</v>
      </c>
      <c r="AO713">
        <v>1.43449342179452</v>
      </c>
      <c r="AP713">
        <v>0.51490999999999998</v>
      </c>
      <c r="AQ713">
        <v>53.501245999999902</v>
      </c>
      <c r="AR713">
        <v>3.0504E-2</v>
      </c>
      <c r="AS713">
        <v>0.422205</v>
      </c>
      <c r="AT713">
        <v>57.398807999999903</v>
      </c>
      <c r="AU713">
        <v>2.3198E-2</v>
      </c>
      <c r="AV713">
        <v>0.49896699999999999</v>
      </c>
      <c r="AW713">
        <v>55.112783999999998</v>
      </c>
      <c r="AX713">
        <v>2.8525999999999999E-2</v>
      </c>
      <c r="AY713">
        <v>0.55299200000000004</v>
      </c>
      <c r="AZ713">
        <v>58.669556999999998</v>
      </c>
      <c r="BA713">
        <v>2.9635999999999999E-2</v>
      </c>
      <c r="BB713">
        <v>0.68901400000000002</v>
      </c>
      <c r="BC713">
        <v>68.851151999999999</v>
      </c>
      <c r="BD713">
        <v>3.1496999999999997E-2</v>
      </c>
      <c r="BE713">
        <v>0.77602700000000002</v>
      </c>
      <c r="BF713">
        <v>74.570403999999996</v>
      </c>
      <c r="BG713">
        <v>3.2750000000000001E-2</v>
      </c>
      <c r="BH713">
        <v>0.79533100000000001</v>
      </c>
      <c r="BI713">
        <v>74.454983999999996</v>
      </c>
      <c r="BJ713">
        <v>3.3625000000000002E-2</v>
      </c>
      <c r="BK713">
        <v>0.82260299999999997</v>
      </c>
      <c r="BL713">
        <v>75.395407999999904</v>
      </c>
      <c r="BM713">
        <v>3.4336999999999999E-2</v>
      </c>
      <c r="BN713">
        <v>0.81856399999999996</v>
      </c>
      <c r="BO713">
        <v>75.417452999999995</v>
      </c>
      <c r="BP713">
        <v>3.4148999999999999E-2</v>
      </c>
      <c r="BQ713">
        <v>0.87162399999999995</v>
      </c>
      <c r="BR713">
        <v>79.354419999999905</v>
      </c>
      <c r="BS713">
        <v>3.4569000000000003E-2</v>
      </c>
      <c r="BT713">
        <v>0.93341799999999997</v>
      </c>
      <c r="BU713">
        <v>79.449543999999904</v>
      </c>
      <c r="BV713">
        <v>3.6944999999999999E-2</v>
      </c>
      <c r="BW713">
        <v>1.059877</v>
      </c>
      <c r="BX713">
        <v>78.645713999999998</v>
      </c>
      <c r="BY713">
        <v>4.2444999999999997E-2</v>
      </c>
      <c r="BZ713">
        <v>1.35677</v>
      </c>
      <c r="CA713">
        <v>83.311290999999997</v>
      </c>
      <c r="CB713">
        <v>5.1214999999999997E-2</v>
      </c>
      <c r="CC713">
        <v>1.591466</v>
      </c>
      <c r="CD713">
        <v>85.936102000000005</v>
      </c>
      <c r="CE713">
        <v>5.8271000000000003E-2</v>
      </c>
      <c r="CF713">
        <v>1.669138</v>
      </c>
      <c r="CG713">
        <v>86.443167000000003</v>
      </c>
      <c r="CH713">
        <v>6.0752999999999897E-2</v>
      </c>
      <c r="CI713">
        <v>1.7023740000000001</v>
      </c>
      <c r="CJ713">
        <v>88.049465999999995</v>
      </c>
      <c r="CK713">
        <v>6.0826999999999999E-2</v>
      </c>
      <c r="CL713">
        <v>1.5732349999999999</v>
      </c>
      <c r="CM713">
        <v>88.332471999999996</v>
      </c>
      <c r="CN713">
        <v>5.6035000000000001E-2</v>
      </c>
      <c r="CO713">
        <v>1.3978299999999999</v>
      </c>
      <c r="CP713">
        <v>89.121758</v>
      </c>
      <c r="CQ713">
        <v>4.9366E-2</v>
      </c>
      <c r="CR713">
        <v>1.2628219999999999</v>
      </c>
      <c r="CS713">
        <v>88.691959999999995</v>
      </c>
      <c r="CT713">
        <v>4.4761000000000002E-2</v>
      </c>
      <c r="CU713">
        <v>1.15798</v>
      </c>
      <c r="CV713">
        <v>86.496018000000007</v>
      </c>
      <c r="CW713">
        <v>4.2136E-2</v>
      </c>
      <c r="CX713">
        <v>1.2029190000000001</v>
      </c>
      <c r="CY713">
        <v>94.014984999999996</v>
      </c>
      <c r="CZ713">
        <v>4.0264999999999898E-2</v>
      </c>
      <c r="DA713">
        <v>1.1111009999999999</v>
      </c>
      <c r="DB713">
        <v>93.769948999999997</v>
      </c>
      <c r="DC713">
        <v>3.7283999999999998E-2</v>
      </c>
      <c r="DD713">
        <v>1.0445120000000001</v>
      </c>
      <c r="DE713">
        <v>93.383030000000005</v>
      </c>
      <c r="DF713">
        <v>3.5199000000000001E-2</v>
      </c>
      <c r="DG713">
        <v>1.026152</v>
      </c>
      <c r="DH713">
        <v>94.478344999999905</v>
      </c>
      <c r="DI713">
        <v>3.4188999999999997E-2</v>
      </c>
      <c r="DJ713">
        <v>0.93450900000000003</v>
      </c>
      <c r="DK713">
        <v>92.709405000000004</v>
      </c>
      <c r="DL713">
        <v>3.1697000000000003E-2</v>
      </c>
      <c r="DM713">
        <v>0.85310599999999903</v>
      </c>
      <c r="DN713">
        <v>90.751603000000003</v>
      </c>
      <c r="DO713">
        <v>2.9585E-2</v>
      </c>
      <c r="DP713">
        <v>0.86368799999999901</v>
      </c>
      <c r="DQ713">
        <v>98.569891999999996</v>
      </c>
      <c r="DR713">
        <v>2.7581000000000001E-2</v>
      </c>
      <c r="DS713">
        <v>0.83938299999999999</v>
      </c>
      <c r="DT713">
        <v>98.588096999999905</v>
      </c>
      <c r="DU713">
        <v>2.6811000000000001E-2</v>
      </c>
      <c r="DV713">
        <v>0.82738400000000001</v>
      </c>
      <c r="DW713">
        <v>91.411390999999995</v>
      </c>
      <c r="DX713">
        <v>2.8580000000000001E-2</v>
      </c>
      <c r="DY713">
        <v>0.98745499999999997</v>
      </c>
      <c r="DZ713">
        <v>86.119591999999997</v>
      </c>
      <c r="EA713">
        <v>3.6038000000000001E-2</v>
      </c>
      <c r="EB713">
        <v>1.505814</v>
      </c>
      <c r="EC713">
        <v>89.250461000000001</v>
      </c>
      <c r="ED713">
        <v>5.2860999999999998E-2</v>
      </c>
      <c r="EE713">
        <v>2.0255890000000001</v>
      </c>
      <c r="EF713">
        <v>80.310113000000001</v>
      </c>
      <c r="EG713">
        <v>8.1373000000000001E-2</v>
      </c>
      <c r="EH713">
        <v>2.8409080000000002</v>
      </c>
      <c r="EI713">
        <v>68.096048999999994</v>
      </c>
      <c r="EJ713">
        <v>0.13176399999999999</v>
      </c>
      <c r="EK713">
        <v>5.547237</v>
      </c>
      <c r="EL713">
        <v>85.809540999999996</v>
      </c>
      <c r="EM713">
        <v>0.201575</v>
      </c>
      <c r="EN713">
        <v>8.9302349999999997</v>
      </c>
      <c r="EO713">
        <v>103.15306899999899</v>
      </c>
      <c r="EP713">
        <v>0.27202399999999999</v>
      </c>
      <c r="EQ713">
        <v>10.284966000000001</v>
      </c>
      <c r="ER713">
        <v>101.980071</v>
      </c>
      <c r="ES713">
        <v>0.31775500000000001</v>
      </c>
      <c r="ET713">
        <v>7.540413</v>
      </c>
      <c r="EU713">
        <v>70.307985000000002</v>
      </c>
      <c r="EV713">
        <v>0.33714</v>
      </c>
      <c r="EW713">
        <v>11.586997</v>
      </c>
      <c r="EX713">
        <v>107.037512999999</v>
      </c>
      <c r="EY713">
        <v>0.34073999999999999</v>
      </c>
      <c r="EZ713">
        <v>11.313589</v>
      </c>
      <c r="FA713">
        <v>104.42378199999899</v>
      </c>
      <c r="FB713">
        <v>0.34099400000000002</v>
      </c>
      <c r="FC713">
        <v>10.601150000000001</v>
      </c>
      <c r="FD713">
        <v>98.218978000000007</v>
      </c>
      <c r="FE713">
        <v>0.33973700000000001</v>
      </c>
      <c r="FF713">
        <v>10.378634999999999</v>
      </c>
      <c r="FG713">
        <v>96.877891000000005</v>
      </c>
      <c r="FH713">
        <v>0.33725300000000002</v>
      </c>
      <c r="FI713">
        <v>7.5527660000000001</v>
      </c>
      <c r="FJ713">
        <v>71.351962999999998</v>
      </c>
      <c r="FK713">
        <v>0.33296500000000001</v>
      </c>
      <c r="FL713">
        <v>7.7642979999999904</v>
      </c>
      <c r="FM713">
        <v>74.324895999999995</v>
      </c>
      <c r="FN713">
        <v>0.32884600000000003</v>
      </c>
      <c r="FO713">
        <v>8.8902970000000003</v>
      </c>
      <c r="FP713">
        <v>85.215636000000003</v>
      </c>
      <c r="FQ713">
        <v>0.32847900000000002</v>
      </c>
      <c r="FR713">
        <v>10.180063000000001</v>
      </c>
      <c r="FS713">
        <v>98.556668000000002</v>
      </c>
      <c r="FT713">
        <v>0.325206</v>
      </c>
      <c r="FU713">
        <v>9.9721550000000008</v>
      </c>
      <c r="FV713">
        <v>96.115502000000006</v>
      </c>
      <c r="FW713">
        <v>0.32673799999999997</v>
      </c>
      <c r="FX713">
        <v>10.125660999999999</v>
      </c>
      <c r="FY713">
        <v>97.911245999999906</v>
      </c>
      <c r="FZ713">
        <v>0.32565300000000003</v>
      </c>
      <c r="GA713">
        <v>9.9925730000000001</v>
      </c>
      <c r="GB713">
        <v>98.555392999999995</v>
      </c>
      <c r="GC713">
        <v>0.31947199999999998</v>
      </c>
      <c r="GD713">
        <v>9.4645050000000008</v>
      </c>
      <c r="GE713">
        <v>93.170426000000006</v>
      </c>
      <c r="GF713">
        <v>0.32007799999999997</v>
      </c>
      <c r="GG713">
        <v>7.1161219999999998</v>
      </c>
      <c r="GH713">
        <v>69.822232</v>
      </c>
      <c r="GI713">
        <v>0.32124000000000003</v>
      </c>
      <c r="GJ713">
        <f t="shared" si="11"/>
        <v>2.1263652202624592</v>
      </c>
    </row>
    <row r="714" spans="1:192" x14ac:dyDescent="0.2">
      <c r="A714">
        <v>239.520833333372</v>
      </c>
      <c r="B714">
        <v>12.500000000931299</v>
      </c>
      <c r="C714">
        <v>56.465483427850302</v>
      </c>
      <c r="D714">
        <v>1.60372229131057</v>
      </c>
      <c r="E714">
        <v>30.339600000000001</v>
      </c>
      <c r="F714">
        <v>26.761500000000002</v>
      </c>
      <c r="G714">
        <v>1238.1300000000001</v>
      </c>
      <c r="H714">
        <v>917.24559999999997</v>
      </c>
      <c r="I714">
        <v>1.21529466666666</v>
      </c>
      <c r="J714">
        <v>1.4071319999999901</v>
      </c>
      <c r="K714">
        <v>1.10176933333333</v>
      </c>
      <c r="L714">
        <v>0.2410689375</v>
      </c>
      <c r="M714">
        <v>0.221412</v>
      </c>
      <c r="N714">
        <v>0.71540662455381399</v>
      </c>
      <c r="O714">
        <v>1.32493921657042E-3</v>
      </c>
      <c r="P714">
        <v>1.5340842191011799E-3</v>
      </c>
      <c r="Q714" s="2">
        <v>1.20117156553635E-3</v>
      </c>
      <c r="R714">
        <v>6.1559830243775801E-2</v>
      </c>
      <c r="S714">
        <v>1064.8379990891615</v>
      </c>
      <c r="T714">
        <v>1.0346825848399088E-3</v>
      </c>
      <c r="U714">
        <v>5.3027299435359755E-2</v>
      </c>
      <c r="V714">
        <v>0.90607179412063199</v>
      </c>
      <c r="W714">
        <v>0.50407477814204704</v>
      </c>
      <c r="X714">
        <v>9.0613069171056004</v>
      </c>
      <c r="Y714">
        <v>0.57062163682868705</v>
      </c>
      <c r="Z714">
        <v>-3.14066284325515E-2</v>
      </c>
      <c r="AA714">
        <v>0.86003731360128699</v>
      </c>
      <c r="AB714">
        <v>0.80731510190167899</v>
      </c>
      <c r="AC714">
        <v>12.289522811119699</v>
      </c>
      <c r="AD714">
        <v>8.7031315112408691</v>
      </c>
      <c r="AE714">
        <v>20.292858532490399</v>
      </c>
      <c r="AF714">
        <v>7.2229797649229904E-3</v>
      </c>
      <c r="AG714">
        <v>2.0813189893645299E-2</v>
      </c>
      <c r="AH714">
        <v>1.3630280890240799E-2</v>
      </c>
      <c r="AI714">
        <v>0.27659736186376499</v>
      </c>
      <c r="AJ714">
        <v>2.94891214204458E-2</v>
      </c>
      <c r="AK714">
        <v>0.67852510896441298</v>
      </c>
      <c r="AL714">
        <v>1.9325671594237499</v>
      </c>
      <c r="AM714">
        <v>0.98774954652921998</v>
      </c>
      <c r="AN714">
        <v>13.495066264018</v>
      </c>
      <c r="AO714">
        <v>1.77351389405219</v>
      </c>
      <c r="AP714">
        <v>0.60153699999999999</v>
      </c>
      <c r="AQ714">
        <v>65.550837000000001</v>
      </c>
      <c r="AR714">
        <v>2.9097000000000001E-2</v>
      </c>
      <c r="AS714">
        <v>0.48994300000000002</v>
      </c>
      <c r="AT714">
        <v>70.649315000000001</v>
      </c>
      <c r="AU714">
        <v>2.18979999999999E-2</v>
      </c>
      <c r="AV714">
        <v>0.57620099999999996</v>
      </c>
      <c r="AW714">
        <v>67.898057999999907</v>
      </c>
      <c r="AX714">
        <v>2.6766000000000002E-2</v>
      </c>
      <c r="AY714">
        <v>0.64615199999999995</v>
      </c>
      <c r="AZ714">
        <v>72.610022000000001</v>
      </c>
      <c r="BA714">
        <v>2.8017E-2</v>
      </c>
      <c r="BB714">
        <v>0.81325899999999995</v>
      </c>
      <c r="BC714">
        <v>85.649733999999995</v>
      </c>
      <c r="BD714">
        <v>2.9905999999999999E-2</v>
      </c>
      <c r="BE714">
        <v>0.91250200000000004</v>
      </c>
      <c r="BF714">
        <v>92.884946999999997</v>
      </c>
      <c r="BG714">
        <v>3.0955E-2</v>
      </c>
      <c r="BH714">
        <v>0.93710899999999997</v>
      </c>
      <c r="BI714">
        <v>93.104031999999904</v>
      </c>
      <c r="BJ714">
        <v>3.1738000000000002E-2</v>
      </c>
      <c r="BK714">
        <v>0.97290599999999905</v>
      </c>
      <c r="BL714">
        <v>94.672949000000003</v>
      </c>
      <c r="BM714">
        <v>3.2391999999999997E-2</v>
      </c>
      <c r="BN714">
        <v>0.97065199999999996</v>
      </c>
      <c r="BO714">
        <v>94.896614999999997</v>
      </c>
      <c r="BP714">
        <v>3.2226999999999999E-2</v>
      </c>
      <c r="BQ714">
        <v>1.0362769999999999</v>
      </c>
      <c r="BR714">
        <v>100.119936</v>
      </c>
      <c r="BS714">
        <v>3.2627999999999997E-2</v>
      </c>
      <c r="BT714">
        <v>1.113756</v>
      </c>
      <c r="BU714">
        <v>100.611522999999</v>
      </c>
      <c r="BV714">
        <v>3.4877999999999999E-2</v>
      </c>
      <c r="BW714">
        <v>1.264192</v>
      </c>
      <c r="BX714">
        <v>99.671797999999995</v>
      </c>
      <c r="BY714">
        <v>4.0008999999999899E-2</v>
      </c>
      <c r="BZ714">
        <v>1.618018</v>
      </c>
      <c r="CA714">
        <v>105.83024399999999</v>
      </c>
      <c r="CB714">
        <v>4.8175999999999997E-2</v>
      </c>
      <c r="CC714">
        <v>1.9006080000000001</v>
      </c>
      <c r="CD714">
        <v>109.325370999999</v>
      </c>
      <c r="CE714">
        <v>5.4831999999999999E-2</v>
      </c>
      <c r="CF714">
        <v>1.99950299999999</v>
      </c>
      <c r="CG714">
        <v>110.288499</v>
      </c>
      <c r="CH714">
        <v>5.7162999999999999E-2</v>
      </c>
      <c r="CI714">
        <v>2.0429459999999899</v>
      </c>
      <c r="CJ714">
        <v>112.49471200000001</v>
      </c>
      <c r="CK714">
        <v>5.7254999999999903E-2</v>
      </c>
      <c r="CL714">
        <v>1.8920079999999999</v>
      </c>
      <c r="CM714">
        <v>113.217007</v>
      </c>
      <c r="CN714">
        <v>5.2680999999999902E-2</v>
      </c>
      <c r="CO714">
        <v>1.688345</v>
      </c>
      <c r="CP714">
        <v>114.631942999999</v>
      </c>
      <c r="CQ714">
        <v>4.6452999999999897E-2</v>
      </c>
      <c r="CR714">
        <v>1.5274449999999999</v>
      </c>
      <c r="CS714">
        <v>114.383509</v>
      </c>
      <c r="CT714">
        <v>4.2062000000000002E-2</v>
      </c>
      <c r="CU714">
        <v>1.4098200000000001</v>
      </c>
      <c r="CV714">
        <v>112.171736</v>
      </c>
      <c r="CW714">
        <v>3.9628999999999998E-2</v>
      </c>
      <c r="CX714">
        <v>1.4590510000000001</v>
      </c>
      <c r="CY714">
        <v>121.572712</v>
      </c>
      <c r="CZ714">
        <v>3.7834E-2</v>
      </c>
      <c r="DA714">
        <v>1.3465259999999999</v>
      </c>
      <c r="DB714">
        <v>121.54644099999901</v>
      </c>
      <c r="DC714">
        <v>3.4932999999999999E-2</v>
      </c>
      <c r="DD714">
        <v>1.2718529999999999</v>
      </c>
      <c r="DE714">
        <v>121.421897</v>
      </c>
      <c r="DF714">
        <v>3.3033E-2</v>
      </c>
      <c r="DG714">
        <v>1.2505250000000001</v>
      </c>
      <c r="DH714">
        <v>123.24636399999901</v>
      </c>
      <c r="DI714">
        <v>3.2002999999999997E-2</v>
      </c>
      <c r="DJ714">
        <v>1.140954</v>
      </c>
      <c r="DK714">
        <v>121.22967</v>
      </c>
      <c r="DL714">
        <v>2.9662999999999998E-2</v>
      </c>
      <c r="DM714">
        <v>1.045264</v>
      </c>
      <c r="DN714">
        <v>118.993137</v>
      </c>
      <c r="DO714">
        <v>2.7692999999999999E-2</v>
      </c>
      <c r="DP714">
        <v>1.0544119999999999</v>
      </c>
      <c r="DQ714">
        <v>129.27291700000001</v>
      </c>
      <c r="DR714">
        <v>2.5744E-2</v>
      </c>
      <c r="DS714">
        <v>1.0276259999999999</v>
      </c>
      <c r="DT714">
        <v>129.458696</v>
      </c>
      <c r="DU714">
        <v>2.5055000000000001E-2</v>
      </c>
      <c r="DV714">
        <v>1.0125690000000001</v>
      </c>
      <c r="DW714">
        <v>120.525409</v>
      </c>
      <c r="DX714">
        <v>2.6599000000000001E-2</v>
      </c>
      <c r="DY714">
        <v>1.218172</v>
      </c>
      <c r="DZ714">
        <v>113.977985</v>
      </c>
      <c r="EA714">
        <v>3.3682999999999998E-2</v>
      </c>
      <c r="EB714">
        <v>1.86044399999999</v>
      </c>
      <c r="EC714">
        <v>117.951743999999</v>
      </c>
      <c r="ED714">
        <v>4.9539E-2</v>
      </c>
      <c r="EE714">
        <v>2.508772</v>
      </c>
      <c r="EF714">
        <v>106.020602</v>
      </c>
      <c r="EG714">
        <v>7.6552999999999996E-2</v>
      </c>
      <c r="EH714">
        <v>3.53300199999999</v>
      </c>
      <c r="EI714">
        <v>90.367312999999996</v>
      </c>
      <c r="EJ714">
        <v>0.12397899999999901</v>
      </c>
      <c r="EK714">
        <v>6.7582659999999999</v>
      </c>
      <c r="EL714">
        <v>111.649594999999</v>
      </c>
      <c r="EM714">
        <v>0.189612</v>
      </c>
      <c r="EN714">
        <v>10.679007</v>
      </c>
      <c r="EO714">
        <v>131.62568899999999</v>
      </c>
      <c r="EP714">
        <v>0.256019</v>
      </c>
      <c r="EQ714">
        <v>12.218230999999999</v>
      </c>
      <c r="ER714">
        <v>129.194368</v>
      </c>
      <c r="ES714">
        <v>0.29941499999999999</v>
      </c>
      <c r="ET714">
        <v>9.0723549999999999</v>
      </c>
      <c r="EU714">
        <v>90.201488999999995</v>
      </c>
      <c r="EV714">
        <v>0.318046</v>
      </c>
      <c r="EW714">
        <v>13.7144859999999</v>
      </c>
      <c r="EX714">
        <v>135.34335100000001</v>
      </c>
      <c r="EY714">
        <v>0.32056099999999998</v>
      </c>
      <c r="EZ714">
        <v>13.431635</v>
      </c>
      <c r="FA714">
        <v>132.17845199999999</v>
      </c>
      <c r="FB714">
        <v>0.32127699999999998</v>
      </c>
      <c r="FC714">
        <v>12.635488</v>
      </c>
      <c r="FD714">
        <v>125.205186</v>
      </c>
      <c r="FE714">
        <v>0.31919699999999901</v>
      </c>
      <c r="FF714">
        <v>12.389735999999999</v>
      </c>
      <c r="FG714">
        <v>123.802962999999</v>
      </c>
      <c r="FH714">
        <v>0.316639</v>
      </c>
      <c r="FI714">
        <v>9.1815569999999997</v>
      </c>
      <c r="FJ714">
        <v>92.721825999999993</v>
      </c>
      <c r="FK714">
        <v>0.31323600000000001</v>
      </c>
      <c r="FL714">
        <v>9.4343780000000006</v>
      </c>
      <c r="FM714">
        <v>96.315172000000004</v>
      </c>
      <c r="FN714">
        <v>0.30978699999999998</v>
      </c>
      <c r="FO714">
        <v>10.711715</v>
      </c>
      <c r="FP714">
        <v>109.80762799999999</v>
      </c>
      <c r="FQ714">
        <v>0.308807</v>
      </c>
      <c r="FR714">
        <v>12.152586999999899</v>
      </c>
      <c r="FS714">
        <v>125.910212</v>
      </c>
      <c r="FT714">
        <v>0.305535</v>
      </c>
      <c r="FU714">
        <v>11.879745</v>
      </c>
      <c r="FV714">
        <v>122.26497999999999</v>
      </c>
      <c r="FW714">
        <v>0.30762899999999999</v>
      </c>
      <c r="FX714">
        <v>12.047440999999999</v>
      </c>
      <c r="FY714">
        <v>124.57147500000001</v>
      </c>
      <c r="FZ714">
        <v>0.30613600000000002</v>
      </c>
      <c r="GA714">
        <v>11.887064000000001</v>
      </c>
      <c r="GB714">
        <v>125.57940499999999</v>
      </c>
      <c r="GC714">
        <v>0.29996600000000001</v>
      </c>
      <c r="GD714">
        <v>11.301162</v>
      </c>
      <c r="GE714">
        <v>118.355682</v>
      </c>
      <c r="GF714">
        <v>0.30246000000000001</v>
      </c>
      <c r="GG714">
        <v>8.6389390000000006</v>
      </c>
      <c r="GH714">
        <v>90.074494000000001</v>
      </c>
      <c r="GI714">
        <v>0.30436999999999997</v>
      </c>
      <c r="GJ714">
        <f t="shared" si="11"/>
        <v>2.2057700742857826</v>
      </c>
    </row>
    <row r="715" spans="1:192" x14ac:dyDescent="0.2">
      <c r="A715">
        <v>239.54166666662701</v>
      </c>
      <c r="B715">
        <v>12.999999999068599</v>
      </c>
      <c r="C715">
        <v>62.677371803450399</v>
      </c>
      <c r="D715">
        <v>1.5512028221521801</v>
      </c>
      <c r="E715">
        <v>30.362449999999999</v>
      </c>
      <c r="F715">
        <v>26.7883</v>
      </c>
      <c r="G715">
        <v>1376.41</v>
      </c>
      <c r="H715">
        <v>1031.0399500000001</v>
      </c>
      <c r="I715">
        <v>1.04712294117647</v>
      </c>
      <c r="J715">
        <v>1.25179588235294</v>
      </c>
      <c r="K715">
        <v>0.93008529411764695</v>
      </c>
      <c r="L715">
        <v>0.24147231250000001</v>
      </c>
      <c r="M715">
        <v>0.22229618749999899</v>
      </c>
      <c r="N715">
        <v>0.83374961977721795</v>
      </c>
      <c r="O715">
        <v>1.01559880504772E-3</v>
      </c>
      <c r="P715">
        <v>1.21410996960199E-3</v>
      </c>
      <c r="Q715" s="2">
        <v>9.0208463223723397E-4</v>
      </c>
      <c r="R715">
        <v>6.0790439597855003E-2</v>
      </c>
      <c r="S715">
        <v>1187.562379285484</v>
      </c>
      <c r="T715">
        <v>7.8318858052513229E-4</v>
      </c>
      <c r="U715">
        <v>5.2778172243180398E-2</v>
      </c>
      <c r="V715">
        <v>0.90815554681824295</v>
      </c>
      <c r="W715">
        <v>0.50831649286715297</v>
      </c>
      <c r="X715">
        <v>9.1765820470212205</v>
      </c>
      <c r="Y715">
        <v>0.57831170096671403</v>
      </c>
      <c r="Z715">
        <v>-3.3693571015285702E-2</v>
      </c>
      <c r="AA715">
        <v>0.86279697131340505</v>
      </c>
      <c r="AB715">
        <v>0.810355316229462</v>
      </c>
      <c r="AC715">
        <v>12.576937689680999</v>
      </c>
      <c r="AD715">
        <v>8.8724346327141497</v>
      </c>
      <c r="AE715">
        <v>20.775947601779201</v>
      </c>
      <c r="AF715">
        <v>7.0669770432892796E-3</v>
      </c>
      <c r="AG715">
        <v>2.0559135903711001E-2</v>
      </c>
      <c r="AH715">
        <v>1.3435252748445601E-2</v>
      </c>
      <c r="AI715">
        <v>0.279130107118368</v>
      </c>
      <c r="AJ715">
        <v>2.92404150835711E-2</v>
      </c>
      <c r="AK715">
        <v>0.68065993540860303</v>
      </c>
      <c r="AL715">
        <v>1.9649448590813701</v>
      </c>
      <c r="AM715">
        <v>1.0033799073683201</v>
      </c>
      <c r="AN715">
        <v>14.108485500635</v>
      </c>
      <c r="AO715">
        <v>1.81184579657874</v>
      </c>
      <c r="AP715">
        <v>0.60595200000000005</v>
      </c>
      <c r="AQ715">
        <v>67.092097999999993</v>
      </c>
      <c r="AR715">
        <v>2.8629999999999999E-2</v>
      </c>
      <c r="AS715">
        <v>0.49465699999999901</v>
      </c>
      <c r="AT715">
        <v>72.282580999999993</v>
      </c>
      <c r="AU715">
        <v>2.1603000000000001E-2</v>
      </c>
      <c r="AV715">
        <v>0.57989599999999997</v>
      </c>
      <c r="AW715">
        <v>69.545128000000005</v>
      </c>
      <c r="AX715">
        <v>2.6277999999999899E-2</v>
      </c>
      <c r="AY715">
        <v>0.64815800000000001</v>
      </c>
      <c r="AZ715">
        <v>74.462654999999998</v>
      </c>
      <c r="BA715">
        <v>2.7417E-2</v>
      </c>
      <c r="BB715">
        <v>0.81603599999999998</v>
      </c>
      <c r="BC715">
        <v>87.824787999999998</v>
      </c>
      <c r="BD715">
        <v>2.9264999999999999E-2</v>
      </c>
      <c r="BE715">
        <v>0.92150499999999902</v>
      </c>
      <c r="BF715">
        <v>95.324158999999995</v>
      </c>
      <c r="BG715">
        <v>3.04769999999999E-2</v>
      </c>
      <c r="BH715">
        <v>0.94952000000000003</v>
      </c>
      <c r="BI715">
        <v>95.599062000000004</v>
      </c>
      <c r="BJ715">
        <v>3.1314999999999898E-2</v>
      </c>
      <c r="BK715">
        <v>0.98522099999999901</v>
      </c>
      <c r="BL715">
        <v>97.249527999999998</v>
      </c>
      <c r="BM715">
        <v>3.1924000000000001E-2</v>
      </c>
      <c r="BN715">
        <v>0.98386700000000005</v>
      </c>
      <c r="BO715">
        <v>97.539893999999904</v>
      </c>
      <c r="BP715">
        <v>3.1795999999999998E-2</v>
      </c>
      <c r="BQ715">
        <v>1.049941</v>
      </c>
      <c r="BR715">
        <v>102.865281</v>
      </c>
      <c r="BS715">
        <v>3.2164999999999999E-2</v>
      </c>
      <c r="BT715">
        <v>1.1281019999999999</v>
      </c>
      <c r="BU715">
        <v>103.455899</v>
      </c>
      <c r="BV715">
        <v>3.4355999999999998E-2</v>
      </c>
      <c r="BW715">
        <v>1.2802610000000001</v>
      </c>
      <c r="BX715">
        <v>102.515629</v>
      </c>
      <c r="BY715">
        <v>3.9403000000000001E-2</v>
      </c>
      <c r="BZ715">
        <v>1.6445319999999899</v>
      </c>
      <c r="CA715">
        <v>108.876777</v>
      </c>
      <c r="CB715">
        <v>4.7593000000000003E-2</v>
      </c>
      <c r="CC715">
        <v>1.9302159999999999</v>
      </c>
      <c r="CD715">
        <v>112.511643999999</v>
      </c>
      <c r="CE715">
        <v>5.4099000000000001E-2</v>
      </c>
      <c r="CF715">
        <v>2.033544</v>
      </c>
      <c r="CG715">
        <v>113.50438200000001</v>
      </c>
      <c r="CH715">
        <v>5.6479999999999898E-2</v>
      </c>
      <c r="CI715">
        <v>2.075717</v>
      </c>
      <c r="CJ715">
        <v>115.78218699999999</v>
      </c>
      <c r="CK715">
        <v>5.6507000000000002E-2</v>
      </c>
      <c r="CL715">
        <v>1.924434</v>
      </c>
      <c r="CM715">
        <v>116.501892</v>
      </c>
      <c r="CN715">
        <v>5.2074000000000002E-2</v>
      </c>
      <c r="CO715">
        <v>1.7160549999999899</v>
      </c>
      <c r="CP715">
        <v>118.03471599999899</v>
      </c>
      <c r="CQ715">
        <v>4.5850999999999899E-2</v>
      </c>
      <c r="CR715">
        <v>1.55288</v>
      </c>
      <c r="CS715">
        <v>117.710921</v>
      </c>
      <c r="CT715">
        <v>4.1541000000000002E-2</v>
      </c>
      <c r="CU715">
        <v>1.432787</v>
      </c>
      <c r="CV715">
        <v>115.481946999999</v>
      </c>
      <c r="CW715">
        <v>3.9132E-2</v>
      </c>
      <c r="CX715">
        <v>1.4813049999999901</v>
      </c>
      <c r="CY715">
        <v>125.178221999999</v>
      </c>
      <c r="CZ715">
        <v>3.7318999999999998E-2</v>
      </c>
      <c r="DA715">
        <v>1.3686849999999999</v>
      </c>
      <c r="DB715">
        <v>125.16734</v>
      </c>
      <c r="DC715">
        <v>3.4479999999999997E-2</v>
      </c>
      <c r="DD715">
        <v>1.29147099999999</v>
      </c>
      <c r="DE715">
        <v>125.002903</v>
      </c>
      <c r="DF715">
        <v>3.2570999999999899E-2</v>
      </c>
      <c r="DG715">
        <v>1.2700309999999999</v>
      </c>
      <c r="DH715">
        <v>126.81659199999901</v>
      </c>
      <c r="DI715">
        <v>3.1587999999999998E-2</v>
      </c>
      <c r="DJ715">
        <v>1.158722</v>
      </c>
      <c r="DK715">
        <v>124.873314999999</v>
      </c>
      <c r="DL715">
        <v>2.9238E-2</v>
      </c>
      <c r="DM715">
        <v>1.062589</v>
      </c>
      <c r="DN715">
        <v>122.57182299999999</v>
      </c>
      <c r="DO715">
        <v>2.7342999999999999E-2</v>
      </c>
      <c r="DP715">
        <v>1.071957</v>
      </c>
      <c r="DQ715">
        <v>133.18757299999999</v>
      </c>
      <c r="DR715">
        <v>2.5391999999999901E-2</v>
      </c>
      <c r="DS715">
        <v>1.042249</v>
      </c>
      <c r="DT715">
        <v>133.45200199999999</v>
      </c>
      <c r="DU715">
        <v>2.4646000000000001E-2</v>
      </c>
      <c r="DV715">
        <v>1.0307869999999999</v>
      </c>
      <c r="DW715">
        <v>124.036198</v>
      </c>
      <c r="DX715">
        <v>2.6295999999999899E-2</v>
      </c>
      <c r="DY715">
        <v>1.2408299999999901</v>
      </c>
      <c r="DZ715">
        <v>117.286115999999</v>
      </c>
      <c r="EA715">
        <v>3.3338E-2</v>
      </c>
      <c r="EB715">
        <v>1.9004220000000001</v>
      </c>
      <c r="EC715">
        <v>121.46788100000001</v>
      </c>
      <c r="ED715">
        <v>4.9119999999999997E-2</v>
      </c>
      <c r="EE715">
        <v>2.5710809999999999</v>
      </c>
      <c r="EF715">
        <v>109.012901</v>
      </c>
      <c r="EG715">
        <v>7.6284000000000005E-2</v>
      </c>
      <c r="EH715">
        <v>3.6459029999999899</v>
      </c>
      <c r="EI715">
        <v>92.929691000000005</v>
      </c>
      <c r="EJ715">
        <v>0.12417</v>
      </c>
      <c r="EK715">
        <v>7.0153299999999996</v>
      </c>
      <c r="EL715">
        <v>115.054369999999</v>
      </c>
      <c r="EM715">
        <v>0.19054099999999999</v>
      </c>
      <c r="EN715">
        <v>11.111972</v>
      </c>
      <c r="EO715">
        <v>135.80993999999899</v>
      </c>
      <c r="EP715">
        <v>0.257525</v>
      </c>
      <c r="EQ715">
        <v>12.722356</v>
      </c>
      <c r="ER715">
        <v>133.27366599999999</v>
      </c>
      <c r="ES715">
        <v>0.30131999999999998</v>
      </c>
      <c r="ET715">
        <v>9.4664590000000004</v>
      </c>
      <c r="EU715">
        <v>93.044117999999997</v>
      </c>
      <c r="EV715">
        <v>0.32067099999999998</v>
      </c>
      <c r="EW715">
        <v>14.328372999999999</v>
      </c>
      <c r="EX715">
        <v>139.74960300000001</v>
      </c>
      <c r="EY715">
        <v>0.32333099999999998</v>
      </c>
      <c r="EZ715">
        <v>14.028924999999999</v>
      </c>
      <c r="FA715">
        <v>136.52811599999899</v>
      </c>
      <c r="FB715">
        <v>0.32398399999999999</v>
      </c>
      <c r="FC715">
        <v>13.208244000000001</v>
      </c>
      <c r="FD715">
        <v>129.171887</v>
      </c>
      <c r="FE715">
        <v>0.32239899999999999</v>
      </c>
      <c r="FF715">
        <v>12.964864</v>
      </c>
      <c r="FG715">
        <v>127.749623</v>
      </c>
      <c r="FH715">
        <v>0.32008799999999998</v>
      </c>
      <c r="FI715">
        <v>9.5813880000000005</v>
      </c>
      <c r="FJ715">
        <v>95.258037000000002</v>
      </c>
      <c r="FK715">
        <v>0.316942</v>
      </c>
      <c r="FL715">
        <v>9.8542759999999898</v>
      </c>
      <c r="FM715">
        <v>99.071407999999906</v>
      </c>
      <c r="FN715">
        <v>0.31337399999999999</v>
      </c>
      <c r="FO715">
        <v>11.191800000000001</v>
      </c>
      <c r="FP715">
        <v>113.295832</v>
      </c>
      <c r="FQ715">
        <v>0.31154499999999902</v>
      </c>
      <c r="FR715">
        <v>12.733217</v>
      </c>
      <c r="FS715">
        <v>129.848479</v>
      </c>
      <c r="FT715">
        <v>0.30929800000000002</v>
      </c>
      <c r="FU715">
        <v>12.451988999999999</v>
      </c>
      <c r="FV715">
        <v>126.221422</v>
      </c>
      <c r="FW715">
        <v>0.31098899999999902</v>
      </c>
      <c r="FX715">
        <v>12.625272000000001</v>
      </c>
      <c r="FY715">
        <v>128.36321999999899</v>
      </c>
      <c r="FZ715">
        <v>0.31019999999999998</v>
      </c>
      <c r="GA715">
        <v>12.483176</v>
      </c>
      <c r="GB715">
        <v>128.83835400000001</v>
      </c>
      <c r="GC715">
        <v>0.30553399999999997</v>
      </c>
      <c r="GD715">
        <v>11.864405999999899</v>
      </c>
      <c r="GE715">
        <v>122.032732</v>
      </c>
      <c r="GF715">
        <v>0.306533</v>
      </c>
      <c r="GG715">
        <v>9.0673899999999996</v>
      </c>
      <c r="GH715">
        <v>92.406137999999999</v>
      </c>
      <c r="GI715">
        <v>0.30961</v>
      </c>
      <c r="GJ715">
        <f t="shared" si="11"/>
        <v>2.353598076413919</v>
      </c>
    </row>
    <row r="716" spans="1:192" x14ac:dyDescent="0.2">
      <c r="A716">
        <v>239.5625</v>
      </c>
      <c r="B716">
        <v>13.5</v>
      </c>
      <c r="C716">
        <v>54.934762452499299</v>
      </c>
      <c r="D716">
        <v>1.58479817619121</v>
      </c>
      <c r="E716">
        <v>30.43055</v>
      </c>
      <c r="F716">
        <v>26.802800000000001</v>
      </c>
      <c r="G716">
        <v>1223.69</v>
      </c>
      <c r="H716">
        <v>1003.0728</v>
      </c>
      <c r="I716">
        <v>1.27577428571428</v>
      </c>
      <c r="J716">
        <v>1.47183499999999</v>
      </c>
      <c r="K716">
        <v>1.3565561538461499</v>
      </c>
      <c r="L716">
        <v>0.24687480000000001</v>
      </c>
      <c r="M716">
        <v>0.22764426666666601</v>
      </c>
      <c r="N716">
        <v>0.79025144843262596</v>
      </c>
      <c r="O716">
        <v>1.2718660955758001E-3</v>
      </c>
      <c r="P716">
        <v>1.4673262000524699E-3</v>
      </c>
      <c r="Q716" s="2">
        <v>1.3524004975971301E-3</v>
      </c>
      <c r="R716">
        <v>5.4766476024969798E-2</v>
      </c>
      <c r="S716">
        <v>1057.208504181956</v>
      </c>
      <c r="T716">
        <v>1.2831491124788315E-3</v>
      </c>
      <c r="U716">
        <v>5.1962089063033574E-2</v>
      </c>
      <c r="V716">
        <v>0.90900024150049596</v>
      </c>
      <c r="W716">
        <v>0.51452444213265602</v>
      </c>
      <c r="X716">
        <v>9.2281136343634191</v>
      </c>
      <c r="Y716">
        <v>0.58664971527801701</v>
      </c>
      <c r="Z716">
        <v>-3.2093314937083998E-2</v>
      </c>
      <c r="AA716">
        <v>0.86395124923955902</v>
      </c>
      <c r="AB716">
        <v>0.81164814633984395</v>
      </c>
      <c r="AC716">
        <v>12.7006127496287</v>
      </c>
      <c r="AD716">
        <v>8.9477581833003903</v>
      </c>
      <c r="AE716">
        <v>20.978080304585699</v>
      </c>
      <c r="AF716">
        <v>7.1068738438290202E-3</v>
      </c>
      <c r="AG716">
        <v>2.0680721724166899E-2</v>
      </c>
      <c r="AH716">
        <v>1.3506410291684701E-2</v>
      </c>
      <c r="AI716">
        <v>0.28333855972564498</v>
      </c>
      <c r="AJ716">
        <v>2.9457896140342998E-2</v>
      </c>
      <c r="AK716">
        <v>0.56368348689265102</v>
      </c>
      <c r="AL716">
        <v>1.60266958301945</v>
      </c>
      <c r="AM716">
        <v>0.80894960296298601</v>
      </c>
      <c r="AN716">
        <v>11.833459155926301</v>
      </c>
      <c r="AO716">
        <v>1.46206977559482</v>
      </c>
      <c r="AP716">
        <v>0.49943900000000002</v>
      </c>
      <c r="AQ716">
        <v>56.109468</v>
      </c>
      <c r="AR716">
        <v>2.8511999999999999E-2</v>
      </c>
      <c r="AS716">
        <v>0.408304</v>
      </c>
      <c r="AT716">
        <v>60.254832999999998</v>
      </c>
      <c r="AU716">
        <v>2.1579999999999998E-2</v>
      </c>
      <c r="AV716">
        <v>0.48296699999999998</v>
      </c>
      <c r="AW716">
        <v>57.955992999999999</v>
      </c>
      <c r="AX716">
        <v>2.6530000000000001E-2</v>
      </c>
      <c r="AY716">
        <v>0.53817299999999901</v>
      </c>
      <c r="AZ716">
        <v>61.959437999999999</v>
      </c>
      <c r="BA716">
        <v>2.7609999999999999E-2</v>
      </c>
      <c r="BB716">
        <v>0.67465900000000001</v>
      </c>
      <c r="BC716">
        <v>72.873116999999993</v>
      </c>
      <c r="BD716">
        <v>2.9454000000000001E-2</v>
      </c>
      <c r="BE716">
        <v>0.76125900000000002</v>
      </c>
      <c r="BF716">
        <v>79.002354999999994</v>
      </c>
      <c r="BG716">
        <v>3.065E-2</v>
      </c>
      <c r="BH716">
        <v>0.78094799999999998</v>
      </c>
      <c r="BI716">
        <v>79.149061000000003</v>
      </c>
      <c r="BJ716">
        <v>3.141E-2</v>
      </c>
      <c r="BK716">
        <v>0.80915000000000004</v>
      </c>
      <c r="BL716">
        <v>80.462956999999903</v>
      </c>
      <c r="BM716">
        <v>3.2021000000000001E-2</v>
      </c>
      <c r="BN716">
        <v>0.80580099999999999</v>
      </c>
      <c r="BO716">
        <v>80.519285999999994</v>
      </c>
      <c r="BP716">
        <v>3.1864999999999997E-2</v>
      </c>
      <c r="BQ716">
        <v>0.86027900000000002</v>
      </c>
      <c r="BR716">
        <v>84.860845999999995</v>
      </c>
      <c r="BS716">
        <v>3.2293000000000002E-2</v>
      </c>
      <c r="BT716">
        <v>0.92331200000000002</v>
      </c>
      <c r="BU716">
        <v>85.203417000000002</v>
      </c>
      <c r="BV716">
        <v>3.4515999999999998E-2</v>
      </c>
      <c r="BW716">
        <v>1.048138</v>
      </c>
      <c r="BX716">
        <v>84.405901</v>
      </c>
      <c r="BY716">
        <v>3.9623999999999999E-2</v>
      </c>
      <c r="BZ716">
        <v>1.3458319999999999</v>
      </c>
      <c r="CA716">
        <v>89.570196999999993</v>
      </c>
      <c r="CB716">
        <v>4.7920999999999998E-2</v>
      </c>
      <c r="CC716">
        <v>1.5809519999999999</v>
      </c>
      <c r="CD716">
        <v>92.471496999999999</v>
      </c>
      <c r="CE716">
        <v>5.4564000000000001E-2</v>
      </c>
      <c r="CF716">
        <v>1.6647540000000001</v>
      </c>
      <c r="CG716">
        <v>93.247372999999996</v>
      </c>
      <c r="CH716">
        <v>5.6995999999999998E-2</v>
      </c>
      <c r="CI716">
        <v>1.696137</v>
      </c>
      <c r="CJ716">
        <v>95.090958000000001</v>
      </c>
      <c r="CK716">
        <v>5.6945000000000003E-2</v>
      </c>
      <c r="CL716">
        <v>1.5690919999999999</v>
      </c>
      <c r="CM716">
        <v>95.554276000000002</v>
      </c>
      <c r="CN716">
        <v>5.2422000000000003E-2</v>
      </c>
      <c r="CO716">
        <v>1.3948229999999999</v>
      </c>
      <c r="CP716">
        <v>96.618037000000001</v>
      </c>
      <c r="CQ716">
        <v>4.6110999999999999E-2</v>
      </c>
      <c r="CR716">
        <v>1.259587</v>
      </c>
      <c r="CS716">
        <v>96.219330999999997</v>
      </c>
      <c r="CT716">
        <v>4.1743000000000002E-2</v>
      </c>
      <c r="CU716">
        <v>1.157087</v>
      </c>
      <c r="CV716">
        <v>94.207323000000002</v>
      </c>
      <c r="CW716">
        <v>3.925E-2</v>
      </c>
      <c r="CX716">
        <v>1.2014180000000001</v>
      </c>
      <c r="CY716">
        <v>102.314612</v>
      </c>
      <c r="CZ716">
        <v>3.7518000000000003E-2</v>
      </c>
      <c r="DA716">
        <v>1.106954</v>
      </c>
      <c r="DB716">
        <v>102.249099</v>
      </c>
      <c r="DC716">
        <v>3.4602999999999898E-2</v>
      </c>
      <c r="DD716">
        <v>1.0437049999999899</v>
      </c>
      <c r="DE716">
        <v>101.933992</v>
      </c>
      <c r="DF716">
        <v>3.2724999999999997E-2</v>
      </c>
      <c r="DG716">
        <v>1.02471</v>
      </c>
      <c r="DH716">
        <v>103.43209</v>
      </c>
      <c r="DI716">
        <v>3.1689999999999899E-2</v>
      </c>
      <c r="DJ716">
        <v>0.93470499999999901</v>
      </c>
      <c r="DK716">
        <v>101.672907999999</v>
      </c>
      <c r="DL716">
        <v>2.9387E-2</v>
      </c>
      <c r="DM716">
        <v>0.85568599999999995</v>
      </c>
      <c r="DN716">
        <v>99.808662999999996</v>
      </c>
      <c r="DO716">
        <v>2.7438999999999901E-2</v>
      </c>
      <c r="DP716">
        <v>0.86595900000000003</v>
      </c>
      <c r="DQ716">
        <v>108.487499</v>
      </c>
      <c r="DR716">
        <v>2.5559999999999999E-2</v>
      </c>
      <c r="DS716">
        <v>0.84241900000000003</v>
      </c>
      <c r="DT716">
        <v>108.682233</v>
      </c>
      <c r="DU716">
        <v>2.48539999999999E-2</v>
      </c>
      <c r="DV716">
        <v>0.82997999999999905</v>
      </c>
      <c r="DW716">
        <v>100.861197</v>
      </c>
      <c r="DX716">
        <v>2.6467000000000001E-2</v>
      </c>
      <c r="DY716">
        <v>0.99755099999999997</v>
      </c>
      <c r="DZ716">
        <v>95.230645999999993</v>
      </c>
      <c r="EA716">
        <v>3.3550999999999997E-2</v>
      </c>
      <c r="EB716">
        <v>1.5355719999999999</v>
      </c>
      <c r="EC716">
        <v>98.850285999999997</v>
      </c>
      <c r="ED716">
        <v>4.9536999999999998E-2</v>
      </c>
      <c r="EE716">
        <v>2.0792619999999999</v>
      </c>
      <c r="EF716">
        <v>88.622916000000004</v>
      </c>
      <c r="EG716">
        <v>7.7184000000000003E-2</v>
      </c>
      <c r="EH716">
        <v>2.9519599999999899</v>
      </c>
      <c r="EI716">
        <v>75.585309999999893</v>
      </c>
      <c r="EJ716">
        <v>0.12557399999999999</v>
      </c>
      <c r="EK716">
        <v>5.7678050000000001</v>
      </c>
      <c r="EL716">
        <v>94.649782999999999</v>
      </c>
      <c r="EM716">
        <v>0.19333900000000001</v>
      </c>
      <c r="EN716">
        <v>9.2617410000000007</v>
      </c>
      <c r="EO716">
        <v>113.185458</v>
      </c>
      <c r="EP716">
        <v>0.26147500000000001</v>
      </c>
      <c r="EQ716">
        <v>10.647233999999999</v>
      </c>
      <c r="ER716">
        <v>111.385244</v>
      </c>
      <c r="ES716">
        <v>0.30623899999999998</v>
      </c>
      <c r="ET716">
        <v>7.8822320000000001</v>
      </c>
      <c r="EU716">
        <v>77.440747000000002</v>
      </c>
      <c r="EV716">
        <v>0.325851</v>
      </c>
      <c r="EW716">
        <v>12.028217999999899</v>
      </c>
      <c r="EX716">
        <v>117.24030999999999</v>
      </c>
      <c r="EY716">
        <v>0.32847199999999999</v>
      </c>
      <c r="EZ716">
        <v>11.769632</v>
      </c>
      <c r="FA716">
        <v>114.368875</v>
      </c>
      <c r="FB716">
        <v>0.32943</v>
      </c>
      <c r="FC716">
        <v>11.068066999999999</v>
      </c>
      <c r="FD716">
        <v>107.90519599999899</v>
      </c>
      <c r="FE716">
        <v>0.32832800000000001</v>
      </c>
      <c r="FF716">
        <v>10.846245</v>
      </c>
      <c r="FG716">
        <v>106.67521699999899</v>
      </c>
      <c r="FH716">
        <v>0.32560299999999998</v>
      </c>
      <c r="FI716">
        <v>7.9237739999999999</v>
      </c>
      <c r="FJ716">
        <v>78.916973999999996</v>
      </c>
      <c r="FK716">
        <v>0.32171499999999997</v>
      </c>
      <c r="FL716">
        <v>8.1727980000000002</v>
      </c>
      <c r="FM716">
        <v>82.24503</v>
      </c>
      <c r="FN716">
        <v>0.31867499999999999</v>
      </c>
      <c r="FO716">
        <v>9.3334189999999992</v>
      </c>
      <c r="FP716">
        <v>94.397980000000004</v>
      </c>
      <c r="FQ716">
        <v>0.31706599999999902</v>
      </c>
      <c r="FR716">
        <v>10.666791</v>
      </c>
      <c r="FS716">
        <v>108.81741100000001</v>
      </c>
      <c r="FT716">
        <v>0.31441799999999998</v>
      </c>
      <c r="FU716">
        <v>10.454822999999999</v>
      </c>
      <c r="FV716">
        <v>105.82290999999999</v>
      </c>
      <c r="FW716">
        <v>0.31723000000000001</v>
      </c>
      <c r="FX716">
        <v>10.620274</v>
      </c>
      <c r="FY716">
        <v>107.707916</v>
      </c>
      <c r="FZ716">
        <v>0.31616100000000003</v>
      </c>
      <c r="GA716">
        <v>10.48434</v>
      </c>
      <c r="GB716">
        <v>108.294</v>
      </c>
      <c r="GC716">
        <v>0.310836</v>
      </c>
      <c r="GD716">
        <v>9.9523299999999999</v>
      </c>
      <c r="GE716">
        <v>102.68103499999999</v>
      </c>
      <c r="GF716">
        <v>0.311108</v>
      </c>
      <c r="GG716">
        <v>7.5083669999999998</v>
      </c>
      <c r="GH716">
        <v>77.124985999999893</v>
      </c>
      <c r="GI716">
        <v>0.31369999999999998</v>
      </c>
      <c r="GJ716">
        <f t="shared" si="11"/>
        <v>2.2104893411125937</v>
      </c>
    </row>
    <row r="717" spans="1:192" x14ac:dyDescent="0.2">
      <c r="A717">
        <v>239.583333333372</v>
      </c>
      <c r="B717">
        <v>14.000000000931299</v>
      </c>
      <c r="C717">
        <v>51.676543994959303</v>
      </c>
      <c r="D717">
        <v>1.5221042209556599</v>
      </c>
      <c r="E717">
        <v>30.423199999999898</v>
      </c>
      <c r="F717">
        <v>26.812200000000001</v>
      </c>
      <c r="G717">
        <v>1127.67</v>
      </c>
      <c r="H717">
        <v>800.79312500000003</v>
      </c>
      <c r="I717">
        <v>1.0943835714285699</v>
      </c>
      <c r="J717">
        <v>1.2071339999999999</v>
      </c>
      <c r="K717">
        <v>1.0767935714285699</v>
      </c>
      <c r="L717">
        <v>0.239117266666666</v>
      </c>
      <c r="M717">
        <v>0.22085766666666601</v>
      </c>
      <c r="N717">
        <v>0.80658920127560696</v>
      </c>
      <c r="O717">
        <v>1.3666245841316E-3</v>
      </c>
      <c r="P717">
        <v>1.5074230313852899E-3</v>
      </c>
      <c r="Q717" s="2">
        <v>1.3446588610867101E-3</v>
      </c>
      <c r="R717">
        <v>6.4531702860160495E-2</v>
      </c>
      <c r="S717">
        <v>977.39882477402159</v>
      </c>
      <c r="T717">
        <v>1.1016931309258825E-3</v>
      </c>
      <c r="U717">
        <v>5.2871502077882201E-2</v>
      </c>
      <c r="V717">
        <v>0.91091386709422895</v>
      </c>
      <c r="W717">
        <v>0.50899335486980901</v>
      </c>
      <c r="X717">
        <v>9.3924225268978994</v>
      </c>
      <c r="Y717">
        <v>0.58245547190319502</v>
      </c>
      <c r="Z717">
        <v>-3.1103164560759799E-2</v>
      </c>
      <c r="AA717">
        <v>0.86674188794064</v>
      </c>
      <c r="AB717">
        <v>0.81488341472631598</v>
      </c>
      <c r="AC717">
        <v>13.008467170156999</v>
      </c>
      <c r="AD717">
        <v>9.1485070813005294</v>
      </c>
      <c r="AE717">
        <v>21.4501831515738</v>
      </c>
      <c r="AF717">
        <v>6.7730762881349901E-3</v>
      </c>
      <c r="AG717">
        <v>1.9911840934730699E-2</v>
      </c>
      <c r="AH717">
        <v>1.30038223012141E-2</v>
      </c>
      <c r="AI717">
        <v>0.27893437003156302</v>
      </c>
      <c r="AJ717">
        <v>2.8451071664840601E-2</v>
      </c>
      <c r="AK717">
        <v>0.51542180729230802</v>
      </c>
      <c r="AL717">
        <v>1.53362447646525</v>
      </c>
      <c r="AM717">
        <v>0.78704086471253298</v>
      </c>
      <c r="AN717">
        <v>12.255606565735899</v>
      </c>
      <c r="AO717">
        <v>1.4327086655044601</v>
      </c>
      <c r="AP717">
        <v>0.45139600000000002</v>
      </c>
      <c r="AQ717">
        <v>52.838704999999997</v>
      </c>
      <c r="AR717">
        <v>2.725E-2</v>
      </c>
      <c r="AS717">
        <v>0.37002199999999902</v>
      </c>
      <c r="AT717">
        <v>57.078285000000001</v>
      </c>
      <c r="AU717">
        <v>2.0583000000000001E-2</v>
      </c>
      <c r="AV717">
        <v>0.43847700000000001</v>
      </c>
      <c r="AW717">
        <v>55.1750579999999</v>
      </c>
      <c r="AX717">
        <v>2.5212999999999999E-2</v>
      </c>
      <c r="AY717">
        <v>0.49107799999999902</v>
      </c>
      <c r="AZ717">
        <v>59.232822999999897</v>
      </c>
      <c r="BA717">
        <v>2.6280999999999999E-2</v>
      </c>
      <c r="BB717">
        <v>0.61896300000000004</v>
      </c>
      <c r="BC717">
        <v>69.886535999999893</v>
      </c>
      <c r="BD717">
        <v>2.8091000000000001E-2</v>
      </c>
      <c r="BE717">
        <v>0.70194499999999904</v>
      </c>
      <c r="BF717">
        <v>76.038793999999996</v>
      </c>
      <c r="BG717">
        <v>2.92769999999999E-2</v>
      </c>
      <c r="BH717">
        <v>0.72761200000000004</v>
      </c>
      <c r="BI717">
        <v>76.522989999999993</v>
      </c>
      <c r="BJ717">
        <v>3.0179000000000001E-2</v>
      </c>
      <c r="BK717">
        <v>0.75736400000000004</v>
      </c>
      <c r="BL717">
        <v>77.999088999999998</v>
      </c>
      <c r="BM717">
        <v>3.0799E-2</v>
      </c>
      <c r="BN717">
        <v>0.75783400000000001</v>
      </c>
      <c r="BO717">
        <v>78.368956999999995</v>
      </c>
      <c r="BP717">
        <v>3.0688E-2</v>
      </c>
      <c r="BQ717">
        <v>0.81036200000000003</v>
      </c>
      <c r="BR717">
        <v>82.801299999999998</v>
      </c>
      <c r="BS717">
        <v>3.1056E-2</v>
      </c>
      <c r="BT717">
        <v>0.87267700000000004</v>
      </c>
      <c r="BU717">
        <v>83.328029999999998</v>
      </c>
      <c r="BV717">
        <v>3.3237999999999997E-2</v>
      </c>
      <c r="BW717">
        <v>0.99526700000000001</v>
      </c>
      <c r="BX717">
        <v>82.789855000000003</v>
      </c>
      <c r="BY717">
        <v>3.8231000000000001E-2</v>
      </c>
      <c r="BZ717">
        <v>1.2828459999999999</v>
      </c>
      <c r="CA717">
        <v>88.149467999999999</v>
      </c>
      <c r="CB717">
        <v>4.6221999999999999E-2</v>
      </c>
      <c r="CC717">
        <v>1.510956</v>
      </c>
      <c r="CD717">
        <v>91.225626000000005</v>
      </c>
      <c r="CE717">
        <v>5.2650000000000002E-2</v>
      </c>
      <c r="CF717">
        <v>1.5937699999999999</v>
      </c>
      <c r="CG717">
        <v>92.151285999999999</v>
      </c>
      <c r="CH717">
        <v>5.4968999999999997E-2</v>
      </c>
      <c r="CI717">
        <v>1.626536</v>
      </c>
      <c r="CJ717">
        <v>94.138081</v>
      </c>
      <c r="CK717">
        <v>5.4920999999999998E-2</v>
      </c>
      <c r="CL717">
        <v>1.5080819999999999</v>
      </c>
      <c r="CM717">
        <v>94.718868000000001</v>
      </c>
      <c r="CN717">
        <v>5.0608999999999897E-2</v>
      </c>
      <c r="CO717">
        <v>1.34067</v>
      </c>
      <c r="CP717">
        <v>95.887235000000004</v>
      </c>
      <c r="CQ717">
        <v>4.4477999999999997E-2</v>
      </c>
      <c r="CR717">
        <v>1.2103299999999999</v>
      </c>
      <c r="CS717">
        <v>95.577110000000005</v>
      </c>
      <c r="CT717">
        <v>4.0237000000000002E-2</v>
      </c>
      <c r="CU717">
        <v>1.112336</v>
      </c>
      <c r="CV717">
        <v>93.651291000000001</v>
      </c>
      <c r="CW717">
        <v>3.7817999999999997E-2</v>
      </c>
      <c r="CX717">
        <v>1.1590450000000001</v>
      </c>
      <c r="CY717">
        <v>102.09031299999999</v>
      </c>
      <c r="CZ717">
        <v>3.6139999999999999E-2</v>
      </c>
      <c r="DA717">
        <v>1.0708679999999999</v>
      </c>
      <c r="DB717">
        <v>102.218029</v>
      </c>
      <c r="DC717">
        <v>3.3363999999999998E-2</v>
      </c>
      <c r="DD717">
        <v>1.0092719999999999</v>
      </c>
      <c r="DE717">
        <v>102.02911400000001</v>
      </c>
      <c r="DF717">
        <v>3.1494000000000001E-2</v>
      </c>
      <c r="DG717">
        <v>0.99605900000000003</v>
      </c>
      <c r="DH717">
        <v>103.640495</v>
      </c>
      <c r="DI717">
        <v>3.0612E-2</v>
      </c>
      <c r="DJ717">
        <v>0.90732699999999999</v>
      </c>
      <c r="DK717">
        <v>101.92751899999899</v>
      </c>
      <c r="DL717">
        <v>2.8337000000000001E-2</v>
      </c>
      <c r="DM717">
        <v>0.83081799999999995</v>
      </c>
      <c r="DN717">
        <v>100.12794599999999</v>
      </c>
      <c r="DO717">
        <v>2.6446999999999998E-2</v>
      </c>
      <c r="DP717">
        <v>0.84424399999999999</v>
      </c>
      <c r="DQ717">
        <v>109.207658</v>
      </c>
      <c r="DR717">
        <v>2.4652E-2</v>
      </c>
      <c r="DS717">
        <v>0.82171499999999997</v>
      </c>
      <c r="DT717">
        <v>109.574107</v>
      </c>
      <c r="DU717">
        <v>2.3956999999999999E-2</v>
      </c>
      <c r="DV717">
        <v>0.81087500000000001</v>
      </c>
      <c r="DW717">
        <v>101.520814</v>
      </c>
      <c r="DX717">
        <v>2.5568E-2</v>
      </c>
      <c r="DY717">
        <v>0.97071700000000005</v>
      </c>
      <c r="DZ717">
        <v>95.891588999999996</v>
      </c>
      <c r="EA717">
        <v>3.2285000000000001E-2</v>
      </c>
      <c r="EB717">
        <v>1.5060770000000001</v>
      </c>
      <c r="EC717">
        <v>99.701755000000006</v>
      </c>
      <c r="ED717">
        <v>4.7912000000000003E-2</v>
      </c>
      <c r="EE717">
        <v>2.04335299999999</v>
      </c>
      <c r="EF717">
        <v>89.384467999999998</v>
      </c>
      <c r="EG717">
        <v>7.4748999999999996E-2</v>
      </c>
      <c r="EH717">
        <v>2.9214989999999998</v>
      </c>
      <c r="EI717">
        <v>76.190264999999997</v>
      </c>
      <c r="EJ717">
        <v>0.12253799999999999</v>
      </c>
      <c r="EK717">
        <v>5.80328</v>
      </c>
      <c r="EL717">
        <v>96.488764000000003</v>
      </c>
      <c r="EM717">
        <v>0.189414</v>
      </c>
      <c r="EN717">
        <v>9.4506110000000003</v>
      </c>
      <c r="EO717">
        <v>116.804232</v>
      </c>
      <c r="EP717">
        <v>0.256552</v>
      </c>
      <c r="EQ717">
        <v>10.928477000000001</v>
      </c>
      <c r="ER717">
        <v>115.495501</v>
      </c>
      <c r="ES717">
        <v>0.30094399999999999</v>
      </c>
      <c r="ET717">
        <v>8.0592779999999902</v>
      </c>
      <c r="EU717">
        <v>79.881692999999999</v>
      </c>
      <c r="EV717">
        <v>0.32036599999999998</v>
      </c>
      <c r="EW717">
        <v>12.449639999999899</v>
      </c>
      <c r="EX717">
        <v>122.262074</v>
      </c>
      <c r="EY717">
        <v>0.323436</v>
      </c>
      <c r="EZ717">
        <v>12.18544</v>
      </c>
      <c r="FA717">
        <v>119.240083</v>
      </c>
      <c r="FB717">
        <v>0.32459899999999903</v>
      </c>
      <c r="FC717">
        <v>11.437906</v>
      </c>
      <c r="FD717">
        <v>112.450506</v>
      </c>
      <c r="FE717">
        <v>0.32316299999999998</v>
      </c>
      <c r="FF717">
        <v>11.210710000000001</v>
      </c>
      <c r="FG717">
        <v>110.964911</v>
      </c>
      <c r="FH717">
        <v>0.32098499999999902</v>
      </c>
      <c r="FI717">
        <v>8.0898399999999899</v>
      </c>
      <c r="FJ717">
        <v>81.103907999999905</v>
      </c>
      <c r="FK717">
        <v>0.31704099999999902</v>
      </c>
      <c r="FL717">
        <v>8.3806039999999999</v>
      </c>
      <c r="FM717">
        <v>84.987637000000007</v>
      </c>
      <c r="FN717">
        <v>0.31333299999999997</v>
      </c>
      <c r="FO717">
        <v>9.6402070000000002</v>
      </c>
      <c r="FP717">
        <v>97.986215999999999</v>
      </c>
      <c r="FQ717">
        <v>0.31288199999999999</v>
      </c>
      <c r="FR717">
        <v>11.120619</v>
      </c>
      <c r="FS717">
        <v>114.09612199999999</v>
      </c>
      <c r="FT717">
        <v>0.30997999999999998</v>
      </c>
      <c r="FU717">
        <v>10.919983</v>
      </c>
      <c r="FV717">
        <v>111.34888100000001</v>
      </c>
      <c r="FW717">
        <v>0.311836</v>
      </c>
      <c r="FX717">
        <v>11.112614000000001</v>
      </c>
      <c r="FY717">
        <v>113.979181</v>
      </c>
      <c r="FZ717">
        <v>0.310025</v>
      </c>
      <c r="GA717">
        <v>10.998279999999999</v>
      </c>
      <c r="GB717">
        <v>114.64741799999901</v>
      </c>
      <c r="GC717">
        <v>0.30523099999999997</v>
      </c>
      <c r="GD717">
        <v>10.420788</v>
      </c>
      <c r="GE717">
        <v>108.55136899999999</v>
      </c>
      <c r="GF717">
        <v>0.30548199999999998</v>
      </c>
      <c r="GG717">
        <v>7.7793529999999897</v>
      </c>
      <c r="GH717">
        <v>80.613764000000003</v>
      </c>
      <c r="GI717">
        <v>0.30774499999999999</v>
      </c>
      <c r="GJ717">
        <f t="shared" si="11"/>
        <v>2.1226961362345182</v>
      </c>
    </row>
    <row r="718" spans="1:192" x14ac:dyDescent="0.2">
      <c r="A718">
        <v>239.60416666662701</v>
      </c>
      <c r="B718">
        <v>14.499999999068599</v>
      </c>
      <c r="C718">
        <v>43.039327384464102</v>
      </c>
      <c r="D718">
        <v>1.53748612691493</v>
      </c>
      <c r="E718">
        <v>30.428999999999899</v>
      </c>
      <c r="F718">
        <v>26.7806</v>
      </c>
      <c r="G718">
        <v>762.96299999999997</v>
      </c>
      <c r="H718">
        <v>545.88047499999902</v>
      </c>
      <c r="I718">
        <v>0.51648000000000005</v>
      </c>
      <c r="J718">
        <v>0.65802818181818101</v>
      </c>
      <c r="K718">
        <v>0.46240454545454501</v>
      </c>
      <c r="L718">
        <v>0.24997541666666601</v>
      </c>
      <c r="M718">
        <v>0.23053124999999999</v>
      </c>
      <c r="N718">
        <v>0.59784673535003896</v>
      </c>
      <c r="O718">
        <v>9.4614118594368098E-4</v>
      </c>
      <c r="P718">
        <v>1.2054437041701799E-3</v>
      </c>
      <c r="Q718" s="2">
        <v>8.4708020643996305E-4</v>
      </c>
      <c r="R718">
        <v>7.8843866662320405E-2</v>
      </c>
      <c r="S718">
        <v>659.84561034535432</v>
      </c>
      <c r="T718">
        <v>7.0077687599153491E-4</v>
      </c>
      <c r="U718">
        <v>6.5226360090412508E-2</v>
      </c>
      <c r="V718">
        <v>0.90887854168044002</v>
      </c>
      <c r="W718">
        <v>0.52239893457563902</v>
      </c>
      <c r="X718">
        <v>9.2966131895869601</v>
      </c>
      <c r="Y718">
        <v>0.597505127088792</v>
      </c>
      <c r="Z718">
        <v>-3.09626034119715E-2</v>
      </c>
      <c r="AA718">
        <v>0.864846146333904</v>
      </c>
      <c r="AB718">
        <v>0.81191436387663996</v>
      </c>
      <c r="AC718">
        <v>12.797950230417401</v>
      </c>
      <c r="AD718">
        <v>9.0880668695316995</v>
      </c>
      <c r="AE718">
        <v>20.948726862843401</v>
      </c>
      <c r="AF718">
        <v>7.0360405335508297E-3</v>
      </c>
      <c r="AG718">
        <v>2.09890346693146E-2</v>
      </c>
      <c r="AH718">
        <v>1.3824499104304999E-2</v>
      </c>
      <c r="AI718">
        <v>0.28960565575170899</v>
      </c>
      <c r="AJ718">
        <v>3.0062493610592801E-2</v>
      </c>
      <c r="AK718">
        <v>0.37484134439798</v>
      </c>
      <c r="AL718">
        <v>1.0906478203965999</v>
      </c>
      <c r="AM718">
        <v>0.55496661368426503</v>
      </c>
      <c r="AN718">
        <v>8.69770085076307</v>
      </c>
      <c r="AO718">
        <v>0.99851067135307303</v>
      </c>
      <c r="AP718">
        <v>0.33233299999999999</v>
      </c>
      <c r="AQ718">
        <v>37.842968999999997</v>
      </c>
      <c r="AR718">
        <v>2.8282999999999999E-2</v>
      </c>
      <c r="AS718">
        <v>0.27387800000000001</v>
      </c>
      <c r="AT718">
        <v>40.722235999999903</v>
      </c>
      <c r="AU718">
        <v>2.15789999999999E-2</v>
      </c>
      <c r="AV718">
        <v>0.32036100000000001</v>
      </c>
      <c r="AW718">
        <v>39.075524000000001</v>
      </c>
      <c r="AX718">
        <v>2.6307000000000001E-2</v>
      </c>
      <c r="AY718">
        <v>0.35789899999999902</v>
      </c>
      <c r="AZ718">
        <v>41.857618000000002</v>
      </c>
      <c r="BA718">
        <v>2.7338999999999999E-2</v>
      </c>
      <c r="BB718">
        <v>0.449597999999999</v>
      </c>
      <c r="BC718">
        <v>49.210141</v>
      </c>
      <c r="BD718">
        <v>2.92389999999999E-2</v>
      </c>
      <c r="BE718">
        <v>0.51011700000000004</v>
      </c>
      <c r="BF718">
        <v>53.424864999999997</v>
      </c>
      <c r="BG718">
        <v>3.0646E-2</v>
      </c>
      <c r="BH718">
        <v>0.52665200000000001</v>
      </c>
      <c r="BI718">
        <v>53.491729999999997</v>
      </c>
      <c r="BJ718">
        <v>3.1635000000000003E-2</v>
      </c>
      <c r="BK718">
        <v>0.54754599999999998</v>
      </c>
      <c r="BL718">
        <v>54.421357999999998</v>
      </c>
      <c r="BM718">
        <v>3.2354000000000001E-2</v>
      </c>
      <c r="BN718">
        <v>0.548014</v>
      </c>
      <c r="BO718">
        <v>54.490865999999997</v>
      </c>
      <c r="BP718">
        <v>3.2332E-2</v>
      </c>
      <c r="BQ718">
        <v>0.585368</v>
      </c>
      <c r="BR718">
        <v>57.414549999999998</v>
      </c>
      <c r="BS718">
        <v>3.2856000000000003E-2</v>
      </c>
      <c r="BT718">
        <v>0.62754299999999996</v>
      </c>
      <c r="BU718">
        <v>57.549391</v>
      </c>
      <c r="BV718">
        <v>3.5177999999999897E-2</v>
      </c>
      <c r="BW718">
        <v>0.71651899999999902</v>
      </c>
      <c r="BX718">
        <v>57.141374999999996</v>
      </c>
      <c r="BY718">
        <v>4.0507999999999898E-2</v>
      </c>
      <c r="BZ718">
        <v>0.92185399999999995</v>
      </c>
      <c r="CA718">
        <v>60.691616000000003</v>
      </c>
      <c r="CB718">
        <v>4.9043000000000003E-2</v>
      </c>
      <c r="CC718">
        <v>1.08199</v>
      </c>
      <c r="CD718">
        <v>62.702841999999997</v>
      </c>
      <c r="CE718">
        <v>5.5763E-2</v>
      </c>
      <c r="CF718">
        <v>1.1375979999999899</v>
      </c>
      <c r="CG718">
        <v>63.212896999999998</v>
      </c>
      <c r="CH718">
        <v>5.8158000000000001E-2</v>
      </c>
      <c r="CI718">
        <v>1.15995</v>
      </c>
      <c r="CJ718">
        <v>64.473511000000002</v>
      </c>
      <c r="CK718">
        <v>5.8139999999999997E-2</v>
      </c>
      <c r="CL718">
        <v>1.0716639999999999</v>
      </c>
      <c r="CM718">
        <v>64.735884999999996</v>
      </c>
      <c r="CN718">
        <v>5.3515999999999897E-2</v>
      </c>
      <c r="CO718">
        <v>0.95141900000000001</v>
      </c>
      <c r="CP718">
        <v>65.315019999999905</v>
      </c>
      <c r="CQ718">
        <v>4.7137999999999999E-2</v>
      </c>
      <c r="CR718">
        <v>0.85659699999999905</v>
      </c>
      <c r="CS718">
        <v>64.964973000000001</v>
      </c>
      <c r="CT718">
        <v>4.2582999999999899E-2</v>
      </c>
      <c r="CU718">
        <v>0.78588100000000005</v>
      </c>
      <c r="CV718">
        <v>63.448442</v>
      </c>
      <c r="CW718">
        <v>4.0085000000000003E-2</v>
      </c>
      <c r="CX718">
        <v>0.82030199999999998</v>
      </c>
      <c r="CY718">
        <v>69.307151000000005</v>
      </c>
      <c r="CZ718">
        <v>3.8324999999999998E-2</v>
      </c>
      <c r="DA718">
        <v>0.75905599999999995</v>
      </c>
      <c r="DB718">
        <v>69.300515000000004</v>
      </c>
      <c r="DC718">
        <v>3.5450999999999899E-2</v>
      </c>
      <c r="DD718">
        <v>0.71412399999999998</v>
      </c>
      <c r="DE718">
        <v>68.981290000000001</v>
      </c>
      <c r="DF718">
        <v>3.3513999999999898E-2</v>
      </c>
      <c r="DG718">
        <v>0.70272100000000004</v>
      </c>
      <c r="DH718">
        <v>70.054096000000001</v>
      </c>
      <c r="DI718">
        <v>3.2490999999999999E-2</v>
      </c>
      <c r="DJ718">
        <v>0.63977499999999998</v>
      </c>
      <c r="DK718">
        <v>68.722691999999995</v>
      </c>
      <c r="DL718">
        <v>3.0131000000000002E-2</v>
      </c>
      <c r="DM718">
        <v>0.58616599999999996</v>
      </c>
      <c r="DN718">
        <v>67.451330999999996</v>
      </c>
      <c r="DO718">
        <v>2.8143999999999999E-2</v>
      </c>
      <c r="DP718">
        <v>0.59506199999999998</v>
      </c>
      <c r="DQ718">
        <v>73.694974999999999</v>
      </c>
      <c r="DR718">
        <v>2.61889999999999E-2</v>
      </c>
      <c r="DS718">
        <v>0.58113700000000001</v>
      </c>
      <c r="DT718">
        <v>73.796867000000006</v>
      </c>
      <c r="DU718">
        <v>2.5575000000000001E-2</v>
      </c>
      <c r="DV718">
        <v>0.56873399999999996</v>
      </c>
      <c r="DW718">
        <v>68.263362999999998</v>
      </c>
      <c r="DX718">
        <v>2.7132E-2</v>
      </c>
      <c r="DY718">
        <v>0.67881000000000002</v>
      </c>
      <c r="DZ718">
        <v>64.184023999999994</v>
      </c>
      <c r="EA718">
        <v>3.4296E-2</v>
      </c>
      <c r="EB718">
        <v>1.051186</v>
      </c>
      <c r="EC718">
        <v>66.896036999999893</v>
      </c>
      <c r="ED718">
        <v>5.0724999999999999E-2</v>
      </c>
      <c r="EE718">
        <v>1.4183569999999901</v>
      </c>
      <c r="EF718">
        <v>59.776572999999999</v>
      </c>
      <c r="EG718">
        <v>7.8924999999999995E-2</v>
      </c>
      <c r="EH718">
        <v>2.0146739999999999</v>
      </c>
      <c r="EI718">
        <v>50.783039000000002</v>
      </c>
      <c r="EJ718">
        <v>0.12860099999999999</v>
      </c>
      <c r="EK718">
        <v>4.0483120000000001</v>
      </c>
      <c r="EL718">
        <v>65.182346999999993</v>
      </c>
      <c r="EM718">
        <v>0.19800699999999999</v>
      </c>
      <c r="EN718">
        <v>6.6833749999999998</v>
      </c>
      <c r="EO718">
        <v>79.903959999999998</v>
      </c>
      <c r="EP718">
        <v>0.26827399999999901</v>
      </c>
      <c r="EQ718">
        <v>7.739681</v>
      </c>
      <c r="ER718">
        <v>79.291919999999905</v>
      </c>
      <c r="ES718">
        <v>0.31382300000000002</v>
      </c>
      <c r="ET718">
        <v>5.6567949999999998</v>
      </c>
      <c r="EU718">
        <v>54.276685000000001</v>
      </c>
      <c r="EV718">
        <v>0.33418799999999999</v>
      </c>
      <c r="EW718">
        <v>8.8642470000000007</v>
      </c>
      <c r="EX718">
        <v>84.330678000000006</v>
      </c>
      <c r="EY718">
        <v>0.33734699999999901</v>
      </c>
      <c r="EZ718">
        <v>8.6487739999999995</v>
      </c>
      <c r="FA718">
        <v>82.094121999999999</v>
      </c>
      <c r="FB718">
        <v>0.33786100000000002</v>
      </c>
      <c r="FC718">
        <v>8.0911139999999993</v>
      </c>
      <c r="FD718">
        <v>77.009150000000005</v>
      </c>
      <c r="FE718">
        <v>0.33711199999999902</v>
      </c>
      <c r="FF718">
        <v>7.9193629999999997</v>
      </c>
      <c r="FG718">
        <v>75.993573999999995</v>
      </c>
      <c r="FH718">
        <v>0.33429399999999998</v>
      </c>
      <c r="FI718">
        <v>5.6228259999999999</v>
      </c>
      <c r="FJ718">
        <v>54.614263000000001</v>
      </c>
      <c r="FK718">
        <v>0.33031500000000003</v>
      </c>
      <c r="FL718">
        <v>5.8445510000000001</v>
      </c>
      <c r="FM718">
        <v>57.395268000000002</v>
      </c>
      <c r="FN718">
        <v>0.32724599999999998</v>
      </c>
      <c r="FO718">
        <v>6.7825869999999897</v>
      </c>
      <c r="FP718">
        <v>66.549868000000004</v>
      </c>
      <c r="FQ718">
        <v>0.32717099999999999</v>
      </c>
      <c r="FR718">
        <v>7.8978929999999901</v>
      </c>
      <c r="FS718">
        <v>78.369935999999996</v>
      </c>
      <c r="FT718">
        <v>0.32340399999999903</v>
      </c>
      <c r="FU718">
        <v>7.7693750000000001</v>
      </c>
      <c r="FV718">
        <v>76.751949999999994</v>
      </c>
      <c r="FW718">
        <v>0.32508799999999999</v>
      </c>
      <c r="FX718">
        <v>7.9141859999999999</v>
      </c>
      <c r="FY718">
        <v>78.596388000000005</v>
      </c>
      <c r="FZ718">
        <v>0.32298199999999999</v>
      </c>
      <c r="GA718">
        <v>7.8324920000000002</v>
      </c>
      <c r="GB718">
        <v>79.019320999999906</v>
      </c>
      <c r="GC718">
        <v>0.31845099999999998</v>
      </c>
      <c r="GD718">
        <v>7.41164299999999</v>
      </c>
      <c r="GE718">
        <v>74.536277999999996</v>
      </c>
      <c r="GF718">
        <v>0.319822</v>
      </c>
      <c r="GG718">
        <v>5.4315089999999904</v>
      </c>
      <c r="GH718">
        <v>54.314223999999903</v>
      </c>
      <c r="GI718">
        <v>0.32106599999999902</v>
      </c>
      <c r="GJ718">
        <f t="shared" si="11"/>
        <v>1.8371319357871529</v>
      </c>
    </row>
    <row r="719" spans="1:192" x14ac:dyDescent="0.2">
      <c r="A719">
        <v>239.625</v>
      </c>
      <c r="B719">
        <v>15</v>
      </c>
      <c r="C719">
        <v>23.137404780931199</v>
      </c>
      <c r="D719">
        <v>1.38485144794951</v>
      </c>
      <c r="E719">
        <v>30.32555</v>
      </c>
      <c r="F719">
        <v>26.718900000000001</v>
      </c>
      <c r="G719">
        <v>369.86599999999999</v>
      </c>
      <c r="H719">
        <v>302.27532499999899</v>
      </c>
      <c r="I719">
        <v>0.311424444444444</v>
      </c>
      <c r="J719">
        <v>0.34825666666666599</v>
      </c>
      <c r="K719">
        <v>0.28140999999999999</v>
      </c>
      <c r="L719">
        <v>0.26756911111111098</v>
      </c>
      <c r="M719">
        <v>0.246622888888888</v>
      </c>
      <c r="N719">
        <v>0.329287127382554</v>
      </c>
      <c r="O719">
        <v>1.03026750345713E-3</v>
      </c>
      <c r="P719">
        <v>1.1521174170159799E-3</v>
      </c>
      <c r="Q719" s="2">
        <v>9.3097245036458099E-4</v>
      </c>
      <c r="R719">
        <v>7.6544139952314197E-2</v>
      </c>
      <c r="S719">
        <v>319.68978595522765</v>
      </c>
      <c r="T719">
        <v>8.8025959027484006E-4</v>
      </c>
      <c r="U719">
        <v>7.2374551197489867E-2</v>
      </c>
      <c r="V719">
        <v>0.90908024039692203</v>
      </c>
      <c r="W719">
        <v>0.54380545360048504</v>
      </c>
      <c r="X719">
        <v>9.1456581972866893</v>
      </c>
      <c r="Y719">
        <v>0.62216797979072203</v>
      </c>
      <c r="Z719">
        <v>-2.90243134729119E-2</v>
      </c>
      <c r="AA719">
        <v>0.86433947958240998</v>
      </c>
      <c r="AB719">
        <v>0.810633516335584</v>
      </c>
      <c r="AC719">
        <v>12.7426826452059</v>
      </c>
      <c r="AD719">
        <v>8.9945021801432308</v>
      </c>
      <c r="AE719">
        <v>20.997418479011099</v>
      </c>
      <c r="AF719">
        <v>7.2588358030590602E-3</v>
      </c>
      <c r="AG719">
        <v>2.2248546525950201E-2</v>
      </c>
      <c r="AH719">
        <v>1.4561538340004201E-2</v>
      </c>
      <c r="AI719">
        <v>0.30575471422323303</v>
      </c>
      <c r="AJ719">
        <v>3.1977589376259399E-2</v>
      </c>
      <c r="AK719">
        <v>0.18780242283617299</v>
      </c>
      <c r="AL719">
        <v>0.54422524044522902</v>
      </c>
      <c r="AM719">
        <v>0.264595372775904</v>
      </c>
      <c r="AN719">
        <v>4.7981404479633696</v>
      </c>
      <c r="AO719">
        <v>0.47636834055906402</v>
      </c>
      <c r="AP719">
        <v>0.175207</v>
      </c>
      <c r="AQ719">
        <v>18.357173</v>
      </c>
      <c r="AR719">
        <v>3.0197000000000002E-2</v>
      </c>
      <c r="AS719">
        <v>0.141401</v>
      </c>
      <c r="AT719">
        <v>19.684550000000002</v>
      </c>
      <c r="AU719">
        <v>2.2605E-2</v>
      </c>
      <c r="AV719">
        <v>0.163355</v>
      </c>
      <c r="AW719">
        <v>18.791094999999999</v>
      </c>
      <c r="AX719">
        <v>2.7362000000000001E-2</v>
      </c>
      <c r="AY719">
        <v>0.18063799999999999</v>
      </c>
      <c r="AZ719">
        <v>20.035118000000001</v>
      </c>
      <c r="BA719">
        <v>2.8312999999999901E-2</v>
      </c>
      <c r="BB719">
        <v>0.22472600000000001</v>
      </c>
      <c r="BC719">
        <v>23.41703</v>
      </c>
      <c r="BD719">
        <v>3.0147E-2</v>
      </c>
      <c r="BE719">
        <v>0.25514300000000001</v>
      </c>
      <c r="BF719">
        <v>25.327579</v>
      </c>
      <c r="BG719">
        <v>3.1657999999999999E-2</v>
      </c>
      <c r="BH719">
        <v>0.26542300000000002</v>
      </c>
      <c r="BI719">
        <v>25.217392</v>
      </c>
      <c r="BJ719">
        <v>3.3089E-2</v>
      </c>
      <c r="BK719">
        <v>0.27582399999999901</v>
      </c>
      <c r="BL719">
        <v>25.490655</v>
      </c>
      <c r="BM719">
        <v>3.4009999999999999E-2</v>
      </c>
      <c r="BN719">
        <v>0.27595900000000001</v>
      </c>
      <c r="BO719">
        <v>25.486159000000001</v>
      </c>
      <c r="BP719">
        <v>3.4028999999999997E-2</v>
      </c>
      <c r="BQ719">
        <v>0.295323</v>
      </c>
      <c r="BR719">
        <v>26.718633000000001</v>
      </c>
      <c r="BS719">
        <v>3.474E-2</v>
      </c>
      <c r="BT719">
        <v>0.31529400000000002</v>
      </c>
      <c r="BU719">
        <v>26.584574</v>
      </c>
      <c r="BV719">
        <v>3.7255000000000003E-2</v>
      </c>
      <c r="BW719">
        <v>0.36114299999999999</v>
      </c>
      <c r="BX719">
        <v>26.465329999999899</v>
      </c>
      <c r="BY719">
        <v>4.2932999999999999E-2</v>
      </c>
      <c r="BZ719">
        <v>0.46667700000000001</v>
      </c>
      <c r="CA719">
        <v>28.0674969999999</v>
      </c>
      <c r="CB719">
        <v>5.2222999999999999E-2</v>
      </c>
      <c r="CC719">
        <v>0.550014</v>
      </c>
      <c r="CD719">
        <v>28.956258999999999</v>
      </c>
      <c r="CE719">
        <v>5.9702999999999999E-2</v>
      </c>
      <c r="CF719">
        <v>0.57461300000000004</v>
      </c>
      <c r="CG719">
        <v>29.075326</v>
      </c>
      <c r="CH719">
        <v>6.2104999999999903E-2</v>
      </c>
      <c r="CI719">
        <v>0.58677900000000005</v>
      </c>
      <c r="CJ719">
        <v>29.639589999999998</v>
      </c>
      <c r="CK719">
        <v>6.2211000000000002E-2</v>
      </c>
      <c r="CL719">
        <v>0.53685300000000002</v>
      </c>
      <c r="CM719">
        <v>29.535375999999999</v>
      </c>
      <c r="CN719">
        <v>5.7105999999999997E-2</v>
      </c>
      <c r="CO719">
        <v>0.46973300000000001</v>
      </c>
      <c r="CP719">
        <v>29.536093000000001</v>
      </c>
      <c r="CQ719">
        <v>5.0000999999999997E-2</v>
      </c>
      <c r="CR719">
        <v>0.41886200000000001</v>
      </c>
      <c r="CS719">
        <v>29.159708999999999</v>
      </c>
      <c r="CT719">
        <v>4.5067999999999997E-2</v>
      </c>
      <c r="CU719">
        <v>0.380054</v>
      </c>
      <c r="CV719">
        <v>28.148553999999901</v>
      </c>
      <c r="CW719">
        <v>4.2452999999999998E-2</v>
      </c>
      <c r="CX719">
        <v>0.40218199999999998</v>
      </c>
      <c r="CY719">
        <v>31.154606000000001</v>
      </c>
      <c r="CZ719">
        <v>4.0579999999999998E-2</v>
      </c>
      <c r="DA719">
        <v>0.370973</v>
      </c>
      <c r="DB719">
        <v>31.064627999999999</v>
      </c>
      <c r="DC719">
        <v>3.7541999999999999E-2</v>
      </c>
      <c r="DD719">
        <v>0.34636299999999998</v>
      </c>
      <c r="DE719">
        <v>30.695746</v>
      </c>
      <c r="DF719">
        <v>3.5459999999999998E-2</v>
      </c>
      <c r="DG719">
        <v>0.33990999999999999</v>
      </c>
      <c r="DH719">
        <v>31.122805</v>
      </c>
      <c r="DI719">
        <v>3.4335999999999998E-2</v>
      </c>
      <c r="DJ719">
        <v>0.306643</v>
      </c>
      <c r="DK719">
        <v>30.240489</v>
      </c>
      <c r="DL719">
        <v>3.1836000000000003E-2</v>
      </c>
      <c r="DM719">
        <v>0.27897</v>
      </c>
      <c r="DN719">
        <v>29.578275000000001</v>
      </c>
      <c r="DO719">
        <v>2.9651E-2</v>
      </c>
      <c r="DP719">
        <v>0.286742</v>
      </c>
      <c r="DQ719">
        <v>32.494349999999997</v>
      </c>
      <c r="DR719">
        <v>2.7737999999999999E-2</v>
      </c>
      <c r="DS719">
        <v>0.27919899999999997</v>
      </c>
      <c r="DT719">
        <v>32.511848999999998</v>
      </c>
      <c r="DU719">
        <v>2.6994999999999901E-2</v>
      </c>
      <c r="DV719">
        <v>0.27055999999999902</v>
      </c>
      <c r="DW719">
        <v>29.766100000000002</v>
      </c>
      <c r="DX719">
        <v>2.86589999999999E-2</v>
      </c>
      <c r="DY719">
        <v>0.318442</v>
      </c>
      <c r="DZ719">
        <v>27.628412000000001</v>
      </c>
      <c r="EA719">
        <v>3.6172999999999997E-2</v>
      </c>
      <c r="EB719">
        <v>0.50489899999999999</v>
      </c>
      <c r="EC719">
        <v>29.143791999999898</v>
      </c>
      <c r="ED719">
        <v>5.4129999999999998E-2</v>
      </c>
      <c r="EE719">
        <v>0.67623500000000003</v>
      </c>
      <c r="EF719">
        <v>25.944973000000001</v>
      </c>
      <c r="EG719">
        <v>8.4517999999999996E-2</v>
      </c>
      <c r="EH719">
        <v>0.953573</v>
      </c>
      <c r="EI719">
        <v>21.805318</v>
      </c>
      <c r="EJ719">
        <v>0.138019</v>
      </c>
      <c r="EK719">
        <v>2.0531189999999899</v>
      </c>
      <c r="EL719">
        <v>30.038039999999999</v>
      </c>
      <c r="EM719">
        <v>0.212146</v>
      </c>
      <c r="EN719">
        <v>3.6086930000000002</v>
      </c>
      <c r="EO719">
        <v>39.519174</v>
      </c>
      <c r="EP719">
        <v>0.28609899999999999</v>
      </c>
      <c r="EQ719">
        <v>4.2569330000000001</v>
      </c>
      <c r="ER719">
        <v>39.989905999999998</v>
      </c>
      <c r="ES719">
        <v>0.33471200000000001</v>
      </c>
      <c r="ET719">
        <v>3.0018090000000002</v>
      </c>
      <c r="EU719">
        <v>26.473614999999999</v>
      </c>
      <c r="EV719">
        <v>0.35666100000000001</v>
      </c>
      <c r="EW719">
        <v>4.9405960000000002</v>
      </c>
      <c r="EX719">
        <v>43.342073999999997</v>
      </c>
      <c r="EY719">
        <v>0.35814600000000002</v>
      </c>
      <c r="EZ719">
        <v>4.7791199999999998</v>
      </c>
      <c r="FA719">
        <v>41.775209999999902</v>
      </c>
      <c r="FB719">
        <v>0.35935400000000001</v>
      </c>
      <c r="FC719">
        <v>4.4162530000000002</v>
      </c>
      <c r="FD719">
        <v>38.690348999999998</v>
      </c>
      <c r="FE719">
        <v>0.35864000000000001</v>
      </c>
      <c r="FF719">
        <v>4.2989230000000003</v>
      </c>
      <c r="FG719">
        <v>37.925620000000002</v>
      </c>
      <c r="FH719">
        <v>0.35618299999999897</v>
      </c>
      <c r="FI719">
        <v>2.8649269999999998</v>
      </c>
      <c r="FJ719">
        <v>25.452169999999999</v>
      </c>
      <c r="FK719">
        <v>0.35346100000000003</v>
      </c>
      <c r="FL719">
        <v>3.0120669999999898</v>
      </c>
      <c r="FM719">
        <v>27.089331999999999</v>
      </c>
      <c r="FN719">
        <v>0.34943999999999997</v>
      </c>
      <c r="FO719">
        <v>3.5954949999999899</v>
      </c>
      <c r="FP719">
        <v>32.434393</v>
      </c>
      <c r="FQ719">
        <v>0.34847800000000001</v>
      </c>
      <c r="FR719">
        <v>4.3443360000000002</v>
      </c>
      <c r="FS719">
        <v>39.57723</v>
      </c>
      <c r="FT719">
        <v>0.345059</v>
      </c>
      <c r="FU719">
        <v>4.3104930000000001</v>
      </c>
      <c r="FV719">
        <v>39.183163</v>
      </c>
      <c r="FW719">
        <v>0.34592600000000001</v>
      </c>
      <c r="FX719">
        <v>4.4089830000000001</v>
      </c>
      <c r="FY719">
        <v>40.400013000000001</v>
      </c>
      <c r="FZ719">
        <v>0.343115</v>
      </c>
      <c r="GA719">
        <v>4.3512379999999897</v>
      </c>
      <c r="GB719">
        <v>40.633563000000002</v>
      </c>
      <c r="GC719">
        <v>0.33660499999999999</v>
      </c>
      <c r="GD719">
        <v>4.0824999999999996</v>
      </c>
      <c r="GE719">
        <v>37.987678000000002</v>
      </c>
      <c r="GF719">
        <v>0.33779799999999999</v>
      </c>
      <c r="GG719">
        <v>2.8188360000000001</v>
      </c>
      <c r="GH719">
        <v>25.962617999999999</v>
      </c>
      <c r="GI719">
        <v>0.34159299999999998</v>
      </c>
      <c r="GJ719">
        <f t="shared" si="11"/>
        <v>1.5012416011909853</v>
      </c>
    </row>
    <row r="720" spans="1:192" x14ac:dyDescent="0.2">
      <c r="A720">
        <v>239.645833333372</v>
      </c>
      <c r="B720">
        <v>15.500000000931299</v>
      </c>
      <c r="C720">
        <v>26.027858836042999</v>
      </c>
      <c r="D720">
        <v>1.30752754971563</v>
      </c>
      <c r="E720">
        <v>30.320550000000001</v>
      </c>
      <c r="F720">
        <v>26.7242</v>
      </c>
      <c r="G720">
        <v>447.245</v>
      </c>
      <c r="H720">
        <v>365.78590000000003</v>
      </c>
      <c r="I720">
        <v>0.50984200000000002</v>
      </c>
      <c r="J720">
        <v>0.622142999999999</v>
      </c>
      <c r="K720">
        <v>0.50319400000000003</v>
      </c>
      <c r="L720">
        <v>0.25613389999999903</v>
      </c>
      <c r="M720">
        <v>0.236503199999999</v>
      </c>
      <c r="N720">
        <v>0.47555717084299298</v>
      </c>
      <c r="O720">
        <v>1.3938262792524199E-3</v>
      </c>
      <c r="P720">
        <v>1.7008392067600099E-3</v>
      </c>
      <c r="Q720" s="2">
        <v>1.37565171320163E-3</v>
      </c>
      <c r="R720">
        <v>7.11559927160752E-2</v>
      </c>
      <c r="S720">
        <v>387.80580137248978</v>
      </c>
      <c r="T720">
        <v>1.2975411874168411E-3</v>
      </c>
      <c r="U720">
        <v>6.7115702611790187E-2</v>
      </c>
      <c r="V720">
        <v>0.91227394558880703</v>
      </c>
      <c r="W720">
        <v>0.52565916991990502</v>
      </c>
      <c r="X720">
        <v>9.3960282263721293</v>
      </c>
      <c r="Y720">
        <v>0.60399388800227105</v>
      </c>
      <c r="Z720">
        <v>-2.6300971061330201E-2</v>
      </c>
      <c r="AA720">
        <v>0.86709924397699201</v>
      </c>
      <c r="AB720">
        <v>0.81615922491359505</v>
      </c>
      <c r="AC720">
        <v>13.0488233464507</v>
      </c>
      <c r="AD720">
        <v>9.0543732220662001</v>
      </c>
      <c r="AE720">
        <v>21.798244072684799</v>
      </c>
      <c r="AF720">
        <v>6.85078194533252E-3</v>
      </c>
      <c r="AG720">
        <v>2.06967004908503E-2</v>
      </c>
      <c r="AH720">
        <v>1.3338885833226901E-2</v>
      </c>
      <c r="AI720">
        <v>0.290764289050358</v>
      </c>
      <c r="AJ720">
        <v>2.9432624371912301E-2</v>
      </c>
      <c r="AK720">
        <v>0.23085407376381301</v>
      </c>
      <c r="AL720">
        <v>0.70581555851216204</v>
      </c>
      <c r="AM720">
        <v>0.35602652961218201</v>
      </c>
      <c r="AN720">
        <v>6.3216785639940802</v>
      </c>
      <c r="AO720">
        <v>0.65095550426606597</v>
      </c>
      <c r="AP720">
        <v>0.208398</v>
      </c>
      <c r="AQ720">
        <v>23.348334000000001</v>
      </c>
      <c r="AR720">
        <v>2.83399999999999E-2</v>
      </c>
      <c r="AS720">
        <v>0.16764000000000001</v>
      </c>
      <c r="AT720">
        <v>25.203554999999898</v>
      </c>
      <c r="AU720">
        <v>2.1073999999999999E-2</v>
      </c>
      <c r="AV720">
        <v>0.19541900000000001</v>
      </c>
      <c r="AW720">
        <v>24.350342000000001</v>
      </c>
      <c r="AX720">
        <v>2.5426000000000001E-2</v>
      </c>
      <c r="AY720">
        <v>0.22104099999999999</v>
      </c>
      <c r="AZ720">
        <v>26.199276000000001</v>
      </c>
      <c r="BA720">
        <v>2.6693999999999999E-2</v>
      </c>
      <c r="BB720">
        <v>0.27727499999999999</v>
      </c>
      <c r="BC720">
        <v>30.921894000000002</v>
      </c>
      <c r="BD720">
        <v>2.8412E-2</v>
      </c>
      <c r="BE720">
        <v>0.31513000000000002</v>
      </c>
      <c r="BF720">
        <v>33.738116999999903</v>
      </c>
      <c r="BG720">
        <v>2.9635000000000002E-2</v>
      </c>
      <c r="BH720">
        <v>0.329044</v>
      </c>
      <c r="BI720">
        <v>33.879928</v>
      </c>
      <c r="BJ720">
        <v>3.0785E-2</v>
      </c>
      <c r="BK720">
        <v>0.34520000000000001</v>
      </c>
      <c r="BL720">
        <v>34.512603999999897</v>
      </c>
      <c r="BM720">
        <v>3.1722E-2</v>
      </c>
      <c r="BN720">
        <v>0.34664</v>
      </c>
      <c r="BO720">
        <v>34.693469999999998</v>
      </c>
      <c r="BP720">
        <v>3.1711000000000003E-2</v>
      </c>
      <c r="BQ720">
        <v>0.37337500000000001</v>
      </c>
      <c r="BR720">
        <v>36.645771000000003</v>
      </c>
      <c r="BS720">
        <v>3.2340000000000001E-2</v>
      </c>
      <c r="BT720">
        <v>0.40018700000000001</v>
      </c>
      <c r="BU720">
        <v>36.706964999999997</v>
      </c>
      <c r="BV720">
        <v>3.4597000000000003E-2</v>
      </c>
      <c r="BW720">
        <v>0.45996399999999998</v>
      </c>
      <c r="BX720">
        <v>36.686042</v>
      </c>
      <c r="BY720">
        <v>3.9855000000000002E-2</v>
      </c>
      <c r="BZ720">
        <v>0.59648599999999996</v>
      </c>
      <c r="CA720">
        <v>39.032226000000001</v>
      </c>
      <c r="CB720">
        <v>4.8466000000000002E-2</v>
      </c>
      <c r="CC720">
        <v>0.70546299999999995</v>
      </c>
      <c r="CD720">
        <v>40.413713000000001</v>
      </c>
      <c r="CE720">
        <v>5.5424000000000001E-2</v>
      </c>
      <c r="CF720">
        <v>0.74294899999999997</v>
      </c>
      <c r="CG720">
        <v>40.758389000000001</v>
      </c>
      <c r="CH720">
        <v>5.7849999999999999E-2</v>
      </c>
      <c r="CI720">
        <v>0.759459</v>
      </c>
      <c r="CJ720">
        <v>41.716549000000001</v>
      </c>
      <c r="CK720">
        <v>5.7783000000000001E-2</v>
      </c>
      <c r="CL720">
        <v>0.695905</v>
      </c>
      <c r="CM720">
        <v>41.762345000000003</v>
      </c>
      <c r="CN720">
        <v>5.2909999999999999E-2</v>
      </c>
      <c r="CO720">
        <v>0.61168400000000001</v>
      </c>
      <c r="CP720">
        <v>42.017626999999997</v>
      </c>
      <c r="CQ720">
        <v>4.6306E-2</v>
      </c>
      <c r="CR720">
        <v>0.54825100000000004</v>
      </c>
      <c r="CS720">
        <v>41.730561999999999</v>
      </c>
      <c r="CT720">
        <v>4.1723999999999997E-2</v>
      </c>
      <c r="CU720">
        <v>0.49794300000000002</v>
      </c>
      <c r="CV720">
        <v>40.530759000000003</v>
      </c>
      <c r="CW720">
        <v>3.9116999999999999E-2</v>
      </c>
      <c r="CX720">
        <v>0.52907099999999996</v>
      </c>
      <c r="CY720">
        <v>44.947650000000003</v>
      </c>
      <c r="CZ720">
        <v>3.7481E-2</v>
      </c>
      <c r="DA720">
        <v>0.48903799999999997</v>
      </c>
      <c r="DB720">
        <v>45.110038000000003</v>
      </c>
      <c r="DC720">
        <v>3.4533000000000001E-2</v>
      </c>
      <c r="DD720">
        <v>0.45797199999999999</v>
      </c>
      <c r="DE720">
        <v>44.801029</v>
      </c>
      <c r="DF720">
        <v>3.2590000000000001E-2</v>
      </c>
      <c r="DG720">
        <v>0.45128400000000002</v>
      </c>
      <c r="DH720">
        <v>45.625487999999997</v>
      </c>
      <c r="DI720">
        <v>3.1551999999999997E-2</v>
      </c>
      <c r="DJ720">
        <v>0.408028</v>
      </c>
      <c r="DK720">
        <v>44.645231000000003</v>
      </c>
      <c r="DL720">
        <v>2.9139999999999999E-2</v>
      </c>
      <c r="DM720">
        <v>0.37384400000000001</v>
      </c>
      <c r="DN720">
        <v>43.877559999999903</v>
      </c>
      <c r="DO720">
        <v>2.7196999999999999E-2</v>
      </c>
      <c r="DP720">
        <v>0.38539899999999999</v>
      </c>
      <c r="DQ720">
        <v>48.361840000000001</v>
      </c>
      <c r="DR720">
        <v>2.5457E-2</v>
      </c>
      <c r="DS720">
        <v>0.375967</v>
      </c>
      <c r="DT720">
        <v>48.626807999999997</v>
      </c>
      <c r="DU720">
        <v>2.4707E-2</v>
      </c>
      <c r="DV720">
        <v>0.36243399999999998</v>
      </c>
      <c r="DW720">
        <v>44.625494000000003</v>
      </c>
      <c r="DX720">
        <v>2.6043E-2</v>
      </c>
      <c r="DY720">
        <v>0.43080200000000002</v>
      </c>
      <c r="DZ720">
        <v>41.629871999999999</v>
      </c>
      <c r="EA720">
        <v>3.3002999999999998E-2</v>
      </c>
      <c r="EB720">
        <v>0.688496</v>
      </c>
      <c r="EC720">
        <v>43.768037999999997</v>
      </c>
      <c r="ED720">
        <v>4.9854999999999997E-2</v>
      </c>
      <c r="EE720">
        <v>0.92629899999999998</v>
      </c>
      <c r="EF720">
        <v>38.839464</v>
      </c>
      <c r="EG720">
        <v>7.8169000000000002E-2</v>
      </c>
      <c r="EH720">
        <v>1.311879</v>
      </c>
      <c r="EI720">
        <v>32.601647999999997</v>
      </c>
      <c r="EJ720">
        <v>0.128327</v>
      </c>
      <c r="EK720">
        <v>2.782632</v>
      </c>
      <c r="EL720">
        <v>43.697247999999902</v>
      </c>
      <c r="EM720">
        <v>0.19947699999999999</v>
      </c>
      <c r="EN720">
        <v>4.7909249999999997</v>
      </c>
      <c r="EO720">
        <v>55.922891</v>
      </c>
      <c r="EP720">
        <v>0.27049699999999999</v>
      </c>
      <c r="EQ720">
        <v>5.6007959999999999</v>
      </c>
      <c r="ER720">
        <v>55.936466000000003</v>
      </c>
      <c r="ES720">
        <v>0.31710100000000002</v>
      </c>
      <c r="ET720">
        <v>3.958018</v>
      </c>
      <c r="EU720">
        <v>37.017108999999998</v>
      </c>
      <c r="EV720">
        <v>0.33866199999999902</v>
      </c>
      <c r="EW720">
        <v>6.4818089999999904</v>
      </c>
      <c r="EX720">
        <v>60.325763999999999</v>
      </c>
      <c r="EY720">
        <v>0.33988400000000002</v>
      </c>
      <c r="EZ720">
        <v>6.2935759999999998</v>
      </c>
      <c r="FA720">
        <v>58.352615999999998</v>
      </c>
      <c r="FB720">
        <v>0.34118999999999999</v>
      </c>
      <c r="FC720">
        <v>5.8471659999999996</v>
      </c>
      <c r="FD720">
        <v>54.350301000000002</v>
      </c>
      <c r="FE720">
        <v>0.34039799999999998</v>
      </c>
      <c r="FF720">
        <v>5.7024140000000001</v>
      </c>
      <c r="FG720">
        <v>53.443833999999903</v>
      </c>
      <c r="FH720">
        <v>0.33768399999999998</v>
      </c>
      <c r="FI720">
        <v>3.8728609999999999</v>
      </c>
      <c r="FJ720">
        <v>36.829481999999999</v>
      </c>
      <c r="FK720">
        <v>0.33288699999999999</v>
      </c>
      <c r="FL720">
        <v>4.0721999999999996</v>
      </c>
      <c r="FM720">
        <v>39.144866</v>
      </c>
      <c r="FN720">
        <v>0.32924899999999901</v>
      </c>
      <c r="FO720">
        <v>4.8261250000000002</v>
      </c>
      <c r="FP720">
        <v>46.437497999999998</v>
      </c>
      <c r="FQ720">
        <v>0.32918599999999998</v>
      </c>
      <c r="FR720">
        <v>5.759125</v>
      </c>
      <c r="FS720">
        <v>56.142798999999997</v>
      </c>
      <c r="FT720">
        <v>0.32487500000000002</v>
      </c>
      <c r="FU720">
        <v>5.7044639999999998</v>
      </c>
      <c r="FV720">
        <v>55.404426000000001</v>
      </c>
      <c r="FW720">
        <v>0.32601799999999997</v>
      </c>
      <c r="FX720">
        <v>5.8437830000000002</v>
      </c>
      <c r="FY720">
        <v>56.916784</v>
      </c>
      <c r="FZ720">
        <v>0.32525500000000002</v>
      </c>
      <c r="GA720">
        <v>5.7810769999999998</v>
      </c>
      <c r="GB720">
        <v>57.480619999999902</v>
      </c>
      <c r="GC720">
        <v>0.31873200000000002</v>
      </c>
      <c r="GD720">
        <v>5.4429939999999997</v>
      </c>
      <c r="GE720">
        <v>54.211025999999997</v>
      </c>
      <c r="GF720">
        <v>0.31835799999999997</v>
      </c>
      <c r="GG720">
        <v>3.8307009999999999</v>
      </c>
      <c r="GH720">
        <v>38.087902</v>
      </c>
      <c r="GI720">
        <v>0.31902399999999997</v>
      </c>
      <c r="GJ720">
        <f t="shared" si="11"/>
        <v>1.5162885605470633</v>
      </c>
    </row>
    <row r="721" spans="1:192" x14ac:dyDescent="0.2">
      <c r="A721">
        <v>239.66666666662701</v>
      </c>
      <c r="B721">
        <v>15.999999999068599</v>
      </c>
      <c r="C721">
        <v>22.7103494700158</v>
      </c>
      <c r="D721">
        <v>1.27272486495836</v>
      </c>
      <c r="E721">
        <v>30.325099999999999</v>
      </c>
      <c r="F721">
        <v>26.726900000000001</v>
      </c>
      <c r="G721">
        <v>393.71499999999997</v>
      </c>
      <c r="H721">
        <v>316.21029999999899</v>
      </c>
      <c r="I721">
        <v>0.28055333333333299</v>
      </c>
      <c r="J721">
        <v>0.34323222222222199</v>
      </c>
      <c r="K721">
        <v>0.23453888888888799</v>
      </c>
      <c r="L721">
        <v>0.26457688888888797</v>
      </c>
      <c r="M721">
        <v>0.244211777777777</v>
      </c>
      <c r="N721">
        <v>0.53671826091047103</v>
      </c>
      <c r="O721">
        <v>8.8723654268483101E-4</v>
      </c>
      <c r="P721">
        <v>1.08545554089231E-3</v>
      </c>
      <c r="Q721" s="2">
        <v>7.4171805563856997E-4</v>
      </c>
      <c r="R721">
        <v>7.18203975962068E-2</v>
      </c>
      <c r="S721">
        <v>341.14514778402588</v>
      </c>
      <c r="T721">
        <v>6.8750468946247834E-4</v>
      </c>
      <c r="U721">
        <v>6.6570929170575208E-2</v>
      </c>
      <c r="V721">
        <v>0.91104478599796601</v>
      </c>
      <c r="W721">
        <v>0.53685641990428001</v>
      </c>
      <c r="X721">
        <v>9.3159387839372698</v>
      </c>
      <c r="Y721">
        <v>0.61576669438271903</v>
      </c>
      <c r="Z721">
        <v>-2.61490853242437E-2</v>
      </c>
      <c r="AA721">
        <v>0.86647739553744696</v>
      </c>
      <c r="AB721">
        <v>0.814556746305377</v>
      </c>
      <c r="AC721">
        <v>12.9787371812456</v>
      </c>
      <c r="AD721">
        <v>9.0957061856847297</v>
      </c>
      <c r="AE721">
        <v>21.4832239732938</v>
      </c>
      <c r="AF721">
        <v>6.9970462460358703E-3</v>
      </c>
      <c r="AG721">
        <v>2.14456706687263E-2</v>
      </c>
      <c r="AH721">
        <v>1.3954301939333599E-2</v>
      </c>
      <c r="AI721">
        <v>0.29978339395367398</v>
      </c>
      <c r="AJ721">
        <v>3.0637128373956199E-2</v>
      </c>
      <c r="AK721">
        <v>0.18420895463484099</v>
      </c>
      <c r="AL721">
        <v>0.555749122850418</v>
      </c>
      <c r="AM721">
        <v>0.279371789558714</v>
      </c>
      <c r="AN721">
        <v>4.9220150952557802</v>
      </c>
      <c r="AO721">
        <v>0.50475390289755295</v>
      </c>
      <c r="AP721">
        <v>0.16748199999999999</v>
      </c>
      <c r="AQ721">
        <v>18.414237</v>
      </c>
      <c r="AR721">
        <v>2.8941999999999999E-2</v>
      </c>
      <c r="AS721">
        <v>0.135681</v>
      </c>
      <c r="AT721">
        <v>19.818038000000001</v>
      </c>
      <c r="AU721">
        <v>2.1652000000000001E-2</v>
      </c>
      <c r="AV721">
        <v>0.15907099999999999</v>
      </c>
      <c r="AW721">
        <v>19.094134</v>
      </c>
      <c r="AX721">
        <v>2.6350999999999999E-2</v>
      </c>
      <c r="AY721">
        <v>0.17608499999999999</v>
      </c>
      <c r="AZ721">
        <v>20.479890000000001</v>
      </c>
      <c r="BA721">
        <v>2.7175999999999999E-2</v>
      </c>
      <c r="BB721">
        <v>0.221634</v>
      </c>
      <c r="BC721">
        <v>24.065042999999999</v>
      </c>
      <c r="BD721">
        <v>2.9126999999999899E-2</v>
      </c>
      <c r="BE721">
        <v>0.25278400000000001</v>
      </c>
      <c r="BF721">
        <v>26.202646999999999</v>
      </c>
      <c r="BG721">
        <v>3.0547999999999999E-2</v>
      </c>
      <c r="BH721">
        <v>0.263737</v>
      </c>
      <c r="BI721">
        <v>26.255956999999999</v>
      </c>
      <c r="BJ721">
        <v>3.1814999999999899E-2</v>
      </c>
      <c r="BK721">
        <v>0.27484899999999901</v>
      </c>
      <c r="BL721">
        <v>26.636797999999999</v>
      </c>
      <c r="BM721">
        <v>3.2708999999999898E-2</v>
      </c>
      <c r="BN721">
        <v>0.27688099999999999</v>
      </c>
      <c r="BO721">
        <v>26.749970000000001</v>
      </c>
      <c r="BP721">
        <v>3.2833999999999898E-2</v>
      </c>
      <c r="BQ721">
        <v>0.29663099999999998</v>
      </c>
      <c r="BR721">
        <v>28.188956000000001</v>
      </c>
      <c r="BS721">
        <v>3.3371999999999999E-2</v>
      </c>
      <c r="BT721">
        <v>0.317803</v>
      </c>
      <c r="BU721">
        <v>28.124709999999901</v>
      </c>
      <c r="BV721">
        <v>3.5839999999999997E-2</v>
      </c>
      <c r="BW721">
        <v>0.36549699999999902</v>
      </c>
      <c r="BX721">
        <v>28.092756000000001</v>
      </c>
      <c r="BY721">
        <v>4.1341000000000003E-2</v>
      </c>
      <c r="BZ721">
        <v>0.47335199999999999</v>
      </c>
      <c r="CA721">
        <v>29.8497909999999</v>
      </c>
      <c r="CB721">
        <v>5.0279999999999998E-2</v>
      </c>
      <c r="CC721">
        <v>0.55780699999999905</v>
      </c>
      <c r="CD721">
        <v>30.818604999999899</v>
      </c>
      <c r="CE721">
        <v>5.7422000000000001E-2</v>
      </c>
      <c r="CF721">
        <v>0.58614599999999994</v>
      </c>
      <c r="CG721">
        <v>31.028583000000001</v>
      </c>
      <c r="CH721">
        <v>5.9929999999999997E-2</v>
      </c>
      <c r="CI721">
        <v>0.598611</v>
      </c>
      <c r="CJ721">
        <v>31.702068000000001</v>
      </c>
      <c r="CK721">
        <v>5.9904999999999903E-2</v>
      </c>
      <c r="CL721">
        <v>0.548315</v>
      </c>
      <c r="CM721">
        <v>31.652640000000002</v>
      </c>
      <c r="CN721">
        <v>5.4988999999999899E-2</v>
      </c>
      <c r="CO721">
        <v>0.47920099999999999</v>
      </c>
      <c r="CP721">
        <v>31.721108999999998</v>
      </c>
      <c r="CQ721">
        <v>4.8014999999999898E-2</v>
      </c>
      <c r="CR721">
        <v>0.42965699999999901</v>
      </c>
      <c r="CS721">
        <v>31.471482000000002</v>
      </c>
      <c r="CT721">
        <v>4.3344000000000001E-2</v>
      </c>
      <c r="CU721">
        <v>0.38917800000000002</v>
      </c>
      <c r="CV721">
        <v>30.423114999999999</v>
      </c>
      <c r="CW721">
        <v>4.0710999999999997E-2</v>
      </c>
      <c r="CX721">
        <v>0.41495900000000002</v>
      </c>
      <c r="CY721">
        <v>33.905307000000001</v>
      </c>
      <c r="CZ721">
        <v>3.8961999999999997E-2</v>
      </c>
      <c r="DA721">
        <v>0.38365100000000002</v>
      </c>
      <c r="DB721">
        <v>33.978209999999997</v>
      </c>
      <c r="DC721">
        <v>3.5955000000000001E-2</v>
      </c>
      <c r="DD721">
        <v>0.35863899999999999</v>
      </c>
      <c r="DE721">
        <v>33.677591</v>
      </c>
      <c r="DF721">
        <v>3.3947999999999999E-2</v>
      </c>
      <c r="DG721">
        <v>0.35401500000000002</v>
      </c>
      <c r="DH721">
        <v>34.281698999999897</v>
      </c>
      <c r="DI721">
        <v>3.2947999999999998E-2</v>
      </c>
      <c r="DJ721">
        <v>0.32030999999999998</v>
      </c>
      <c r="DK721">
        <v>33.476672000000001</v>
      </c>
      <c r="DL721">
        <v>3.0501E-2</v>
      </c>
      <c r="DM721">
        <v>0.29343399999999997</v>
      </c>
      <c r="DN721">
        <v>32.870778999999999</v>
      </c>
      <c r="DO721">
        <v>2.85069999999999E-2</v>
      </c>
      <c r="DP721">
        <v>0.30272399999999999</v>
      </c>
      <c r="DQ721">
        <v>36.353343000000002</v>
      </c>
      <c r="DR721">
        <v>2.6588999999999901E-2</v>
      </c>
      <c r="DS721">
        <v>0.29518</v>
      </c>
      <c r="DT721">
        <v>36.553165</v>
      </c>
      <c r="DU721">
        <v>2.5797E-2</v>
      </c>
      <c r="DV721">
        <v>0.28448699999999999</v>
      </c>
      <c r="DW721">
        <v>33.371628999999999</v>
      </c>
      <c r="DX721">
        <v>2.733E-2</v>
      </c>
      <c r="DY721">
        <v>0.33649400000000002</v>
      </c>
      <c r="DZ721">
        <v>30.9645469999999</v>
      </c>
      <c r="EA721">
        <v>3.4636E-2</v>
      </c>
      <c r="EB721">
        <v>0.53434899999999996</v>
      </c>
      <c r="EC721">
        <v>32.605702999999998</v>
      </c>
      <c r="ED721">
        <v>5.1866999999999899E-2</v>
      </c>
      <c r="EE721">
        <v>0.71598399999999995</v>
      </c>
      <c r="EF721">
        <v>28.856120000000001</v>
      </c>
      <c r="EG721">
        <v>8.1569000000000003E-2</v>
      </c>
      <c r="EH721">
        <v>1.0043869999999999</v>
      </c>
      <c r="EI721">
        <v>23.913392999999999</v>
      </c>
      <c r="EJ721">
        <v>0.13397799999999899</v>
      </c>
      <c r="EK721">
        <v>2.1473429999999998</v>
      </c>
      <c r="EL721">
        <v>32.545769</v>
      </c>
      <c r="EM721">
        <v>0.20655999999999999</v>
      </c>
      <c r="EN721">
        <v>3.7346750000000002</v>
      </c>
      <c r="EO721">
        <v>42.172998999999997</v>
      </c>
      <c r="EP721">
        <v>0.27953800000000001</v>
      </c>
      <c r="EQ721">
        <v>4.3666559999999999</v>
      </c>
      <c r="ER721">
        <v>42.273650000000004</v>
      </c>
      <c r="ES721">
        <v>0.32722099999999998</v>
      </c>
      <c r="ET721">
        <v>3.0374669999999999</v>
      </c>
      <c r="EU721">
        <v>27.459735999999999</v>
      </c>
      <c r="EV721">
        <v>0.35045199999999999</v>
      </c>
      <c r="EW721">
        <v>5.0592509999999997</v>
      </c>
      <c r="EX721">
        <v>45.64311</v>
      </c>
      <c r="EY721">
        <v>0.35072700000000001</v>
      </c>
      <c r="EZ721">
        <v>4.9038750000000002</v>
      </c>
      <c r="FA721">
        <v>44.053358000000003</v>
      </c>
      <c r="FB721">
        <v>0.35231999999999902</v>
      </c>
      <c r="FC721">
        <v>4.5407099999999998</v>
      </c>
      <c r="FD721">
        <v>40.811644000000001</v>
      </c>
      <c r="FE721">
        <v>0.35197299999999998</v>
      </c>
      <c r="FF721">
        <v>4.4179389999999996</v>
      </c>
      <c r="FG721">
        <v>39.973838999999998</v>
      </c>
      <c r="FH721">
        <v>0.34984100000000001</v>
      </c>
      <c r="FI721">
        <v>2.958704</v>
      </c>
      <c r="FJ721">
        <v>27.096176</v>
      </c>
      <c r="FK721">
        <v>0.34618699999999902</v>
      </c>
      <c r="FL721">
        <v>3.1205069999999999</v>
      </c>
      <c r="FM721">
        <v>28.874960999999999</v>
      </c>
      <c r="FN721">
        <v>0.34257199999999999</v>
      </c>
      <c r="FO721">
        <v>3.7124999999999999</v>
      </c>
      <c r="FP721">
        <v>34.469777000000001</v>
      </c>
      <c r="FQ721">
        <v>0.34101399999999998</v>
      </c>
      <c r="FR721">
        <v>4.4822870000000004</v>
      </c>
      <c r="FS721">
        <v>42.038376</v>
      </c>
      <c r="FT721">
        <v>0.33766599999999902</v>
      </c>
      <c r="FU721">
        <v>4.4446599999999998</v>
      </c>
      <c r="FV721">
        <v>41.441121000000003</v>
      </c>
      <c r="FW721">
        <v>0.33966599999999902</v>
      </c>
      <c r="FX721">
        <v>4.5515509999999999</v>
      </c>
      <c r="FY721">
        <v>42.816575</v>
      </c>
      <c r="FZ721">
        <v>0.336974</v>
      </c>
      <c r="GA721">
        <v>4.4978259999999999</v>
      </c>
      <c r="GB721">
        <v>43.061433000000001</v>
      </c>
      <c r="GC721">
        <v>0.33125700000000002</v>
      </c>
      <c r="GD721">
        <v>4.2295480000000003</v>
      </c>
      <c r="GE721">
        <v>40.475394999999999</v>
      </c>
      <c r="GF721">
        <v>0.33205299999999999</v>
      </c>
      <c r="GG721">
        <v>2.9251390000000002</v>
      </c>
      <c r="GH721">
        <v>27.986730999999999</v>
      </c>
      <c r="GI721">
        <v>0.33297700000000002</v>
      </c>
      <c r="GJ721">
        <f t="shared" si="11"/>
        <v>1.4721260615498439</v>
      </c>
    </row>
    <row r="722" spans="1:192" x14ac:dyDescent="0.2">
      <c r="A722">
        <v>240.375</v>
      </c>
      <c r="B722">
        <v>9</v>
      </c>
      <c r="C722">
        <v>7.2760484379794699</v>
      </c>
      <c r="D722">
        <v>0.32172766686909898</v>
      </c>
      <c r="E722">
        <v>29.381899999999899</v>
      </c>
      <c r="F722">
        <v>26.276599999999998</v>
      </c>
      <c r="G722">
        <v>112.515</v>
      </c>
      <c r="H722">
        <v>89.429784999999995</v>
      </c>
      <c r="I722">
        <v>0.11234374999999901</v>
      </c>
      <c r="J722">
        <v>0.12586125000000001</v>
      </c>
      <c r="K722">
        <v>0.11183625</v>
      </c>
      <c r="L722">
        <v>0.25756275000000001</v>
      </c>
      <c r="M722">
        <v>0.235781624999999</v>
      </c>
      <c r="N722">
        <v>7.7270955294314297E-2</v>
      </c>
      <c r="O722">
        <v>1.25622296866754E-3</v>
      </c>
      <c r="P722">
        <v>1.4073750708446799E-3</v>
      </c>
      <c r="Q722" s="2">
        <v>1.25054812554899E-3</v>
      </c>
      <c r="R722">
        <v>8.1360459918129804E-2</v>
      </c>
      <c r="S722">
        <v>96.329596600762741</v>
      </c>
      <c r="T722">
        <v>1.1609749645636372E-3</v>
      </c>
      <c r="U722">
        <v>7.5532844470791213E-2</v>
      </c>
      <c r="V722">
        <v>0.90394286073778496</v>
      </c>
      <c r="W722">
        <v>0.524678273886239</v>
      </c>
      <c r="X722">
        <v>9.0519219655556693</v>
      </c>
      <c r="Y722">
        <v>0.59348765890308097</v>
      </c>
      <c r="Z722">
        <v>-2.03583320370085E-2</v>
      </c>
      <c r="AA722">
        <v>0.85614892770530804</v>
      </c>
      <c r="AB722">
        <v>0.80464372646508397</v>
      </c>
      <c r="AC722">
        <v>11.903267929089999</v>
      </c>
      <c r="AD722">
        <v>8.3999203571607701</v>
      </c>
      <c r="AE722">
        <v>19.8209406959378</v>
      </c>
      <c r="AF722">
        <v>8.2724017919101594E-3</v>
      </c>
      <c r="AG722">
        <v>2.25629181961229E-2</v>
      </c>
      <c r="AH722">
        <v>1.46882725301923E-2</v>
      </c>
      <c r="AI722">
        <v>0.29113537874671502</v>
      </c>
      <c r="AJ722">
        <v>3.1515983931931502E-2</v>
      </c>
      <c r="AK722">
        <v>6.1821119387081402E-2</v>
      </c>
      <c r="AL722">
        <v>0.15466981023058299</v>
      </c>
      <c r="AM722">
        <v>7.5264653724651798E-2</v>
      </c>
      <c r="AN722">
        <v>1.2365566389191001</v>
      </c>
      <c r="AO722">
        <v>0.12611055516518899</v>
      </c>
      <c r="GJ722">
        <f t="shared" si="11"/>
        <v>1.1566140886532184</v>
      </c>
    </row>
    <row r="723" spans="1:192" x14ac:dyDescent="0.2">
      <c r="A723">
        <v>240.395833333372</v>
      </c>
      <c r="B723">
        <v>9.5000000009313208</v>
      </c>
      <c r="C723">
        <v>15.0658236287042</v>
      </c>
      <c r="D723">
        <v>0.30506599045206301</v>
      </c>
      <c r="E723">
        <v>29.369899999999902</v>
      </c>
      <c r="F723">
        <v>26.2774</v>
      </c>
      <c r="G723">
        <v>169.143</v>
      </c>
      <c r="H723">
        <v>134.24748</v>
      </c>
      <c r="I723">
        <v>0.17757124999999899</v>
      </c>
      <c r="J723">
        <v>0.19748375000000001</v>
      </c>
      <c r="K723">
        <v>0.18842499999999901</v>
      </c>
      <c r="L723">
        <v>0.26199549999999999</v>
      </c>
      <c r="M723">
        <v>0.24056787499999999</v>
      </c>
      <c r="N723">
        <v>0.10792558794285</v>
      </c>
      <c r="O723">
        <v>1.3227157038627399E-3</v>
      </c>
      <c r="P723">
        <v>1.47104251044414E-3</v>
      </c>
      <c r="Q723" s="2">
        <v>1.4035645212856101E-3</v>
      </c>
      <c r="R723">
        <v>0.112224256490358</v>
      </c>
      <c r="S723">
        <v>145.2806260509208</v>
      </c>
      <c r="T723">
        <v>1.2969726598917335E-3</v>
      </c>
      <c r="U723">
        <v>0.10370153294509919</v>
      </c>
      <c r="V723">
        <v>0.90546510041075701</v>
      </c>
      <c r="W723">
        <v>0.53135784004626996</v>
      </c>
      <c r="X723">
        <v>9.2251247858510901</v>
      </c>
      <c r="Y723">
        <v>0.59704683781483303</v>
      </c>
      <c r="Z723">
        <v>-2.5941468621794601E-2</v>
      </c>
      <c r="AA723">
        <v>0.85892189479269498</v>
      </c>
      <c r="AB723">
        <v>0.80638576470686496</v>
      </c>
      <c r="AC723">
        <v>12.176544241653399</v>
      </c>
      <c r="AD723">
        <v>8.6137887671292095</v>
      </c>
      <c r="AE723">
        <v>20.156208010904699</v>
      </c>
      <c r="AF723">
        <v>8.1451232995794799E-3</v>
      </c>
      <c r="AG723">
        <v>2.2451204361249099E-2</v>
      </c>
      <c r="AH723">
        <v>1.4676832437150599E-2</v>
      </c>
      <c r="AI723">
        <v>0.29582928754440202</v>
      </c>
      <c r="AJ723">
        <v>3.1707934376086599E-2</v>
      </c>
      <c r="AK723">
        <v>9.6332648779787505E-2</v>
      </c>
      <c r="AL723">
        <v>0.24309381901718699</v>
      </c>
      <c r="AM723">
        <v>0.11771125856239301</v>
      </c>
      <c r="AN723">
        <v>1.9289423383113999</v>
      </c>
      <c r="AO723">
        <v>0.200515665451801</v>
      </c>
      <c r="AP723">
        <v>0.106571</v>
      </c>
      <c r="AQ723">
        <v>9.3798429999999993</v>
      </c>
      <c r="AR723">
        <v>3.5831000000000002E-2</v>
      </c>
      <c r="AS723">
        <v>8.4132999999999999E-2</v>
      </c>
      <c r="AT723">
        <v>9.9735029999999991</v>
      </c>
      <c r="AU723">
        <v>2.6494999999999901E-2</v>
      </c>
      <c r="AV723">
        <v>9.5274999999999999E-2</v>
      </c>
      <c r="AW723">
        <v>9.5609490000000008</v>
      </c>
      <c r="AX723">
        <v>3.1223000000000001E-2</v>
      </c>
      <c r="AY723">
        <v>0.102491</v>
      </c>
      <c r="AZ723">
        <v>10.078433</v>
      </c>
      <c r="BA723">
        <v>3.1869999999999898E-2</v>
      </c>
      <c r="BB723">
        <v>0.126335</v>
      </c>
      <c r="BC723">
        <v>11.737653999999999</v>
      </c>
      <c r="BD723">
        <v>3.3716999999999997E-2</v>
      </c>
      <c r="BE723">
        <v>0.14042499999999999</v>
      </c>
      <c r="BF723">
        <v>12.724256</v>
      </c>
      <c r="BG723">
        <v>3.4574000000000001E-2</v>
      </c>
      <c r="BH723">
        <v>0.14445</v>
      </c>
      <c r="BI723">
        <v>12.672276</v>
      </c>
      <c r="BJ723">
        <v>3.5770999999999997E-2</v>
      </c>
      <c r="BK723">
        <v>0.144646</v>
      </c>
      <c r="BL723">
        <v>12.699078999999999</v>
      </c>
      <c r="BM723">
        <v>3.5713999999999899E-2</v>
      </c>
      <c r="BN723">
        <v>0.14326</v>
      </c>
      <c r="BO723">
        <v>12.653361</v>
      </c>
      <c r="BP723">
        <v>3.5517E-2</v>
      </c>
      <c r="BQ723">
        <v>0.15243499999999999</v>
      </c>
      <c r="BR723">
        <v>13.266979999999901</v>
      </c>
      <c r="BS723">
        <v>3.6014999999999998E-2</v>
      </c>
      <c r="BT723">
        <v>0.16046199999999999</v>
      </c>
      <c r="BU723">
        <v>13.065576999999999</v>
      </c>
      <c r="BV723">
        <v>3.8502999999999898E-2</v>
      </c>
      <c r="BW723">
        <v>0.18416299999999999</v>
      </c>
      <c r="BX723">
        <v>13.0524919999999</v>
      </c>
      <c r="BY723">
        <v>4.4297000000000003E-2</v>
      </c>
      <c r="BZ723">
        <v>0.234067999999999</v>
      </c>
      <c r="CA723">
        <v>13.765661999999899</v>
      </c>
      <c r="CB723">
        <v>5.3298999999999999E-2</v>
      </c>
      <c r="CC723">
        <v>0.27466399999999902</v>
      </c>
      <c r="CD723">
        <v>14.2319329999999</v>
      </c>
      <c r="CE723">
        <v>6.0534999999999999E-2</v>
      </c>
      <c r="CF723">
        <v>0.28546100000000002</v>
      </c>
      <c r="CG723">
        <v>14.151222000000001</v>
      </c>
      <c r="CH723">
        <v>6.3295000000000004E-2</v>
      </c>
      <c r="CI723">
        <v>0.29131899999999999</v>
      </c>
      <c r="CJ723">
        <v>14.528722</v>
      </c>
      <c r="CK723">
        <v>6.2889E-2</v>
      </c>
      <c r="CL723">
        <v>0.26533400000000001</v>
      </c>
      <c r="CM723">
        <v>14.378125000000001</v>
      </c>
      <c r="CN723">
        <v>5.7870999999999999E-2</v>
      </c>
      <c r="CO723">
        <v>0.230044999999999</v>
      </c>
      <c r="CP723">
        <v>14.268325000000001</v>
      </c>
      <c r="CQ723">
        <v>5.0587E-2</v>
      </c>
      <c r="CR723">
        <v>0.207228</v>
      </c>
      <c r="CS723">
        <v>14.204836999999999</v>
      </c>
      <c r="CT723">
        <v>4.5734999999999998E-2</v>
      </c>
      <c r="CU723">
        <v>0.181173</v>
      </c>
      <c r="CV723">
        <v>13.255922</v>
      </c>
      <c r="CW723">
        <v>4.2892E-2</v>
      </c>
      <c r="CX723">
        <v>0.197736</v>
      </c>
      <c r="CY723">
        <v>15.1984859999999</v>
      </c>
      <c r="CZ723">
        <v>4.0833000000000001E-2</v>
      </c>
      <c r="DA723">
        <v>0.183201</v>
      </c>
      <c r="DB723">
        <v>15.219780999999999</v>
      </c>
      <c r="DC723">
        <v>3.7765E-2</v>
      </c>
      <c r="DD723">
        <v>0.170961</v>
      </c>
      <c r="DE723">
        <v>15.009656</v>
      </c>
      <c r="DF723">
        <v>3.5692000000000002E-2</v>
      </c>
      <c r="DG723">
        <v>0.16632</v>
      </c>
      <c r="DH723">
        <v>15.11162</v>
      </c>
      <c r="DI723">
        <v>3.4529999999999998E-2</v>
      </c>
      <c r="DJ723">
        <v>0.15035699999999999</v>
      </c>
      <c r="DK723">
        <v>14.694756</v>
      </c>
      <c r="DL723">
        <v>3.2049000000000001E-2</v>
      </c>
      <c r="DM723">
        <v>0.136073</v>
      </c>
      <c r="DN723">
        <v>14.235989</v>
      </c>
      <c r="DO723">
        <v>2.9975999999999999E-2</v>
      </c>
      <c r="DP723">
        <v>0.14205699999999999</v>
      </c>
      <c r="DQ723">
        <v>15.897155</v>
      </c>
      <c r="DR723">
        <v>2.8031999999999901E-2</v>
      </c>
      <c r="DS723">
        <v>0.13823299999999999</v>
      </c>
      <c r="DT723">
        <v>15.987810999999899</v>
      </c>
      <c r="DU723">
        <v>2.7104E-2</v>
      </c>
      <c r="DV723">
        <v>0.13213</v>
      </c>
      <c r="DW723">
        <v>14.560104000000001</v>
      </c>
      <c r="DX723">
        <v>2.8559999999999999E-2</v>
      </c>
      <c r="DY723">
        <v>0.151418</v>
      </c>
      <c r="DZ723">
        <v>13.058255000000001</v>
      </c>
      <c r="EA723">
        <v>3.6317000000000002E-2</v>
      </c>
      <c r="EB723">
        <v>0.23530100000000001</v>
      </c>
      <c r="EC723">
        <v>13.698267999999899</v>
      </c>
      <c r="ED723">
        <v>5.3616999999999998E-2</v>
      </c>
      <c r="EE723">
        <v>0.31412399999999902</v>
      </c>
      <c r="EF723">
        <v>12.330596</v>
      </c>
      <c r="EG723">
        <v>8.2743999999999998E-2</v>
      </c>
      <c r="EH723">
        <v>0.40968900000000003</v>
      </c>
      <c r="EI723">
        <v>9.4854450000000003</v>
      </c>
      <c r="EJ723">
        <v>0.13606299999999999</v>
      </c>
      <c r="EK723">
        <v>0.90458300000000003</v>
      </c>
      <c r="EL723">
        <v>13.388794000000001</v>
      </c>
      <c r="EM723">
        <v>0.20920800000000001</v>
      </c>
      <c r="EN723">
        <v>1.6365430000000001</v>
      </c>
      <c r="EO723">
        <v>18.145834000000001</v>
      </c>
      <c r="EP723">
        <v>0.28242099999999998</v>
      </c>
      <c r="EQ723">
        <v>1.941486</v>
      </c>
      <c r="ER723">
        <v>18.467347</v>
      </c>
      <c r="ES723">
        <v>0.33077499999999999</v>
      </c>
      <c r="ET723">
        <v>1.2861469999999999</v>
      </c>
      <c r="EU723">
        <v>11.553979</v>
      </c>
      <c r="EV723">
        <v>0.34917700000000002</v>
      </c>
      <c r="EW723">
        <v>2.2145959999999998</v>
      </c>
      <c r="EX723">
        <v>19.735211</v>
      </c>
      <c r="EY723">
        <v>0.35262700000000002</v>
      </c>
      <c r="EZ723">
        <v>2.136949</v>
      </c>
      <c r="FA723">
        <v>18.984891000000001</v>
      </c>
      <c r="FB723">
        <v>0.35364800000000002</v>
      </c>
      <c r="FC723">
        <v>1.93779199999999</v>
      </c>
      <c r="FD723">
        <v>17.360164999999999</v>
      </c>
      <c r="FE723">
        <v>0.35071599999999897</v>
      </c>
      <c r="FF723">
        <v>1.8810119999999999</v>
      </c>
      <c r="FG723">
        <v>16.995439999999999</v>
      </c>
      <c r="FH723">
        <v>0.34773100000000001</v>
      </c>
      <c r="FI723">
        <v>1.229587</v>
      </c>
      <c r="FJ723">
        <v>11.303224999999999</v>
      </c>
      <c r="FK723">
        <v>0.34150900000000001</v>
      </c>
      <c r="FL723">
        <v>1.269873</v>
      </c>
      <c r="FM723">
        <v>11.80232</v>
      </c>
      <c r="FN723">
        <v>0.33818500000000001</v>
      </c>
      <c r="FO723">
        <v>1.533919</v>
      </c>
      <c r="FP723">
        <v>14.313442999999999</v>
      </c>
      <c r="FQ723">
        <v>0.33705600000000002</v>
      </c>
      <c r="FR723">
        <v>1.877907</v>
      </c>
      <c r="FS723">
        <v>17.840021</v>
      </c>
      <c r="FT723">
        <v>0.33099200000000001</v>
      </c>
      <c r="FU723">
        <v>1.865758</v>
      </c>
      <c r="FV723">
        <v>17.774881000000001</v>
      </c>
      <c r="FW723">
        <v>0.33005699999999999</v>
      </c>
      <c r="FX723">
        <v>1.92297599999999</v>
      </c>
      <c r="FY723">
        <v>18.261927</v>
      </c>
      <c r="FZ723">
        <v>0.33115099999999997</v>
      </c>
      <c r="GA723">
        <v>1.8854340000000001</v>
      </c>
      <c r="GB723">
        <v>18.428166000000001</v>
      </c>
      <c r="GC723">
        <v>0.322048</v>
      </c>
      <c r="GD723">
        <v>1.7583949999999999</v>
      </c>
      <c r="GE723">
        <v>17.287845999999998</v>
      </c>
      <c r="GF723">
        <v>0.31999699999999998</v>
      </c>
      <c r="GG723">
        <v>1.2103889999999999</v>
      </c>
      <c r="GH723">
        <v>11.761907000000001</v>
      </c>
      <c r="GI723">
        <v>0.32547599999999999</v>
      </c>
      <c r="GJ723">
        <f t="shared" si="11"/>
        <v>1.2939629378937771</v>
      </c>
    </row>
    <row r="724" spans="1:192" x14ac:dyDescent="0.2">
      <c r="A724">
        <v>240.41666666662701</v>
      </c>
      <c r="B724">
        <v>9.9999999990686703</v>
      </c>
      <c r="C724">
        <v>12.5080760044488</v>
      </c>
      <c r="D724">
        <v>0.31527299920067398</v>
      </c>
      <c r="E724">
        <v>29.397749999999899</v>
      </c>
      <c r="F724">
        <v>26.301200000000001</v>
      </c>
      <c r="G724">
        <v>192.934</v>
      </c>
      <c r="H724">
        <v>153.24562</v>
      </c>
      <c r="I724">
        <v>0.20246749999999999</v>
      </c>
      <c r="J724">
        <v>0.23327000000000001</v>
      </c>
      <c r="K724">
        <v>0.20787624999999901</v>
      </c>
      <c r="L724">
        <v>0.25900324999999902</v>
      </c>
      <c r="M724">
        <v>0.23696837500000001</v>
      </c>
      <c r="N724">
        <v>0.116387220499651</v>
      </c>
      <c r="O724">
        <v>1.321195998946E-3</v>
      </c>
      <c r="P724">
        <v>1.52219684973704E-3</v>
      </c>
      <c r="Q724" s="2">
        <v>1.3564906455401399E-3</v>
      </c>
      <c r="R724">
        <v>8.1621099542348002E-2</v>
      </c>
      <c r="S724">
        <v>165.43059340787107</v>
      </c>
      <c r="T724">
        <v>1.2565768260739878E-3</v>
      </c>
      <c r="U724">
        <v>7.5609207141087806E-2</v>
      </c>
      <c r="V724">
        <v>0.90317339388531803</v>
      </c>
      <c r="W724">
        <v>0.52763907422158796</v>
      </c>
      <c r="X724">
        <v>9.2297040146410598</v>
      </c>
      <c r="Y724">
        <v>0.59451037803414797</v>
      </c>
      <c r="Z724">
        <v>-2.3819708970871101E-2</v>
      </c>
      <c r="AA724">
        <v>0.85744655378456403</v>
      </c>
      <c r="AB724">
        <v>0.80524051022474996</v>
      </c>
      <c r="AC724">
        <v>12.029825676592001</v>
      </c>
      <c r="AD724">
        <v>8.6376094345177101</v>
      </c>
      <c r="AE724">
        <v>19.655479730759001</v>
      </c>
      <c r="AF724">
        <v>8.4634307738801692E-3</v>
      </c>
      <c r="AG724">
        <v>2.2518971720967701E-2</v>
      </c>
      <c r="AH724">
        <v>1.49280648429629E-2</v>
      </c>
      <c r="AI724">
        <v>0.293418275940315</v>
      </c>
      <c r="AJ724">
        <v>3.1655612307168103E-2</v>
      </c>
      <c r="AK724">
        <v>0.12037571476506299</v>
      </c>
      <c r="AL724">
        <v>0.29486511253976699</v>
      </c>
      <c r="AM724">
        <v>0.144112489646949</v>
      </c>
      <c r="AN724">
        <v>2.2658591977257201</v>
      </c>
      <c r="AO724">
        <v>0.23933677757680299</v>
      </c>
      <c r="AP724">
        <v>0.126302</v>
      </c>
      <c r="AQ724">
        <v>10.808593999999999</v>
      </c>
      <c r="AR724">
        <v>3.6985999999999998E-2</v>
      </c>
      <c r="AS724">
        <v>9.8324999999999996E-2</v>
      </c>
      <c r="AT724">
        <v>11.504999</v>
      </c>
      <c r="AU724">
        <v>2.68829999999999E-2</v>
      </c>
      <c r="AV724">
        <v>0.11498800000000001</v>
      </c>
      <c r="AW724">
        <v>11.048653</v>
      </c>
      <c r="AX724">
        <v>3.2711999999999998E-2</v>
      </c>
      <c r="AY724">
        <v>0.122791</v>
      </c>
      <c r="AZ724">
        <v>11.624158</v>
      </c>
      <c r="BA724">
        <v>3.3236000000000002E-2</v>
      </c>
      <c r="BB724">
        <v>0.149002</v>
      </c>
      <c r="BC724">
        <v>13.535619000000001</v>
      </c>
      <c r="BD724">
        <v>3.4602999999999898E-2</v>
      </c>
      <c r="BE724">
        <v>0.16609099999999999</v>
      </c>
      <c r="BF724">
        <v>14.705298000000001</v>
      </c>
      <c r="BG724">
        <v>3.5493999999999998E-2</v>
      </c>
      <c r="BH724">
        <v>0.16977600000000001</v>
      </c>
      <c r="BI724">
        <v>14.6378079999999</v>
      </c>
      <c r="BJ724">
        <v>3.6463000000000002E-2</v>
      </c>
      <c r="BK724">
        <v>0.170539</v>
      </c>
      <c r="BL724">
        <v>14.676969</v>
      </c>
      <c r="BM724">
        <v>3.6503000000000001E-2</v>
      </c>
      <c r="BN724">
        <v>0.168431</v>
      </c>
      <c r="BO724">
        <v>14.637432</v>
      </c>
      <c r="BP724">
        <v>3.6170999999999898E-2</v>
      </c>
      <c r="BQ724">
        <v>0.17879400000000001</v>
      </c>
      <c r="BR724">
        <v>15.349064</v>
      </c>
      <c r="BS724">
        <v>3.6609999999999997E-2</v>
      </c>
      <c r="BT724">
        <v>0.18803399999999901</v>
      </c>
      <c r="BU724">
        <v>15.120807999999901</v>
      </c>
      <c r="BV724">
        <v>3.9065999999999997E-2</v>
      </c>
      <c r="BW724">
        <v>0.21496999999999999</v>
      </c>
      <c r="BX724">
        <v>15.107244</v>
      </c>
      <c r="BY724">
        <v>4.4767000000000001E-2</v>
      </c>
      <c r="BZ724">
        <v>0.271756</v>
      </c>
      <c r="CA724">
        <v>15.950944</v>
      </c>
      <c r="CB724">
        <v>5.3524000000000002E-2</v>
      </c>
      <c r="CC724">
        <v>0.31859499999999902</v>
      </c>
      <c r="CD724">
        <v>16.472373000000001</v>
      </c>
      <c r="CE724">
        <v>6.0775999999999997E-2</v>
      </c>
      <c r="CF724">
        <v>0.33007999999999998</v>
      </c>
      <c r="CG724">
        <v>16.409369000000002</v>
      </c>
      <c r="CH724">
        <v>6.3205999999999998E-2</v>
      </c>
      <c r="CI724">
        <v>0.33743499999999998</v>
      </c>
      <c r="CJ724">
        <v>16.832702999999999</v>
      </c>
      <c r="CK724">
        <v>6.2988000000000002E-2</v>
      </c>
      <c r="CL724">
        <v>0.30829400000000001</v>
      </c>
      <c r="CM724">
        <v>16.682559000000001</v>
      </c>
      <c r="CN724">
        <v>5.8063999999999998E-2</v>
      </c>
      <c r="CO724">
        <v>0.26687</v>
      </c>
      <c r="CP724">
        <v>16.546212000000001</v>
      </c>
      <c r="CQ724">
        <v>5.0701999999999997E-2</v>
      </c>
      <c r="CR724">
        <v>0.24004499999999901</v>
      </c>
      <c r="CS724">
        <v>16.436125000000001</v>
      </c>
      <c r="CT724">
        <v>4.5832999999999999E-2</v>
      </c>
      <c r="CU724">
        <v>0.21041699999999999</v>
      </c>
      <c r="CV724">
        <v>15.3386029999999</v>
      </c>
      <c r="CW724">
        <v>4.3139999999999998E-2</v>
      </c>
      <c r="CX724">
        <v>0.230242999999999</v>
      </c>
      <c r="CY724">
        <v>17.641428999999999</v>
      </c>
      <c r="CZ724">
        <v>4.1020000000000001E-2</v>
      </c>
      <c r="DA724">
        <v>0.21302399999999999</v>
      </c>
      <c r="DB724">
        <v>17.661069999999999</v>
      </c>
      <c r="DC724">
        <v>3.7899000000000002E-2</v>
      </c>
      <c r="DD724">
        <v>0.19926199999999999</v>
      </c>
      <c r="DE724">
        <v>17.396314999999898</v>
      </c>
      <c r="DF724">
        <v>3.5992999999999997E-2</v>
      </c>
      <c r="DG724">
        <v>0.194465</v>
      </c>
      <c r="DH724">
        <v>17.546287</v>
      </c>
      <c r="DI724">
        <v>3.4839000000000002E-2</v>
      </c>
      <c r="DJ724">
        <v>0.17499300000000001</v>
      </c>
      <c r="DK724">
        <v>16.998462</v>
      </c>
      <c r="DL724">
        <v>3.2312E-2</v>
      </c>
      <c r="DM724">
        <v>0.158998</v>
      </c>
      <c r="DN724">
        <v>16.452658</v>
      </c>
      <c r="DO724">
        <v>3.0379E-2</v>
      </c>
      <c r="DP724">
        <v>0.16539899999999999</v>
      </c>
      <c r="DQ724">
        <v>18.431946</v>
      </c>
      <c r="DR724">
        <v>2.8212000000000001E-2</v>
      </c>
      <c r="DS724">
        <v>0.16156799999999999</v>
      </c>
      <c r="DT724">
        <v>18.512958999999999</v>
      </c>
      <c r="DU724">
        <v>2.7421999999999998E-2</v>
      </c>
      <c r="DV724">
        <v>0.15476899999999999</v>
      </c>
      <c r="DW724">
        <v>16.865867000000001</v>
      </c>
      <c r="DX724">
        <v>2.8967E-2</v>
      </c>
      <c r="DY724">
        <v>0.17502999999999999</v>
      </c>
      <c r="DZ724">
        <v>15.054372000000001</v>
      </c>
      <c r="EA724">
        <v>3.6483999999999898E-2</v>
      </c>
      <c r="EB724">
        <v>0.26971600000000001</v>
      </c>
      <c r="EC724">
        <v>15.758535</v>
      </c>
      <c r="ED724">
        <v>5.3476999999999997E-2</v>
      </c>
      <c r="EE724">
        <v>0.35810700000000001</v>
      </c>
      <c r="EF724">
        <v>14.146485999999999</v>
      </c>
      <c r="EG724">
        <v>8.2346000000000003E-2</v>
      </c>
      <c r="EH724">
        <v>0.46036499999999902</v>
      </c>
      <c r="EI724">
        <v>10.801095</v>
      </c>
      <c r="EJ724">
        <v>0.13435800000000001</v>
      </c>
      <c r="EK724">
        <v>1.0200279999999999</v>
      </c>
      <c r="EL724">
        <v>15.304091</v>
      </c>
      <c r="EM724">
        <v>0.20647299999999999</v>
      </c>
      <c r="EN724">
        <v>1.8536109999999999</v>
      </c>
      <c r="EO724">
        <v>20.804345999999999</v>
      </c>
      <c r="EP724">
        <v>0.27901500000000001</v>
      </c>
      <c r="EQ724">
        <v>2.198086</v>
      </c>
      <c r="ER724">
        <v>21.198094999999999</v>
      </c>
      <c r="ES724">
        <v>0.32626899999999998</v>
      </c>
      <c r="ET724">
        <v>1.4577560000000001</v>
      </c>
      <c r="EU724">
        <v>13.233251999999901</v>
      </c>
      <c r="EV724">
        <v>0.34570499999999998</v>
      </c>
      <c r="EW724">
        <v>2.504156</v>
      </c>
      <c r="EX724">
        <v>22.569638999999999</v>
      </c>
      <c r="EY724">
        <v>0.34861599999999998</v>
      </c>
      <c r="EZ724">
        <v>2.41844199999999</v>
      </c>
      <c r="FA724">
        <v>21.723206999999999</v>
      </c>
      <c r="FB724">
        <v>0.34973799999999999</v>
      </c>
      <c r="FC724">
        <v>2.1896119999999999</v>
      </c>
      <c r="FD724">
        <v>19.812407</v>
      </c>
      <c r="FE724">
        <v>0.347196</v>
      </c>
      <c r="FF724">
        <v>2.1211540000000002</v>
      </c>
      <c r="FG724">
        <v>19.360651000000001</v>
      </c>
      <c r="FH724">
        <v>0.34440199999999999</v>
      </c>
      <c r="FI724">
        <v>1.3771089999999999</v>
      </c>
      <c r="FJ724">
        <v>12.727981</v>
      </c>
      <c r="FK724">
        <v>0.33968899999999902</v>
      </c>
      <c r="FL724">
        <v>1.4231559999999901</v>
      </c>
      <c r="FM724">
        <v>13.346329000000001</v>
      </c>
      <c r="FN724">
        <v>0.33519399999999999</v>
      </c>
      <c r="FO724">
        <v>1.717382</v>
      </c>
      <c r="FP724">
        <v>16.254728</v>
      </c>
      <c r="FQ724">
        <v>0.33223799999999998</v>
      </c>
      <c r="FR724">
        <v>2.1249370000000001</v>
      </c>
      <c r="FS724">
        <v>20.354534000000001</v>
      </c>
      <c r="FT724">
        <v>0.32816200000000001</v>
      </c>
      <c r="FU724">
        <v>2.1108169999999999</v>
      </c>
      <c r="FV724">
        <v>20.231593</v>
      </c>
      <c r="FW724">
        <v>0.32811000000000001</v>
      </c>
      <c r="FX724">
        <v>2.166696</v>
      </c>
      <c r="FY724">
        <v>20.886772000000001</v>
      </c>
      <c r="FZ724">
        <v>0.32622600000000002</v>
      </c>
      <c r="GA724">
        <v>2.1395810000000002</v>
      </c>
      <c r="GB724">
        <v>21.126739000000001</v>
      </c>
      <c r="GC724">
        <v>0.31862600000000002</v>
      </c>
      <c r="GD724">
        <v>2.0011160000000001</v>
      </c>
      <c r="GE724">
        <v>19.661173999999999</v>
      </c>
      <c r="GF724">
        <v>0.32036399999999998</v>
      </c>
      <c r="GG724">
        <v>1.354455</v>
      </c>
      <c r="GH724">
        <v>13.338238</v>
      </c>
      <c r="GI724">
        <v>0.32266800000000001</v>
      </c>
      <c r="GJ724">
        <f t="shared" si="11"/>
        <v>1.2763274175100237</v>
      </c>
    </row>
    <row r="725" spans="1:192" x14ac:dyDescent="0.2">
      <c r="A725">
        <v>240.4375</v>
      </c>
      <c r="B725">
        <v>10.5</v>
      </c>
      <c r="C725">
        <v>22.864238187501702</v>
      </c>
      <c r="D725">
        <v>0.41388046068581102</v>
      </c>
      <c r="E725">
        <v>29.446999999999999</v>
      </c>
      <c r="F725">
        <v>26.3474</v>
      </c>
      <c r="G725">
        <v>338.81099999999998</v>
      </c>
      <c r="H725">
        <v>269.89907499999998</v>
      </c>
      <c r="I725">
        <v>0.29255111111111098</v>
      </c>
      <c r="J725">
        <v>0.34130444444444402</v>
      </c>
      <c r="K725">
        <v>0.29109222222222197</v>
      </c>
      <c r="L725">
        <v>0.26003044444444401</v>
      </c>
      <c r="M725">
        <v>0.23748377777777699</v>
      </c>
      <c r="N725">
        <v>0.20006498708259601</v>
      </c>
      <c r="O725">
        <v>1.08392780194267E-3</v>
      </c>
      <c r="P725">
        <v>1.26456322402899E-3</v>
      </c>
      <c r="Q725" s="2">
        <v>1.0785224892757401E-3</v>
      </c>
      <c r="R725">
        <v>8.4714029447865796E-2</v>
      </c>
      <c r="S725">
        <v>290.274902563811</v>
      </c>
      <c r="T725">
        <v>1.0028156745595024E-3</v>
      </c>
      <c r="U725">
        <v>7.8767533760434105E-2</v>
      </c>
      <c r="V725">
        <v>0.90257626994339801</v>
      </c>
      <c r="W725">
        <v>0.52747207395615903</v>
      </c>
      <c r="X725">
        <v>9.2364550727241799</v>
      </c>
      <c r="Y725">
        <v>0.58989499303420401</v>
      </c>
      <c r="Z725">
        <v>-2.57183132844339E-2</v>
      </c>
      <c r="AA725">
        <v>0.85674580389600996</v>
      </c>
      <c r="AB725">
        <v>0.80483320897409605</v>
      </c>
      <c r="AC725">
        <v>11.961196630835</v>
      </c>
      <c r="AD725">
        <v>8.6022661672700007</v>
      </c>
      <c r="AE725">
        <v>19.528879348368498</v>
      </c>
      <c r="AF725">
        <v>8.4981513552203E-3</v>
      </c>
      <c r="AG725">
        <v>2.26469445691776E-2</v>
      </c>
      <c r="AH725">
        <v>1.50306372635383E-2</v>
      </c>
      <c r="AI725">
        <v>0.29353150164873199</v>
      </c>
      <c r="AJ725">
        <v>3.1741216283559602E-2</v>
      </c>
      <c r="AK725">
        <v>0.20009270038134</v>
      </c>
      <c r="AL725">
        <v>0.49588510138834901</v>
      </c>
      <c r="AM725">
        <v>0.24529288865525201</v>
      </c>
      <c r="AN725">
        <v>3.7986674128421498</v>
      </c>
      <c r="AO725">
        <v>0.41802312628964799</v>
      </c>
      <c r="AP725">
        <v>0.22899800000000001</v>
      </c>
      <c r="AQ725">
        <v>19.532995</v>
      </c>
      <c r="AR725">
        <v>3.7060999999999997E-2</v>
      </c>
      <c r="AS725">
        <v>0.1804</v>
      </c>
      <c r="AT725">
        <v>20.839953999999999</v>
      </c>
      <c r="AU725">
        <v>2.7092999999999999E-2</v>
      </c>
      <c r="AV725">
        <v>0.20836099999999999</v>
      </c>
      <c r="AW725">
        <v>19.973475000000001</v>
      </c>
      <c r="AX725">
        <v>3.2786999999999997E-2</v>
      </c>
      <c r="AY725">
        <v>0.22268199999999999</v>
      </c>
      <c r="AZ725">
        <v>21.089860000000002</v>
      </c>
      <c r="BA725">
        <v>3.3100999999999998E-2</v>
      </c>
      <c r="BB725">
        <v>0.27213899999999902</v>
      </c>
      <c r="BC725">
        <v>24.569562999999999</v>
      </c>
      <c r="BD725">
        <v>3.4775E-2</v>
      </c>
      <c r="BE725">
        <v>0.30131399999999903</v>
      </c>
      <c r="BF725">
        <v>26.617388999999999</v>
      </c>
      <c r="BG725">
        <v>3.5631000000000003E-2</v>
      </c>
      <c r="BH725">
        <v>0.30701899999999999</v>
      </c>
      <c r="BI725">
        <v>26.531382000000001</v>
      </c>
      <c r="BJ725">
        <v>3.6343E-2</v>
      </c>
      <c r="BK725">
        <v>0.309313</v>
      </c>
      <c r="BL725">
        <v>26.611677</v>
      </c>
      <c r="BM725">
        <v>3.6507999999999999E-2</v>
      </c>
      <c r="BN725">
        <v>0.30472399999999999</v>
      </c>
      <c r="BO725">
        <v>26.573715</v>
      </c>
      <c r="BP725">
        <v>3.5971999999999997E-2</v>
      </c>
      <c r="BQ725">
        <v>0.32400999999999902</v>
      </c>
      <c r="BR725">
        <v>27.872461999999999</v>
      </c>
      <c r="BS725">
        <v>3.6552999999999898E-2</v>
      </c>
      <c r="BT725">
        <v>0.34210999999999903</v>
      </c>
      <c r="BU725">
        <v>27.604745999999999</v>
      </c>
      <c r="BV725">
        <v>3.8920999999999997E-2</v>
      </c>
      <c r="BW725">
        <v>0.38763599999999998</v>
      </c>
      <c r="BX725">
        <v>27.472111999999999</v>
      </c>
      <c r="BY725">
        <v>4.4364000000000001E-2</v>
      </c>
      <c r="BZ725">
        <v>0.49204799999999899</v>
      </c>
      <c r="CA725">
        <v>29.013990999999901</v>
      </c>
      <c r="CB725">
        <v>5.3247000000000003E-2</v>
      </c>
      <c r="CC725">
        <v>0.57686300000000001</v>
      </c>
      <c r="CD725">
        <v>30.015442999999902</v>
      </c>
      <c r="CE725">
        <v>6.0387999999999997E-2</v>
      </c>
      <c r="CF725">
        <v>0.60024500000000003</v>
      </c>
      <c r="CG725">
        <v>29.992387999999998</v>
      </c>
      <c r="CH725">
        <v>6.2907000000000005E-2</v>
      </c>
      <c r="CI725">
        <v>0.61259600000000003</v>
      </c>
      <c r="CJ725">
        <v>30.702045999999999</v>
      </c>
      <c r="CK725">
        <v>6.2665999999999999E-2</v>
      </c>
      <c r="CL725">
        <v>0.56145299999999998</v>
      </c>
      <c r="CM725">
        <v>30.549568000000001</v>
      </c>
      <c r="CN725">
        <v>5.7733E-2</v>
      </c>
      <c r="CO725">
        <v>0.49170000000000003</v>
      </c>
      <c r="CP725">
        <v>30.505510999999998</v>
      </c>
      <c r="CQ725">
        <v>5.0626999999999998E-2</v>
      </c>
      <c r="CR725">
        <v>0.444104</v>
      </c>
      <c r="CS725">
        <v>30.452399</v>
      </c>
      <c r="CT725">
        <v>4.5752999999999898E-2</v>
      </c>
      <c r="CU725">
        <v>0.39553499999999903</v>
      </c>
      <c r="CV725">
        <v>28.878940999999902</v>
      </c>
      <c r="CW725">
        <v>4.3061000000000002E-2</v>
      </c>
      <c r="CX725">
        <v>0.42264799999999902</v>
      </c>
      <c r="CY725">
        <v>32.380603000000001</v>
      </c>
      <c r="CZ725">
        <v>4.1014000000000002E-2</v>
      </c>
      <c r="DA725">
        <v>0.39036999999999999</v>
      </c>
      <c r="DB725">
        <v>32.381149000000001</v>
      </c>
      <c r="DC725">
        <v>3.7893000000000003E-2</v>
      </c>
      <c r="DD725">
        <v>0.36654899999999901</v>
      </c>
      <c r="DE725">
        <v>32.045285999999997</v>
      </c>
      <c r="DF725">
        <v>3.5920999999999897E-2</v>
      </c>
      <c r="DG725">
        <v>0.35790499999999997</v>
      </c>
      <c r="DH725">
        <v>32.367435999999998</v>
      </c>
      <c r="DI725">
        <v>3.4726E-2</v>
      </c>
      <c r="DJ725">
        <v>0.32616600000000001</v>
      </c>
      <c r="DK725">
        <v>31.596364000000001</v>
      </c>
      <c r="DL725">
        <v>3.2381E-2</v>
      </c>
      <c r="DM725">
        <v>0.29611199999999999</v>
      </c>
      <c r="DN725">
        <v>30.698791999999901</v>
      </c>
      <c r="DO725">
        <v>3.0277999999999899E-2</v>
      </c>
      <c r="DP725">
        <v>0.30446599999999902</v>
      </c>
      <c r="DQ725">
        <v>33.837846999999996</v>
      </c>
      <c r="DR725">
        <v>2.8229000000000001E-2</v>
      </c>
      <c r="DS725">
        <v>0.297462</v>
      </c>
      <c r="DT725">
        <v>33.971122999999999</v>
      </c>
      <c r="DU725">
        <v>2.7456999999999999E-2</v>
      </c>
      <c r="DV725">
        <v>0.290765</v>
      </c>
      <c r="DW725">
        <v>31.296809</v>
      </c>
      <c r="DX725">
        <v>2.9222999999999999E-2</v>
      </c>
      <c r="DY725">
        <v>0.33416200000000001</v>
      </c>
      <c r="DZ725">
        <v>28.659384999999901</v>
      </c>
      <c r="EA725">
        <v>3.6517000000000001E-2</v>
      </c>
      <c r="EB725">
        <v>0.50972499999999998</v>
      </c>
      <c r="EC725">
        <v>29.962707999999999</v>
      </c>
      <c r="ED725">
        <v>5.3150999999999997E-2</v>
      </c>
      <c r="EE725">
        <v>0.68727199999999999</v>
      </c>
      <c r="EF725">
        <v>27.250249</v>
      </c>
      <c r="EG725">
        <v>8.1554999999999905E-2</v>
      </c>
      <c r="EH725">
        <v>0.91826700000000006</v>
      </c>
      <c r="EI725">
        <v>21.811679000000002</v>
      </c>
      <c r="EJ725">
        <v>0.13297200000000001</v>
      </c>
      <c r="EK725">
        <v>1.9265889999999899</v>
      </c>
      <c r="EL725">
        <v>29.420832000000001</v>
      </c>
      <c r="EM725">
        <v>0.20352100000000001</v>
      </c>
      <c r="EN725">
        <v>3.3393760000000001</v>
      </c>
      <c r="EO725">
        <v>38.041296000000003</v>
      </c>
      <c r="EP725">
        <v>0.27551399999999998</v>
      </c>
      <c r="EQ725">
        <v>3.9362339999999998</v>
      </c>
      <c r="ER725">
        <v>38.520983000000001</v>
      </c>
      <c r="ES725">
        <v>0.321967</v>
      </c>
      <c r="ET725">
        <v>2.7182200000000001</v>
      </c>
      <c r="EU725">
        <v>25.134891</v>
      </c>
      <c r="EV725">
        <v>0.33971200000000001</v>
      </c>
      <c r="EW725">
        <v>4.463273</v>
      </c>
      <c r="EX725">
        <v>40.841293999999998</v>
      </c>
      <c r="EY725">
        <v>0.344109</v>
      </c>
      <c r="EZ725">
        <v>4.3307849999999997</v>
      </c>
      <c r="FA725">
        <v>39.702847999999904</v>
      </c>
      <c r="FB725">
        <v>0.34351500000000001</v>
      </c>
      <c r="FC725">
        <v>3.9749680000000001</v>
      </c>
      <c r="FD725">
        <v>36.679429999999897</v>
      </c>
      <c r="FE725">
        <v>0.34159600000000001</v>
      </c>
      <c r="FF725">
        <v>3.8926759999999998</v>
      </c>
      <c r="FG725">
        <v>36.165320999999999</v>
      </c>
      <c r="FH725">
        <v>0.338976</v>
      </c>
      <c r="FI725">
        <v>2.6752769999999999</v>
      </c>
      <c r="FJ725">
        <v>25.464728999999998</v>
      </c>
      <c r="FK725">
        <v>0.331127</v>
      </c>
      <c r="FL725">
        <v>2.72495299999999</v>
      </c>
      <c r="FM725">
        <v>26.324551</v>
      </c>
      <c r="FN725">
        <v>0.32663500000000001</v>
      </c>
      <c r="FO725">
        <v>3.2269950000000001</v>
      </c>
      <c r="FP725">
        <v>31.273716999999898</v>
      </c>
      <c r="FQ725">
        <v>0.32538299999999998</v>
      </c>
      <c r="FR725">
        <v>3.8529309999999999</v>
      </c>
      <c r="FS725">
        <v>37.733559</v>
      </c>
      <c r="FT725">
        <v>0.32183099999999998</v>
      </c>
      <c r="FU725">
        <v>3.7947470000000001</v>
      </c>
      <c r="FV725">
        <v>37.312567999999999</v>
      </c>
      <c r="FW725">
        <v>0.32061200000000001</v>
      </c>
      <c r="FX725">
        <v>3.8813179999999998</v>
      </c>
      <c r="FY725">
        <v>38.449933000000001</v>
      </c>
      <c r="FZ725">
        <v>0.31864899999999902</v>
      </c>
      <c r="GA725">
        <v>3.827054</v>
      </c>
      <c r="GB725">
        <v>38.889581</v>
      </c>
      <c r="GC725">
        <v>0.31069099999999999</v>
      </c>
      <c r="GD725">
        <v>3.600981</v>
      </c>
      <c r="GE725">
        <v>37.111469</v>
      </c>
      <c r="GF725">
        <v>0.306973</v>
      </c>
      <c r="GG725">
        <v>2.5808</v>
      </c>
      <c r="GH725">
        <v>26.743599</v>
      </c>
      <c r="GI725">
        <v>0.30569099999999999</v>
      </c>
      <c r="GJ725">
        <f t="shared" si="11"/>
        <v>1.4195292090075053</v>
      </c>
    </row>
    <row r="726" spans="1:192" x14ac:dyDescent="0.2">
      <c r="A726">
        <v>240.458333333372</v>
      </c>
      <c r="B726">
        <v>11.000000000931299</v>
      </c>
      <c r="C726">
        <v>30.7702381875017</v>
      </c>
      <c r="D726">
        <v>0.61631153618721202</v>
      </c>
      <c r="E726">
        <v>29.54045</v>
      </c>
      <c r="F726">
        <v>26.402200000000001</v>
      </c>
      <c r="G726">
        <v>484.76100000000002</v>
      </c>
      <c r="H726">
        <v>385.78609999999998</v>
      </c>
      <c r="I726">
        <v>0.46067199999999903</v>
      </c>
      <c r="J726">
        <v>0.52757799999999999</v>
      </c>
      <c r="K726">
        <v>0.46380499999999902</v>
      </c>
      <c r="L726">
        <v>0.25793490000000002</v>
      </c>
      <c r="M726">
        <v>0.23550879999999999</v>
      </c>
      <c r="N726">
        <v>0.281037125013816</v>
      </c>
      <c r="O726">
        <v>1.19411248875996E-3</v>
      </c>
      <c r="P726">
        <v>1.3675401990895901E-3</v>
      </c>
      <c r="Q726" s="2">
        <v>1.2022335693276599E-3</v>
      </c>
      <c r="R726">
        <v>7.9759841496367306E-2</v>
      </c>
      <c r="S726">
        <v>414.52060255836875</v>
      </c>
      <c r="T726">
        <v>1.1188949285933032E-3</v>
      </c>
      <c r="U726">
        <v>7.4230901908353117E-2</v>
      </c>
      <c r="V726">
        <v>0.90150270817603695</v>
      </c>
      <c r="W726">
        <v>0.52515918378514004</v>
      </c>
      <c r="X726">
        <v>9.2740238055700193</v>
      </c>
      <c r="Y726">
        <v>0.58802251949281603</v>
      </c>
      <c r="Z726">
        <v>-2.8336602104391598E-2</v>
      </c>
      <c r="AA726">
        <v>0.85510303543059096</v>
      </c>
      <c r="AB726">
        <v>0.80374345723979601</v>
      </c>
      <c r="AC726">
        <v>11.802911647896901</v>
      </c>
      <c r="AD726">
        <v>8.4907262385280102</v>
      </c>
      <c r="AE726">
        <v>19.305126800587001</v>
      </c>
      <c r="AF726">
        <v>8.6213105278367206E-3</v>
      </c>
      <c r="AG726">
        <v>2.2808360112912901E-2</v>
      </c>
      <c r="AH726">
        <v>1.51262108959657E-2</v>
      </c>
      <c r="AI726">
        <v>0.29201341935904102</v>
      </c>
      <c r="AJ726">
        <v>3.1772558283143897E-2</v>
      </c>
      <c r="AK726">
        <v>0.28784977283558799</v>
      </c>
      <c r="AL726">
        <v>0.71781338049997201</v>
      </c>
      <c r="AM726">
        <v>0.35650665400706999</v>
      </c>
      <c r="AN726">
        <v>5.4161385956293104</v>
      </c>
      <c r="AO726">
        <v>0.606720619266087</v>
      </c>
      <c r="AP726">
        <v>0.284252</v>
      </c>
      <c r="AQ726">
        <v>23.996763999999999</v>
      </c>
      <c r="AR726">
        <v>3.7463999999999997E-2</v>
      </c>
      <c r="AS726">
        <v>0.22517100000000001</v>
      </c>
      <c r="AT726">
        <v>25.617570000000001</v>
      </c>
      <c r="AU726">
        <v>2.7649E-2</v>
      </c>
      <c r="AV726">
        <v>0.26118200000000003</v>
      </c>
      <c r="AW726">
        <v>24.643863</v>
      </c>
      <c r="AX726">
        <v>3.3339000000000001E-2</v>
      </c>
      <c r="AY726">
        <v>0.27998499999999998</v>
      </c>
      <c r="AZ726">
        <v>25.992363999999998</v>
      </c>
      <c r="BA726">
        <v>3.3842999999999998E-2</v>
      </c>
      <c r="BB726">
        <v>0.34032199999999901</v>
      </c>
      <c r="BC726">
        <v>30.343860999999901</v>
      </c>
      <c r="BD726">
        <v>3.5263000000000003E-2</v>
      </c>
      <c r="BE726">
        <v>0.37935999999999998</v>
      </c>
      <c r="BF726">
        <v>32.974794000000003</v>
      </c>
      <c r="BG726">
        <v>3.6149000000000001E-2</v>
      </c>
      <c r="BH726">
        <v>0.38695799999999902</v>
      </c>
      <c r="BI726">
        <v>32.883448999999999</v>
      </c>
      <c r="BJ726">
        <v>3.6988E-2</v>
      </c>
      <c r="BK726">
        <v>0.388959</v>
      </c>
      <c r="BL726">
        <v>33.017169000000003</v>
      </c>
      <c r="BM726">
        <v>3.7023E-2</v>
      </c>
      <c r="BN726">
        <v>0.38450699999999999</v>
      </c>
      <c r="BO726">
        <v>32.984271999999997</v>
      </c>
      <c r="BP726">
        <v>3.6644000000000003E-2</v>
      </c>
      <c r="BQ726">
        <v>0.40722999999999998</v>
      </c>
      <c r="BR726">
        <v>34.621045000000002</v>
      </c>
      <c r="BS726">
        <v>3.6982000000000001E-2</v>
      </c>
      <c r="BT726">
        <v>0.431309</v>
      </c>
      <c r="BU726">
        <v>34.377150999999998</v>
      </c>
      <c r="BV726">
        <v>3.9421999999999999E-2</v>
      </c>
      <c r="BW726">
        <v>0.48850199999999999</v>
      </c>
      <c r="BX726">
        <v>34.212998999999897</v>
      </c>
      <c r="BY726">
        <v>4.4929999999999998E-2</v>
      </c>
      <c r="BZ726">
        <v>0.62007800000000002</v>
      </c>
      <c r="CA726">
        <v>36.161118000000002</v>
      </c>
      <c r="CB726">
        <v>5.3876E-2</v>
      </c>
      <c r="CC726">
        <v>0.72607100000000002</v>
      </c>
      <c r="CD726">
        <v>37.419493000000003</v>
      </c>
      <c r="CE726">
        <v>6.0992999999999901E-2</v>
      </c>
      <c r="CF726">
        <v>0.75525600000000004</v>
      </c>
      <c r="CG726">
        <v>37.418205</v>
      </c>
      <c r="CH726">
        <v>6.3435000000000005E-2</v>
      </c>
      <c r="CI726">
        <v>0.77201600000000004</v>
      </c>
      <c r="CJ726">
        <v>38.329127</v>
      </c>
      <c r="CK726">
        <v>6.3302999999999998E-2</v>
      </c>
      <c r="CL726">
        <v>0.70883699999999905</v>
      </c>
      <c r="CM726">
        <v>38.158836000000001</v>
      </c>
      <c r="CN726">
        <v>5.8374000000000002E-2</v>
      </c>
      <c r="CO726">
        <v>0.62281299999999995</v>
      </c>
      <c r="CP726">
        <v>38.160004000000001</v>
      </c>
      <c r="CQ726">
        <v>5.1318999999999997E-2</v>
      </c>
      <c r="CR726">
        <v>0.56156799999999996</v>
      </c>
      <c r="CS726">
        <v>38.053806999999999</v>
      </c>
      <c r="CT726">
        <v>4.6327E-2</v>
      </c>
      <c r="CU726">
        <v>0.50060799999999905</v>
      </c>
      <c r="CV726">
        <v>36.159098</v>
      </c>
      <c r="CW726">
        <v>4.3541999999999997E-2</v>
      </c>
      <c r="CX726">
        <v>0.53459400000000001</v>
      </c>
      <c r="CY726">
        <v>40.511124000000002</v>
      </c>
      <c r="CZ726">
        <v>4.1477999999999897E-2</v>
      </c>
      <c r="DA726">
        <v>0.49480000000000002</v>
      </c>
      <c r="DB726">
        <v>40.491475000000001</v>
      </c>
      <c r="DC726">
        <v>3.8411000000000001E-2</v>
      </c>
      <c r="DD726">
        <v>0.463672999999999</v>
      </c>
      <c r="DE726">
        <v>40.146946</v>
      </c>
      <c r="DF726">
        <v>3.6289000000000002E-2</v>
      </c>
      <c r="DG726">
        <v>0.454017</v>
      </c>
      <c r="DH726">
        <v>40.514479999999999</v>
      </c>
      <c r="DI726">
        <v>3.5230999999999998E-2</v>
      </c>
      <c r="DJ726">
        <v>0.41345299999999902</v>
      </c>
      <c r="DK726">
        <v>39.519213999999998</v>
      </c>
      <c r="DL726">
        <v>3.2861000000000001E-2</v>
      </c>
      <c r="DM726">
        <v>0.37569999999999998</v>
      </c>
      <c r="DN726">
        <v>38.403509</v>
      </c>
      <c r="DO726">
        <v>3.0744999999999901E-2</v>
      </c>
      <c r="DP726">
        <v>0.38566600000000001</v>
      </c>
      <c r="DQ726">
        <v>42.375138999999997</v>
      </c>
      <c r="DR726">
        <v>2.86139999999999E-2</v>
      </c>
      <c r="DS726">
        <v>0.375807</v>
      </c>
      <c r="DT726">
        <v>42.463808999999998</v>
      </c>
      <c r="DU726">
        <v>2.7824000000000002E-2</v>
      </c>
      <c r="DV726">
        <v>0.366062</v>
      </c>
      <c r="DW726">
        <v>39.190544000000003</v>
      </c>
      <c r="DX726">
        <v>2.9444999999999999E-2</v>
      </c>
      <c r="DY726">
        <v>0.42196800000000001</v>
      </c>
      <c r="DZ726">
        <v>35.929759999999902</v>
      </c>
      <c r="EA726">
        <v>3.6873000000000003E-2</v>
      </c>
      <c r="EB726">
        <v>0.64287899999999998</v>
      </c>
      <c r="EC726">
        <v>37.552582999999998</v>
      </c>
      <c r="ED726">
        <v>5.3539999999999997E-2</v>
      </c>
      <c r="EE726">
        <v>0.86240599999999901</v>
      </c>
      <c r="EF726">
        <v>34.106766</v>
      </c>
      <c r="EG726">
        <v>8.1754999999999994E-2</v>
      </c>
      <c r="EH726">
        <v>1.150253</v>
      </c>
      <c r="EI726">
        <v>27.367390999999898</v>
      </c>
      <c r="EJ726">
        <v>0.13249</v>
      </c>
      <c r="EK726">
        <v>2.4077410000000001</v>
      </c>
      <c r="EL726">
        <v>36.968185999999903</v>
      </c>
      <c r="EM726">
        <v>0.20227500000000001</v>
      </c>
      <c r="EN726">
        <v>4.1742460000000001</v>
      </c>
      <c r="EO726">
        <v>47.776193999999997</v>
      </c>
      <c r="EP726">
        <v>0.27391799999999999</v>
      </c>
      <c r="EQ726">
        <v>4.9306130000000001</v>
      </c>
      <c r="ER726">
        <v>48.311869999999999</v>
      </c>
      <c r="ES726">
        <v>0.32112299999999999</v>
      </c>
      <c r="ET726">
        <v>3.409697</v>
      </c>
      <c r="EU726">
        <v>31.645647999999898</v>
      </c>
      <c r="EV726">
        <v>0.338223</v>
      </c>
      <c r="EW726">
        <v>5.5871040000000001</v>
      </c>
      <c r="EX726">
        <v>51.358834000000002</v>
      </c>
      <c r="EY726">
        <v>0.34206199999999998</v>
      </c>
      <c r="EZ726">
        <v>5.4233279999999997</v>
      </c>
      <c r="FA726">
        <v>49.798768000000003</v>
      </c>
      <c r="FB726">
        <v>0.34237600000000001</v>
      </c>
      <c r="FC726">
        <v>4.9767449999999904</v>
      </c>
      <c r="FD726">
        <v>46.085425999999998</v>
      </c>
      <c r="FE726">
        <v>0.33959499999999998</v>
      </c>
      <c r="FF726">
        <v>4.8698499999999996</v>
      </c>
      <c r="FG726">
        <v>45.301614999999998</v>
      </c>
      <c r="FH726">
        <v>0.33805200000000002</v>
      </c>
      <c r="FI726">
        <v>3.3358769999999902</v>
      </c>
      <c r="FJ726">
        <v>31.821866999999902</v>
      </c>
      <c r="FK726">
        <v>0.32917399999999902</v>
      </c>
      <c r="FL726">
        <v>3.4164080000000001</v>
      </c>
      <c r="FM726">
        <v>33.001090999999903</v>
      </c>
      <c r="FN726">
        <v>0.32546199999999997</v>
      </c>
      <c r="FO726">
        <v>4.0385400000000002</v>
      </c>
      <c r="FP726">
        <v>39.066409999999998</v>
      </c>
      <c r="FQ726">
        <v>0.32509699999999903</v>
      </c>
      <c r="FR726">
        <v>4.8283430000000003</v>
      </c>
      <c r="FS726">
        <v>47.276336000000001</v>
      </c>
      <c r="FT726">
        <v>0.32128899999999999</v>
      </c>
      <c r="FU726">
        <v>4.7575959999999897</v>
      </c>
      <c r="FV726">
        <v>46.839523999999997</v>
      </c>
      <c r="FW726">
        <v>0.31952199999999997</v>
      </c>
      <c r="FX726">
        <v>4.8674410000000004</v>
      </c>
      <c r="FY726">
        <v>48.389596999999902</v>
      </c>
      <c r="FZ726">
        <v>0.31637700000000002</v>
      </c>
      <c r="GA726">
        <v>4.8148269999999904</v>
      </c>
      <c r="GB726">
        <v>49.057411000000002</v>
      </c>
      <c r="GC726">
        <v>0.30880999999999997</v>
      </c>
      <c r="GD726">
        <v>4.5316460000000003</v>
      </c>
      <c r="GE726">
        <v>46.409621999999999</v>
      </c>
      <c r="GF726">
        <v>0.307475</v>
      </c>
      <c r="GG726">
        <v>3.229759</v>
      </c>
      <c r="GH726">
        <v>33.563471</v>
      </c>
      <c r="GI726">
        <v>0.30332900000000002</v>
      </c>
      <c r="GJ726">
        <f t="shared" si="11"/>
        <v>1.574274415444985</v>
      </c>
    </row>
    <row r="727" spans="1:192" x14ac:dyDescent="0.2">
      <c r="A727">
        <v>240.47916666662701</v>
      </c>
      <c r="B727">
        <v>11.499999999068599</v>
      </c>
      <c r="C727">
        <v>34.186331859579496</v>
      </c>
      <c r="D727">
        <v>0.77696626301002103</v>
      </c>
      <c r="E727">
        <v>29.617899999999999</v>
      </c>
      <c r="F727">
        <v>26.4468</v>
      </c>
      <c r="G727">
        <v>708.47299999999996</v>
      </c>
      <c r="H727">
        <v>559.80029999999999</v>
      </c>
      <c r="I727">
        <v>0.59770166666666602</v>
      </c>
      <c r="J727">
        <v>0.72394000000000003</v>
      </c>
      <c r="K727">
        <v>0.60094333333333305</v>
      </c>
      <c r="L727">
        <v>0.25672041666666601</v>
      </c>
      <c r="M727">
        <v>0.23426866666666599</v>
      </c>
      <c r="N727">
        <v>0.41327182098697501</v>
      </c>
      <c r="O727">
        <v>1.0677051560470099E-3</v>
      </c>
      <c r="P727">
        <v>1.2932111683398499E-3</v>
      </c>
      <c r="Q727" s="2">
        <v>1.0734959115479799E-3</v>
      </c>
      <c r="R727">
        <v>6.1068798747659699E-2</v>
      </c>
      <c r="S727">
        <v>605.37307942047994</v>
      </c>
      <c r="T727">
        <v>9.9268261797933366E-4</v>
      </c>
      <c r="U727">
        <v>5.6471509919644711E-2</v>
      </c>
      <c r="V727">
        <v>0.90078724176706704</v>
      </c>
      <c r="W727">
        <v>0.52763057268748403</v>
      </c>
      <c r="X727">
        <v>9.1894310797180108</v>
      </c>
      <c r="Y727">
        <v>0.59028342406448797</v>
      </c>
      <c r="Z727">
        <v>-3.0423806958424199E-2</v>
      </c>
      <c r="AA727">
        <v>0.85447586488190796</v>
      </c>
      <c r="AB727">
        <v>0.80247148649947297</v>
      </c>
      <c r="AC727">
        <v>11.7434247479087</v>
      </c>
      <c r="AD727">
        <v>8.4763002658688897</v>
      </c>
      <c r="AE727">
        <v>19.158697687895899</v>
      </c>
      <c r="AF727">
        <v>8.6474559540044606E-3</v>
      </c>
      <c r="AG727">
        <v>2.3093108776901201E-2</v>
      </c>
      <c r="AH727">
        <v>1.53604017709218E-2</v>
      </c>
      <c r="AI727">
        <v>0.294285293893712</v>
      </c>
      <c r="AJ727">
        <v>3.2250017314161598E-2</v>
      </c>
      <c r="AK727">
        <v>0.41080163463112401</v>
      </c>
      <c r="AL727">
        <v>1.0425827680658999</v>
      </c>
      <c r="AM727">
        <v>0.52632669958189504</v>
      </c>
      <c r="AN727">
        <v>7.6888240854091796</v>
      </c>
      <c r="AO727">
        <v>0.90738242731251395</v>
      </c>
      <c r="AP727">
        <v>0.39934199999999997</v>
      </c>
      <c r="AQ727">
        <v>33.996276999999999</v>
      </c>
      <c r="AR727">
        <v>3.7180999999999999E-2</v>
      </c>
      <c r="AS727">
        <v>0.31876300000000002</v>
      </c>
      <c r="AT727">
        <v>36.415286999999999</v>
      </c>
      <c r="AU727">
        <v>2.7612999999999999E-2</v>
      </c>
      <c r="AV727">
        <v>0.37084800000000001</v>
      </c>
      <c r="AW727">
        <v>34.953856999999999</v>
      </c>
      <c r="AX727">
        <v>3.3430000000000001E-2</v>
      </c>
      <c r="AY727">
        <v>0.39813500000000002</v>
      </c>
      <c r="AZ727">
        <v>36.948985999999998</v>
      </c>
      <c r="BA727">
        <v>3.3918999999999998E-2</v>
      </c>
      <c r="BB727">
        <v>0.48636800000000002</v>
      </c>
      <c r="BC727">
        <v>43.267685</v>
      </c>
      <c r="BD727">
        <v>3.5395999999999997E-2</v>
      </c>
      <c r="BE727">
        <v>0.54108500000000004</v>
      </c>
      <c r="BF727">
        <v>46.81174</v>
      </c>
      <c r="BG727">
        <v>3.6351999999999898E-2</v>
      </c>
      <c r="BH727">
        <v>0.55101099999999903</v>
      </c>
      <c r="BI727">
        <v>46.798851999999997</v>
      </c>
      <c r="BJ727">
        <v>3.7073000000000002E-2</v>
      </c>
      <c r="BK727">
        <v>0.56063099999999999</v>
      </c>
      <c r="BL727">
        <v>47.039501999999999</v>
      </c>
      <c r="BM727">
        <v>3.7498999999999998E-2</v>
      </c>
      <c r="BN727">
        <v>0.55154099999999995</v>
      </c>
      <c r="BO727">
        <v>47.022692999999997</v>
      </c>
      <c r="BP727">
        <v>3.6906000000000001E-2</v>
      </c>
      <c r="BQ727">
        <v>0.58554499999999998</v>
      </c>
      <c r="BR727">
        <v>49.413753999999997</v>
      </c>
      <c r="BS727">
        <v>3.7288000000000002E-2</v>
      </c>
      <c r="BT727">
        <v>0.62152600000000002</v>
      </c>
      <c r="BU727">
        <v>49.206183000000003</v>
      </c>
      <c r="BV727">
        <v>3.9742E-2</v>
      </c>
      <c r="BW727">
        <v>0.70413899999999996</v>
      </c>
      <c r="BX727">
        <v>48.876086000000001</v>
      </c>
      <c r="BY727">
        <v>4.5381999999999999E-2</v>
      </c>
      <c r="BZ727">
        <v>0.89338700000000004</v>
      </c>
      <c r="CA727">
        <v>51.712063000000001</v>
      </c>
      <c r="CB727">
        <v>5.4328999999999898E-2</v>
      </c>
      <c r="CC727">
        <v>1.046297</v>
      </c>
      <c r="CD727">
        <v>53.502991999999999</v>
      </c>
      <c r="CE727">
        <v>6.1536E-2</v>
      </c>
      <c r="CF727">
        <v>1.0919350000000001</v>
      </c>
      <c r="CG727">
        <v>53.632045999999903</v>
      </c>
      <c r="CH727">
        <v>6.4062999999999995E-2</v>
      </c>
      <c r="CI727">
        <v>1.114044</v>
      </c>
      <c r="CJ727">
        <v>54.874917000000003</v>
      </c>
      <c r="CK727">
        <v>6.3877999999999893E-2</v>
      </c>
      <c r="CL727">
        <v>1.026921</v>
      </c>
      <c r="CM727">
        <v>54.851714999999999</v>
      </c>
      <c r="CN727">
        <v>5.8897999999999999E-2</v>
      </c>
      <c r="CO727">
        <v>0.90656599999999998</v>
      </c>
      <c r="CP727">
        <v>55.060603999999998</v>
      </c>
      <c r="CQ727">
        <v>5.1815999999999897E-2</v>
      </c>
      <c r="CR727">
        <v>0.81998899999999997</v>
      </c>
      <c r="CS727">
        <v>55.019038999999999</v>
      </c>
      <c r="CT727">
        <v>4.6841000000000001E-2</v>
      </c>
      <c r="CU727">
        <v>0.73951999999999996</v>
      </c>
      <c r="CV727">
        <v>52.725912000000001</v>
      </c>
      <c r="CW727">
        <v>4.4174999999999999E-2</v>
      </c>
      <c r="CX727">
        <v>0.78275799999999995</v>
      </c>
      <c r="CY727">
        <v>58.449787000000001</v>
      </c>
      <c r="CZ727">
        <v>4.2154999999999998E-2</v>
      </c>
      <c r="DA727">
        <v>0.722692</v>
      </c>
      <c r="DB727">
        <v>58.427366999999997</v>
      </c>
      <c r="DC727">
        <v>3.8913999999999997E-2</v>
      </c>
      <c r="DD727">
        <v>0.68020700000000001</v>
      </c>
      <c r="DE727">
        <v>58.104002000000001</v>
      </c>
      <c r="DF727">
        <v>3.6831999999999997E-2</v>
      </c>
      <c r="DG727">
        <v>0.66644599999999998</v>
      </c>
      <c r="DH727">
        <v>58.708520999999998</v>
      </c>
      <c r="DI727">
        <v>3.5728999999999997E-2</v>
      </c>
      <c r="DJ727">
        <v>0.60973199999999905</v>
      </c>
      <c r="DK727">
        <v>57.549379000000002</v>
      </c>
      <c r="DL727">
        <v>3.3333999999999898E-2</v>
      </c>
      <c r="DM727">
        <v>0.55538100000000001</v>
      </c>
      <c r="DN727">
        <v>55.993175999999998</v>
      </c>
      <c r="DO727">
        <v>3.1208E-2</v>
      </c>
      <c r="DP727">
        <v>0.56640599999999997</v>
      </c>
      <c r="DQ727">
        <v>61.48283</v>
      </c>
      <c r="DR727">
        <v>2.9013000000000001E-2</v>
      </c>
      <c r="DS727">
        <v>0.55301400000000001</v>
      </c>
      <c r="DT727">
        <v>61.603690999999998</v>
      </c>
      <c r="DU727">
        <v>2.8254000000000001E-2</v>
      </c>
      <c r="DV727">
        <v>0.54344300000000001</v>
      </c>
      <c r="DW727">
        <v>57.090342999999997</v>
      </c>
      <c r="DX727">
        <v>3.0010999999999999E-2</v>
      </c>
      <c r="DY727">
        <v>0.63347200000000004</v>
      </c>
      <c r="DZ727">
        <v>53.031082999999903</v>
      </c>
      <c r="EA727">
        <v>3.7536E-2</v>
      </c>
      <c r="EB727">
        <v>0.95845800000000003</v>
      </c>
      <c r="EC727">
        <v>55.292012</v>
      </c>
      <c r="ED727">
        <v>5.4290999999999999E-2</v>
      </c>
      <c r="EE727">
        <v>1.291245</v>
      </c>
      <c r="EF727">
        <v>50.388010999999999</v>
      </c>
      <c r="EG727">
        <v>8.2784999999999997E-2</v>
      </c>
      <c r="EH727">
        <v>1.7515039999999999</v>
      </c>
      <c r="EI727">
        <v>41.302872999999998</v>
      </c>
      <c r="EJ727">
        <v>0.133964</v>
      </c>
      <c r="EK727">
        <v>3.5480989999999899</v>
      </c>
      <c r="EL727">
        <v>54.087167000000001</v>
      </c>
      <c r="EM727">
        <v>0.20438100000000001</v>
      </c>
      <c r="EN727">
        <v>5.974513</v>
      </c>
      <c r="EO727">
        <v>68.022864999999996</v>
      </c>
      <c r="EP727">
        <v>0.27585300000000001</v>
      </c>
      <c r="EQ727">
        <v>6.9899039999999903</v>
      </c>
      <c r="ER727">
        <v>68.267987000000005</v>
      </c>
      <c r="ES727">
        <v>0.32273499999999999</v>
      </c>
      <c r="ET727">
        <v>4.9342239999999897</v>
      </c>
      <c r="EU727">
        <v>45.676724999999998</v>
      </c>
      <c r="EV727">
        <v>0.33962700000000001</v>
      </c>
      <c r="EW727">
        <v>7.8856630000000001</v>
      </c>
      <c r="EX727">
        <v>72.257636000000005</v>
      </c>
      <c r="EY727">
        <v>0.34373899999999902</v>
      </c>
      <c r="EZ727">
        <v>7.6841710000000001</v>
      </c>
      <c r="FA727">
        <v>70.383437000000001</v>
      </c>
      <c r="FB727">
        <v>0.34393299999999999</v>
      </c>
      <c r="FC727">
        <v>7.1010149999999896</v>
      </c>
      <c r="FD727">
        <v>65.711366999999996</v>
      </c>
      <c r="FE727">
        <v>0.340561</v>
      </c>
      <c r="FF727">
        <v>6.9562729999999897</v>
      </c>
      <c r="FG727">
        <v>64.835812000000004</v>
      </c>
      <c r="FH727">
        <v>0.33834199999999998</v>
      </c>
      <c r="FI727">
        <v>4.9157000000000002</v>
      </c>
      <c r="FJ727">
        <v>46.777309000000002</v>
      </c>
      <c r="FK727">
        <v>0.33085300000000001</v>
      </c>
      <c r="FL727">
        <v>5.0287199999999999</v>
      </c>
      <c r="FM727">
        <v>48.526933999999997</v>
      </c>
      <c r="FN727">
        <v>0.32686900000000002</v>
      </c>
      <c r="FO727">
        <v>5.86226</v>
      </c>
      <c r="FP727">
        <v>56.699010999999999</v>
      </c>
      <c r="FQ727">
        <v>0.32607199999999997</v>
      </c>
      <c r="FR727">
        <v>6.9012549999999999</v>
      </c>
      <c r="FS727">
        <v>67.370373999999998</v>
      </c>
      <c r="FT727">
        <v>0.32295000000000001</v>
      </c>
      <c r="FU727">
        <v>6.7615679999999996</v>
      </c>
      <c r="FV727">
        <v>66.406565999999998</v>
      </c>
      <c r="FW727">
        <v>0.321382</v>
      </c>
      <c r="FX727">
        <v>6.896096</v>
      </c>
      <c r="FY727">
        <v>68.561375999999996</v>
      </c>
      <c r="FZ727">
        <v>0.31722800000000001</v>
      </c>
      <c r="GA727">
        <v>6.8228589999999896</v>
      </c>
      <c r="GB727">
        <v>69.539164999999997</v>
      </c>
      <c r="GC727">
        <v>0.30942700000000001</v>
      </c>
      <c r="GD727">
        <v>6.4327730000000001</v>
      </c>
      <c r="GE727">
        <v>66.097318000000001</v>
      </c>
      <c r="GF727">
        <v>0.307228</v>
      </c>
      <c r="GG727">
        <v>4.7354320000000003</v>
      </c>
      <c r="GH727">
        <v>49.095882000000003</v>
      </c>
      <c r="GI727">
        <v>0.30414000000000002</v>
      </c>
      <c r="GJ727">
        <f t="shared" si="11"/>
        <v>1.7795096398196426</v>
      </c>
    </row>
    <row r="728" spans="1:192" x14ac:dyDescent="0.2">
      <c r="A728">
        <v>240.5</v>
      </c>
      <c r="B728">
        <v>12</v>
      </c>
      <c r="C728">
        <v>37.084862750885698</v>
      </c>
      <c r="D728">
        <v>0.86088573217025</v>
      </c>
      <c r="E728">
        <v>29.681699999999999</v>
      </c>
      <c r="F728">
        <v>26.478100000000001</v>
      </c>
      <c r="G728">
        <v>672.50699999999995</v>
      </c>
      <c r="H728">
        <v>536.72562499999901</v>
      </c>
      <c r="I728">
        <v>0.56822333333333297</v>
      </c>
      <c r="J728">
        <v>0.65968833333333299</v>
      </c>
      <c r="K728">
        <v>0.52664500000000003</v>
      </c>
      <c r="L728">
        <v>0.25516249999999902</v>
      </c>
      <c r="M728">
        <v>0.23285999999999901</v>
      </c>
      <c r="N728">
        <v>0.392358530912298</v>
      </c>
      <c r="O728">
        <v>1.05868493484605E-3</v>
      </c>
      <c r="P728">
        <v>1.22909789025506E-3</v>
      </c>
      <c r="Q728" s="2">
        <v>9.8121829007139297E-4</v>
      </c>
      <c r="R728">
        <v>6.9094637974264295E-2</v>
      </c>
      <c r="S728">
        <v>574.89192206476866</v>
      </c>
      <c r="T728">
        <v>9.1607653506160585E-4</v>
      </c>
      <c r="U728">
        <v>6.4507538421643765E-2</v>
      </c>
      <c r="V728">
        <v>0.90102155763160197</v>
      </c>
      <c r="W728">
        <v>0.52729302819422696</v>
      </c>
      <c r="X728">
        <v>9.2294961501939401</v>
      </c>
      <c r="Y728">
        <v>0.58741210618388995</v>
      </c>
      <c r="Z728">
        <v>-2.7384137416265799E-2</v>
      </c>
      <c r="AA728">
        <v>0.85484897861995301</v>
      </c>
      <c r="AB728">
        <v>0.80331273204001497</v>
      </c>
      <c r="AC728">
        <v>11.778752508833</v>
      </c>
      <c r="AD728">
        <v>8.502183839792</v>
      </c>
      <c r="AE728">
        <v>19.206420227911899</v>
      </c>
      <c r="AF728">
        <v>8.6024971813334107E-3</v>
      </c>
      <c r="AG728">
        <v>2.3006670513825E-2</v>
      </c>
      <c r="AH728">
        <v>1.5307201709623301E-2</v>
      </c>
      <c r="AI728">
        <v>0.29399654854843699</v>
      </c>
      <c r="AJ728">
        <v>3.2066195117605403E-2</v>
      </c>
      <c r="AK728">
        <v>0.39544645604683298</v>
      </c>
      <c r="AL728">
        <v>1.0039464018638999</v>
      </c>
      <c r="AM728">
        <v>0.50416228856186096</v>
      </c>
      <c r="AN728">
        <v>7.4988648222813596</v>
      </c>
      <c r="AO728">
        <v>0.86867975786973295</v>
      </c>
      <c r="AP728">
        <v>0.38229200000000002</v>
      </c>
      <c r="AQ728">
        <v>32.926839999999999</v>
      </c>
      <c r="AR728">
        <v>3.6745E-2</v>
      </c>
      <c r="AS728">
        <v>0.30652299999999999</v>
      </c>
      <c r="AT728">
        <v>35.158265</v>
      </c>
      <c r="AU728">
        <v>2.7438000000000001E-2</v>
      </c>
      <c r="AV728">
        <v>0.35281099999999999</v>
      </c>
      <c r="AW728">
        <v>33.76</v>
      </c>
      <c r="AX728">
        <v>3.2870999999999997E-2</v>
      </c>
      <c r="AY728">
        <v>0.38425399999999998</v>
      </c>
      <c r="AZ728">
        <v>35.730383000000003</v>
      </c>
      <c r="BA728">
        <v>3.3818000000000001E-2</v>
      </c>
      <c r="BB728">
        <v>0.46702100000000002</v>
      </c>
      <c r="BC728">
        <v>41.795271</v>
      </c>
      <c r="BD728">
        <v>3.5144999999999899E-2</v>
      </c>
      <c r="BE728">
        <v>0.51974600000000004</v>
      </c>
      <c r="BF728">
        <v>45.278758000000003</v>
      </c>
      <c r="BG728">
        <v>3.6068000000000003E-2</v>
      </c>
      <c r="BH728">
        <v>0.52838799999999997</v>
      </c>
      <c r="BI728">
        <v>45.179136</v>
      </c>
      <c r="BJ728">
        <v>3.6770999999999998E-2</v>
      </c>
      <c r="BK728">
        <v>0.53806100000000001</v>
      </c>
      <c r="BL728">
        <v>45.475282999999997</v>
      </c>
      <c r="BM728">
        <v>3.721E-2</v>
      </c>
      <c r="BN728">
        <v>0.53159199999999995</v>
      </c>
      <c r="BO728">
        <v>45.423960999999998</v>
      </c>
      <c r="BP728">
        <v>3.6791999999999998E-2</v>
      </c>
      <c r="BQ728">
        <v>0.56274399999999902</v>
      </c>
      <c r="BR728">
        <v>47.742108999999999</v>
      </c>
      <c r="BS728">
        <v>3.7066000000000002E-2</v>
      </c>
      <c r="BT728">
        <v>0.59750000000000003</v>
      </c>
      <c r="BU728">
        <v>47.529637999999998</v>
      </c>
      <c r="BV728">
        <v>3.9518999999999999E-2</v>
      </c>
      <c r="BW728">
        <v>0.67592399999999997</v>
      </c>
      <c r="BX728">
        <v>47.212663999999997</v>
      </c>
      <c r="BY728">
        <v>4.5060999999999997E-2</v>
      </c>
      <c r="BZ728">
        <v>0.85885100000000003</v>
      </c>
      <c r="CA728">
        <v>49.969006999999998</v>
      </c>
      <c r="CB728">
        <v>5.4009000000000001E-2</v>
      </c>
      <c r="CC728">
        <v>1.0061899999999999</v>
      </c>
      <c r="CD728">
        <v>51.701537000000002</v>
      </c>
      <c r="CE728">
        <v>6.1197000000000001E-2</v>
      </c>
      <c r="CF728">
        <v>1.051312</v>
      </c>
      <c r="CG728">
        <v>51.858615999999998</v>
      </c>
      <c r="CH728">
        <v>6.3740999999999895E-2</v>
      </c>
      <c r="CI728">
        <v>1.071561</v>
      </c>
      <c r="CJ728">
        <v>53.006459</v>
      </c>
      <c r="CK728">
        <v>6.3560000000000005E-2</v>
      </c>
      <c r="CL728">
        <v>0.98841900000000005</v>
      </c>
      <c r="CM728">
        <v>52.959357999999902</v>
      </c>
      <c r="CN728">
        <v>5.8680999999999997E-2</v>
      </c>
      <c r="CO728">
        <v>0.87125300000000006</v>
      </c>
      <c r="CP728">
        <v>53.196249000000002</v>
      </c>
      <c r="CQ728">
        <v>5.1521999999999998E-2</v>
      </c>
      <c r="CR728">
        <v>0.78865399999999997</v>
      </c>
      <c r="CS728">
        <v>53.079732999999997</v>
      </c>
      <c r="CT728">
        <v>4.6668000000000001E-2</v>
      </c>
      <c r="CU728">
        <v>0.71130199999999999</v>
      </c>
      <c r="CV728">
        <v>50.944308999999997</v>
      </c>
      <c r="CW728">
        <v>4.3936000000000003E-2</v>
      </c>
      <c r="CX728">
        <v>0.74957299999999905</v>
      </c>
      <c r="CY728">
        <v>56.343412000000001</v>
      </c>
      <c r="CZ728">
        <v>4.1841999999999997E-2</v>
      </c>
      <c r="DA728">
        <v>0.69157100000000005</v>
      </c>
      <c r="DB728">
        <v>56.273063999999998</v>
      </c>
      <c r="DC728">
        <v>3.8653E-2</v>
      </c>
      <c r="DD728">
        <v>0.65129899999999996</v>
      </c>
      <c r="DE728">
        <v>55.935479999999998</v>
      </c>
      <c r="DF728">
        <v>3.6617999999999998E-2</v>
      </c>
      <c r="DG728">
        <v>0.63891900000000001</v>
      </c>
      <c r="DH728">
        <v>56.455385</v>
      </c>
      <c r="DI728">
        <v>3.5598999999999999E-2</v>
      </c>
      <c r="DJ728">
        <v>0.58290299999999995</v>
      </c>
      <c r="DK728">
        <v>55.307568999999901</v>
      </c>
      <c r="DL728">
        <v>3.3119999999999997E-2</v>
      </c>
      <c r="DM728">
        <v>0.53121099999999999</v>
      </c>
      <c r="DN728">
        <v>53.862229999999997</v>
      </c>
      <c r="DO728">
        <v>3.1019000000000001E-2</v>
      </c>
      <c r="DP728">
        <v>0.54278999999999999</v>
      </c>
      <c r="DQ728">
        <v>58.979572999999903</v>
      </c>
      <c r="DR728">
        <v>2.8954000000000001E-2</v>
      </c>
      <c r="DS728">
        <v>0.53002399999999905</v>
      </c>
      <c r="DT728">
        <v>59.118712000000002</v>
      </c>
      <c r="DU728">
        <v>2.8201E-2</v>
      </c>
      <c r="DV728">
        <v>0.51812199999999997</v>
      </c>
      <c r="DW728">
        <v>54.765048999999998</v>
      </c>
      <c r="DX728">
        <v>2.98459999999999E-2</v>
      </c>
      <c r="DY728">
        <v>0.60371600000000003</v>
      </c>
      <c r="DZ728">
        <v>50.956358000000002</v>
      </c>
      <c r="EA728">
        <v>3.7231E-2</v>
      </c>
      <c r="EB728">
        <v>0.91744999999999999</v>
      </c>
      <c r="EC728">
        <v>53.194146999999901</v>
      </c>
      <c r="ED728">
        <v>5.3982000000000002E-2</v>
      </c>
      <c r="EE728">
        <v>1.237366</v>
      </c>
      <c r="EF728">
        <v>48.458354999999997</v>
      </c>
      <c r="EG728">
        <v>8.2387000000000002E-2</v>
      </c>
      <c r="EH728">
        <v>1.6848909999999999</v>
      </c>
      <c r="EI728">
        <v>39.860042</v>
      </c>
      <c r="EJ728">
        <v>0.13328399999999899</v>
      </c>
      <c r="EK728">
        <v>3.4296509999999998</v>
      </c>
      <c r="EL728">
        <v>52.437759</v>
      </c>
      <c r="EM728">
        <v>0.203455</v>
      </c>
      <c r="EN728">
        <v>5.7885799999999996</v>
      </c>
      <c r="EO728">
        <v>66.060558999999998</v>
      </c>
      <c r="EP728">
        <v>0.27484899999999901</v>
      </c>
      <c r="EQ728">
        <v>6.7942159999999996</v>
      </c>
      <c r="ER728">
        <v>66.513113000000004</v>
      </c>
      <c r="ES728">
        <v>0.321602</v>
      </c>
      <c r="ET728">
        <v>4.8064970000000002</v>
      </c>
      <c r="EU728">
        <v>44.538893999999999</v>
      </c>
      <c r="EV728">
        <v>0.33840999999999999</v>
      </c>
      <c r="EW728">
        <v>7.6900219999999999</v>
      </c>
      <c r="EX728">
        <v>70.455817999999994</v>
      </c>
      <c r="EY728">
        <v>0.34326400000000001</v>
      </c>
      <c r="EZ728">
        <v>7.4781279999999999</v>
      </c>
      <c r="FA728">
        <v>68.584587999999997</v>
      </c>
      <c r="FB728">
        <v>0.34292299999999998</v>
      </c>
      <c r="FC728">
        <v>6.9189109999999996</v>
      </c>
      <c r="FD728">
        <v>64.048884999999999</v>
      </c>
      <c r="FE728">
        <v>0.33975899999999998</v>
      </c>
      <c r="FF728">
        <v>6.7734800000000002</v>
      </c>
      <c r="FG728">
        <v>63.116370999999901</v>
      </c>
      <c r="FH728">
        <v>0.33760800000000002</v>
      </c>
      <c r="FI728">
        <v>4.7772860000000001</v>
      </c>
      <c r="FJ728">
        <v>45.572960999999999</v>
      </c>
      <c r="FK728">
        <v>0.32917099999999999</v>
      </c>
      <c r="FL728">
        <v>4.8934499999999996</v>
      </c>
      <c r="FM728">
        <v>47.252941999999997</v>
      </c>
      <c r="FN728">
        <v>0.32566899999999999</v>
      </c>
      <c r="FO728">
        <v>5.7046710000000003</v>
      </c>
      <c r="FP728">
        <v>55.197920999999901</v>
      </c>
      <c r="FQ728">
        <v>0.32518599999999998</v>
      </c>
      <c r="FR728">
        <v>6.7035159999999996</v>
      </c>
      <c r="FS728">
        <v>65.692105999999995</v>
      </c>
      <c r="FT728">
        <v>0.321156</v>
      </c>
      <c r="FU728">
        <v>6.5937089999999996</v>
      </c>
      <c r="FV728">
        <v>64.725048999999999</v>
      </c>
      <c r="FW728">
        <v>0.32055600000000001</v>
      </c>
      <c r="FX728">
        <v>6.7200049999999996</v>
      </c>
      <c r="FY728">
        <v>66.481043999999997</v>
      </c>
      <c r="FZ728">
        <v>0.31814499999999901</v>
      </c>
      <c r="GA728">
        <v>6.6295999999999999</v>
      </c>
      <c r="GB728">
        <v>67.583260999999993</v>
      </c>
      <c r="GC728">
        <v>0.30874800000000002</v>
      </c>
      <c r="GD728">
        <v>6.2665169999999897</v>
      </c>
      <c r="GE728">
        <v>64.109915000000001</v>
      </c>
      <c r="GF728">
        <v>0.30768200000000001</v>
      </c>
      <c r="GG728">
        <v>4.5935350000000001</v>
      </c>
      <c r="GH728">
        <v>47.346482999999999</v>
      </c>
      <c r="GI728">
        <v>0.30535999999999902</v>
      </c>
      <c r="GJ728">
        <f t="shared" si="11"/>
        <v>1.701315693366571</v>
      </c>
    </row>
    <row r="729" spans="1:192" x14ac:dyDescent="0.2">
      <c r="A729">
        <v>240.520833333372</v>
      </c>
      <c r="B729">
        <v>12.500000000931299</v>
      </c>
      <c r="C729">
        <v>38.402954548904297</v>
      </c>
      <c r="D729">
        <v>0.90276288165386698</v>
      </c>
      <c r="E729">
        <v>29.687950000000001</v>
      </c>
      <c r="F729">
        <v>26.4786999999999</v>
      </c>
      <c r="G729">
        <v>692.08799999999997</v>
      </c>
      <c r="H729">
        <v>553.26242500000001</v>
      </c>
      <c r="I729">
        <v>0.57830999999999999</v>
      </c>
      <c r="J729">
        <v>0.68054833333333298</v>
      </c>
      <c r="K729">
        <v>0.55043750000000002</v>
      </c>
      <c r="L729">
        <v>0.25617083333333301</v>
      </c>
      <c r="M729">
        <v>0.23398191666666601</v>
      </c>
      <c r="N729">
        <v>0.40770032393074901</v>
      </c>
      <c r="O729">
        <v>1.04527250336944E-3</v>
      </c>
      <c r="P729">
        <v>1.23006425627645E-3</v>
      </c>
      <c r="Q729" s="2">
        <v>9.9489405954145496E-4</v>
      </c>
      <c r="R729">
        <v>6.9411824865757504E-2</v>
      </c>
      <c r="S729">
        <v>592.06506099974888</v>
      </c>
      <c r="T729">
        <v>9.2969090098061623E-4</v>
      </c>
      <c r="U729">
        <v>6.4862727221325744E-2</v>
      </c>
      <c r="V729">
        <v>0.90144173522337201</v>
      </c>
      <c r="W729">
        <v>0.52709117547519901</v>
      </c>
      <c r="X729">
        <v>9.2290058501648993</v>
      </c>
      <c r="Y729">
        <v>0.58891720349913501</v>
      </c>
      <c r="Z729">
        <v>-2.7890081994487899E-2</v>
      </c>
      <c r="AA729">
        <v>0.85547655933891198</v>
      </c>
      <c r="AB729">
        <v>0.80336094382060697</v>
      </c>
      <c r="AC729">
        <v>11.838585566822101</v>
      </c>
      <c r="AD729">
        <v>8.5436684473854694</v>
      </c>
      <c r="AE729">
        <v>19.292565058169401</v>
      </c>
      <c r="AF729">
        <v>8.4876521371258905E-3</v>
      </c>
      <c r="AG729">
        <v>2.28901860918422E-2</v>
      </c>
      <c r="AH729">
        <v>1.5232687405460099E-2</v>
      </c>
      <c r="AI729">
        <v>0.29387761278059799</v>
      </c>
      <c r="AJ729">
        <v>3.2044509230082403E-2</v>
      </c>
      <c r="AK729">
        <v>0.39628974614835799</v>
      </c>
      <c r="AL729">
        <v>1.01318128436263</v>
      </c>
      <c r="AM729">
        <v>0.50778208183034601</v>
      </c>
      <c r="AN729">
        <v>7.6108555001485403</v>
      </c>
      <c r="AO729">
        <v>0.87948916510620501</v>
      </c>
      <c r="AP729">
        <v>0.38019399999999998</v>
      </c>
      <c r="AQ729">
        <v>33.412250999999998</v>
      </c>
      <c r="AR729">
        <v>3.5983000000000001E-2</v>
      </c>
      <c r="AS729">
        <v>0.30572199999999999</v>
      </c>
      <c r="AT729">
        <v>35.70111</v>
      </c>
      <c r="AU729">
        <v>2.6945999999999901E-2</v>
      </c>
      <c r="AV729">
        <v>0.35286000000000001</v>
      </c>
      <c r="AW729">
        <v>34.249746000000002</v>
      </c>
      <c r="AX729">
        <v>3.2397000000000002E-2</v>
      </c>
      <c r="AY729">
        <v>0.38442599999999999</v>
      </c>
      <c r="AZ729">
        <v>36.262178999999897</v>
      </c>
      <c r="BA729">
        <v>3.3292000000000002E-2</v>
      </c>
      <c r="BB729">
        <v>0.468610999999999</v>
      </c>
      <c r="BC729">
        <v>42.370218999999999</v>
      </c>
      <c r="BD729">
        <v>3.4756000000000002E-2</v>
      </c>
      <c r="BE729">
        <v>0.52435299999999996</v>
      </c>
      <c r="BF729">
        <v>45.916544000000002</v>
      </c>
      <c r="BG729">
        <v>3.5892E-2</v>
      </c>
      <c r="BH729">
        <v>0.53212399999999904</v>
      </c>
      <c r="BI729">
        <v>45.825190999999997</v>
      </c>
      <c r="BJ729">
        <v>3.6498999999999997E-2</v>
      </c>
      <c r="BK729">
        <v>0.54110400000000003</v>
      </c>
      <c r="BL729">
        <v>46.142401999999997</v>
      </c>
      <c r="BM729">
        <v>3.6861999999999999E-2</v>
      </c>
      <c r="BN729">
        <v>0.53592299999999904</v>
      </c>
      <c r="BO729">
        <v>46.058334000000002</v>
      </c>
      <c r="BP729">
        <v>3.6552999999999898E-2</v>
      </c>
      <c r="BQ729">
        <v>0.56723000000000001</v>
      </c>
      <c r="BR729">
        <v>48.417262000000001</v>
      </c>
      <c r="BS729">
        <v>3.6822000000000001E-2</v>
      </c>
      <c r="BT729">
        <v>0.60222699999999996</v>
      </c>
      <c r="BU729">
        <v>48.241695999999997</v>
      </c>
      <c r="BV729">
        <v>3.9213999999999999E-2</v>
      </c>
      <c r="BW729">
        <v>0.68214399999999997</v>
      </c>
      <c r="BX729">
        <v>47.828251000000002</v>
      </c>
      <c r="BY729">
        <v>4.4863E-2</v>
      </c>
      <c r="BZ729">
        <v>0.86779300000000004</v>
      </c>
      <c r="CA729">
        <v>50.652731000000003</v>
      </c>
      <c r="CB729">
        <v>5.3807000000000001E-2</v>
      </c>
      <c r="CC729">
        <v>1.015865</v>
      </c>
      <c r="CD729">
        <v>52.382568999999997</v>
      </c>
      <c r="CE729">
        <v>6.0944999999999999E-2</v>
      </c>
      <c r="CF729">
        <v>1.06027</v>
      </c>
      <c r="CG729">
        <v>52.597124999999998</v>
      </c>
      <c r="CH729">
        <v>6.3350000000000004E-2</v>
      </c>
      <c r="CI729">
        <v>1.081075</v>
      </c>
      <c r="CJ729">
        <v>53.689718999999997</v>
      </c>
      <c r="CK729">
        <v>6.3271999999999995E-2</v>
      </c>
      <c r="CL729">
        <v>0.99667299999999903</v>
      </c>
      <c r="CM729">
        <v>53.677582999999998</v>
      </c>
      <c r="CN729">
        <v>5.8338000000000001E-2</v>
      </c>
      <c r="CO729">
        <v>0.88056000000000001</v>
      </c>
      <c r="CP729">
        <v>53.950456999999901</v>
      </c>
      <c r="CQ729">
        <v>5.1307999999999999E-2</v>
      </c>
      <c r="CR729">
        <v>0.79635400000000001</v>
      </c>
      <c r="CS729">
        <v>53.765331000000003</v>
      </c>
      <c r="CT729">
        <v>4.6497999999999998E-2</v>
      </c>
      <c r="CU729">
        <v>0.71784499999999996</v>
      </c>
      <c r="CV729">
        <v>51.724253999999902</v>
      </c>
      <c r="CW729">
        <v>4.3643000000000001E-2</v>
      </c>
      <c r="CX729">
        <v>0.75580199999999997</v>
      </c>
      <c r="CY729">
        <v>57.038424999999997</v>
      </c>
      <c r="CZ729">
        <v>4.1652000000000002E-2</v>
      </c>
      <c r="DA729">
        <v>0.69923900000000005</v>
      </c>
      <c r="DB729">
        <v>56.929937000000002</v>
      </c>
      <c r="DC729">
        <v>3.8596999999999999E-2</v>
      </c>
      <c r="DD729">
        <v>0.65682799999999997</v>
      </c>
      <c r="DE729">
        <v>56.630602000000003</v>
      </c>
      <c r="DF729">
        <v>3.6447E-2</v>
      </c>
      <c r="DG729">
        <v>0.64444299999999999</v>
      </c>
      <c r="DH729">
        <v>57.160556999999997</v>
      </c>
      <c r="DI729">
        <v>3.5437000000000003E-2</v>
      </c>
      <c r="DJ729">
        <v>0.58866200000000002</v>
      </c>
      <c r="DK729">
        <v>56.037992000000003</v>
      </c>
      <c r="DL729">
        <v>3.2988999999999997E-2</v>
      </c>
      <c r="DM729">
        <v>0.536686</v>
      </c>
      <c r="DN729">
        <v>54.536632999999902</v>
      </c>
      <c r="DO729">
        <v>3.09279999999999E-2</v>
      </c>
      <c r="DP729">
        <v>0.54596899999999904</v>
      </c>
      <c r="DQ729">
        <v>59.637181999999903</v>
      </c>
      <c r="DR729">
        <v>2.8774000000000001E-2</v>
      </c>
      <c r="DS729">
        <v>0.53249999999999997</v>
      </c>
      <c r="DT729">
        <v>59.695255000000003</v>
      </c>
      <c r="DU729">
        <v>2.8038999999999901E-2</v>
      </c>
      <c r="DV729">
        <v>0.52301500000000001</v>
      </c>
      <c r="DW729">
        <v>55.332858999999999</v>
      </c>
      <c r="DX729">
        <v>2.9789E-2</v>
      </c>
      <c r="DY729">
        <v>0.61197500000000005</v>
      </c>
      <c r="DZ729">
        <v>51.629437000000003</v>
      </c>
      <c r="EA729">
        <v>3.7201999999999999E-2</v>
      </c>
      <c r="EB729">
        <v>0.92850599999999905</v>
      </c>
      <c r="EC729">
        <v>53.862689000000003</v>
      </c>
      <c r="ED729">
        <v>5.3933000000000002E-2</v>
      </c>
      <c r="EE729">
        <v>1.25258799999999</v>
      </c>
      <c r="EF729">
        <v>49.088267999999999</v>
      </c>
      <c r="EG729">
        <v>8.2247000000000001E-2</v>
      </c>
      <c r="EH729">
        <v>1.711905</v>
      </c>
      <c r="EI729">
        <v>40.649476999999997</v>
      </c>
      <c r="EJ729">
        <v>0.132715</v>
      </c>
      <c r="EK729">
        <v>3.4826229999999998</v>
      </c>
      <c r="EL729">
        <v>53.288373999999997</v>
      </c>
      <c r="EM729">
        <v>0.20320199999999999</v>
      </c>
      <c r="EN729">
        <v>5.8695389999999996</v>
      </c>
      <c r="EO729">
        <v>66.997773999999893</v>
      </c>
      <c r="EP729">
        <v>0.27460899999999999</v>
      </c>
      <c r="EQ729">
        <v>6.8886079999999996</v>
      </c>
      <c r="ER729">
        <v>67.421713999999994</v>
      </c>
      <c r="ES729">
        <v>0.32142199999999999</v>
      </c>
      <c r="ET729">
        <v>4.8799849999999996</v>
      </c>
      <c r="EU729">
        <v>45.206687000000002</v>
      </c>
      <c r="EV729">
        <v>0.33834799999999998</v>
      </c>
      <c r="EW729">
        <v>7.790178</v>
      </c>
      <c r="EX729">
        <v>71.356382999999994</v>
      </c>
      <c r="EY729">
        <v>0.34307300000000002</v>
      </c>
      <c r="EZ729">
        <v>7.5930509999999902</v>
      </c>
      <c r="FA729">
        <v>69.678788999999995</v>
      </c>
      <c r="FB729">
        <v>0.34243899999999999</v>
      </c>
      <c r="FC729">
        <v>7.0277349999999998</v>
      </c>
      <c r="FD729">
        <v>65.009556000000003</v>
      </c>
      <c r="FE729">
        <v>0.33976899999999999</v>
      </c>
      <c r="FF729">
        <v>6.8772320000000002</v>
      </c>
      <c r="FG729">
        <v>64.060368999999994</v>
      </c>
      <c r="FH729">
        <v>0.33741399999999999</v>
      </c>
      <c r="FI729">
        <v>4.854876</v>
      </c>
      <c r="FJ729">
        <v>46.260073999999904</v>
      </c>
      <c r="FK729">
        <v>0.32914399999999999</v>
      </c>
      <c r="FL729">
        <v>4.9770699999999897</v>
      </c>
      <c r="FM729">
        <v>48.051760999999999</v>
      </c>
      <c r="FN729">
        <v>0.32527399999999901</v>
      </c>
      <c r="FO729">
        <v>5.8053819999999998</v>
      </c>
      <c r="FP729">
        <v>56.088030000000003</v>
      </c>
      <c r="FQ729">
        <v>0.32539699999999999</v>
      </c>
      <c r="FR729">
        <v>6.8040649999999996</v>
      </c>
      <c r="FS729">
        <v>66.525505999999993</v>
      </c>
      <c r="FT729">
        <v>0.32158199999999998</v>
      </c>
      <c r="FU729">
        <v>6.6912699999999896</v>
      </c>
      <c r="FV729">
        <v>65.581710999999999</v>
      </c>
      <c r="FW729">
        <v>0.32069899999999901</v>
      </c>
      <c r="FX729">
        <v>6.8012429999999897</v>
      </c>
      <c r="FY729">
        <v>67.482043000000004</v>
      </c>
      <c r="FZ729">
        <v>0.31686300000000001</v>
      </c>
      <c r="GA729">
        <v>6.7243119999999896</v>
      </c>
      <c r="GB729">
        <v>68.382210000000001</v>
      </c>
      <c r="GC729">
        <v>0.30910599999999999</v>
      </c>
      <c r="GD729">
        <v>6.3397709999999998</v>
      </c>
      <c r="GE729">
        <v>64.785899000000001</v>
      </c>
      <c r="GF729">
        <v>0.30771399999999999</v>
      </c>
      <c r="GG729">
        <v>4.6599250000000003</v>
      </c>
      <c r="GH729">
        <v>48.037852999999998</v>
      </c>
      <c r="GI729">
        <v>0.305419</v>
      </c>
      <c r="GJ729">
        <f t="shared" si="11"/>
        <v>1.7251217492811088</v>
      </c>
    </row>
    <row r="730" spans="1:192" x14ac:dyDescent="0.2">
      <c r="A730">
        <v>240.54166666662701</v>
      </c>
      <c r="B730">
        <v>12.999999999068599</v>
      </c>
      <c r="C730">
        <v>50.155424079666901</v>
      </c>
      <c r="D730">
        <v>0.99957062685423803</v>
      </c>
      <c r="E730">
        <v>29.767700000000001</v>
      </c>
      <c r="F730">
        <v>26.540199999999999</v>
      </c>
      <c r="G730">
        <v>1139.1400000000001</v>
      </c>
      <c r="H730">
        <v>903.85744999999997</v>
      </c>
      <c r="I730">
        <v>1.09946533333333</v>
      </c>
      <c r="J730">
        <v>1.2470939999999999</v>
      </c>
      <c r="K730">
        <v>1.0328326666666601</v>
      </c>
      <c r="L730">
        <v>0.24569439999999901</v>
      </c>
      <c r="M730">
        <v>0.22432086666666601</v>
      </c>
      <c r="N730">
        <v>0.69485409791423103</v>
      </c>
      <c r="O730">
        <v>1.2164145279029699E-3</v>
      </c>
      <c r="P730">
        <v>1.3797463305745799E-3</v>
      </c>
      <c r="Q730" s="2">
        <v>1.14269420102325E-3</v>
      </c>
      <c r="R730">
        <v>5.5490413980287298E-2</v>
      </c>
      <c r="S730">
        <v>975.00585067351221</v>
      </c>
      <c r="T730">
        <v>1.0593091989686036E-3</v>
      </c>
      <c r="U730">
        <v>5.1441151912084072E-2</v>
      </c>
      <c r="V730">
        <v>0.90241001405547705</v>
      </c>
      <c r="W730">
        <v>0.51380169310234902</v>
      </c>
      <c r="X730">
        <v>9.2506105234055696</v>
      </c>
      <c r="Y730">
        <v>0.57400425648847397</v>
      </c>
      <c r="Z730">
        <v>-3.0747410108295899E-2</v>
      </c>
      <c r="AA730">
        <v>0.85591397955783499</v>
      </c>
      <c r="AB730">
        <v>0.80483276726503294</v>
      </c>
      <c r="AC730">
        <v>11.880597117350399</v>
      </c>
      <c r="AD730">
        <v>8.5108536979539107</v>
      </c>
      <c r="AE730">
        <v>19.4939060154896</v>
      </c>
      <c r="AF730">
        <v>8.1981832326371903E-3</v>
      </c>
      <c r="AG730">
        <v>2.2024168430506998E-2</v>
      </c>
      <c r="AH730">
        <v>1.45524678416227E-2</v>
      </c>
      <c r="AI730">
        <v>0.28368444039802898</v>
      </c>
      <c r="AJ730">
        <v>3.0676474965794301E-2</v>
      </c>
      <c r="AK730">
        <v>0.64963774359681103</v>
      </c>
      <c r="AL730">
        <v>1.69778985828906</v>
      </c>
      <c r="AM730">
        <v>0.87007417978135704</v>
      </c>
      <c r="AN730">
        <v>11.9606577069141</v>
      </c>
      <c r="AO730">
        <v>1.5275524003048999</v>
      </c>
      <c r="AP730">
        <v>0.61284499999999997</v>
      </c>
      <c r="AQ730">
        <v>55.937114999999999</v>
      </c>
      <c r="AR730">
        <v>3.4714000000000002E-2</v>
      </c>
      <c r="AS730">
        <v>0.49804499999999902</v>
      </c>
      <c r="AT730">
        <v>60.078682999999998</v>
      </c>
      <c r="AU730">
        <v>2.6138999999999999E-2</v>
      </c>
      <c r="AV730">
        <v>0.57791599999999999</v>
      </c>
      <c r="AW730">
        <v>57.891717</v>
      </c>
      <c r="AX730">
        <v>3.1467000000000002E-2</v>
      </c>
      <c r="AY730">
        <v>0.62803699999999996</v>
      </c>
      <c r="AZ730">
        <v>61.467464999999997</v>
      </c>
      <c r="BA730">
        <v>3.2156999999999998E-2</v>
      </c>
      <c r="BB730">
        <v>0.76903599999999905</v>
      </c>
      <c r="BC730">
        <v>72.194699</v>
      </c>
      <c r="BD730">
        <v>3.3527000000000001E-2</v>
      </c>
      <c r="BE730">
        <v>0.85742399999999996</v>
      </c>
      <c r="BF730">
        <v>78.427865999999995</v>
      </c>
      <c r="BG730">
        <v>3.4431999999999997E-2</v>
      </c>
      <c r="BH730">
        <v>0.87594099999999997</v>
      </c>
      <c r="BI730">
        <v>78.478659999999905</v>
      </c>
      <c r="BJ730">
        <v>3.5151999999999899E-2</v>
      </c>
      <c r="BK730">
        <v>0.89329699999999901</v>
      </c>
      <c r="BL730">
        <v>79.340367000000001</v>
      </c>
      <c r="BM730">
        <v>3.5457999999999899E-2</v>
      </c>
      <c r="BN730">
        <v>0.88597300000000001</v>
      </c>
      <c r="BO730">
        <v>79.435411000000002</v>
      </c>
      <c r="BP730">
        <v>3.5119999999999998E-2</v>
      </c>
      <c r="BQ730">
        <v>0.94165299999999996</v>
      </c>
      <c r="BR730">
        <v>83.644628999999995</v>
      </c>
      <c r="BS730">
        <v>3.5457000000000002E-2</v>
      </c>
      <c r="BT730">
        <v>1.0026189999999999</v>
      </c>
      <c r="BU730">
        <v>83.822362999999996</v>
      </c>
      <c r="BV730">
        <v>3.7661E-2</v>
      </c>
      <c r="BW730">
        <v>1.131211</v>
      </c>
      <c r="BX730">
        <v>83.014045999999993</v>
      </c>
      <c r="BY730">
        <v>4.2976E-2</v>
      </c>
      <c r="BZ730">
        <v>1.439238</v>
      </c>
      <c r="CA730">
        <v>87.929979000000003</v>
      </c>
      <c r="CB730">
        <v>5.1536999999999999E-2</v>
      </c>
      <c r="CC730">
        <v>1.6870689999999999</v>
      </c>
      <c r="CD730">
        <v>90.964765999999997</v>
      </c>
      <c r="CE730">
        <v>5.8429999999999899E-2</v>
      </c>
      <c r="CF730">
        <v>1.7653129999999999</v>
      </c>
      <c r="CG730">
        <v>91.57714</v>
      </c>
      <c r="CH730">
        <v>6.0722999999999999E-2</v>
      </c>
      <c r="CI730">
        <v>1.801213</v>
      </c>
      <c r="CJ730">
        <v>93.598913999999994</v>
      </c>
      <c r="CK730">
        <v>6.0632999999999999E-2</v>
      </c>
      <c r="CL730">
        <v>1.666425</v>
      </c>
      <c r="CM730">
        <v>93.950080999999997</v>
      </c>
      <c r="CN730">
        <v>5.5889000000000001E-2</v>
      </c>
      <c r="CO730">
        <v>1.4831510000000001</v>
      </c>
      <c r="CP730">
        <v>94.888816000000006</v>
      </c>
      <c r="CQ730">
        <v>4.9272000000000003E-2</v>
      </c>
      <c r="CR730">
        <v>1.3474280000000001</v>
      </c>
      <c r="CS730">
        <v>95.054738999999998</v>
      </c>
      <c r="CT730">
        <v>4.4635000000000001E-2</v>
      </c>
      <c r="CU730">
        <v>1.2288319999999999</v>
      </c>
      <c r="CV730">
        <v>92.538147999999893</v>
      </c>
      <c r="CW730">
        <v>4.1868000000000002E-2</v>
      </c>
      <c r="CX730">
        <v>1.2791649999999899</v>
      </c>
      <c r="CY730">
        <v>100.79366400000001</v>
      </c>
      <c r="CZ730">
        <v>4.0003999999999998E-2</v>
      </c>
      <c r="DA730">
        <v>1.182337</v>
      </c>
      <c r="DB730">
        <v>100.803172</v>
      </c>
      <c r="DC730">
        <v>3.6970999999999997E-2</v>
      </c>
      <c r="DD730">
        <v>1.116441</v>
      </c>
      <c r="DE730">
        <v>100.673616</v>
      </c>
      <c r="DF730">
        <v>3.4951999999999997E-2</v>
      </c>
      <c r="DG730">
        <v>1.0950009999999999</v>
      </c>
      <c r="DH730">
        <v>101.958727</v>
      </c>
      <c r="DI730">
        <v>3.3871999999999999E-2</v>
      </c>
      <c r="DJ730">
        <v>1.0055080000000001</v>
      </c>
      <c r="DK730">
        <v>100.600838</v>
      </c>
      <c r="DL730">
        <v>3.1501000000000001E-2</v>
      </c>
      <c r="DM730">
        <v>0.91948700000000005</v>
      </c>
      <c r="DN730">
        <v>98.279764</v>
      </c>
      <c r="DO730">
        <v>2.9514999999999899E-2</v>
      </c>
      <c r="DP730">
        <v>0.93074299999999999</v>
      </c>
      <c r="DQ730">
        <v>106.83609199999999</v>
      </c>
      <c r="DR730">
        <v>2.7477999999999999E-2</v>
      </c>
      <c r="DS730">
        <v>0.90976800000000002</v>
      </c>
      <c r="DT730">
        <v>107.108158</v>
      </c>
      <c r="DU730">
        <v>2.6790999999999999E-2</v>
      </c>
      <c r="DV730">
        <v>0.89573400000000003</v>
      </c>
      <c r="DW730">
        <v>99.768293999999997</v>
      </c>
      <c r="DX730">
        <v>2.8386999999999999E-2</v>
      </c>
      <c r="DY730">
        <v>1.063752</v>
      </c>
      <c r="DZ730">
        <v>94.312849999999997</v>
      </c>
      <c r="EA730">
        <v>3.5526999999999899E-2</v>
      </c>
      <c r="EB730">
        <v>1.606984</v>
      </c>
      <c r="EC730">
        <v>97.871206999999998</v>
      </c>
      <c r="ED730">
        <v>5.1578999999999903E-2</v>
      </c>
      <c r="EE730">
        <v>2.1856589999999998</v>
      </c>
      <c r="EF730">
        <v>89.390675999999999</v>
      </c>
      <c r="EG730">
        <v>7.8879999999999895E-2</v>
      </c>
      <c r="EH730">
        <v>3.0353729999999999</v>
      </c>
      <c r="EI730">
        <v>75.229811999999995</v>
      </c>
      <c r="EJ730">
        <v>0.12758800000000001</v>
      </c>
      <c r="EK730">
        <v>5.8775009999999996</v>
      </c>
      <c r="EL730">
        <v>93.915287000000006</v>
      </c>
      <c r="EM730">
        <v>0.19553699999999999</v>
      </c>
      <c r="EN730">
        <v>9.4351249999999993</v>
      </c>
      <c r="EO730">
        <v>112.09620200000001</v>
      </c>
      <c r="EP730">
        <v>0.26480500000000001</v>
      </c>
      <c r="EQ730">
        <v>10.898358999999999</v>
      </c>
      <c r="ER730">
        <v>111.083739999999</v>
      </c>
      <c r="ES730">
        <v>0.30958200000000002</v>
      </c>
      <c r="ET730">
        <v>7.9019079999999997</v>
      </c>
      <c r="EU730">
        <v>76.340423000000001</v>
      </c>
      <c r="EV730">
        <v>0.32533600000000001</v>
      </c>
      <c r="EW730">
        <v>12.1874039999999</v>
      </c>
      <c r="EX730">
        <v>116.38562899999999</v>
      </c>
      <c r="EY730">
        <v>0.330127</v>
      </c>
      <c r="EZ730">
        <v>11.935437</v>
      </c>
      <c r="FA730">
        <v>114.158427</v>
      </c>
      <c r="FB730">
        <v>0.32969399999999999</v>
      </c>
      <c r="FC730">
        <v>11.175856</v>
      </c>
      <c r="FD730">
        <v>107.797376</v>
      </c>
      <c r="FE730">
        <v>0.32685900000000001</v>
      </c>
      <c r="FF730">
        <v>10.960243999999999</v>
      </c>
      <c r="FG730">
        <v>106.671247999999</v>
      </c>
      <c r="FH730">
        <v>0.32403199999999999</v>
      </c>
      <c r="FI730">
        <v>8.1232509999999998</v>
      </c>
      <c r="FJ730">
        <v>80.911654999999996</v>
      </c>
      <c r="FK730">
        <v>0.31630199999999897</v>
      </c>
      <c r="FL730">
        <v>8.2705229999999901</v>
      </c>
      <c r="FM730">
        <v>83.269864999999996</v>
      </c>
      <c r="FN730">
        <v>0.31318200000000002</v>
      </c>
      <c r="FO730">
        <v>9.4156700000000004</v>
      </c>
      <c r="FP730">
        <v>95.050955000000002</v>
      </c>
      <c r="FQ730">
        <v>0.31250600000000001</v>
      </c>
      <c r="FR730">
        <v>10.733646</v>
      </c>
      <c r="FS730">
        <v>109.637593999999</v>
      </c>
      <c r="FT730">
        <v>0.30885699999999999</v>
      </c>
      <c r="FU730">
        <v>10.486908999999899</v>
      </c>
      <c r="FV730">
        <v>107.132644</v>
      </c>
      <c r="FW730">
        <v>0.30877100000000002</v>
      </c>
      <c r="FX730">
        <v>10.620321000000001</v>
      </c>
      <c r="FY730">
        <v>109.692876</v>
      </c>
      <c r="FZ730">
        <v>0.30566399999999999</v>
      </c>
      <c r="GA730">
        <v>10.497227000000001</v>
      </c>
      <c r="GB730">
        <v>111.464975</v>
      </c>
      <c r="GC730">
        <v>0.29725799999999902</v>
      </c>
      <c r="GD730">
        <v>9.9832239999999999</v>
      </c>
      <c r="GE730">
        <v>106.402598</v>
      </c>
      <c r="GF730">
        <v>0.296093</v>
      </c>
      <c r="GG730">
        <v>7.6478399999999898</v>
      </c>
      <c r="GH730">
        <v>82.203402999999994</v>
      </c>
      <c r="GI730">
        <v>0.29423899999999997</v>
      </c>
      <c r="GJ730">
        <f t="shared" si="11"/>
        <v>2.1145919564674109</v>
      </c>
    </row>
    <row r="731" spans="1:192" x14ac:dyDescent="0.2">
      <c r="A731">
        <v>240.5625</v>
      </c>
      <c r="B731">
        <v>13.5</v>
      </c>
      <c r="C731">
        <v>47.490848819842299</v>
      </c>
      <c r="D731">
        <v>1.06680307331837</v>
      </c>
      <c r="E731">
        <v>29.81185</v>
      </c>
      <c r="F731">
        <v>26.552999999999901</v>
      </c>
      <c r="G731">
        <v>1001.54</v>
      </c>
      <c r="H731">
        <v>816.33717499999898</v>
      </c>
      <c r="I731">
        <v>0.67836363636363595</v>
      </c>
      <c r="J731">
        <v>0.75934916666666596</v>
      </c>
      <c r="K731">
        <v>0.71649888888888802</v>
      </c>
      <c r="L731">
        <v>0.25397386666666599</v>
      </c>
      <c r="M731">
        <v>0.232340133333333</v>
      </c>
      <c r="N731">
        <v>0.64485807649270999</v>
      </c>
      <c r="O731">
        <v>8.3098461902538705E-4</v>
      </c>
      <c r="P731">
        <v>9.3019060006260996E-4</v>
      </c>
      <c r="Q731" s="2">
        <v>8.77699694233438E-4</v>
      </c>
      <c r="R731">
        <v>5.81755312317392E-2</v>
      </c>
      <c r="S731">
        <v>859.81819310109336</v>
      </c>
      <c r="T731">
        <v>8.3331440836893929E-4</v>
      </c>
      <c r="U731">
        <v>5.5233593800286744E-2</v>
      </c>
      <c r="V731">
        <v>0.90364932116095198</v>
      </c>
      <c r="W731">
        <v>0.52538896986100003</v>
      </c>
      <c r="X731">
        <v>9.2810080447408296</v>
      </c>
      <c r="Y731">
        <v>0.58930964528361396</v>
      </c>
      <c r="Z731">
        <v>-2.67539124571681E-2</v>
      </c>
      <c r="AA731">
        <v>0.85849610909309004</v>
      </c>
      <c r="AB731">
        <v>0.80662763440462404</v>
      </c>
      <c r="AC731">
        <v>12.133886970752799</v>
      </c>
      <c r="AD731">
        <v>8.7308068287269194</v>
      </c>
      <c r="AE731">
        <v>19.7575081369271</v>
      </c>
      <c r="AF731">
        <v>8.2017399784096202E-3</v>
      </c>
      <c r="AG731">
        <v>2.22335210976622E-2</v>
      </c>
      <c r="AH731">
        <v>1.47798270427011E-2</v>
      </c>
      <c r="AI731">
        <v>0.29201255305854401</v>
      </c>
      <c r="AJ731">
        <v>3.1255559858124497E-2</v>
      </c>
      <c r="AK731">
        <v>0.61164569855534001</v>
      </c>
      <c r="AL731">
        <v>1.6115943996162101</v>
      </c>
      <c r="AM731">
        <v>0.82789755069320903</v>
      </c>
      <c r="AN731">
        <v>11.710770098985799</v>
      </c>
      <c r="AO731">
        <v>1.4603150530317699</v>
      </c>
      <c r="AP731">
        <v>0.57840400000000003</v>
      </c>
      <c r="AQ731">
        <v>52.512422999999998</v>
      </c>
      <c r="AR731">
        <v>3.4931999999999998E-2</v>
      </c>
      <c r="AS731">
        <v>0.46558299999999903</v>
      </c>
      <c r="AT731">
        <v>56.496341000000001</v>
      </c>
      <c r="AU731">
        <v>2.6012999999999901E-2</v>
      </c>
      <c r="AV731">
        <v>0.54358799999999996</v>
      </c>
      <c r="AW731">
        <v>54.384993999999899</v>
      </c>
      <c r="AX731">
        <v>3.1482999999999997E-2</v>
      </c>
      <c r="AY731">
        <v>0.58989399999999903</v>
      </c>
      <c r="AZ731">
        <v>57.847839</v>
      </c>
      <c r="BA731">
        <v>3.2107999999999998E-2</v>
      </c>
      <c r="BB731">
        <v>0.72625699999999904</v>
      </c>
      <c r="BC731">
        <v>67.966639999999998</v>
      </c>
      <c r="BD731">
        <v>3.3637E-2</v>
      </c>
      <c r="BE731">
        <v>0.81237000000000004</v>
      </c>
      <c r="BF731">
        <v>73.741895999999997</v>
      </c>
      <c r="BG731">
        <v>3.4712E-2</v>
      </c>
      <c r="BH731">
        <v>0.829426</v>
      </c>
      <c r="BI731">
        <v>73.912042</v>
      </c>
      <c r="BJ731">
        <v>3.5352000000000001E-2</v>
      </c>
      <c r="BK731">
        <v>0.84731299999999898</v>
      </c>
      <c r="BL731">
        <v>74.631318999999905</v>
      </c>
      <c r="BM731">
        <v>3.5778999999999998E-2</v>
      </c>
      <c r="BN731">
        <v>0.84057899999999997</v>
      </c>
      <c r="BO731">
        <v>74.697438000000005</v>
      </c>
      <c r="BP731">
        <v>3.5439999999999999E-2</v>
      </c>
      <c r="BQ731">
        <v>0.89169799999999999</v>
      </c>
      <c r="BR731">
        <v>78.726883999999998</v>
      </c>
      <c r="BS731">
        <v>3.5681999999999998E-2</v>
      </c>
      <c r="BT731">
        <v>0.95051399999999997</v>
      </c>
      <c r="BU731">
        <v>78.822417000000002</v>
      </c>
      <c r="BV731">
        <v>3.7968000000000002E-2</v>
      </c>
      <c r="BW731">
        <v>1.073061</v>
      </c>
      <c r="BX731">
        <v>78.098784999999907</v>
      </c>
      <c r="BY731">
        <v>4.3332000000000002E-2</v>
      </c>
      <c r="BZ731">
        <v>1.3661729999999901</v>
      </c>
      <c r="CA731">
        <v>82.738591</v>
      </c>
      <c r="CB731">
        <v>5.2003999999999898E-2</v>
      </c>
      <c r="CC731">
        <v>1.602738</v>
      </c>
      <c r="CD731">
        <v>85.591222999999999</v>
      </c>
      <c r="CE731">
        <v>5.9001999999999999E-2</v>
      </c>
      <c r="CF731">
        <v>1.678078</v>
      </c>
      <c r="CG731">
        <v>86.174336999999994</v>
      </c>
      <c r="CH731">
        <v>6.1352999999999998E-2</v>
      </c>
      <c r="CI731">
        <v>1.7134389999999999</v>
      </c>
      <c r="CJ731">
        <v>87.970179000000002</v>
      </c>
      <c r="CK731">
        <v>6.1358999999999997E-2</v>
      </c>
      <c r="CL731">
        <v>1.5852869999999999</v>
      </c>
      <c r="CM731">
        <v>88.261786999999998</v>
      </c>
      <c r="CN731">
        <v>5.6583000000000001E-2</v>
      </c>
      <c r="CO731">
        <v>1.408479</v>
      </c>
      <c r="CP731">
        <v>89.128566000000006</v>
      </c>
      <c r="CQ731">
        <v>4.9804000000000001E-2</v>
      </c>
      <c r="CR731">
        <v>1.281091</v>
      </c>
      <c r="CS731">
        <v>89.267503000000005</v>
      </c>
      <c r="CT731">
        <v>4.5176000000000001E-2</v>
      </c>
      <c r="CU731">
        <v>1.170995</v>
      </c>
      <c r="CV731">
        <v>86.962812999999997</v>
      </c>
      <c r="CW731">
        <v>4.2445999999999998E-2</v>
      </c>
      <c r="CX731">
        <v>1.2163170000000001</v>
      </c>
      <c r="CY731">
        <v>94.561301999999998</v>
      </c>
      <c r="CZ731">
        <v>4.0530999999999998E-2</v>
      </c>
      <c r="DA731">
        <v>1.1251679999999999</v>
      </c>
      <c r="DB731">
        <v>94.507032999999893</v>
      </c>
      <c r="DC731">
        <v>3.7518000000000003E-2</v>
      </c>
      <c r="DD731">
        <v>1.062181</v>
      </c>
      <c r="DE731">
        <v>94.420929000000001</v>
      </c>
      <c r="DF731">
        <v>3.5439999999999999E-2</v>
      </c>
      <c r="DG731">
        <v>1.0429250000000001</v>
      </c>
      <c r="DH731">
        <v>95.580178000000004</v>
      </c>
      <c r="DI731">
        <v>3.4401999999999898E-2</v>
      </c>
      <c r="DJ731">
        <v>0.95834699999999995</v>
      </c>
      <c r="DK731">
        <v>94.289556999999903</v>
      </c>
      <c r="DL731">
        <v>3.2018999999999999E-2</v>
      </c>
      <c r="DM731">
        <v>0.875309</v>
      </c>
      <c r="DN731">
        <v>92.125191999999998</v>
      </c>
      <c r="DO731">
        <v>2.99529999999999E-2</v>
      </c>
      <c r="DP731">
        <v>0.88810900000000004</v>
      </c>
      <c r="DQ731">
        <v>100.073318</v>
      </c>
      <c r="DR731">
        <v>2.7979E-2</v>
      </c>
      <c r="DS731">
        <v>0.865038999999999</v>
      </c>
      <c r="DT731">
        <v>100.21558899999999</v>
      </c>
      <c r="DU731">
        <v>2.7216000000000001E-2</v>
      </c>
      <c r="DV731">
        <v>0.85361399999999998</v>
      </c>
      <c r="DW731">
        <v>93.323759999999993</v>
      </c>
      <c r="DX731">
        <v>2.8913000000000001E-2</v>
      </c>
      <c r="DY731">
        <v>1.013927</v>
      </c>
      <c r="DZ731">
        <v>88.307305999999997</v>
      </c>
      <c r="EA731">
        <v>3.6142000000000001E-2</v>
      </c>
      <c r="EB731">
        <v>1.5377099999999999</v>
      </c>
      <c r="EC731">
        <v>91.756241000000003</v>
      </c>
      <c r="ED731">
        <v>5.2597999999999999E-2</v>
      </c>
      <c r="EE731">
        <v>2.0995590000000002</v>
      </c>
      <c r="EF731">
        <v>83.834457999999998</v>
      </c>
      <c r="EG731">
        <v>8.0680000000000002E-2</v>
      </c>
      <c r="EH731">
        <v>2.9342299999999999</v>
      </c>
      <c r="EI731">
        <v>70.887518</v>
      </c>
      <c r="EJ731">
        <v>0.13068399999999999</v>
      </c>
      <c r="EK731">
        <v>5.7004299999999999</v>
      </c>
      <c r="EL731">
        <v>88.730524000000003</v>
      </c>
      <c r="EM731">
        <v>0.20048199999999999</v>
      </c>
      <c r="EN731">
        <v>9.1753769999999992</v>
      </c>
      <c r="EO731">
        <v>106.204376</v>
      </c>
      <c r="EP731">
        <v>0.27154899999999998</v>
      </c>
      <c r="EQ731">
        <v>10.632007</v>
      </c>
      <c r="ER731">
        <v>105.290768</v>
      </c>
      <c r="ES731">
        <v>0.318305</v>
      </c>
      <c r="ET731">
        <v>7.7161919999999897</v>
      </c>
      <c r="EU731">
        <v>72.185642000000001</v>
      </c>
      <c r="EV731">
        <v>0.33565699999999998</v>
      </c>
      <c r="EW731">
        <v>11.931476999999999</v>
      </c>
      <c r="EX731">
        <v>110.602986</v>
      </c>
      <c r="EY731">
        <v>0.33965200000000001</v>
      </c>
      <c r="EZ731">
        <v>11.702621000000001</v>
      </c>
      <c r="FA731">
        <v>108.258562</v>
      </c>
      <c r="FB731">
        <v>0.34020499999999998</v>
      </c>
      <c r="FC731">
        <v>10.960595</v>
      </c>
      <c r="FD731">
        <v>102.397859</v>
      </c>
      <c r="FE731">
        <v>0.336924</v>
      </c>
      <c r="FF731">
        <v>10.767709</v>
      </c>
      <c r="FG731">
        <v>101.434878</v>
      </c>
      <c r="FH731">
        <v>0.33415499999999998</v>
      </c>
      <c r="FI731">
        <v>7.9954899999999904</v>
      </c>
      <c r="FJ731">
        <v>76.673702000000006</v>
      </c>
      <c r="FK731">
        <v>0.32800600000000002</v>
      </c>
      <c r="FL731">
        <v>8.1413069999999994</v>
      </c>
      <c r="FM731">
        <v>79.177707999999996</v>
      </c>
      <c r="FN731">
        <v>0.323743</v>
      </c>
      <c r="FO731">
        <v>9.2800989999999999</v>
      </c>
      <c r="FP731">
        <v>90.405924999999996</v>
      </c>
      <c r="FQ731">
        <v>0.32320199999999999</v>
      </c>
      <c r="FR731">
        <v>10.560931999999999</v>
      </c>
      <c r="FS731">
        <v>103.990481</v>
      </c>
      <c r="FT731">
        <v>0.31992399999999999</v>
      </c>
      <c r="FU731">
        <v>10.33971</v>
      </c>
      <c r="FV731">
        <v>101.626498</v>
      </c>
      <c r="FW731">
        <v>0.32035200000000003</v>
      </c>
      <c r="FX731">
        <v>10.448874</v>
      </c>
      <c r="FY731">
        <v>104.052097</v>
      </c>
      <c r="FZ731">
        <v>0.31621300000000002</v>
      </c>
      <c r="GA731">
        <v>10.359367000000001</v>
      </c>
      <c r="GB731">
        <v>105.66225799999999</v>
      </c>
      <c r="GC731">
        <v>0.30890899999999999</v>
      </c>
      <c r="GD731">
        <v>9.841075</v>
      </c>
      <c r="GE731">
        <v>100.90286500000001</v>
      </c>
      <c r="GF731">
        <v>0.30733100000000002</v>
      </c>
      <c r="GG731">
        <v>7.5505649999999997</v>
      </c>
      <c r="GH731">
        <v>77.733430999999996</v>
      </c>
      <c r="GI731">
        <v>0.30572300000000002</v>
      </c>
      <c r="GJ731">
        <f t="shared" si="11"/>
        <v>1.9448471805641434</v>
      </c>
    </row>
    <row r="732" spans="1:192" x14ac:dyDescent="0.2">
      <c r="A732">
        <v>240.583333333372</v>
      </c>
      <c r="B732">
        <v>14.000000000931299</v>
      </c>
      <c r="C732">
        <v>47.050419460458301</v>
      </c>
      <c r="D732">
        <v>1.1457425634018501</v>
      </c>
      <c r="E732">
        <v>29.861550000000001</v>
      </c>
      <c r="F732">
        <v>26.570499999999999</v>
      </c>
      <c r="G732">
        <v>935.7</v>
      </c>
      <c r="H732">
        <v>751.60252500000001</v>
      </c>
      <c r="I732">
        <v>0.60166384615384605</v>
      </c>
      <c r="J732">
        <v>0.72028999999999999</v>
      </c>
      <c r="K732">
        <v>0.50399000000000005</v>
      </c>
      <c r="L732">
        <v>0.24158738461538401</v>
      </c>
      <c r="M732">
        <v>0.22124515384615301</v>
      </c>
      <c r="N732">
        <v>0.65358669181545004</v>
      </c>
      <c r="O732">
        <v>8.0050801606054397E-4</v>
      </c>
      <c r="P732">
        <v>9.5833898376006602E-4</v>
      </c>
      <c r="Q732" s="2">
        <v>6.70553894161012E-4</v>
      </c>
      <c r="R732">
        <v>6.2600134905691399E-2</v>
      </c>
      <c r="S732">
        <v>801.70941257492427</v>
      </c>
      <c r="T732">
        <v>6.2864423455038251E-4</v>
      </c>
      <c r="U732">
        <v>5.8687622625437461E-2</v>
      </c>
      <c r="V732">
        <v>0.90323034907351096</v>
      </c>
      <c r="W732">
        <v>0.507514410128594</v>
      </c>
      <c r="X732">
        <v>9.3213509273031505</v>
      </c>
      <c r="Y732">
        <v>0.56862154802423404</v>
      </c>
      <c r="Z732">
        <v>-2.9395343994491702E-2</v>
      </c>
      <c r="AA732">
        <v>0.85680176613756998</v>
      </c>
      <c r="AB732">
        <v>0.80634377508654898</v>
      </c>
      <c r="AC732">
        <v>11.9666527027239</v>
      </c>
      <c r="AD732">
        <v>8.5487689192222298</v>
      </c>
      <c r="AE732">
        <v>19.667636814348999</v>
      </c>
      <c r="AF732">
        <v>7.9764860023990407E-3</v>
      </c>
      <c r="AG732">
        <v>2.1512707826300201E-2</v>
      </c>
      <c r="AH732">
        <v>1.41830873587869E-2</v>
      </c>
      <c r="AI732">
        <v>0.27894781107880701</v>
      </c>
      <c r="AJ732">
        <v>2.9905702771779299E-2</v>
      </c>
      <c r="AK732">
        <v>0.472841479443114</v>
      </c>
      <c r="AL732">
        <v>1.21928671966545</v>
      </c>
      <c r="AM732">
        <v>0.61504200199445502</v>
      </c>
      <c r="AN732">
        <v>8.9655675225181692</v>
      </c>
      <c r="AO732">
        <v>1.0819615468378601</v>
      </c>
      <c r="AP732">
        <v>0.4486</v>
      </c>
      <c r="AQ732">
        <v>42.486896999999999</v>
      </c>
      <c r="AR732">
        <v>3.3655999999999998E-2</v>
      </c>
      <c r="AS732">
        <v>0.36128899999999903</v>
      </c>
      <c r="AT732">
        <v>45.490270000000002</v>
      </c>
      <c r="AU732">
        <v>2.5184000000000002E-2</v>
      </c>
      <c r="AV732">
        <v>0.42063499999999998</v>
      </c>
      <c r="AW732">
        <v>43.713268999999997</v>
      </c>
      <c r="AX732">
        <v>3.0522000000000001E-2</v>
      </c>
      <c r="AY732">
        <v>0.457039999999999</v>
      </c>
      <c r="AZ732">
        <v>46.347515000000001</v>
      </c>
      <c r="BA732">
        <v>3.1257E-2</v>
      </c>
      <c r="BB732">
        <v>0.56042700000000001</v>
      </c>
      <c r="BC732">
        <v>54.415993999999998</v>
      </c>
      <c r="BD732">
        <v>3.2688000000000002E-2</v>
      </c>
      <c r="BE732">
        <v>0.62514700000000001</v>
      </c>
      <c r="BF732">
        <v>58.856738</v>
      </c>
      <c r="BG732">
        <v>3.3722000000000002E-2</v>
      </c>
      <c r="BH732">
        <v>0.63749800000000001</v>
      </c>
      <c r="BI732">
        <v>58.916238</v>
      </c>
      <c r="BJ732">
        <v>3.4365E-2</v>
      </c>
      <c r="BK732">
        <v>0.650061</v>
      </c>
      <c r="BL732">
        <v>59.469602000000002</v>
      </c>
      <c r="BM732">
        <v>3.4726E-2</v>
      </c>
      <c r="BN732">
        <v>0.64278900000000005</v>
      </c>
      <c r="BO732">
        <v>59.450918000000001</v>
      </c>
      <c r="BP732">
        <v>3.4386E-2</v>
      </c>
      <c r="BQ732">
        <v>0.68137599999999998</v>
      </c>
      <c r="BR732">
        <v>62.546241000000002</v>
      </c>
      <c r="BS732">
        <v>3.4671E-2</v>
      </c>
      <c r="BT732">
        <v>0.72404299999999999</v>
      </c>
      <c r="BU732">
        <v>62.549577999999997</v>
      </c>
      <c r="BV732">
        <v>3.6821E-2</v>
      </c>
      <c r="BW732">
        <v>0.81698599999999999</v>
      </c>
      <c r="BX732">
        <v>61.965730999999998</v>
      </c>
      <c r="BY732">
        <v>4.2009999999999999E-2</v>
      </c>
      <c r="BZ732">
        <v>1.0392170000000001</v>
      </c>
      <c r="CA732">
        <v>65.635479000000004</v>
      </c>
      <c r="CB732">
        <v>5.0403999999999997E-2</v>
      </c>
      <c r="CC732">
        <v>1.2184090000000001</v>
      </c>
      <c r="CD732">
        <v>67.857749999999996</v>
      </c>
      <c r="CE732">
        <v>5.7202999999999997E-2</v>
      </c>
      <c r="CF732">
        <v>1.273914</v>
      </c>
      <c r="CG732">
        <v>68.248490000000004</v>
      </c>
      <c r="CH732">
        <v>5.9485000000000003E-2</v>
      </c>
      <c r="CI732">
        <v>1.2970059999999899</v>
      </c>
      <c r="CJ732">
        <v>69.657297</v>
      </c>
      <c r="CK732">
        <v>5.9366999999999899E-2</v>
      </c>
      <c r="CL732">
        <v>1.19783</v>
      </c>
      <c r="CM732">
        <v>69.785753</v>
      </c>
      <c r="CN732">
        <v>5.4758000000000001E-2</v>
      </c>
      <c r="CO732">
        <v>1.0601049999999901</v>
      </c>
      <c r="CP732">
        <v>70.359313999999998</v>
      </c>
      <c r="CQ732">
        <v>4.8105000000000002E-2</v>
      </c>
      <c r="CR732">
        <v>0.95893799999999996</v>
      </c>
      <c r="CS732">
        <v>70.398023999999893</v>
      </c>
      <c r="CT732">
        <v>4.3449000000000002E-2</v>
      </c>
      <c r="CU732">
        <v>0.87432600000000005</v>
      </c>
      <c r="CV732">
        <v>68.477553999999998</v>
      </c>
      <c r="CW732">
        <v>4.0813999999999899E-2</v>
      </c>
      <c r="CX732">
        <v>0.91164000000000001</v>
      </c>
      <c r="CY732">
        <v>74.621454</v>
      </c>
      <c r="CZ732">
        <v>3.9043000000000001E-2</v>
      </c>
      <c r="DA732">
        <v>0.84023400000000004</v>
      </c>
      <c r="DB732">
        <v>74.532810999999995</v>
      </c>
      <c r="DC732">
        <v>3.6039000000000002E-2</v>
      </c>
      <c r="DD732">
        <v>0.79250100000000001</v>
      </c>
      <c r="DE732">
        <v>74.317274999999995</v>
      </c>
      <c r="DF732">
        <v>3.4098999999999997E-2</v>
      </c>
      <c r="DG732">
        <v>0.77688999999999997</v>
      </c>
      <c r="DH732">
        <v>75.234360999999893</v>
      </c>
      <c r="DI732">
        <v>3.3042000000000002E-2</v>
      </c>
      <c r="DJ732">
        <v>0.71258500000000002</v>
      </c>
      <c r="DK732">
        <v>74.190706999999904</v>
      </c>
      <c r="DL732">
        <v>3.0737999999999901E-2</v>
      </c>
      <c r="DM732">
        <v>0.65059400000000001</v>
      </c>
      <c r="DN732">
        <v>72.505670999999893</v>
      </c>
      <c r="DO732">
        <v>2.8750999999999999E-2</v>
      </c>
      <c r="DP732">
        <v>0.65981499999999904</v>
      </c>
      <c r="DQ732">
        <v>78.833895999999996</v>
      </c>
      <c r="DR732">
        <v>2.6818999999999999E-2</v>
      </c>
      <c r="DS732">
        <v>0.64375899999999997</v>
      </c>
      <c r="DT732">
        <v>78.926940999999999</v>
      </c>
      <c r="DU732">
        <v>2.6137999999999901E-2</v>
      </c>
      <c r="DV732">
        <v>0.63414700000000002</v>
      </c>
      <c r="DW732">
        <v>73.390842000000006</v>
      </c>
      <c r="DX732">
        <v>2.7767E-2</v>
      </c>
      <c r="DY732">
        <v>0.74909300000000001</v>
      </c>
      <c r="DZ732">
        <v>69.441057000000001</v>
      </c>
      <c r="EA732">
        <v>3.4544999999999999E-2</v>
      </c>
      <c r="EB732">
        <v>1.140366</v>
      </c>
      <c r="EC732">
        <v>72.271640000000005</v>
      </c>
      <c r="ED732">
        <v>5.0337E-2</v>
      </c>
      <c r="EE732">
        <v>1.552203</v>
      </c>
      <c r="EF732">
        <v>66.037279999999996</v>
      </c>
      <c r="EG732">
        <v>7.7009999999999995E-2</v>
      </c>
      <c r="EH732">
        <v>2.1715689999999999</v>
      </c>
      <c r="EI732">
        <v>55.846173</v>
      </c>
      <c r="EJ732">
        <v>0.12475499999999901</v>
      </c>
      <c r="EK732">
        <v>4.2845829999999996</v>
      </c>
      <c r="EL732">
        <v>70.784346999999997</v>
      </c>
      <c r="EM732">
        <v>0.19166900000000001</v>
      </c>
      <c r="EN732">
        <v>6.9897869999999998</v>
      </c>
      <c r="EO732">
        <v>85.485581999999994</v>
      </c>
      <c r="EP732">
        <v>0.26041999999999998</v>
      </c>
      <c r="EQ732">
        <v>8.12805</v>
      </c>
      <c r="ER732">
        <v>85.079319999999996</v>
      </c>
      <c r="ES732">
        <v>0.30515500000000001</v>
      </c>
      <c r="ET732">
        <v>5.8356209999999997</v>
      </c>
      <c r="EU732">
        <v>57.889743000000003</v>
      </c>
      <c r="EV732">
        <v>0.32067299999999999</v>
      </c>
      <c r="EW732">
        <v>9.1510440000000006</v>
      </c>
      <c r="EX732">
        <v>89.731121999999999</v>
      </c>
      <c r="EY732">
        <v>0.32543800000000001</v>
      </c>
      <c r="EZ732">
        <v>8.9502679999999994</v>
      </c>
      <c r="FA732">
        <v>87.982327999999995</v>
      </c>
      <c r="FB732">
        <v>0.3246</v>
      </c>
      <c r="FC732">
        <v>8.3643579999999993</v>
      </c>
      <c r="FD732">
        <v>82.906630000000007</v>
      </c>
      <c r="FE732">
        <v>0.32224700000000001</v>
      </c>
      <c r="FF732">
        <v>8.2113679999999896</v>
      </c>
      <c r="FG732">
        <v>82.269274999999993</v>
      </c>
      <c r="FH732">
        <v>0.31887399999999999</v>
      </c>
      <c r="FI732">
        <v>6.0122099999999996</v>
      </c>
      <c r="FJ732">
        <v>61.469799000000002</v>
      </c>
      <c r="FK732">
        <v>0.31204199999999999</v>
      </c>
      <c r="FL732">
        <v>6.1343579999999998</v>
      </c>
      <c r="FM732">
        <v>63.552263000000004</v>
      </c>
      <c r="FN732">
        <v>0.308222</v>
      </c>
      <c r="FO732">
        <v>7.0284289999999903</v>
      </c>
      <c r="FP732">
        <v>72.991562999999999</v>
      </c>
      <c r="FQ732">
        <v>0.30756699999999998</v>
      </c>
      <c r="FR732">
        <v>8.0544539999999998</v>
      </c>
      <c r="FS732">
        <v>84.550033999999997</v>
      </c>
      <c r="FT732">
        <v>0.30433899999999903</v>
      </c>
      <c r="FU732">
        <v>7.8804299999999996</v>
      </c>
      <c r="FV732">
        <v>82.503315999999998</v>
      </c>
      <c r="FW732">
        <v>0.30484699999999998</v>
      </c>
      <c r="FX732">
        <v>7.9951129999999999</v>
      </c>
      <c r="FY732">
        <v>84.64564</v>
      </c>
      <c r="FZ732">
        <v>0.30155799999999999</v>
      </c>
      <c r="GA732">
        <v>7.8936960000000003</v>
      </c>
      <c r="GB732">
        <v>85.853339000000005</v>
      </c>
      <c r="GC732">
        <v>0.29357100000000003</v>
      </c>
      <c r="GD732">
        <v>7.4863160000000004</v>
      </c>
      <c r="GE732">
        <v>82.130638000000005</v>
      </c>
      <c r="GF732">
        <v>0.29116900000000001</v>
      </c>
      <c r="GG732">
        <v>5.6706310000000002</v>
      </c>
      <c r="GH732">
        <v>62.722451999999997</v>
      </c>
      <c r="GI732">
        <v>0.28865099999999999</v>
      </c>
      <c r="GJ732">
        <f t="shared" si="11"/>
        <v>1.9373504588586339</v>
      </c>
    </row>
    <row r="733" spans="1:192" x14ac:dyDescent="0.2">
      <c r="A733">
        <v>240.60416666662701</v>
      </c>
      <c r="B733">
        <v>14.499999999068599</v>
      </c>
      <c r="C733">
        <v>40.965105670840302</v>
      </c>
      <c r="D733">
        <v>1.1374536841829299</v>
      </c>
      <c r="E733">
        <v>29.859199999999898</v>
      </c>
      <c r="F733">
        <v>26.555700000000002</v>
      </c>
      <c r="G733">
        <v>708.61400000000003</v>
      </c>
      <c r="H733">
        <v>576.36919999999998</v>
      </c>
      <c r="I733">
        <v>0.59309166666666602</v>
      </c>
      <c r="J733">
        <v>0.70873916666666603</v>
      </c>
      <c r="K733">
        <v>0.58814999999999995</v>
      </c>
      <c r="L733">
        <v>0.256634999999999</v>
      </c>
      <c r="M733">
        <v>0.23464525</v>
      </c>
      <c r="N733">
        <v>0.54163691089663002</v>
      </c>
      <c r="O733">
        <v>1.0290134633611E-3</v>
      </c>
      <c r="P733">
        <v>1.22966176309675E-3</v>
      </c>
      <c r="Q733" s="2">
        <v>1.0204396765129001E-3</v>
      </c>
      <c r="R733">
        <v>7.1074418395084896E-2</v>
      </c>
      <c r="S733">
        <v>607.71502676542434</v>
      </c>
      <c r="T733">
        <v>9.6780558994968477E-4</v>
      </c>
      <c r="U733">
        <v>6.740841326382517E-2</v>
      </c>
      <c r="V733">
        <v>0.90286937579101301</v>
      </c>
      <c r="W733">
        <v>0.53013568560541202</v>
      </c>
      <c r="X733">
        <v>9.2202130670095794</v>
      </c>
      <c r="Y733">
        <v>0.59412953474860897</v>
      </c>
      <c r="Z733">
        <v>-2.7636384637057601E-2</v>
      </c>
      <c r="AA733">
        <v>0.85761081035009801</v>
      </c>
      <c r="AB733">
        <v>0.80501799064060797</v>
      </c>
      <c r="AC733">
        <v>12.046010128419701</v>
      </c>
      <c r="AD733">
        <v>8.6876561919506994</v>
      </c>
      <c r="AE733">
        <v>19.590828240708099</v>
      </c>
      <c r="AF733">
        <v>8.3706059202081993E-3</v>
      </c>
      <c r="AG733">
        <v>2.2670961538734401E-2</v>
      </c>
      <c r="AH733">
        <v>1.50971459818512E-2</v>
      </c>
      <c r="AI733">
        <v>0.29576559385534401</v>
      </c>
      <c r="AJ733">
        <v>3.1949249308491301E-2</v>
      </c>
      <c r="AK733">
        <v>0.40413056841632899</v>
      </c>
      <c r="AL733">
        <v>1.03574759955449</v>
      </c>
      <c r="AM733">
        <v>0.51987395211141296</v>
      </c>
      <c r="AN733">
        <v>7.7806360615064696</v>
      </c>
      <c r="AO733">
        <v>0.91327033415279202</v>
      </c>
      <c r="AP733">
        <v>0.38216299999999997</v>
      </c>
      <c r="AQ733">
        <v>34.600305999999897</v>
      </c>
      <c r="AR733">
        <v>3.5177E-2</v>
      </c>
      <c r="AS733">
        <v>0.30993699999999902</v>
      </c>
      <c r="AT733">
        <v>37.004156000000002</v>
      </c>
      <c r="AU733">
        <v>2.6504E-2</v>
      </c>
      <c r="AV733">
        <v>0.35699799999999998</v>
      </c>
      <c r="AW733">
        <v>35.546526</v>
      </c>
      <c r="AX733">
        <v>3.1836000000000003E-2</v>
      </c>
      <c r="AY733">
        <v>0.39092100000000002</v>
      </c>
      <c r="AZ733">
        <v>37.680046999999902</v>
      </c>
      <c r="BA733">
        <v>3.2809999999999999E-2</v>
      </c>
      <c r="BB733">
        <v>0.47866700000000001</v>
      </c>
      <c r="BC733">
        <v>44.155481999999999</v>
      </c>
      <c r="BD733">
        <v>3.4308999999999999E-2</v>
      </c>
      <c r="BE733">
        <v>0.53354899999999905</v>
      </c>
      <c r="BF733">
        <v>47.834218999999997</v>
      </c>
      <c r="BG733">
        <v>3.5360000000000003E-2</v>
      </c>
      <c r="BH733">
        <v>0.54314899999999999</v>
      </c>
      <c r="BI733">
        <v>47.747704999999897</v>
      </c>
      <c r="BJ733">
        <v>3.6054000000000003E-2</v>
      </c>
      <c r="BK733">
        <v>0.553315</v>
      </c>
      <c r="BL733">
        <v>48.123936</v>
      </c>
      <c r="BM733">
        <v>3.6451999999999998E-2</v>
      </c>
      <c r="BN733">
        <v>0.54874400000000001</v>
      </c>
      <c r="BO733">
        <v>48.072558999999998</v>
      </c>
      <c r="BP733">
        <v>3.6194999999999998E-2</v>
      </c>
      <c r="BQ733">
        <v>0.58077000000000001</v>
      </c>
      <c r="BR733">
        <v>50.494721999999904</v>
      </c>
      <c r="BS733">
        <v>3.6469000000000001E-2</v>
      </c>
      <c r="BT733">
        <v>0.61631000000000002</v>
      </c>
      <c r="BU733">
        <v>50.437582999999997</v>
      </c>
      <c r="BV733">
        <v>3.8752999999999899E-2</v>
      </c>
      <c r="BW733">
        <v>0.69492699999999996</v>
      </c>
      <c r="BX733">
        <v>49.940899000000002</v>
      </c>
      <c r="BY733">
        <v>4.4195999999999999E-2</v>
      </c>
      <c r="BZ733">
        <v>0.88636999999999999</v>
      </c>
      <c r="CA733">
        <v>52.855806999999899</v>
      </c>
      <c r="CB733">
        <v>5.3192999999999997E-2</v>
      </c>
      <c r="CC733">
        <v>1.037909</v>
      </c>
      <c r="CD733">
        <v>54.583931</v>
      </c>
      <c r="CE733">
        <v>6.0336000000000001E-2</v>
      </c>
      <c r="CF733">
        <v>1.084303</v>
      </c>
      <c r="CG733">
        <v>54.873289999999997</v>
      </c>
      <c r="CH733">
        <v>6.2698000000000004E-2</v>
      </c>
      <c r="CI733">
        <v>1.1024119999999999</v>
      </c>
      <c r="CJ733">
        <v>55.956347999999998</v>
      </c>
      <c r="CK733">
        <v>6.2534999999999993E-2</v>
      </c>
      <c r="CL733">
        <v>1.0153219999999901</v>
      </c>
      <c r="CM733">
        <v>55.889598999999997</v>
      </c>
      <c r="CN733">
        <v>5.7689999999999998E-2</v>
      </c>
      <c r="CO733">
        <v>0.89569399999999999</v>
      </c>
      <c r="CP733">
        <v>56.141962999999997</v>
      </c>
      <c r="CQ733">
        <v>5.0687000000000003E-2</v>
      </c>
      <c r="CR733">
        <v>0.81070699999999996</v>
      </c>
      <c r="CS733">
        <v>56.093992999999998</v>
      </c>
      <c r="CT733">
        <v>4.5886000000000003E-2</v>
      </c>
      <c r="CU733">
        <v>0.73704700000000001</v>
      </c>
      <c r="CV733">
        <v>54.390394999999998</v>
      </c>
      <c r="CW733">
        <v>4.3095000000000001E-2</v>
      </c>
      <c r="CX733">
        <v>0.77073999999999998</v>
      </c>
      <c r="CY733">
        <v>59.382677000000001</v>
      </c>
      <c r="CZ733">
        <v>4.1280999999999998E-2</v>
      </c>
      <c r="DA733">
        <v>0.71042099999999997</v>
      </c>
      <c r="DB733">
        <v>59.308419999999998</v>
      </c>
      <c r="DC733">
        <v>3.8116999999999998E-2</v>
      </c>
      <c r="DD733">
        <v>0.66971800000000004</v>
      </c>
      <c r="DE733">
        <v>58.937713000000002</v>
      </c>
      <c r="DF733">
        <v>3.6164999999999899E-2</v>
      </c>
      <c r="DG733">
        <v>0.65578199999999998</v>
      </c>
      <c r="DH733">
        <v>59.647899000000002</v>
      </c>
      <c r="DI733">
        <v>3.5012000000000001E-2</v>
      </c>
      <c r="DJ733">
        <v>0.60036</v>
      </c>
      <c r="DK733">
        <v>58.631658999999999</v>
      </c>
      <c r="DL733">
        <v>3.2590000000000001E-2</v>
      </c>
      <c r="DM733">
        <v>0.54890099999999997</v>
      </c>
      <c r="DN733">
        <v>57.237794999999998</v>
      </c>
      <c r="DO733">
        <v>3.0556E-2</v>
      </c>
      <c r="DP733">
        <v>0.55834600000000001</v>
      </c>
      <c r="DQ733">
        <v>62.327331999999998</v>
      </c>
      <c r="DR733">
        <v>2.8542000000000001E-2</v>
      </c>
      <c r="DS733">
        <v>0.54486800000000002</v>
      </c>
      <c r="DT733">
        <v>62.367470999999902</v>
      </c>
      <c r="DU733">
        <v>2.7817000000000001E-2</v>
      </c>
      <c r="DV733">
        <v>0.53456300000000001</v>
      </c>
      <c r="DW733">
        <v>57.729748999999998</v>
      </c>
      <c r="DX733">
        <v>2.9541000000000001E-2</v>
      </c>
      <c r="DY733">
        <v>0.62979399999999996</v>
      </c>
      <c r="DZ733">
        <v>54.397827999999997</v>
      </c>
      <c r="EA733">
        <v>3.6783999999999997E-2</v>
      </c>
      <c r="EB733">
        <v>0.962843</v>
      </c>
      <c r="EC733">
        <v>56.766107999999903</v>
      </c>
      <c r="ED733">
        <v>5.3735999999999999E-2</v>
      </c>
      <c r="EE733">
        <v>1.3064340000000001</v>
      </c>
      <c r="EF733">
        <v>51.801845</v>
      </c>
      <c r="EG733">
        <v>8.208E-2</v>
      </c>
      <c r="EH733">
        <v>1.825027</v>
      </c>
      <c r="EI733">
        <v>43.703152000000003</v>
      </c>
      <c r="EJ733">
        <v>0.13289300000000001</v>
      </c>
      <c r="EK733">
        <v>3.646585</v>
      </c>
      <c r="EL733">
        <v>56.218527000000002</v>
      </c>
      <c r="EM733">
        <v>0.20357</v>
      </c>
      <c r="EN733">
        <v>6.027425</v>
      </c>
      <c r="EO733">
        <v>69.152575999999996</v>
      </c>
      <c r="EP733">
        <v>0.27528900000000001</v>
      </c>
      <c r="EQ733">
        <v>7.0258349999999998</v>
      </c>
      <c r="ER733">
        <v>69.118680999999995</v>
      </c>
      <c r="ES733">
        <v>0.32223099999999999</v>
      </c>
      <c r="ET733">
        <v>4.9847570000000001</v>
      </c>
      <c r="EU733">
        <v>46.322899999999997</v>
      </c>
      <c r="EV733">
        <v>0.340032</v>
      </c>
      <c r="EW733">
        <v>7.9433220000000002</v>
      </c>
      <c r="EX733">
        <v>73.020842000000002</v>
      </c>
      <c r="EY733">
        <v>0.34436800000000001</v>
      </c>
      <c r="EZ733">
        <v>7.7580109999999998</v>
      </c>
      <c r="FA733">
        <v>71.317556999999994</v>
      </c>
      <c r="FB733">
        <v>0.34443200000000002</v>
      </c>
      <c r="FC733">
        <v>7.2290830000000001</v>
      </c>
      <c r="FD733">
        <v>67.065927000000002</v>
      </c>
      <c r="FE733">
        <v>0.34136100000000003</v>
      </c>
      <c r="FF733">
        <v>7.0792020000000004</v>
      </c>
      <c r="FG733">
        <v>66.248589999999993</v>
      </c>
      <c r="FH733">
        <v>0.338565</v>
      </c>
      <c r="FI733">
        <v>5.1139739999999998</v>
      </c>
      <c r="FJ733">
        <v>48.755239000000003</v>
      </c>
      <c r="FK733">
        <v>0.33182600000000001</v>
      </c>
      <c r="FL733">
        <v>5.2434890000000003</v>
      </c>
      <c r="FM733">
        <v>50.593848000000001</v>
      </c>
      <c r="FN733">
        <v>0.32809099999999902</v>
      </c>
      <c r="FO733">
        <v>6.0328470000000003</v>
      </c>
      <c r="FP733">
        <v>58.416704000000003</v>
      </c>
      <c r="FQ733">
        <v>0.32714399999999999</v>
      </c>
      <c r="FR733">
        <v>6.9748289999999997</v>
      </c>
      <c r="FS733">
        <v>68.123726000000005</v>
      </c>
      <c r="FT733">
        <v>0.32430799999999999</v>
      </c>
      <c r="FU733">
        <v>6.8405889999999996</v>
      </c>
      <c r="FV733">
        <v>66.927084999999906</v>
      </c>
      <c r="FW733">
        <v>0.32383600000000001</v>
      </c>
      <c r="FX733">
        <v>6.9391499999999997</v>
      </c>
      <c r="FY733">
        <v>68.578779999999995</v>
      </c>
      <c r="FZ733">
        <v>0.32058900000000001</v>
      </c>
      <c r="GA733">
        <v>6.8518530000000002</v>
      </c>
      <c r="GB733">
        <v>69.315108999999893</v>
      </c>
      <c r="GC733">
        <v>0.312998</v>
      </c>
      <c r="GD733">
        <v>6.4885830000000002</v>
      </c>
      <c r="GE733">
        <v>66.079057999999904</v>
      </c>
      <c r="GF733">
        <v>0.31110599999999999</v>
      </c>
      <c r="GG733">
        <v>4.8552869999999997</v>
      </c>
      <c r="GH733">
        <v>49.585551000000002</v>
      </c>
      <c r="GI733">
        <v>0.31049199999999999</v>
      </c>
      <c r="GJ733">
        <f t="shared" si="11"/>
        <v>1.7348215688209869</v>
      </c>
    </row>
    <row r="734" spans="1:192" x14ac:dyDescent="0.2">
      <c r="A734">
        <v>240.625</v>
      </c>
      <c r="B734">
        <v>15</v>
      </c>
      <c r="C734">
        <v>41.0483284230788</v>
      </c>
      <c r="D734">
        <v>1.2072689073377401</v>
      </c>
      <c r="E734">
        <v>29.8903</v>
      </c>
      <c r="F734">
        <v>26.577499999999901</v>
      </c>
      <c r="G734">
        <v>827.548</v>
      </c>
      <c r="H734">
        <v>674.11077499999999</v>
      </c>
      <c r="I734">
        <v>0.90444923076923001</v>
      </c>
      <c r="J734">
        <v>1.0320915384615299</v>
      </c>
      <c r="K734">
        <v>0.92762416666666603</v>
      </c>
      <c r="L734">
        <v>0.24603735714285699</v>
      </c>
      <c r="M734">
        <v>0.22597921428571399</v>
      </c>
      <c r="N734">
        <v>0.71442349064222699</v>
      </c>
      <c r="O734">
        <v>1.3416922919964099E-3</v>
      </c>
      <c r="P734">
        <v>1.53104145006662E-3</v>
      </c>
      <c r="Q734" s="2">
        <v>1.37607081961665E-3</v>
      </c>
      <c r="R734">
        <v>6.0892556454210101E-2</v>
      </c>
      <c r="S734">
        <v>712.56722185815102</v>
      </c>
      <c r="T734">
        <v>1.3018058341888281E-3</v>
      </c>
      <c r="U734">
        <v>5.7606254068265562E-2</v>
      </c>
      <c r="V734">
        <v>0.90646780668804094</v>
      </c>
      <c r="W734">
        <v>0.51634924203599797</v>
      </c>
      <c r="X734">
        <v>9.47579718704967</v>
      </c>
      <c r="Y734">
        <v>0.58133663779634104</v>
      </c>
      <c r="Z734">
        <v>-2.7996485535735801E-2</v>
      </c>
      <c r="AA734">
        <v>0.86105847861169504</v>
      </c>
      <c r="AB734">
        <v>0.81092388062167398</v>
      </c>
      <c r="AC734">
        <v>12.3945451296055</v>
      </c>
      <c r="AD734">
        <v>8.8021260231838703</v>
      </c>
      <c r="AE734">
        <v>20.383011871959301</v>
      </c>
      <c r="AF734">
        <v>7.8698835333641699E-3</v>
      </c>
      <c r="AG734">
        <v>2.12251405979424E-2</v>
      </c>
      <c r="AH734">
        <v>1.3947943778243699E-2</v>
      </c>
      <c r="AI734">
        <v>0.28430110362136202</v>
      </c>
      <c r="AJ734">
        <v>2.96834946973304E-2</v>
      </c>
      <c r="AK734">
        <v>0.49232537803065302</v>
      </c>
      <c r="AL734">
        <v>1.27815496174401</v>
      </c>
      <c r="AM734">
        <v>0.64670998729379203</v>
      </c>
      <c r="AN734">
        <v>9.3890469137452399</v>
      </c>
      <c r="AO734">
        <v>1.1387078904877299</v>
      </c>
      <c r="AP734">
        <v>0.468028</v>
      </c>
      <c r="AQ734">
        <v>44.520372999999999</v>
      </c>
      <c r="AR734">
        <v>3.3556999999999997E-2</v>
      </c>
      <c r="AS734">
        <v>0.375691</v>
      </c>
      <c r="AT734">
        <v>47.787638999999999</v>
      </c>
      <c r="AU734">
        <v>2.4975999999999901E-2</v>
      </c>
      <c r="AV734">
        <v>0.43543699999999902</v>
      </c>
      <c r="AW734">
        <v>46.075946999999999</v>
      </c>
      <c r="AX734">
        <v>3.0003999999999999E-2</v>
      </c>
      <c r="AY734">
        <v>0.47423500000000002</v>
      </c>
      <c r="AZ734">
        <v>48.965992999999997</v>
      </c>
      <c r="BA734">
        <v>3.0761E-2</v>
      </c>
      <c r="BB734">
        <v>0.58502500000000002</v>
      </c>
      <c r="BC734">
        <v>57.485393000000002</v>
      </c>
      <c r="BD734">
        <v>3.2333999999999898E-2</v>
      </c>
      <c r="BE734">
        <v>0.64980199999999999</v>
      </c>
      <c r="BF734">
        <v>62.446193999999899</v>
      </c>
      <c r="BG734">
        <v>3.3085000000000003E-2</v>
      </c>
      <c r="BH734">
        <v>0.66351899999999997</v>
      </c>
      <c r="BI734">
        <v>62.476526999999997</v>
      </c>
      <c r="BJ734">
        <v>3.3769E-2</v>
      </c>
      <c r="BK734">
        <v>0.67774799999999902</v>
      </c>
      <c r="BL734">
        <v>63.130983999999998</v>
      </c>
      <c r="BM734">
        <v>3.4157E-2</v>
      </c>
      <c r="BN734">
        <v>0.67195499999999997</v>
      </c>
      <c r="BO734">
        <v>63.203448000000002</v>
      </c>
      <c r="BP734">
        <v>3.381E-2</v>
      </c>
      <c r="BQ734">
        <v>0.71113700000000002</v>
      </c>
      <c r="BR734">
        <v>66.588300000000004</v>
      </c>
      <c r="BS734">
        <v>3.4013999999999898E-2</v>
      </c>
      <c r="BT734">
        <v>0.75537600000000005</v>
      </c>
      <c r="BU734">
        <v>66.552100999999993</v>
      </c>
      <c r="BV734">
        <v>3.6131000000000003E-2</v>
      </c>
      <c r="BW734">
        <v>0.85248999999999997</v>
      </c>
      <c r="BX734">
        <v>65.937278000000006</v>
      </c>
      <c r="BY734">
        <v>4.1232999999999999E-2</v>
      </c>
      <c r="BZ734">
        <v>1.088147</v>
      </c>
      <c r="CA734">
        <v>69.808396999999999</v>
      </c>
      <c r="CB734">
        <v>4.9618000000000002E-2</v>
      </c>
      <c r="CC734">
        <v>1.2769820000000001</v>
      </c>
      <c r="CD734">
        <v>72.129171999999997</v>
      </c>
      <c r="CE734">
        <v>5.6415E-2</v>
      </c>
      <c r="CF734">
        <v>1.334015</v>
      </c>
      <c r="CG734">
        <v>72.513451000000003</v>
      </c>
      <c r="CH734">
        <v>5.8638999999999997E-2</v>
      </c>
      <c r="CI734">
        <v>1.359728</v>
      </c>
      <c r="CJ734">
        <v>74.031561999999994</v>
      </c>
      <c r="CK734">
        <v>5.8545E-2</v>
      </c>
      <c r="CL734">
        <v>1.2533190000000001</v>
      </c>
      <c r="CM734">
        <v>74.087145999999905</v>
      </c>
      <c r="CN734">
        <v>5.3952E-2</v>
      </c>
      <c r="CO734">
        <v>1.104376</v>
      </c>
      <c r="CP734">
        <v>74.593551000000005</v>
      </c>
      <c r="CQ734">
        <v>4.7267999999999998E-2</v>
      </c>
      <c r="CR734">
        <v>1.000305</v>
      </c>
      <c r="CS734">
        <v>74.665988999999996</v>
      </c>
      <c r="CT734">
        <v>4.2737999999999998E-2</v>
      </c>
      <c r="CU734">
        <v>0.90864699999999998</v>
      </c>
      <c r="CV734">
        <v>72.451888999999994</v>
      </c>
      <c r="CW734">
        <v>4.0092999999999997E-2</v>
      </c>
      <c r="CX734">
        <v>0.95142599999999999</v>
      </c>
      <c r="CY734">
        <v>79.322705999999997</v>
      </c>
      <c r="CZ734">
        <v>3.8345999999999998E-2</v>
      </c>
      <c r="DA734">
        <v>0.87861900000000004</v>
      </c>
      <c r="DB734">
        <v>79.382982999999996</v>
      </c>
      <c r="DC734">
        <v>3.5394999999999899E-2</v>
      </c>
      <c r="DD734">
        <v>0.82636799999999999</v>
      </c>
      <c r="DE734">
        <v>79.060612000000006</v>
      </c>
      <c r="DF734">
        <v>3.3437000000000001E-2</v>
      </c>
      <c r="DG734">
        <v>0.81184199999999995</v>
      </c>
      <c r="DH734">
        <v>80.148118999999994</v>
      </c>
      <c r="DI734">
        <v>3.243E-2</v>
      </c>
      <c r="DJ734">
        <v>0.74335699999999905</v>
      </c>
      <c r="DK734">
        <v>79.012924999999996</v>
      </c>
      <c r="DL734">
        <v>3.0124999999999999E-2</v>
      </c>
      <c r="DM734">
        <v>0.67994399999999999</v>
      </c>
      <c r="DN734">
        <v>77.286516000000006</v>
      </c>
      <c r="DO734">
        <v>2.8198000000000001E-2</v>
      </c>
      <c r="DP734">
        <v>0.69466899999999998</v>
      </c>
      <c r="DQ734">
        <v>84.368044999999995</v>
      </c>
      <c r="DR734">
        <v>2.63899999999999E-2</v>
      </c>
      <c r="DS734">
        <v>0.67913500000000004</v>
      </c>
      <c r="DT734">
        <v>84.557946999999999</v>
      </c>
      <c r="DU734">
        <v>2.5753999999999999E-2</v>
      </c>
      <c r="DV734">
        <v>0.66115400000000002</v>
      </c>
      <c r="DW734">
        <v>78.176310000000001</v>
      </c>
      <c r="DX734">
        <v>2.7206000000000001E-2</v>
      </c>
      <c r="DY734">
        <v>0.78076199999999996</v>
      </c>
      <c r="DZ734">
        <v>73.646670999999998</v>
      </c>
      <c r="EA734">
        <v>3.3952999999999997E-2</v>
      </c>
      <c r="EB734">
        <v>1.1994469999999999</v>
      </c>
      <c r="EC734">
        <v>76.603145999999995</v>
      </c>
      <c r="ED734">
        <v>4.9935E-2</v>
      </c>
      <c r="EE734">
        <v>1.6332100000000001</v>
      </c>
      <c r="EF734">
        <v>69.418702999999994</v>
      </c>
      <c r="EG734">
        <v>7.7058000000000001E-2</v>
      </c>
      <c r="EH734">
        <v>2.2780770000000001</v>
      </c>
      <c r="EI734">
        <v>57.981432999999903</v>
      </c>
      <c r="EJ734">
        <v>0.12573899999999999</v>
      </c>
      <c r="EK734">
        <v>4.5213039999999998</v>
      </c>
      <c r="EL734">
        <v>73.396654999999996</v>
      </c>
      <c r="EM734">
        <v>0.19436700000000001</v>
      </c>
      <c r="EN734">
        <v>7.3743809999999996</v>
      </c>
      <c r="EO734">
        <v>88.627483999999995</v>
      </c>
      <c r="EP734">
        <v>0.26430999999999999</v>
      </c>
      <c r="EQ734">
        <v>8.5303229999999992</v>
      </c>
      <c r="ER734">
        <v>87.732961000000003</v>
      </c>
      <c r="ES734">
        <v>0.30984400000000001</v>
      </c>
      <c r="ET734">
        <v>6.0225330000000001</v>
      </c>
      <c r="EU734">
        <v>58.549645999999903</v>
      </c>
      <c r="EV734">
        <v>0.326459</v>
      </c>
      <c r="EW734">
        <v>9.5826100000000007</v>
      </c>
      <c r="EX734">
        <v>92.146709999999999</v>
      </c>
      <c r="EY734">
        <v>0.33083099999999999</v>
      </c>
      <c r="EZ734">
        <v>9.3597289999999997</v>
      </c>
      <c r="FA734">
        <v>90.066753000000006</v>
      </c>
      <c r="FB734">
        <v>0.33072600000000002</v>
      </c>
      <c r="FC734">
        <v>8.7264359999999996</v>
      </c>
      <c r="FD734">
        <v>84.732776999999999</v>
      </c>
      <c r="FE734">
        <v>0.32789299999999999</v>
      </c>
      <c r="FF734">
        <v>8.5489119999999996</v>
      </c>
      <c r="FG734">
        <v>83.700801999999996</v>
      </c>
      <c r="FH734">
        <v>0.32524799999999998</v>
      </c>
      <c r="FI734">
        <v>6.2212300000000003</v>
      </c>
      <c r="FJ734">
        <v>62.097079000000001</v>
      </c>
      <c r="FK734">
        <v>0.31854099999999902</v>
      </c>
      <c r="FL734">
        <v>6.3616739999999998</v>
      </c>
      <c r="FM734">
        <v>64.330460000000002</v>
      </c>
      <c r="FN734">
        <v>0.314662</v>
      </c>
      <c r="FO734">
        <v>7.3195030000000001</v>
      </c>
      <c r="FP734">
        <v>74.180177</v>
      </c>
      <c r="FQ734">
        <v>0.31414599999999998</v>
      </c>
      <c r="FR734">
        <v>8.4157130000000002</v>
      </c>
      <c r="FS734">
        <v>86.244945000000001</v>
      </c>
      <c r="FT734">
        <v>0.310805</v>
      </c>
      <c r="FU734">
        <v>8.2498249999999995</v>
      </c>
      <c r="FV734">
        <v>84.378946999999997</v>
      </c>
      <c r="FW734">
        <v>0.31132399999999999</v>
      </c>
      <c r="FX734">
        <v>8.3679799999999993</v>
      </c>
      <c r="FY734">
        <v>86.300062999999994</v>
      </c>
      <c r="FZ734">
        <v>0.30840600000000001</v>
      </c>
      <c r="GA734">
        <v>8.2676839999999991</v>
      </c>
      <c r="GB734">
        <v>87.659879000000004</v>
      </c>
      <c r="GC734">
        <v>0.300539</v>
      </c>
      <c r="GD734">
        <v>7.8317860000000001</v>
      </c>
      <c r="GE734">
        <v>83.452940999999996</v>
      </c>
      <c r="GF734">
        <v>0.29927900000000002</v>
      </c>
      <c r="GG734">
        <v>5.8929619999999998</v>
      </c>
      <c r="GH734">
        <v>63.309866999999997</v>
      </c>
      <c r="GI734">
        <v>0.29654899999999901</v>
      </c>
      <c r="GJ734">
        <f t="shared" si="11"/>
        <v>1.8343755116765794</v>
      </c>
    </row>
    <row r="735" spans="1:192" x14ac:dyDescent="0.2">
      <c r="A735">
        <v>240.645833333372</v>
      </c>
      <c r="B735">
        <v>15.500000000931299</v>
      </c>
      <c r="C735">
        <v>31.877388893073501</v>
      </c>
      <c r="D735">
        <v>1.21760710979203</v>
      </c>
      <c r="E735">
        <v>29.894649999999999</v>
      </c>
      <c r="F735">
        <v>26.563299999999899</v>
      </c>
      <c r="G735">
        <v>614.64599999999996</v>
      </c>
      <c r="H735">
        <v>501.57854999999898</v>
      </c>
      <c r="I735">
        <v>0.58488600000000002</v>
      </c>
      <c r="J735">
        <v>0.68121900000000002</v>
      </c>
      <c r="K735">
        <v>0.59917100000000001</v>
      </c>
      <c r="L735">
        <v>0.2563067</v>
      </c>
      <c r="M735">
        <v>0.2348404</v>
      </c>
      <c r="N735">
        <v>0.64744551106389303</v>
      </c>
      <c r="O735">
        <v>1.1660905355701499E-3</v>
      </c>
      <c r="P735">
        <v>1.3581501840539199E-3</v>
      </c>
      <c r="Q735" s="2">
        <v>1.19457062109215E-3</v>
      </c>
      <c r="R735">
        <v>6.3554131039043699E-2</v>
      </c>
      <c r="S735">
        <v>527.87287700146521</v>
      </c>
      <c r="T735">
        <v>1.135066842993596E-3</v>
      </c>
      <c r="U735">
        <v>6.038838190389733E-2</v>
      </c>
      <c r="V735">
        <v>0.90357008877021205</v>
      </c>
      <c r="W735">
        <v>0.53213083479288203</v>
      </c>
      <c r="X735">
        <v>9.3011956395651794</v>
      </c>
      <c r="Y735">
        <v>0.59837494875223096</v>
      </c>
      <c r="Z735">
        <v>-2.5522264180643399E-2</v>
      </c>
      <c r="AA735">
        <v>0.85882422890812804</v>
      </c>
      <c r="AB735">
        <v>0.80625195892196999</v>
      </c>
      <c r="AC735">
        <v>12.166736859531399</v>
      </c>
      <c r="AD735">
        <v>8.7821167691452597</v>
      </c>
      <c r="AE735">
        <v>19.740452568022199</v>
      </c>
      <c r="AF735">
        <v>8.2662665408209691E-3</v>
      </c>
      <c r="AG735">
        <v>2.2571879680885101E-2</v>
      </c>
      <c r="AH735">
        <v>1.50552779455853E-2</v>
      </c>
      <c r="AI735">
        <v>0.29719800018322001</v>
      </c>
      <c r="AJ735">
        <v>3.1879013369858503E-2</v>
      </c>
      <c r="AK735">
        <v>0.31321306604317301</v>
      </c>
      <c r="AL735">
        <v>0.81460605820158105</v>
      </c>
      <c r="AM735">
        <v>0.41382478772019698</v>
      </c>
      <c r="AN735">
        <v>6.3528974471186901</v>
      </c>
      <c r="AO735">
        <v>0.72632855861923995</v>
      </c>
      <c r="AP735">
        <v>0.29169</v>
      </c>
      <c r="AQ735">
        <v>27.199686</v>
      </c>
      <c r="AR735">
        <v>3.4451000000000002E-2</v>
      </c>
      <c r="AS735">
        <v>0.23654800000000001</v>
      </c>
      <c r="AT735">
        <v>29.188054999999999</v>
      </c>
      <c r="AU735">
        <v>2.5855E-2</v>
      </c>
      <c r="AV735">
        <v>0.27664099999999903</v>
      </c>
      <c r="AW735">
        <v>28.04204</v>
      </c>
      <c r="AX735">
        <v>3.1404000000000001E-2</v>
      </c>
      <c r="AY735">
        <v>0.30333699999999902</v>
      </c>
      <c r="AZ735">
        <v>29.750478000000001</v>
      </c>
      <c r="BA735">
        <v>3.2365999999999999E-2</v>
      </c>
      <c r="BB735">
        <v>0.37121500000000002</v>
      </c>
      <c r="BC735">
        <v>34.876447999999897</v>
      </c>
      <c r="BD735">
        <v>3.3966000000000003E-2</v>
      </c>
      <c r="BE735">
        <v>0.41447499999999998</v>
      </c>
      <c r="BF735">
        <v>37.803474000000001</v>
      </c>
      <c r="BG735">
        <v>3.4973999999999998E-2</v>
      </c>
      <c r="BH735">
        <v>0.42452799999999902</v>
      </c>
      <c r="BI735">
        <v>37.855930000000001</v>
      </c>
      <c r="BJ735">
        <v>3.5831000000000002E-2</v>
      </c>
      <c r="BK735">
        <v>0.43245099999999997</v>
      </c>
      <c r="BL735">
        <v>38.114649</v>
      </c>
      <c r="BM735">
        <v>3.6229999999999998E-2</v>
      </c>
      <c r="BN735">
        <v>0.42893700000000001</v>
      </c>
      <c r="BO735">
        <v>38.146380000000001</v>
      </c>
      <c r="BP735">
        <v>3.5950999999999997E-2</v>
      </c>
      <c r="BQ735">
        <v>0.45576899999999998</v>
      </c>
      <c r="BR735">
        <v>40.140819999999998</v>
      </c>
      <c r="BS735">
        <v>3.6308999999999897E-2</v>
      </c>
      <c r="BT735">
        <v>0.48255900000000002</v>
      </c>
      <c r="BU735">
        <v>40.018118000000001</v>
      </c>
      <c r="BV735">
        <v>3.8554999999999999E-2</v>
      </c>
      <c r="BW735">
        <v>0.54763499999999998</v>
      </c>
      <c r="BX735">
        <v>39.721074000000002</v>
      </c>
      <c r="BY735">
        <v>4.4144000000000003E-2</v>
      </c>
      <c r="BZ735">
        <v>0.69759099999999996</v>
      </c>
      <c r="CA735">
        <v>42.062103999999998</v>
      </c>
      <c r="CB735">
        <v>5.3013999999999999E-2</v>
      </c>
      <c r="CC735">
        <v>0.81838699999999998</v>
      </c>
      <c r="CD735">
        <v>43.423116999999998</v>
      </c>
      <c r="CE735">
        <v>6.0283999999999997E-2</v>
      </c>
      <c r="CF735">
        <v>0.85468599999999995</v>
      </c>
      <c r="CG735">
        <v>43.649491999999903</v>
      </c>
      <c r="CH735">
        <v>6.2616999999999895E-2</v>
      </c>
      <c r="CI735">
        <v>0.87149399999999999</v>
      </c>
      <c r="CJ735">
        <v>44.527084000000002</v>
      </c>
      <c r="CK735">
        <v>6.2579999999999997E-2</v>
      </c>
      <c r="CL735">
        <v>0.80045299999999997</v>
      </c>
      <c r="CM735">
        <v>44.473534000000001</v>
      </c>
      <c r="CN735">
        <v>5.7590999999999899E-2</v>
      </c>
      <c r="CO735">
        <v>0.70401800000000003</v>
      </c>
      <c r="CP735">
        <v>44.575920000000004</v>
      </c>
      <c r="CQ735">
        <v>5.0608E-2</v>
      </c>
      <c r="CR735">
        <v>0.63833799999999996</v>
      </c>
      <c r="CS735">
        <v>44.533597999999998</v>
      </c>
      <c r="CT735">
        <v>4.5898000000000001E-2</v>
      </c>
      <c r="CU735">
        <v>0.57713899999999996</v>
      </c>
      <c r="CV735">
        <v>43.007707000000003</v>
      </c>
      <c r="CW735">
        <v>4.3088000000000001E-2</v>
      </c>
      <c r="CX735">
        <v>0.60829699999999998</v>
      </c>
      <c r="CY735">
        <v>47.407770999999997</v>
      </c>
      <c r="CZ735">
        <v>4.1169999999999998E-2</v>
      </c>
      <c r="DA735">
        <v>0.56284499999999904</v>
      </c>
      <c r="DB735">
        <v>47.422097999999998</v>
      </c>
      <c r="DC735">
        <v>3.8113000000000001E-2</v>
      </c>
      <c r="DD735">
        <v>0.52841199999999999</v>
      </c>
      <c r="DE735">
        <v>47.132807</v>
      </c>
      <c r="DF735">
        <v>3.6017E-2</v>
      </c>
      <c r="DG735">
        <v>0.52024599999999999</v>
      </c>
      <c r="DH735">
        <v>47.776952999999999</v>
      </c>
      <c r="DI735">
        <v>3.5002999999999999E-2</v>
      </c>
      <c r="DJ735">
        <v>0.47622700000000001</v>
      </c>
      <c r="DK735">
        <v>46.998699999999999</v>
      </c>
      <c r="DL735">
        <v>3.2575E-2</v>
      </c>
      <c r="DM735">
        <v>0.43551200000000001</v>
      </c>
      <c r="DN735">
        <v>45.952533000000003</v>
      </c>
      <c r="DO735">
        <v>3.0497E-2</v>
      </c>
      <c r="DP735">
        <v>0.44573599999999902</v>
      </c>
      <c r="DQ735">
        <v>50.314766999999897</v>
      </c>
      <c r="DR735">
        <v>2.8504000000000002E-2</v>
      </c>
      <c r="DS735">
        <v>0.43556299999999998</v>
      </c>
      <c r="DT735">
        <v>50.419455999999997</v>
      </c>
      <c r="DU735">
        <v>2.7817000000000001E-2</v>
      </c>
      <c r="DV735">
        <v>0.42403400000000002</v>
      </c>
      <c r="DW735">
        <v>46.475223</v>
      </c>
      <c r="DX735">
        <v>2.9488E-2</v>
      </c>
      <c r="DY735">
        <v>0.49763299999999999</v>
      </c>
      <c r="DZ735">
        <v>43.586560999999897</v>
      </c>
      <c r="EA735">
        <v>3.6726000000000002E-2</v>
      </c>
      <c r="EB735">
        <v>0.76692700000000003</v>
      </c>
      <c r="EC735">
        <v>45.592509999999997</v>
      </c>
      <c r="ED735">
        <v>5.3720999999999998E-2</v>
      </c>
      <c r="EE735">
        <v>1.0374559999999999</v>
      </c>
      <c r="EF735">
        <v>41.351664999999997</v>
      </c>
      <c r="EG735">
        <v>8.2416999999999893E-2</v>
      </c>
      <c r="EH735">
        <v>1.4373849999999999</v>
      </c>
      <c r="EI735">
        <v>34.425508999999998</v>
      </c>
      <c r="EJ735">
        <v>0.13379199999999999</v>
      </c>
      <c r="EK735">
        <v>2.92961899999999</v>
      </c>
      <c r="EL735">
        <v>44.981124999999999</v>
      </c>
      <c r="EM735">
        <v>0.20522799999999999</v>
      </c>
      <c r="EN735">
        <v>4.9052259999999999</v>
      </c>
      <c r="EO735">
        <v>56.072141000000002</v>
      </c>
      <c r="EP735">
        <v>0.27740399999999998</v>
      </c>
      <c r="EQ735">
        <v>5.729889</v>
      </c>
      <c r="ER735">
        <v>56.078625000000002</v>
      </c>
      <c r="ES735">
        <v>0.32503699999999902</v>
      </c>
      <c r="ET735">
        <v>3.9780929999999999</v>
      </c>
      <c r="EU735">
        <v>36.700406000000001</v>
      </c>
      <c r="EV735">
        <v>0.34342</v>
      </c>
      <c r="EW735">
        <v>6.50692</v>
      </c>
      <c r="EX735">
        <v>59.528525999999999</v>
      </c>
      <c r="EY735">
        <v>0.34709099999999998</v>
      </c>
      <c r="EZ735">
        <v>6.3371620000000002</v>
      </c>
      <c r="FA735">
        <v>57.955652000000001</v>
      </c>
      <c r="FB735">
        <v>0.34704000000000002</v>
      </c>
      <c r="FC735">
        <v>5.8932269999999898</v>
      </c>
      <c r="FD735">
        <v>54.276587999999997</v>
      </c>
      <c r="FE735">
        <v>0.34481899999999999</v>
      </c>
      <c r="FF735">
        <v>5.7673730000000001</v>
      </c>
      <c r="FG735">
        <v>53.503954</v>
      </c>
      <c r="FH735">
        <v>0.34238000000000002</v>
      </c>
      <c r="FI735">
        <v>4.0889439999999997</v>
      </c>
      <c r="FJ735">
        <v>38.695838999999999</v>
      </c>
      <c r="FK735">
        <v>0.33560800000000002</v>
      </c>
      <c r="FL735">
        <v>4.2018930000000001</v>
      </c>
      <c r="FM735">
        <v>40.318123</v>
      </c>
      <c r="FN735">
        <v>0.33076299999999997</v>
      </c>
      <c r="FO735">
        <v>4.8913269999999898</v>
      </c>
      <c r="FP735">
        <v>47.049855999999998</v>
      </c>
      <c r="FQ735">
        <v>0.33050400000000002</v>
      </c>
      <c r="FR735">
        <v>5.7180720000000003</v>
      </c>
      <c r="FS735">
        <v>55.540897999999999</v>
      </c>
      <c r="FT735">
        <v>0.327239</v>
      </c>
      <c r="FU735">
        <v>5.6377459999999999</v>
      </c>
      <c r="FV735">
        <v>54.708101999999997</v>
      </c>
      <c r="FW735">
        <v>0.32760899999999998</v>
      </c>
      <c r="FX735">
        <v>5.7344799999999996</v>
      </c>
      <c r="FY735">
        <v>56.137411</v>
      </c>
      <c r="FZ735">
        <v>0.324743</v>
      </c>
      <c r="GA735">
        <v>5.6622349999999999</v>
      </c>
      <c r="GB735">
        <v>56.736020999999901</v>
      </c>
      <c r="GC735">
        <v>0.31715700000000002</v>
      </c>
      <c r="GD735">
        <v>5.3579850000000002</v>
      </c>
      <c r="GE735">
        <v>53.895305999999998</v>
      </c>
      <c r="GF735">
        <v>0.31607800000000003</v>
      </c>
      <c r="GG735">
        <v>3.9278620000000002</v>
      </c>
      <c r="GH735">
        <v>39.714702000000003</v>
      </c>
      <c r="GI735">
        <v>0.31523899999999999</v>
      </c>
      <c r="GJ735">
        <f t="shared" si="11"/>
        <v>1.628137672654248</v>
      </c>
    </row>
    <row r="736" spans="1:192" x14ac:dyDescent="0.2">
      <c r="A736">
        <v>240.66666666662701</v>
      </c>
      <c r="B736">
        <v>15.999999999068599</v>
      </c>
      <c r="C736">
        <v>24.143788893073499</v>
      </c>
      <c r="D736">
        <v>1.1686689523045399</v>
      </c>
      <c r="E736">
        <v>29.860299999999999</v>
      </c>
      <c r="F736">
        <v>26.525099999999998</v>
      </c>
      <c r="G736">
        <v>393.28199999999998</v>
      </c>
      <c r="H736">
        <v>318.75209999999998</v>
      </c>
      <c r="I736">
        <v>0.40460777777777701</v>
      </c>
      <c r="J736">
        <v>0.46534555555555501</v>
      </c>
      <c r="K736">
        <v>0.41241111111111101</v>
      </c>
      <c r="L736">
        <v>0.25506888888888801</v>
      </c>
      <c r="M736">
        <v>0.23365088888888799</v>
      </c>
      <c r="N736">
        <v>0.50960715973392701</v>
      </c>
      <c r="O736">
        <v>1.26934937143246E-3</v>
      </c>
      <c r="P736">
        <v>1.45989800712075E-3</v>
      </c>
      <c r="Q736" s="2">
        <v>1.29383025589827E-3</v>
      </c>
      <c r="R736">
        <v>7.5744721032656906E-2</v>
      </c>
      <c r="S736">
        <v>337.71483343351406</v>
      </c>
      <c r="T736">
        <v>1.2211815125742838E-3</v>
      </c>
      <c r="U736">
        <v>7.1491644733534296E-2</v>
      </c>
      <c r="V736">
        <v>0.90315584795725201</v>
      </c>
      <c r="W736">
        <v>0.52997617345749604</v>
      </c>
      <c r="X736">
        <v>9.3252887455444107</v>
      </c>
      <c r="Y736">
        <v>0.59438767508742096</v>
      </c>
      <c r="Z736">
        <v>-2.8943815870177001E-2</v>
      </c>
      <c r="AA736">
        <v>0.85870910296813496</v>
      </c>
      <c r="AB736">
        <v>0.805712082419628</v>
      </c>
      <c r="AC736">
        <v>12.1551935900651</v>
      </c>
      <c r="AD736">
        <v>8.8063011717809001</v>
      </c>
      <c r="AE736">
        <v>19.651737433946199</v>
      </c>
      <c r="AF736">
        <v>8.2369104914480906E-3</v>
      </c>
      <c r="AG736">
        <v>2.2485265764166502E-2</v>
      </c>
      <c r="AH736">
        <v>1.50520036737675E-2</v>
      </c>
      <c r="AI736">
        <v>0.29579802405167499</v>
      </c>
      <c r="AJ736">
        <v>3.1826769437340002E-2</v>
      </c>
      <c r="AK736">
        <v>0.23122294560112</v>
      </c>
      <c r="AL736">
        <v>0.58979858400451701</v>
      </c>
      <c r="AM736">
        <v>0.29757955322969099</v>
      </c>
      <c r="AN736">
        <v>4.5716275731824796</v>
      </c>
      <c r="AO736">
        <v>0.51562195179909198</v>
      </c>
      <c r="AP736">
        <v>0.21998400000000001</v>
      </c>
      <c r="AQ736">
        <v>20.035817000000002</v>
      </c>
      <c r="AR736">
        <v>3.4736999999999997E-2</v>
      </c>
      <c r="AS736">
        <v>0.17590699999999901</v>
      </c>
      <c r="AT736">
        <v>21.414864000000001</v>
      </c>
      <c r="AU736">
        <v>2.5877999999999901E-2</v>
      </c>
      <c r="AV736">
        <v>0.20343900000000001</v>
      </c>
      <c r="AW736">
        <v>20.543865</v>
      </c>
      <c r="AX736">
        <v>3.1150999999999901E-2</v>
      </c>
      <c r="AY736">
        <v>0.223521999999999</v>
      </c>
      <c r="AZ736">
        <v>21.808201999999898</v>
      </c>
      <c r="BA736">
        <v>3.2246999999999998E-2</v>
      </c>
      <c r="BB736">
        <v>0.274677</v>
      </c>
      <c r="BC736">
        <v>25.499310000000001</v>
      </c>
      <c r="BD736">
        <v>3.3868000000000002E-2</v>
      </c>
      <c r="BE736">
        <v>0.30690099999999998</v>
      </c>
      <c r="BF736">
        <v>27.620543999999999</v>
      </c>
      <c r="BG736">
        <v>3.4973999999999998E-2</v>
      </c>
      <c r="BH736">
        <v>0.31263999999999997</v>
      </c>
      <c r="BI736">
        <v>27.563506</v>
      </c>
      <c r="BJ736">
        <v>3.5706000000000002E-2</v>
      </c>
      <c r="BK736">
        <v>0.31839600000000001</v>
      </c>
      <c r="BL736">
        <v>27.731259999999999</v>
      </c>
      <c r="BM736">
        <v>3.6110999999999997E-2</v>
      </c>
      <c r="BN736">
        <v>0.31528499999999998</v>
      </c>
      <c r="BO736">
        <v>27.681960999999902</v>
      </c>
      <c r="BP736">
        <v>3.5840999999999998E-2</v>
      </c>
      <c r="BQ736">
        <v>0.33505299999999999</v>
      </c>
      <c r="BR736">
        <v>29.094798999999998</v>
      </c>
      <c r="BS736">
        <v>3.6242999999999997E-2</v>
      </c>
      <c r="BT736">
        <v>0.35502399999999901</v>
      </c>
      <c r="BU736">
        <v>28.882062999999999</v>
      </c>
      <c r="BV736">
        <v>3.8682000000000001E-2</v>
      </c>
      <c r="BW736">
        <v>0.40184500000000001</v>
      </c>
      <c r="BX736">
        <v>28.664559999999899</v>
      </c>
      <c r="BY736">
        <v>4.4179000000000003E-2</v>
      </c>
      <c r="BZ736">
        <v>0.51068599999999997</v>
      </c>
      <c r="CA736">
        <v>30.300691999999898</v>
      </c>
      <c r="CB736">
        <v>5.3030999999999898E-2</v>
      </c>
      <c r="CC736">
        <v>0.59643100000000004</v>
      </c>
      <c r="CD736">
        <v>31.199539999999999</v>
      </c>
      <c r="CE736">
        <v>6.0186000000000003E-2</v>
      </c>
      <c r="CF736">
        <v>0.62148099999999995</v>
      </c>
      <c r="CG736">
        <v>31.278919999999999</v>
      </c>
      <c r="CH736">
        <v>6.2538999999999997E-2</v>
      </c>
      <c r="CI736">
        <v>0.63289600000000001</v>
      </c>
      <c r="CJ736">
        <v>31.909085999999999</v>
      </c>
      <c r="CK736">
        <v>6.2426000000000002E-2</v>
      </c>
      <c r="CL736">
        <v>0.57948500000000003</v>
      </c>
      <c r="CM736">
        <v>31.725856</v>
      </c>
      <c r="CN736">
        <v>5.7473999999999997E-2</v>
      </c>
      <c r="CO736">
        <v>0.50842900000000002</v>
      </c>
      <c r="CP736">
        <v>31.664211999999999</v>
      </c>
      <c r="CQ736">
        <v>5.0550999999999999E-2</v>
      </c>
      <c r="CR736">
        <v>0.45969300000000002</v>
      </c>
      <c r="CS736">
        <v>31.583690000000001</v>
      </c>
      <c r="CT736">
        <v>4.5758E-2</v>
      </c>
      <c r="CU736">
        <v>0.41436899999999999</v>
      </c>
      <c r="CV736">
        <v>30.359407000000001</v>
      </c>
      <c r="CW736">
        <v>4.2985000000000002E-2</v>
      </c>
      <c r="CX736">
        <v>0.43928899999999999</v>
      </c>
      <c r="CY736">
        <v>33.579934999999999</v>
      </c>
      <c r="CZ736">
        <v>4.1200000000000001E-2</v>
      </c>
      <c r="DA736">
        <v>0.40655200000000002</v>
      </c>
      <c r="DB736">
        <v>33.573196000000003</v>
      </c>
      <c r="DC736">
        <v>3.8133999999999897E-2</v>
      </c>
      <c r="DD736">
        <v>0.38125999999999999</v>
      </c>
      <c r="DE736">
        <v>33.286321000000001</v>
      </c>
      <c r="DF736">
        <v>3.6047999999999997E-2</v>
      </c>
      <c r="DG736">
        <v>0.37512600000000001</v>
      </c>
      <c r="DH736">
        <v>33.739882000000001</v>
      </c>
      <c r="DI736">
        <v>3.4998000000000001E-2</v>
      </c>
      <c r="DJ736">
        <v>0.34309699999999999</v>
      </c>
      <c r="DK736">
        <v>33.071289</v>
      </c>
      <c r="DL736">
        <v>3.2626999999999899E-2</v>
      </c>
      <c r="DM736">
        <v>0.31306499999999998</v>
      </c>
      <c r="DN736">
        <v>32.288150999999999</v>
      </c>
      <c r="DO736">
        <v>3.0536000000000001E-2</v>
      </c>
      <c r="DP736">
        <v>0.32077</v>
      </c>
      <c r="DQ736">
        <v>35.484175</v>
      </c>
      <c r="DR736">
        <v>2.8466999999999999E-2</v>
      </c>
      <c r="DS736">
        <v>0.31433699999999998</v>
      </c>
      <c r="DT736">
        <v>35.515157000000002</v>
      </c>
      <c r="DU736">
        <v>2.7851000000000001E-2</v>
      </c>
      <c r="DV736">
        <v>0.30408400000000002</v>
      </c>
      <c r="DW736">
        <v>32.597491999999903</v>
      </c>
      <c r="DX736">
        <v>2.9461999999999999E-2</v>
      </c>
      <c r="DY736">
        <v>0.35624800000000001</v>
      </c>
      <c r="DZ736">
        <v>30.377050000000001</v>
      </c>
      <c r="EA736">
        <v>3.6873000000000003E-2</v>
      </c>
      <c r="EB736">
        <v>0.54544700000000002</v>
      </c>
      <c r="EC736">
        <v>31.834845999999999</v>
      </c>
      <c r="ED736">
        <v>5.3672999999999998E-2</v>
      </c>
      <c r="EE736">
        <v>0.73059300000000005</v>
      </c>
      <c r="EF736">
        <v>28.758732999999999</v>
      </c>
      <c r="EG736">
        <v>8.2277000000000003E-2</v>
      </c>
      <c r="EH736">
        <v>1.000318</v>
      </c>
      <c r="EI736">
        <v>23.701725</v>
      </c>
      <c r="EJ736">
        <v>0.13333399999999901</v>
      </c>
      <c r="EK736">
        <v>2.0729790000000001</v>
      </c>
      <c r="EL736">
        <v>31.523914999999999</v>
      </c>
      <c r="EM736">
        <v>0.20460999999999999</v>
      </c>
      <c r="EN736">
        <v>3.5253879999999902</v>
      </c>
      <c r="EO736">
        <v>40.006971</v>
      </c>
      <c r="EP736">
        <v>0.27652199999999999</v>
      </c>
      <c r="EQ736">
        <v>4.1280060000000001</v>
      </c>
      <c r="ER736">
        <v>40.111804999999997</v>
      </c>
      <c r="ES736">
        <v>0.32407599999999998</v>
      </c>
      <c r="ET736">
        <v>2.809199</v>
      </c>
      <c r="EU736">
        <v>25.758973000000001</v>
      </c>
      <c r="EV736">
        <v>0.342308</v>
      </c>
      <c r="EW736">
        <v>4.7002739999999896</v>
      </c>
      <c r="EX736">
        <v>42.714880999999998</v>
      </c>
      <c r="EY736">
        <v>0.34610000000000002</v>
      </c>
      <c r="EZ736">
        <v>4.5672249999999996</v>
      </c>
      <c r="FA736">
        <v>41.490713999999997</v>
      </c>
      <c r="FB736">
        <v>0.346165</v>
      </c>
      <c r="FC736">
        <v>4.2288959999999998</v>
      </c>
      <c r="FD736">
        <v>38.599252999999997</v>
      </c>
      <c r="FE736">
        <v>0.34458899999999998</v>
      </c>
      <c r="FF736">
        <v>4.1242109999999998</v>
      </c>
      <c r="FG736">
        <v>38.015408999999998</v>
      </c>
      <c r="FH736">
        <v>0.34135399999999999</v>
      </c>
      <c r="FI736">
        <v>2.868827</v>
      </c>
      <c r="FJ736">
        <v>26.8635219999999</v>
      </c>
      <c r="FK736">
        <v>0.335671</v>
      </c>
      <c r="FL736">
        <v>2.958205</v>
      </c>
      <c r="FM736">
        <v>28.089767999999999</v>
      </c>
      <c r="FN736">
        <v>0.33121799999999901</v>
      </c>
      <c r="FO736">
        <v>3.474847</v>
      </c>
      <c r="FP736">
        <v>32.981326000000003</v>
      </c>
      <c r="FQ736">
        <v>0.33166299999999999</v>
      </c>
      <c r="FR736">
        <v>4.1073009999999996</v>
      </c>
      <c r="FS736">
        <v>39.291493000000003</v>
      </c>
      <c r="FT736">
        <v>0.32885999999999999</v>
      </c>
      <c r="FU736">
        <v>4.0420119999999997</v>
      </c>
      <c r="FV736">
        <v>38.734181999999997</v>
      </c>
      <c r="FW736">
        <v>0.32835900000000001</v>
      </c>
      <c r="FX736">
        <v>4.126881</v>
      </c>
      <c r="FY736">
        <v>39.880542999999903</v>
      </c>
      <c r="FZ736">
        <v>0.325826</v>
      </c>
      <c r="GA736">
        <v>4.068219</v>
      </c>
      <c r="GB736">
        <v>40.282245000000003</v>
      </c>
      <c r="GC736">
        <v>0.318305</v>
      </c>
      <c r="GD736">
        <v>3.8324879999999899</v>
      </c>
      <c r="GE736">
        <v>38.126201999999999</v>
      </c>
      <c r="GF736">
        <v>0.31656899999999999</v>
      </c>
      <c r="GG736">
        <v>2.7728989999999998</v>
      </c>
      <c r="GH736">
        <v>27.325004999999901</v>
      </c>
      <c r="GI736">
        <v>0.320797</v>
      </c>
      <c r="GJ736">
        <f t="shared" si="11"/>
        <v>1.5159661295096711</v>
      </c>
    </row>
    <row r="737" spans="1:192" x14ac:dyDescent="0.2">
      <c r="A737">
        <v>241.375</v>
      </c>
      <c r="B737">
        <v>9</v>
      </c>
      <c r="C737">
        <v>10.622437193609899</v>
      </c>
      <c r="D737">
        <v>0.45298854453000098</v>
      </c>
      <c r="E737">
        <v>29.3994</v>
      </c>
      <c r="F737">
        <v>26.2773</v>
      </c>
      <c r="G737">
        <v>172.946</v>
      </c>
      <c r="H737">
        <v>139.416045</v>
      </c>
      <c r="I737">
        <v>0.14671999999999999</v>
      </c>
      <c r="J737">
        <v>0.1675575</v>
      </c>
      <c r="K737">
        <v>0.13766500000000001</v>
      </c>
      <c r="L737">
        <v>0.24807988888888799</v>
      </c>
      <c r="M737">
        <v>0.227763555555555</v>
      </c>
      <c r="N737">
        <v>0.11407042519162899</v>
      </c>
      <c r="O737">
        <v>1.05238962990235E-3</v>
      </c>
      <c r="P737">
        <v>1.2018523405967999E-3</v>
      </c>
      <c r="Q737" s="2">
        <v>9.8744014722265292E-4</v>
      </c>
      <c r="R737">
        <v>7.61923578710752E-2</v>
      </c>
      <c r="S737">
        <v>148.54058571930531</v>
      </c>
      <c r="T737">
        <v>9.2678374286299966E-4</v>
      </c>
      <c r="U737">
        <v>7.1512019036217775E-2</v>
      </c>
      <c r="V737">
        <v>0.90496565825876996</v>
      </c>
      <c r="W737">
        <v>0.52002698001286896</v>
      </c>
      <c r="X737">
        <v>9.0732722882854997</v>
      </c>
      <c r="Y737">
        <v>0.58561294566135202</v>
      </c>
      <c r="Z737">
        <v>-2.81762126999031E-2</v>
      </c>
      <c r="AA737">
        <v>0.85888419344364897</v>
      </c>
      <c r="AB737">
        <v>0.80447918478781599</v>
      </c>
      <c r="AC737">
        <v>12.172756750685799</v>
      </c>
      <c r="AD737">
        <v>8.6565883216158301</v>
      </c>
      <c r="AE737">
        <v>20.0450239708696</v>
      </c>
      <c r="AF737">
        <v>7.9464191994059099E-3</v>
      </c>
      <c r="AG737">
        <v>2.18432347534404E-2</v>
      </c>
      <c r="AH737">
        <v>1.43544661494717E-2</v>
      </c>
      <c r="AI737">
        <v>0.28773561805519798</v>
      </c>
      <c r="AJ737">
        <v>3.11770305149566E-2</v>
      </c>
      <c r="AK737">
        <v>8.6464527359408405E-2</v>
      </c>
      <c r="AL737">
        <v>0.21365969562392101</v>
      </c>
      <c r="AM737">
        <v>0.103497678182029</v>
      </c>
      <c r="AN737">
        <v>1.6685037388294399</v>
      </c>
      <c r="AO737">
        <v>0.17307664479506599</v>
      </c>
      <c r="AP737">
        <v>8.8579999999999895E-2</v>
      </c>
      <c r="AQ737">
        <v>7.7958069999999999</v>
      </c>
      <c r="AR737">
        <v>3.5927000000000001E-2</v>
      </c>
      <c r="AS737">
        <v>6.7455999999999905E-2</v>
      </c>
      <c r="AT737">
        <v>8.3235969999999995</v>
      </c>
      <c r="AU737">
        <v>2.5529E-2</v>
      </c>
      <c r="AV737">
        <v>7.6910000000000006E-2</v>
      </c>
      <c r="AW737">
        <v>7.9547889999999999</v>
      </c>
      <c r="AX737">
        <v>3.0370999999999999E-2</v>
      </c>
      <c r="AY737">
        <v>8.4184999999999996E-2</v>
      </c>
      <c r="AZ737">
        <v>8.3922720000000002</v>
      </c>
      <c r="BA737">
        <v>3.1542000000000001E-2</v>
      </c>
      <c r="BB737">
        <v>0.10123600000000001</v>
      </c>
      <c r="BC737">
        <v>9.7709720000000004</v>
      </c>
      <c r="BD737">
        <v>3.2557000000000003E-2</v>
      </c>
      <c r="BE737">
        <v>0.113078</v>
      </c>
      <c r="BF737">
        <v>10.577992</v>
      </c>
      <c r="BG737">
        <v>3.3663999999999999E-2</v>
      </c>
      <c r="BH737">
        <v>0.11439299999999999</v>
      </c>
      <c r="BI737">
        <v>10.515487</v>
      </c>
      <c r="BJ737">
        <v>3.424E-2</v>
      </c>
      <c r="BK737">
        <v>0.116497</v>
      </c>
      <c r="BL737">
        <v>10.489523999999999</v>
      </c>
      <c r="BM737">
        <v>3.4939999999999999E-2</v>
      </c>
      <c r="BN737">
        <v>0.115565</v>
      </c>
      <c r="BO737">
        <v>10.482612</v>
      </c>
      <c r="BP737">
        <v>3.4685000000000001E-2</v>
      </c>
      <c r="BQ737">
        <v>0.12284399999999999</v>
      </c>
      <c r="BR737">
        <v>11.001428000000001</v>
      </c>
      <c r="BS737">
        <v>3.5143000000000001E-2</v>
      </c>
      <c r="BT737">
        <v>0.12751399999999999</v>
      </c>
      <c r="BU737">
        <v>10.735878999999899</v>
      </c>
      <c r="BV737">
        <v>3.7347999999999999E-2</v>
      </c>
      <c r="BW737">
        <v>0.147786</v>
      </c>
      <c r="BX737">
        <v>10.785867</v>
      </c>
      <c r="BY737">
        <v>4.3145999999999997E-2</v>
      </c>
      <c r="BZ737">
        <v>0.18823799999999999</v>
      </c>
      <c r="CA737">
        <v>11.346807</v>
      </c>
      <c r="CB737">
        <v>5.2165999999999997E-2</v>
      </c>
      <c r="CC737">
        <v>0.21953300000000001</v>
      </c>
      <c r="CD737">
        <v>11.686114</v>
      </c>
      <c r="CE737">
        <v>5.9105999999999902E-2</v>
      </c>
      <c r="CF737">
        <v>0.22653000000000001</v>
      </c>
      <c r="CG737">
        <v>11.58803</v>
      </c>
      <c r="CH737">
        <v>6.1475000000000002E-2</v>
      </c>
      <c r="CI737">
        <v>0.23238899999999901</v>
      </c>
      <c r="CJ737">
        <v>11.918694</v>
      </c>
      <c r="CK737">
        <v>6.1328999999999897E-2</v>
      </c>
      <c r="CL737">
        <v>0.20947099999999999</v>
      </c>
      <c r="CM737">
        <v>11.691333999999999</v>
      </c>
      <c r="CN737">
        <v>5.6317999999999903E-2</v>
      </c>
      <c r="CO737">
        <v>0.17807000000000001</v>
      </c>
      <c r="CP737">
        <v>11.383058</v>
      </c>
      <c r="CQ737">
        <v>4.9225999999999999E-2</v>
      </c>
      <c r="CR737">
        <v>0.161554</v>
      </c>
      <c r="CS737">
        <v>11.385805</v>
      </c>
      <c r="CT737">
        <v>4.4594999999999899E-2</v>
      </c>
      <c r="CU737">
        <v>0.13905399999999901</v>
      </c>
      <c r="CV737">
        <v>10.497780000000001</v>
      </c>
      <c r="CW737">
        <v>4.1701999999999899E-2</v>
      </c>
      <c r="CX737">
        <v>0.15624199999999999</v>
      </c>
      <c r="CY737">
        <v>12.340192</v>
      </c>
      <c r="CZ737">
        <v>3.9843000000000003E-2</v>
      </c>
      <c r="DA737">
        <v>0.14454800000000001</v>
      </c>
      <c r="DB737">
        <v>12.382184000000001</v>
      </c>
      <c r="DC737">
        <v>3.6726999999999899E-2</v>
      </c>
      <c r="DD737">
        <v>0.13286800000000001</v>
      </c>
      <c r="DE737">
        <v>12.034105</v>
      </c>
      <c r="DF737">
        <v>3.4736999999999997E-2</v>
      </c>
      <c r="DG737">
        <v>0.13089600000000001</v>
      </c>
      <c r="DH737">
        <v>12.146231</v>
      </c>
      <c r="DI737">
        <v>3.3929000000000001E-2</v>
      </c>
      <c r="DJ737">
        <v>0.117115</v>
      </c>
      <c r="DK737">
        <v>11.804774999999999</v>
      </c>
      <c r="DL737">
        <v>3.1163E-2</v>
      </c>
      <c r="DM737">
        <v>0.106262</v>
      </c>
      <c r="DN737">
        <v>11.45247</v>
      </c>
      <c r="DO737">
        <v>2.9211000000000001E-2</v>
      </c>
      <c r="DP737">
        <v>0.11167199999999999</v>
      </c>
      <c r="DQ737">
        <v>13.013161</v>
      </c>
      <c r="DR737">
        <v>2.7019000000000001E-2</v>
      </c>
      <c r="DS737">
        <v>0.109361999999999</v>
      </c>
      <c r="DT737">
        <v>13.095784999999999</v>
      </c>
      <c r="DU737">
        <v>2.62829999999999E-2</v>
      </c>
      <c r="DV737">
        <v>0.103065</v>
      </c>
      <c r="DW737">
        <v>11.656553000000001</v>
      </c>
      <c r="DX737">
        <v>2.7949000000000002E-2</v>
      </c>
      <c r="DY737">
        <v>0.117025</v>
      </c>
      <c r="DZ737">
        <v>10.313082</v>
      </c>
      <c r="EA737">
        <v>3.5664999999999898E-2</v>
      </c>
      <c r="EB737">
        <v>0.182893</v>
      </c>
      <c r="EC737">
        <v>10.831553999999899</v>
      </c>
      <c r="ED737">
        <v>5.2779999999999903E-2</v>
      </c>
      <c r="EE737">
        <v>0.24116299999999999</v>
      </c>
      <c r="EF737">
        <v>9.7009279999999993</v>
      </c>
      <c r="EG737">
        <v>8.1049999999999997E-2</v>
      </c>
      <c r="EH737">
        <v>0.304981</v>
      </c>
      <c r="EI737">
        <v>7.2189229999999904</v>
      </c>
      <c r="EJ737">
        <v>0.13325100000000001</v>
      </c>
      <c r="EK737">
        <v>0.69357400000000002</v>
      </c>
      <c r="EL737">
        <v>10.526335</v>
      </c>
      <c r="EM737">
        <v>0.20403299999999999</v>
      </c>
      <c r="EN737">
        <v>1.300108</v>
      </c>
      <c r="EO737">
        <v>14.756057</v>
      </c>
      <c r="EP737">
        <v>0.27599000000000001</v>
      </c>
      <c r="EQ737">
        <v>1.546867</v>
      </c>
      <c r="ER737">
        <v>15.031307999999999</v>
      </c>
      <c r="ES737">
        <v>0.32389600000000002</v>
      </c>
      <c r="ET737">
        <v>0.90649899999999906</v>
      </c>
      <c r="EU737">
        <v>8.3341609999999999</v>
      </c>
      <c r="EV737">
        <v>0.34210299999999999</v>
      </c>
      <c r="EW737">
        <v>1.7652969999999999</v>
      </c>
      <c r="EX737">
        <v>16.120398000000002</v>
      </c>
      <c r="EY737">
        <v>0.34432099999999999</v>
      </c>
      <c r="EZ737">
        <v>1.68094399999999</v>
      </c>
      <c r="FA737">
        <v>15.289639999999901</v>
      </c>
      <c r="FB737">
        <v>0.34560299999999999</v>
      </c>
      <c r="FC737">
        <v>1.483522</v>
      </c>
      <c r="FD737">
        <v>13.620597999999999</v>
      </c>
      <c r="FE737">
        <v>0.34245300000000001</v>
      </c>
      <c r="FF737">
        <v>1.4193450000000001</v>
      </c>
      <c r="FG737">
        <v>13.176024999999999</v>
      </c>
      <c r="FH737">
        <v>0.33870600000000001</v>
      </c>
      <c r="FI737">
        <v>0.89721499999999998</v>
      </c>
      <c r="FJ737">
        <v>8.4128749999999997</v>
      </c>
      <c r="FK737">
        <v>0.33476099999999998</v>
      </c>
      <c r="FL737">
        <v>0.91911599999999904</v>
      </c>
      <c r="FM737">
        <v>8.7905960000000007</v>
      </c>
      <c r="FN737">
        <v>0.32863900000000001</v>
      </c>
      <c r="FO737">
        <v>1.1532659999999999</v>
      </c>
      <c r="FP737">
        <v>10.985158</v>
      </c>
      <c r="FQ737">
        <v>0.330322</v>
      </c>
      <c r="FR737">
        <v>1.451446</v>
      </c>
      <c r="FS737">
        <v>14.111494</v>
      </c>
      <c r="FT737">
        <v>0.32352799999999998</v>
      </c>
      <c r="FU737">
        <v>1.4626520000000001</v>
      </c>
      <c r="FV737">
        <v>14.095456</v>
      </c>
      <c r="FW737">
        <v>0.32657999999999998</v>
      </c>
      <c r="FX737">
        <v>1.522089</v>
      </c>
      <c r="FY737">
        <v>14.773201</v>
      </c>
      <c r="FZ737">
        <v>0.32400000000000001</v>
      </c>
      <c r="GA737">
        <v>1.483714</v>
      </c>
      <c r="GB737">
        <v>14.765385</v>
      </c>
      <c r="GC737">
        <v>0.315938</v>
      </c>
      <c r="GD737">
        <v>1.3729169999999999</v>
      </c>
      <c r="GE737">
        <v>13.568914999999899</v>
      </c>
      <c r="GF737">
        <v>0.31809199999999999</v>
      </c>
      <c r="GG737">
        <v>0.89351499999999995</v>
      </c>
      <c r="GH737">
        <v>8.8880839999999992</v>
      </c>
      <c r="GI737">
        <v>0.31716899999999998</v>
      </c>
      <c r="GJ737">
        <f t="shared" si="11"/>
        <v>1.3343723054154675</v>
      </c>
    </row>
    <row r="738" spans="1:192" x14ac:dyDescent="0.2">
      <c r="A738">
        <v>241.395833333372</v>
      </c>
      <c r="B738">
        <v>9.5000000009313208</v>
      </c>
      <c r="C738">
        <v>3.84528708894545</v>
      </c>
      <c r="D738">
        <v>0.50136961649326295</v>
      </c>
      <c r="E738">
        <v>29.38175</v>
      </c>
      <c r="F738">
        <v>26.2577999999999</v>
      </c>
      <c r="G738">
        <v>111.999</v>
      </c>
      <c r="H738">
        <v>90.806815</v>
      </c>
      <c r="I738">
        <v>9.7098749999999998E-2</v>
      </c>
      <c r="J738">
        <v>0.11290875</v>
      </c>
      <c r="K738">
        <v>9.1638750000000005E-2</v>
      </c>
      <c r="L738">
        <v>0.26107687499999999</v>
      </c>
      <c r="M738">
        <v>0.23973724999999901</v>
      </c>
      <c r="N738">
        <v>6.1780346685200202E-2</v>
      </c>
      <c r="O738">
        <v>1.0692892378176601E-3</v>
      </c>
      <c r="P738">
        <v>1.24339511302097E-3</v>
      </c>
      <c r="Q738" s="2">
        <v>1.0091615921117799E-3</v>
      </c>
      <c r="R738">
        <v>4.2345798483797201E-2</v>
      </c>
      <c r="S738">
        <v>96.299221595445076</v>
      </c>
      <c r="T738">
        <v>9.5160426514116802E-4</v>
      </c>
      <c r="U738">
        <v>3.9930614445665785E-2</v>
      </c>
      <c r="V738">
        <v>0.90878970318359997</v>
      </c>
      <c r="W738">
        <v>0.52701980194126197</v>
      </c>
      <c r="X738">
        <v>8.8018021138390896</v>
      </c>
      <c r="Y738">
        <v>0.59936493155350501</v>
      </c>
      <c r="Z738">
        <v>-2.6601894540731402E-2</v>
      </c>
      <c r="AA738">
        <v>0.85982215551429098</v>
      </c>
      <c r="AB738">
        <v>0.80625096939386798</v>
      </c>
      <c r="AC738">
        <v>12.267589912925899</v>
      </c>
      <c r="AD738">
        <v>8.4114305678713102</v>
      </c>
      <c r="AE738">
        <v>20.927348882833499</v>
      </c>
      <c r="AF738">
        <v>7.5953132392682201E-3</v>
      </c>
      <c r="AG738">
        <v>2.2003724472680199E-2</v>
      </c>
      <c r="AH738">
        <v>1.39499940721113E-2</v>
      </c>
      <c r="AI738">
        <v>0.29193639286053302</v>
      </c>
      <c r="AJ738">
        <v>3.13148029115577E-2</v>
      </c>
      <c r="AK738">
        <v>5.5784666930062399E-2</v>
      </c>
      <c r="AL738">
        <v>0.14239049833284301</v>
      </c>
      <c r="AM738">
        <v>6.5620833134650294E-2</v>
      </c>
      <c r="AN738">
        <v>1.1610398271073199</v>
      </c>
      <c r="AO738">
        <v>0.11009952010884599</v>
      </c>
      <c r="AP738">
        <v>8.3668999999999993E-2</v>
      </c>
      <c r="AQ738">
        <v>7.1992190000000003</v>
      </c>
      <c r="AR738">
        <v>3.6679999999999997E-2</v>
      </c>
      <c r="AS738">
        <v>6.2425000000000001E-2</v>
      </c>
      <c r="AT738">
        <v>7.6485929999999902</v>
      </c>
      <c r="AU738">
        <v>2.5638999999999999E-2</v>
      </c>
      <c r="AV738">
        <v>7.331E-2</v>
      </c>
      <c r="AW738">
        <v>7.36775</v>
      </c>
      <c r="AX738">
        <v>3.1220999999999999E-2</v>
      </c>
      <c r="AY738">
        <v>7.3755999999999905E-2</v>
      </c>
      <c r="AZ738">
        <v>7.7034960000000003</v>
      </c>
      <c r="BA738">
        <v>3.0088999999999901E-2</v>
      </c>
      <c r="BB738">
        <v>9.4534000000000007E-2</v>
      </c>
      <c r="BC738">
        <v>8.9446739999999991</v>
      </c>
      <c r="BD738">
        <v>3.3175000000000003E-2</v>
      </c>
      <c r="BE738">
        <v>0.103953</v>
      </c>
      <c r="BF738">
        <v>9.7267309999999991</v>
      </c>
      <c r="BG738">
        <v>3.3577999999999997E-2</v>
      </c>
      <c r="BH738">
        <v>0.10405399999999999</v>
      </c>
      <c r="BI738">
        <v>9.6345550000000006</v>
      </c>
      <c r="BJ738">
        <v>3.3943000000000001E-2</v>
      </c>
      <c r="BK738">
        <v>0.104909999999999</v>
      </c>
      <c r="BL738">
        <v>9.6050959999999996</v>
      </c>
      <c r="BM738">
        <v>3.4326000000000002E-2</v>
      </c>
      <c r="BN738">
        <v>0.105211999999999</v>
      </c>
      <c r="BO738">
        <v>9.5755660000000002</v>
      </c>
      <c r="BP738">
        <v>3.4526999999999898E-2</v>
      </c>
      <c r="BQ738">
        <v>0.113168</v>
      </c>
      <c r="BR738">
        <v>10.031084</v>
      </c>
      <c r="BS738">
        <v>3.5443000000000002E-2</v>
      </c>
      <c r="BT738">
        <v>0.11647299999999999</v>
      </c>
      <c r="BU738">
        <v>9.7879020000000008</v>
      </c>
      <c r="BV738">
        <v>3.737E-2</v>
      </c>
      <c r="BW738">
        <v>0.13511699999999999</v>
      </c>
      <c r="BX738">
        <v>9.8305009999999999</v>
      </c>
      <c r="BY738">
        <v>4.3232E-2</v>
      </c>
      <c r="BZ738">
        <v>0.172541</v>
      </c>
      <c r="CA738">
        <v>10.368463999999999</v>
      </c>
      <c r="CB738">
        <v>5.2243999999999999E-2</v>
      </c>
      <c r="CC738">
        <v>0.20000100000000001</v>
      </c>
      <c r="CD738">
        <v>10.66272</v>
      </c>
      <c r="CE738">
        <v>5.8930999999999997E-2</v>
      </c>
      <c r="CF738">
        <v>0.207257</v>
      </c>
      <c r="CG738">
        <v>10.578673</v>
      </c>
      <c r="CH738">
        <v>6.1550000000000001E-2</v>
      </c>
      <c r="CI738">
        <v>0.21152799999999999</v>
      </c>
      <c r="CJ738">
        <v>10.89073</v>
      </c>
      <c r="CK738">
        <v>6.1010000000000002E-2</v>
      </c>
      <c r="CL738">
        <v>0.19166900000000001</v>
      </c>
      <c r="CM738">
        <v>10.670128999999999</v>
      </c>
      <c r="CN738">
        <v>5.6389999999999899E-2</v>
      </c>
      <c r="CO738">
        <v>0.16154299999999999</v>
      </c>
      <c r="CP738">
        <v>10.370101999999999</v>
      </c>
      <c r="CQ738">
        <v>4.8958000000000002E-2</v>
      </c>
      <c r="CR738">
        <v>0.146785</v>
      </c>
      <c r="CS738">
        <v>10.349881</v>
      </c>
      <c r="CT738">
        <v>4.4533999999999997E-2</v>
      </c>
      <c r="CU738">
        <v>0.12709699999999999</v>
      </c>
      <c r="CV738">
        <v>9.5124119999999994</v>
      </c>
      <c r="CW738">
        <v>4.2001999999999998E-2</v>
      </c>
      <c r="CX738">
        <v>0.14205000000000001</v>
      </c>
      <c r="CY738">
        <v>11.2517339999999</v>
      </c>
      <c r="CZ738">
        <v>3.9682000000000002E-2</v>
      </c>
      <c r="DA738">
        <v>0.132547</v>
      </c>
      <c r="DB738">
        <v>11.283464</v>
      </c>
      <c r="DC738">
        <v>3.6906000000000001E-2</v>
      </c>
      <c r="DD738">
        <v>0.121238</v>
      </c>
      <c r="DE738">
        <v>10.94862</v>
      </c>
      <c r="DF738">
        <v>3.4793999999999999E-2</v>
      </c>
      <c r="DG738">
        <v>0.118696</v>
      </c>
      <c r="DH738">
        <v>11.039396</v>
      </c>
      <c r="DI738">
        <v>3.3785000000000003E-2</v>
      </c>
      <c r="DJ738">
        <v>0.107081</v>
      </c>
      <c r="DK738">
        <v>10.708983999999999</v>
      </c>
      <c r="DL738">
        <v>3.1345999999999999E-2</v>
      </c>
      <c r="DM738">
        <v>9.6959000000000004E-2</v>
      </c>
      <c r="DN738">
        <v>10.397821</v>
      </c>
      <c r="DO738">
        <v>2.9322999999999998E-2</v>
      </c>
      <c r="DP738">
        <v>0.102226</v>
      </c>
      <c r="DQ738">
        <v>11.793920999999999</v>
      </c>
      <c r="DR738">
        <v>2.7241999999999999E-2</v>
      </c>
      <c r="DS738">
        <v>9.9917999999999896E-2</v>
      </c>
      <c r="DT738">
        <v>11.882663000000001</v>
      </c>
      <c r="DU738">
        <v>2.6418999999999901E-2</v>
      </c>
      <c r="DV738">
        <v>9.3658000000000005E-2</v>
      </c>
      <c r="DW738">
        <v>10.519538000000001</v>
      </c>
      <c r="DX738">
        <v>2.8171999999999999E-2</v>
      </c>
      <c r="DY738">
        <v>0.105894</v>
      </c>
      <c r="DZ738">
        <v>9.2668859999999995</v>
      </c>
      <c r="EA738">
        <v>3.5811000000000003E-2</v>
      </c>
      <c r="EB738">
        <v>0.16308599999999901</v>
      </c>
      <c r="EC738">
        <v>9.7254039999999993</v>
      </c>
      <c r="ED738">
        <v>5.2351000000000002E-2</v>
      </c>
      <c r="EE738">
        <v>0.216028</v>
      </c>
      <c r="EF738">
        <v>8.6756519999999995</v>
      </c>
      <c r="EG738">
        <v>8.1090999999999996E-2</v>
      </c>
      <c r="EH738">
        <v>0.26701399999999997</v>
      </c>
      <c r="EI738">
        <v>6.4065620000000001</v>
      </c>
      <c r="EJ738">
        <v>0.13130799999999901</v>
      </c>
      <c r="EK738">
        <v>0.61539200000000005</v>
      </c>
      <c r="EL738">
        <v>9.4436979999999995</v>
      </c>
      <c r="EM738">
        <v>0.20175000000000001</v>
      </c>
      <c r="EN738">
        <v>1.1682440000000001</v>
      </c>
      <c r="EO738">
        <v>13.34535</v>
      </c>
      <c r="EP738">
        <v>0.27393400000000001</v>
      </c>
      <c r="EQ738">
        <v>1.396663</v>
      </c>
      <c r="ER738">
        <v>13.654444</v>
      </c>
      <c r="ES738">
        <v>0.321876</v>
      </c>
      <c r="ET738">
        <v>0.80479499999999904</v>
      </c>
      <c r="EU738">
        <v>7.5003849999999996</v>
      </c>
      <c r="EV738">
        <v>0.33638200000000001</v>
      </c>
      <c r="EW738">
        <v>1.592732</v>
      </c>
      <c r="EX738">
        <v>14.607749999999999</v>
      </c>
      <c r="EY738">
        <v>0.342611</v>
      </c>
      <c r="EZ738">
        <v>1.5203959999999901</v>
      </c>
      <c r="FA738">
        <v>13.909607999999899</v>
      </c>
      <c r="FB738">
        <v>0.34331200000000001</v>
      </c>
      <c r="FC738">
        <v>1.3273280000000001</v>
      </c>
      <c r="FD738">
        <v>12.239732</v>
      </c>
      <c r="FE738">
        <v>0.34074099999999902</v>
      </c>
      <c r="FF738">
        <v>1.277908</v>
      </c>
      <c r="FG738">
        <v>11.914361999999899</v>
      </c>
      <c r="FH738">
        <v>0.33701500000000001</v>
      </c>
      <c r="FI738">
        <v>0.796373</v>
      </c>
      <c r="FJ738">
        <v>7.5117520000000004</v>
      </c>
      <c r="FK738">
        <v>0.33198</v>
      </c>
      <c r="FL738">
        <v>0.82404100000000002</v>
      </c>
      <c r="FM738">
        <v>7.8402710000000004</v>
      </c>
      <c r="FN738">
        <v>0.33103399999999999</v>
      </c>
      <c r="FO738">
        <v>1.0291379999999899</v>
      </c>
      <c r="FP738">
        <v>9.8526600000000002</v>
      </c>
      <c r="FQ738">
        <v>0.32836300000000002</v>
      </c>
      <c r="FR738">
        <v>1.304411</v>
      </c>
      <c r="FS738">
        <v>12.760137</v>
      </c>
      <c r="FT738">
        <v>0.32132699999999997</v>
      </c>
      <c r="FU738">
        <v>1.3123610000000001</v>
      </c>
      <c r="FV738">
        <v>12.651517</v>
      </c>
      <c r="FW738">
        <v>0.32586799999999999</v>
      </c>
      <c r="FX738">
        <v>1.361464</v>
      </c>
      <c r="FY738">
        <v>13.245431</v>
      </c>
      <c r="FZ738">
        <v>0.32300099999999998</v>
      </c>
      <c r="GA738">
        <v>1.3352170000000001</v>
      </c>
      <c r="GB738">
        <v>13.394667999999999</v>
      </c>
      <c r="GC738">
        <v>0.31337799999999999</v>
      </c>
      <c r="GD738">
        <v>1.2197089999999999</v>
      </c>
      <c r="GE738">
        <v>12.258747999999899</v>
      </c>
      <c r="GF738">
        <v>0.31320999999999999</v>
      </c>
      <c r="GG738">
        <v>0.78872500000000001</v>
      </c>
      <c r="GH738">
        <v>7.7841209999999998</v>
      </c>
      <c r="GI738">
        <v>0.32016999999999901</v>
      </c>
      <c r="GJ738">
        <f t="shared" si="11"/>
        <v>1.2613623942640937</v>
      </c>
    </row>
    <row r="739" spans="1:192" x14ac:dyDescent="0.2">
      <c r="A739">
        <v>241.41666666662701</v>
      </c>
      <c r="B739">
        <v>9.9999999990686703</v>
      </c>
      <c r="C739">
        <v>6.4510441409062702</v>
      </c>
      <c r="D739">
        <v>0.60097760452999005</v>
      </c>
      <c r="E739">
        <v>29.272600000000001</v>
      </c>
      <c r="F739">
        <v>26.157799999999899</v>
      </c>
      <c r="G739">
        <v>107.62</v>
      </c>
      <c r="H739">
        <v>88.491015000000004</v>
      </c>
      <c r="I739">
        <v>0.11325666666666601</v>
      </c>
      <c r="J739">
        <v>0.129977777777777</v>
      </c>
      <c r="K739">
        <v>0.106793333333333</v>
      </c>
      <c r="L739">
        <v>0.26981875</v>
      </c>
      <c r="M739">
        <v>0.25135049999999998</v>
      </c>
      <c r="N739">
        <v>5.0507908815317602E-2</v>
      </c>
      <c r="O739">
        <v>1.2798662854829499E-3</v>
      </c>
      <c r="P739">
        <v>1.4688245781538101E-3</v>
      </c>
      <c r="Q739" s="2">
        <v>1.2068268550579199E-3</v>
      </c>
      <c r="R739">
        <v>7.2900555394310604E-2</v>
      </c>
      <c r="S739">
        <v>93.908700494209043</v>
      </c>
      <c r="T739">
        <v>1.1372038242603358E-3</v>
      </c>
      <c r="U739">
        <v>6.8694850497948046E-2</v>
      </c>
      <c r="V739">
        <v>0.92451675499063601</v>
      </c>
      <c r="W739">
        <v>0.54776285209048503</v>
      </c>
      <c r="X739">
        <v>8.8509838026551098</v>
      </c>
      <c r="Y739">
        <v>0.64495273411362497</v>
      </c>
      <c r="Z739">
        <v>-2.850442500596E-2</v>
      </c>
      <c r="AA739">
        <v>0.87259524711214498</v>
      </c>
      <c r="AB739">
        <v>0.81979021799254603</v>
      </c>
      <c r="AC739">
        <v>13.698001484767699</v>
      </c>
      <c r="AD739">
        <v>8.4731606277122893</v>
      </c>
      <c r="AE739">
        <v>25.495946216301199</v>
      </c>
      <c r="AF739">
        <v>6.1198441976378802E-3</v>
      </c>
      <c r="AG739">
        <v>2.0609621524858599E-2</v>
      </c>
      <c r="AH739">
        <v>1.1881114166266801E-2</v>
      </c>
      <c r="AI739">
        <v>0.30292024777287302</v>
      </c>
      <c r="AJ739">
        <v>2.9997519097015399E-2</v>
      </c>
      <c r="AK739">
        <v>4.5761396832707697E-2</v>
      </c>
      <c r="AL739">
        <v>0.13621689210663401</v>
      </c>
      <c r="AM739">
        <v>5.6473052008101897E-2</v>
      </c>
      <c r="AN739">
        <v>1.2296029556129999</v>
      </c>
      <c r="AO739">
        <v>0.106982541730531</v>
      </c>
      <c r="GJ739">
        <f t="shared" si="11"/>
        <v>1.2911574672570443</v>
      </c>
    </row>
    <row r="740" spans="1:192" x14ac:dyDescent="0.2">
      <c r="A740">
        <v>241.4375</v>
      </c>
      <c r="B740">
        <v>10.5</v>
      </c>
      <c r="C740">
        <v>8.3052574328135496</v>
      </c>
      <c r="D740">
        <v>0.54382777681928496</v>
      </c>
      <c r="E740">
        <v>29.1892</v>
      </c>
      <c r="F740">
        <v>26.128599999999999</v>
      </c>
      <c r="G740">
        <v>139.773</v>
      </c>
      <c r="H740">
        <v>114.68651999999901</v>
      </c>
      <c r="I740">
        <v>0.14320374999999999</v>
      </c>
      <c r="J740">
        <v>0.165307499999999</v>
      </c>
      <c r="K740">
        <v>0.13188125000000001</v>
      </c>
      <c r="L740">
        <v>0.27076875</v>
      </c>
      <c r="M740">
        <v>0.25270874999999998</v>
      </c>
      <c r="N740">
        <v>6.7300497323116396E-2</v>
      </c>
      <c r="O740">
        <v>1.2486537214661301E-3</v>
      </c>
      <c r="P740">
        <v>1.44138561358388E-3</v>
      </c>
      <c r="Q740" s="2">
        <v>1.14992808221925E-3</v>
      </c>
      <c r="R740">
        <v>7.2417032383697302E-2</v>
      </c>
      <c r="S740">
        <v>122.42084439643239</v>
      </c>
      <c r="T740">
        <v>1.0772777352599547E-3</v>
      </c>
      <c r="U740">
        <v>6.784185710987943E-2</v>
      </c>
      <c r="V740">
        <v>0.92791192742310702</v>
      </c>
      <c r="W740">
        <v>0.55286885524826002</v>
      </c>
      <c r="X740">
        <v>8.9796762563524108</v>
      </c>
      <c r="Y740">
        <v>0.65530599287760605</v>
      </c>
      <c r="Z740">
        <v>-2.14014567369081E-2</v>
      </c>
      <c r="AA740">
        <v>0.87585473872945696</v>
      </c>
      <c r="AB740">
        <v>0.823482110269245</v>
      </c>
      <c r="AC740">
        <v>14.1101598202891</v>
      </c>
      <c r="AD740">
        <v>8.5371780585286494</v>
      </c>
      <c r="AE740">
        <v>26.743840673042001</v>
      </c>
      <c r="AF740">
        <v>5.8727328192103101E-3</v>
      </c>
      <c r="AG740">
        <v>2.0222777837228301E-2</v>
      </c>
      <c r="AH740">
        <v>1.1425786178824201E-2</v>
      </c>
      <c r="AI740">
        <v>0.305569405130722</v>
      </c>
      <c r="AJ740">
        <v>2.9579926370647401E-2</v>
      </c>
      <c r="AK740">
        <v>5.6890851411091098E-2</v>
      </c>
      <c r="AL740">
        <v>0.17530774969565199</v>
      </c>
      <c r="AM740">
        <v>7.1617688367276403E-2</v>
      </c>
      <c r="AN740">
        <v>1.57197878143575</v>
      </c>
      <c r="AO740">
        <v>0.139769713410025</v>
      </c>
      <c r="AP740">
        <v>5.8776000000000002E-2</v>
      </c>
      <c r="AQ740">
        <v>7.6869119999999898</v>
      </c>
      <c r="AR740">
        <v>2.4049999999999998E-2</v>
      </c>
      <c r="AS740">
        <v>4.6783999999999999E-2</v>
      </c>
      <c r="AT740">
        <v>8.2344880000000007</v>
      </c>
      <c r="AU740">
        <v>1.7866E-2</v>
      </c>
      <c r="AV740">
        <v>5.9372000000000001E-2</v>
      </c>
      <c r="AW740">
        <v>7.8675819999999996</v>
      </c>
      <c r="AX740">
        <v>2.3685999999999999E-2</v>
      </c>
      <c r="AY740">
        <v>6.3658000000000006E-2</v>
      </c>
      <c r="AZ740">
        <v>8.2460500000000003</v>
      </c>
      <c r="BA740">
        <v>2.4212000000000001E-2</v>
      </c>
      <c r="BB740">
        <v>7.5342999999999993E-2</v>
      </c>
      <c r="BC740">
        <v>9.5816289999999995</v>
      </c>
      <c r="BD740">
        <v>2.4669E-2</v>
      </c>
      <c r="BE740">
        <v>8.3721000000000004E-2</v>
      </c>
      <c r="BF740">
        <v>10.375885999999999</v>
      </c>
      <c r="BG740">
        <v>2.5359E-2</v>
      </c>
      <c r="BH740">
        <v>8.8636000000000006E-2</v>
      </c>
      <c r="BI740">
        <v>10.333186999999899</v>
      </c>
      <c r="BJ740">
        <v>2.6970999999999998E-2</v>
      </c>
      <c r="BK740">
        <v>8.8199E-2</v>
      </c>
      <c r="BL740">
        <v>10.215833999999999</v>
      </c>
      <c r="BM740">
        <v>2.7119000000000001E-2</v>
      </c>
      <c r="BN740">
        <v>8.7980999999999907E-2</v>
      </c>
      <c r="BO740">
        <v>10.240717999999999</v>
      </c>
      <c r="BP740">
        <v>2.6994999999999901E-2</v>
      </c>
      <c r="BQ740">
        <v>9.5207E-2</v>
      </c>
      <c r="BR740">
        <v>10.749568999999999</v>
      </c>
      <c r="BS740">
        <v>2.7823000000000001E-2</v>
      </c>
      <c r="BT740">
        <v>0.100938</v>
      </c>
      <c r="BU740">
        <v>10.453172</v>
      </c>
      <c r="BV740">
        <v>3.03139999999999E-2</v>
      </c>
      <c r="BW740">
        <v>0.123239</v>
      </c>
      <c r="BX740">
        <v>10.527308</v>
      </c>
      <c r="BY740">
        <v>3.6837000000000002E-2</v>
      </c>
      <c r="BZ740">
        <v>0.167319</v>
      </c>
      <c r="CA740">
        <v>11.110612</v>
      </c>
      <c r="CB740">
        <v>4.7281999999999998E-2</v>
      </c>
      <c r="CC740">
        <v>0.20063</v>
      </c>
      <c r="CD740">
        <v>11.439985999999999</v>
      </c>
      <c r="CE740">
        <v>5.5099000000000002E-2</v>
      </c>
      <c r="CF740">
        <v>0.20969499999999999</v>
      </c>
      <c r="CG740">
        <v>11.313091999999999</v>
      </c>
      <c r="CH740">
        <v>5.8222000000000003E-2</v>
      </c>
      <c r="CI740">
        <v>0.21528800000000001</v>
      </c>
      <c r="CJ740">
        <v>11.699806000000001</v>
      </c>
      <c r="CK740">
        <v>5.7799999999999997E-2</v>
      </c>
      <c r="CL740">
        <v>0.19137599999999999</v>
      </c>
      <c r="CM740">
        <v>11.441229999999999</v>
      </c>
      <c r="CN740">
        <v>5.2506999999999998E-2</v>
      </c>
      <c r="CO740">
        <v>0.15668399999999999</v>
      </c>
      <c r="CP740">
        <v>11.0971809999999</v>
      </c>
      <c r="CQ740">
        <v>4.4379000000000002E-2</v>
      </c>
      <c r="CR740">
        <v>0.14075399999999999</v>
      </c>
      <c r="CS740">
        <v>11.104426999999999</v>
      </c>
      <c r="CT740">
        <v>3.9773000000000003E-2</v>
      </c>
      <c r="CU740">
        <v>0.119743</v>
      </c>
      <c r="CV740">
        <v>10.117732999999999</v>
      </c>
      <c r="CW740">
        <v>3.7211000000000001E-2</v>
      </c>
      <c r="CX740">
        <v>0.13270199999999999</v>
      </c>
      <c r="CY740">
        <v>12.061938</v>
      </c>
      <c r="CZ740">
        <v>3.4581000000000001E-2</v>
      </c>
      <c r="DA740">
        <v>0.122089</v>
      </c>
      <c r="DB740">
        <v>12.085711</v>
      </c>
      <c r="DC740">
        <v>3.1737000000000001E-2</v>
      </c>
      <c r="DD740">
        <v>0.110192</v>
      </c>
      <c r="DE740">
        <v>11.688349000000001</v>
      </c>
      <c r="DF740">
        <v>2.9610999999999998E-2</v>
      </c>
      <c r="DG740">
        <v>0.107277</v>
      </c>
      <c r="DH740">
        <v>11.774911999999899</v>
      </c>
      <c r="DI740">
        <v>2.8642999999999998E-2</v>
      </c>
      <c r="DJ740">
        <v>9.5746999999999999E-2</v>
      </c>
      <c r="DK740">
        <v>11.394257</v>
      </c>
      <c r="DL740">
        <v>2.6339999999999999E-2</v>
      </c>
      <c r="DM740">
        <v>8.5324999999999998E-2</v>
      </c>
      <c r="DN740">
        <v>11.004194</v>
      </c>
      <c r="DO740">
        <v>2.4388E-2</v>
      </c>
      <c r="DP740">
        <v>8.6192999999999895E-2</v>
      </c>
      <c r="DQ740">
        <v>12.586999</v>
      </c>
      <c r="DR740">
        <v>2.1524000000000001E-2</v>
      </c>
      <c r="DS740">
        <v>8.5570999999999994E-2</v>
      </c>
      <c r="DT740">
        <v>12.66925</v>
      </c>
      <c r="DU740">
        <v>2.1218000000000001E-2</v>
      </c>
      <c r="DV740">
        <v>8.1161999999999998E-2</v>
      </c>
      <c r="DW740">
        <v>11.191008999999999</v>
      </c>
      <c r="DX740">
        <v>2.2941E-2</v>
      </c>
      <c r="DY740">
        <v>9.9125000000000005E-2</v>
      </c>
      <c r="DZ740">
        <v>9.722194</v>
      </c>
      <c r="EA740">
        <v>3.1947000000000003E-2</v>
      </c>
      <c r="EB740">
        <v>0.165022</v>
      </c>
      <c r="EC740">
        <v>10.224525</v>
      </c>
      <c r="ED740">
        <v>5.0291000000000002E-2</v>
      </c>
      <c r="EE740">
        <v>0.229879</v>
      </c>
      <c r="EF740">
        <v>9.1382639999999995</v>
      </c>
      <c r="EG740">
        <v>8.2086999999999993E-2</v>
      </c>
      <c r="EH740">
        <v>0.29407899999999998</v>
      </c>
      <c r="EI740">
        <v>6.5602159999999996</v>
      </c>
      <c r="EJ740">
        <v>0.14129800000000001</v>
      </c>
      <c r="EK740">
        <v>0.69455199999999995</v>
      </c>
      <c r="EL740">
        <v>9.7570189999999997</v>
      </c>
      <c r="EM740">
        <v>0.219942999999999</v>
      </c>
      <c r="EN740">
        <v>1.3255410000000001</v>
      </c>
      <c r="EO740">
        <v>13.9975209999999</v>
      </c>
      <c r="EP740">
        <v>0.29644100000000001</v>
      </c>
      <c r="EQ740">
        <v>1.5770329999999999</v>
      </c>
      <c r="ER740">
        <v>14.354429999999899</v>
      </c>
      <c r="ES740">
        <v>0.34540799999999999</v>
      </c>
      <c r="ET740">
        <v>0.89967600000000003</v>
      </c>
      <c r="EU740">
        <v>7.7432419999999897</v>
      </c>
      <c r="EV740">
        <v>0.36358699999999999</v>
      </c>
      <c r="EW740">
        <v>1.7926599999999999</v>
      </c>
      <c r="EX740">
        <v>15.315628999999999</v>
      </c>
      <c r="EY740">
        <v>0.36775799999999997</v>
      </c>
      <c r="EZ740">
        <v>1.7081979999999899</v>
      </c>
      <c r="FA740">
        <v>14.503001999999899</v>
      </c>
      <c r="FB740">
        <v>0.369919</v>
      </c>
      <c r="FC740">
        <v>1.49088</v>
      </c>
      <c r="FD740">
        <v>12.790749</v>
      </c>
      <c r="FE740">
        <v>0.366282</v>
      </c>
      <c r="FF740">
        <v>1.433489</v>
      </c>
      <c r="FG740">
        <v>12.334566000000001</v>
      </c>
      <c r="FH740">
        <v>0.36521900000000002</v>
      </c>
      <c r="FI740">
        <v>0.86966399999999999</v>
      </c>
      <c r="FJ740">
        <v>7.7009289999999897</v>
      </c>
      <c r="FK740">
        <v>0.35460000000000003</v>
      </c>
      <c r="FL740">
        <v>0.89406600000000003</v>
      </c>
      <c r="FM740">
        <v>7.9437939999999996</v>
      </c>
      <c r="FN740">
        <v>0.35268899999999997</v>
      </c>
      <c r="FO740">
        <v>1.12417099999999</v>
      </c>
      <c r="FP740">
        <v>10.042100999999899</v>
      </c>
      <c r="FQ740">
        <v>0.35222199999999998</v>
      </c>
      <c r="FR740">
        <v>1.42737</v>
      </c>
      <c r="FS740">
        <v>13.140917</v>
      </c>
      <c r="FT740">
        <v>0.341499</v>
      </c>
      <c r="FU740">
        <v>1.422993</v>
      </c>
      <c r="FV740">
        <v>12.813224</v>
      </c>
      <c r="FW740">
        <v>0.34925499999999998</v>
      </c>
      <c r="FX740">
        <v>1.464699</v>
      </c>
      <c r="FY740">
        <v>13.392484</v>
      </c>
      <c r="FZ740">
        <v>0.34358899999999998</v>
      </c>
      <c r="GA740">
        <v>1.418425</v>
      </c>
      <c r="GB740">
        <v>13.313985000000001</v>
      </c>
      <c r="GC740">
        <v>0.33532699999999999</v>
      </c>
      <c r="GD740">
        <v>1.2889660000000001</v>
      </c>
      <c r="GE740">
        <v>12.05899</v>
      </c>
      <c r="GF740">
        <v>0.336395</v>
      </c>
      <c r="GG740">
        <v>0.82080299999999995</v>
      </c>
      <c r="GH740">
        <v>7.5387360000000001</v>
      </c>
      <c r="GI740">
        <v>0.34453800000000001</v>
      </c>
      <c r="GJ740">
        <f t="shared" si="11"/>
        <v>1.1973882418405528</v>
      </c>
    </row>
    <row r="741" spans="1:192" x14ac:dyDescent="0.2">
      <c r="A741">
        <v>241.458333333372</v>
      </c>
      <c r="B741">
        <v>11.000000000931299</v>
      </c>
      <c r="C741">
        <v>12.8877173274666</v>
      </c>
      <c r="D741">
        <v>0.31486985007756801</v>
      </c>
      <c r="E741">
        <v>29.15185</v>
      </c>
      <c r="F741">
        <v>26.146599999999999</v>
      </c>
      <c r="G741">
        <v>221.71799999999999</v>
      </c>
      <c r="H741">
        <v>181.57428999999999</v>
      </c>
      <c r="I741">
        <v>0.24051124999999901</v>
      </c>
      <c r="J741">
        <v>0.27502375000000001</v>
      </c>
      <c r="K741">
        <v>0.221355</v>
      </c>
      <c r="L741">
        <v>0.27061774999999999</v>
      </c>
      <c r="M741">
        <v>0.25277312499999999</v>
      </c>
      <c r="N741">
        <v>0.109465886284041</v>
      </c>
      <c r="O741">
        <v>1.3245886848848401E-3</v>
      </c>
      <c r="P741">
        <v>1.51466240071763E-3</v>
      </c>
      <c r="Q741" s="2">
        <v>1.2190877904575501E-3</v>
      </c>
      <c r="R741">
        <v>7.0977655082482397E-2</v>
      </c>
      <c r="S741">
        <v>194.10890182974111</v>
      </c>
      <c r="T741">
        <v>1.140365011153158E-3</v>
      </c>
      <c r="U741">
        <v>6.6394262220754882E-2</v>
      </c>
      <c r="V741">
        <v>0.92792461127777004</v>
      </c>
      <c r="W741">
        <v>0.55844159991925202</v>
      </c>
      <c r="X741">
        <v>9.1734871413961905</v>
      </c>
      <c r="Y741">
        <v>0.66012553938980001</v>
      </c>
      <c r="Z741">
        <v>-2.3371675230460701E-2</v>
      </c>
      <c r="AA741">
        <v>0.87547651444511099</v>
      </c>
      <c r="AB741">
        <v>0.82427315409843804</v>
      </c>
      <c r="AC741">
        <v>14.0612272543432</v>
      </c>
      <c r="AD741">
        <v>8.4804260011584098</v>
      </c>
      <c r="AE741">
        <v>26.748723044807601</v>
      </c>
      <c r="AF741">
        <v>6.1644716621322296E-3</v>
      </c>
      <c r="AG741">
        <v>2.05265753071254E-2</v>
      </c>
      <c r="AH741">
        <v>1.15577635215008E-2</v>
      </c>
      <c r="AI741">
        <v>0.30915541545400699</v>
      </c>
      <c r="AJ741">
        <v>2.9780028242518301E-2</v>
      </c>
      <c r="AK741">
        <v>9.7282339751899302E-2</v>
      </c>
      <c r="AL741">
        <v>0.29158358774655102</v>
      </c>
      <c r="AM741">
        <v>0.11954054319492501</v>
      </c>
      <c r="AN741">
        <v>2.5439081756872199</v>
      </c>
      <c r="AO741">
        <v>0.23992426819090101</v>
      </c>
      <c r="AP741">
        <v>9.2615000000000003E-2</v>
      </c>
      <c r="AQ741">
        <v>11.931051999999999</v>
      </c>
      <c r="AR741">
        <v>2.4500000000000001E-2</v>
      </c>
      <c r="AS741">
        <v>7.4185000000000001E-2</v>
      </c>
      <c r="AT741">
        <v>12.694315</v>
      </c>
      <c r="AU741">
        <v>1.8492999999999999E-2</v>
      </c>
      <c r="AV741">
        <v>9.0414999999999995E-2</v>
      </c>
      <c r="AW741">
        <v>12.123972999999999</v>
      </c>
      <c r="AX741">
        <v>2.3456999999999999E-2</v>
      </c>
      <c r="AY741">
        <v>9.6768999999999994E-2</v>
      </c>
      <c r="AZ741">
        <v>12.714089</v>
      </c>
      <c r="BA741">
        <v>2.3902E-2</v>
      </c>
      <c r="BB741">
        <v>0.11990099999999999</v>
      </c>
      <c r="BC741">
        <v>14.779147999999999</v>
      </c>
      <c r="BD741">
        <v>2.5507999999999999E-2</v>
      </c>
      <c r="BE741">
        <v>0.134296</v>
      </c>
      <c r="BF741">
        <v>15.969763</v>
      </c>
      <c r="BG741">
        <v>2.6442E-2</v>
      </c>
      <c r="BH741">
        <v>0.13683999999999999</v>
      </c>
      <c r="BI741">
        <v>15.862394999999999</v>
      </c>
      <c r="BJ741">
        <v>2.7130000000000001E-2</v>
      </c>
      <c r="BK741">
        <v>0.137266</v>
      </c>
      <c r="BL741">
        <v>15.802280999999899</v>
      </c>
      <c r="BM741">
        <v>2.7341000000000001E-2</v>
      </c>
      <c r="BN741">
        <v>0.137098</v>
      </c>
      <c r="BO741">
        <v>15.779135</v>
      </c>
      <c r="BP741">
        <v>2.7320000000000001E-2</v>
      </c>
      <c r="BQ741">
        <v>0.14624999999999999</v>
      </c>
      <c r="BR741">
        <v>16.527003000000001</v>
      </c>
      <c r="BS741">
        <v>2.7851999999999998E-2</v>
      </c>
      <c r="BT741">
        <v>0.158053</v>
      </c>
      <c r="BU741">
        <v>16.206567</v>
      </c>
      <c r="BV741">
        <v>3.0655999999999999E-2</v>
      </c>
      <c r="BW741">
        <v>0.189276</v>
      </c>
      <c r="BX741">
        <v>16.214234999999999</v>
      </c>
      <c r="BY741">
        <v>3.6794E-2</v>
      </c>
      <c r="BZ741">
        <v>0.25431599999999999</v>
      </c>
      <c r="CA741">
        <v>17.087178999999999</v>
      </c>
      <c r="CB741">
        <v>4.6801000000000002E-2</v>
      </c>
      <c r="CC741">
        <v>0.308029</v>
      </c>
      <c r="CD741">
        <v>17.636579000000001</v>
      </c>
      <c r="CE741">
        <v>5.4974000000000002E-2</v>
      </c>
      <c r="CF741">
        <v>0.322378</v>
      </c>
      <c r="CG741">
        <v>17.528153</v>
      </c>
      <c r="CH741">
        <v>5.7873000000000001E-2</v>
      </c>
      <c r="CI741">
        <v>0.33037100000000003</v>
      </c>
      <c r="CJ741">
        <v>18.001414</v>
      </c>
      <c r="CK741">
        <v>5.7734000000000001E-2</v>
      </c>
      <c r="CL741">
        <v>0.29538500000000001</v>
      </c>
      <c r="CM741">
        <v>17.769635000000001</v>
      </c>
      <c r="CN741">
        <v>5.2285999999999999E-2</v>
      </c>
      <c r="CO741">
        <v>0.24663299999999999</v>
      </c>
      <c r="CP741">
        <v>17.460410999999901</v>
      </c>
      <c r="CQ741">
        <v>4.4476000000000002E-2</v>
      </c>
      <c r="CR741">
        <v>0.218139</v>
      </c>
      <c r="CS741">
        <v>17.430347999999999</v>
      </c>
      <c r="CT741">
        <v>3.9303999999999999E-2</v>
      </c>
      <c r="CU741">
        <v>0.18809799999999999</v>
      </c>
      <c r="CV741">
        <v>16.170041000000001</v>
      </c>
      <c r="CW741">
        <v>3.6629000000000002E-2</v>
      </c>
      <c r="CX741">
        <v>0.20569599999999999</v>
      </c>
      <c r="CY741">
        <v>18.723326</v>
      </c>
      <c r="CZ741">
        <v>3.4597999999999997E-2</v>
      </c>
      <c r="DA741">
        <v>0.18765699999999999</v>
      </c>
      <c r="DB741">
        <v>18.719066000000002</v>
      </c>
      <c r="DC741">
        <v>3.1537000000000003E-2</v>
      </c>
      <c r="DD741">
        <v>0.171181</v>
      </c>
      <c r="DE741">
        <v>18.290849999999999</v>
      </c>
      <c r="DF741">
        <v>2.9444999999999999E-2</v>
      </c>
      <c r="DG741">
        <v>0.16691600000000001</v>
      </c>
      <c r="DH741">
        <v>18.419912</v>
      </c>
      <c r="DI741">
        <v>2.8545999999999998E-2</v>
      </c>
      <c r="DJ741">
        <v>0.14837400000000001</v>
      </c>
      <c r="DK741">
        <v>17.898796999999998</v>
      </c>
      <c r="DL741">
        <v>2.6057999999999901E-2</v>
      </c>
      <c r="DM741">
        <v>0.13165399999999999</v>
      </c>
      <c r="DN741">
        <v>17.308304999999901</v>
      </c>
      <c r="DO741">
        <v>2.3942999999999999E-2</v>
      </c>
      <c r="DP741">
        <v>0.134132</v>
      </c>
      <c r="DQ741">
        <v>19.426866</v>
      </c>
      <c r="DR741">
        <v>2.1725999999999999E-2</v>
      </c>
      <c r="DS741">
        <v>0.12997300000000001</v>
      </c>
      <c r="DT741">
        <v>19.532598</v>
      </c>
      <c r="DU741">
        <v>2.0906000000000001E-2</v>
      </c>
      <c r="DV741">
        <v>0.12856500000000001</v>
      </c>
      <c r="DW741">
        <v>17.602933</v>
      </c>
      <c r="DX741">
        <v>2.3106999999999999E-2</v>
      </c>
      <c r="DY741">
        <v>0.15832599999999999</v>
      </c>
      <c r="DZ741">
        <v>15.746453000000001</v>
      </c>
      <c r="EA741">
        <v>3.1621999999999997E-2</v>
      </c>
      <c r="EB741">
        <v>0.26396900000000001</v>
      </c>
      <c r="EC741">
        <v>16.476306000000001</v>
      </c>
      <c r="ED741">
        <v>5.0075000000000001E-2</v>
      </c>
      <c r="EE741">
        <v>0.372919</v>
      </c>
      <c r="EF741">
        <v>14.891323</v>
      </c>
      <c r="EG741">
        <v>8.1751000000000004E-2</v>
      </c>
      <c r="EH741">
        <v>0.49460900000000002</v>
      </c>
      <c r="EI741">
        <v>11.2790059999999</v>
      </c>
      <c r="EJ741">
        <v>0.13844899999999999</v>
      </c>
      <c r="EK741">
        <v>1.1145510000000001</v>
      </c>
      <c r="EL741">
        <v>15.939976999999899</v>
      </c>
      <c r="EM741">
        <v>0.21698299999999901</v>
      </c>
      <c r="EN741">
        <v>2.049741</v>
      </c>
      <c r="EO741">
        <v>21.794407</v>
      </c>
      <c r="EP741">
        <v>0.29512899999999997</v>
      </c>
      <c r="EQ741">
        <v>2.4247509999999899</v>
      </c>
      <c r="ER741">
        <v>22.171551999999998</v>
      </c>
      <c r="ES741">
        <v>0.34481000000000001</v>
      </c>
      <c r="ET741">
        <v>1.4907059999999901</v>
      </c>
      <c r="EU741">
        <v>12.8988339999999</v>
      </c>
      <c r="EV741">
        <v>0.36354599999999998</v>
      </c>
      <c r="EW741">
        <v>2.7510849999999998</v>
      </c>
      <c r="EX741">
        <v>23.644932000000001</v>
      </c>
      <c r="EY741">
        <v>0.36646099999999998</v>
      </c>
      <c r="EZ741">
        <v>2.6361189999999999</v>
      </c>
      <c r="FA741">
        <v>22.678398999999999</v>
      </c>
      <c r="FB741">
        <v>0.36594499999999902</v>
      </c>
      <c r="FC741">
        <v>2.3555109999999999</v>
      </c>
      <c r="FD741">
        <v>20.405535</v>
      </c>
      <c r="FE741">
        <v>0.36368</v>
      </c>
      <c r="FF741">
        <v>2.2733779999999899</v>
      </c>
      <c r="FG741">
        <v>19.850615999999999</v>
      </c>
      <c r="FH741">
        <v>0.36077399999999998</v>
      </c>
      <c r="FI741">
        <v>1.470488</v>
      </c>
      <c r="FJ741">
        <v>13.127153</v>
      </c>
      <c r="FK741">
        <v>0.35252</v>
      </c>
      <c r="FL741">
        <v>1.495509</v>
      </c>
      <c r="FM741">
        <v>13.583102999999999</v>
      </c>
      <c r="FN741">
        <v>0.34759899999999999</v>
      </c>
      <c r="FO741">
        <v>1.821089</v>
      </c>
      <c r="FP741">
        <v>16.507370999999999</v>
      </c>
      <c r="FQ741">
        <v>0.34807700000000003</v>
      </c>
      <c r="FR741">
        <v>2.2540209999999998</v>
      </c>
      <c r="FS741">
        <v>20.775299</v>
      </c>
      <c r="FT741">
        <v>0.34193000000000001</v>
      </c>
      <c r="FU741">
        <v>2.2388029999999999</v>
      </c>
      <c r="FV741">
        <v>20.629816000000002</v>
      </c>
      <c r="FW741">
        <v>0.34224099999999902</v>
      </c>
      <c r="FX741">
        <v>2.3111820000000001</v>
      </c>
      <c r="FY741">
        <v>21.37021</v>
      </c>
      <c r="FZ741">
        <v>0.34118399999999999</v>
      </c>
      <c r="GA741">
        <v>2.2551399999999999</v>
      </c>
      <c r="GB741">
        <v>21.393927999999999</v>
      </c>
      <c r="GC741">
        <v>0.332841</v>
      </c>
      <c r="GD741">
        <v>2.065966</v>
      </c>
      <c r="GE741">
        <v>19.651057999999999</v>
      </c>
      <c r="GF741">
        <v>0.33189600000000002</v>
      </c>
      <c r="GG741">
        <v>1.3997919999999999</v>
      </c>
      <c r="GH741">
        <v>13.282767</v>
      </c>
      <c r="GI741">
        <v>0.335816</v>
      </c>
      <c r="GJ741">
        <f t="shared" si="11"/>
        <v>1.2943851558397483</v>
      </c>
    </row>
    <row r="742" spans="1:192" x14ac:dyDescent="0.2">
      <c r="A742">
        <v>241.47916666662701</v>
      </c>
      <c r="B742">
        <v>11.499999999068599</v>
      </c>
      <c r="C742">
        <v>14.3877027658432</v>
      </c>
      <c r="D742">
        <v>0.32439154932203401</v>
      </c>
      <c r="E742">
        <v>29.119399999999999</v>
      </c>
      <c r="F742">
        <v>26.144600000000001</v>
      </c>
      <c r="G742">
        <v>249.339</v>
      </c>
      <c r="H742">
        <v>202.73480000000001</v>
      </c>
      <c r="I742">
        <v>0.2459375</v>
      </c>
      <c r="J742">
        <v>0.28009249999999902</v>
      </c>
      <c r="K742">
        <v>0.2230925</v>
      </c>
      <c r="L742">
        <v>0.27984249999999999</v>
      </c>
      <c r="M742">
        <v>0.261295</v>
      </c>
      <c r="N742">
        <v>0.124985298445131</v>
      </c>
      <c r="O742">
        <v>1.21309957639241E-3</v>
      </c>
      <c r="P742">
        <v>1.38157089951996E-3</v>
      </c>
      <c r="Q742" s="2">
        <v>1.1004154195530299E-3</v>
      </c>
      <c r="R742">
        <v>7.0968096083371901E-2</v>
      </c>
      <c r="S742">
        <v>217.98760644756831</v>
      </c>
      <c r="T742">
        <v>1.0234182742570714E-3</v>
      </c>
      <c r="U742">
        <v>6.6002388852798452E-2</v>
      </c>
      <c r="V742">
        <v>0.92721446497573901</v>
      </c>
      <c r="W742">
        <v>0.57110489150376298</v>
      </c>
      <c r="X742">
        <v>9.1306918619014699</v>
      </c>
      <c r="Y742">
        <v>0.673389348221899</v>
      </c>
      <c r="Z742">
        <v>-2.40794376267939E-2</v>
      </c>
      <c r="AA742">
        <v>0.87426197445072096</v>
      </c>
      <c r="AB742">
        <v>0.82314621159061496</v>
      </c>
      <c r="AC742">
        <v>13.906087209999701</v>
      </c>
      <c r="AD742">
        <v>8.3915531117996007</v>
      </c>
      <c r="AE742">
        <v>26.4779872035474</v>
      </c>
      <c r="AF742">
        <v>6.3096696043259499E-3</v>
      </c>
      <c r="AG742">
        <v>2.1407095396278001E-2</v>
      </c>
      <c r="AH742">
        <v>1.20513703869059E-2</v>
      </c>
      <c r="AI742">
        <v>0.31909603088970501</v>
      </c>
      <c r="AJ742">
        <v>3.0953821240703901E-2</v>
      </c>
      <c r="AK742">
        <v>0.100275836240174</v>
      </c>
      <c r="AL742">
        <v>0.30751403478853301</v>
      </c>
      <c r="AM742">
        <v>0.12608873268877399</v>
      </c>
      <c r="AN742">
        <v>2.7367273826290601</v>
      </c>
      <c r="AO742">
        <v>0.253213642163863</v>
      </c>
      <c r="AP742">
        <v>9.0097999999999998E-2</v>
      </c>
      <c r="AQ742">
        <v>11.794725999999899</v>
      </c>
      <c r="AR742">
        <v>2.418E-2</v>
      </c>
      <c r="AS742">
        <v>7.4393000000000001E-2</v>
      </c>
      <c r="AT742">
        <v>12.546754</v>
      </c>
      <c r="AU742">
        <v>1.8678E-2</v>
      </c>
      <c r="AV742">
        <v>9.0128E-2</v>
      </c>
      <c r="AW742">
        <v>12.002442</v>
      </c>
      <c r="AX742">
        <v>2.3685999999999999E-2</v>
      </c>
      <c r="AY742">
        <v>9.7241999999999995E-2</v>
      </c>
      <c r="AZ742">
        <v>12.573815</v>
      </c>
      <c r="BA742">
        <v>2.4378E-2</v>
      </c>
      <c r="BB742">
        <v>0.12091499999999999</v>
      </c>
      <c r="BC742">
        <v>14.566542</v>
      </c>
      <c r="BD742">
        <v>2.6121999999999999E-2</v>
      </c>
      <c r="BE742">
        <v>0.13659499999999999</v>
      </c>
      <c r="BF742">
        <v>15.784132999999899</v>
      </c>
      <c r="BG742">
        <v>2.7234999999999999E-2</v>
      </c>
      <c r="BH742">
        <v>0.140572</v>
      </c>
      <c r="BI742">
        <v>15.687194999999999</v>
      </c>
      <c r="BJ742">
        <v>2.8218E-2</v>
      </c>
      <c r="BK742">
        <v>0.14244200000000001</v>
      </c>
      <c r="BL742">
        <v>15.633214000000001</v>
      </c>
      <c r="BM742">
        <v>2.8669E-2</v>
      </c>
      <c r="BN742">
        <v>0.140316</v>
      </c>
      <c r="BO742">
        <v>15.593048</v>
      </c>
      <c r="BP742">
        <v>2.8316999999999998E-2</v>
      </c>
      <c r="BQ742">
        <v>0.15045</v>
      </c>
      <c r="BR742">
        <v>16.299205000000001</v>
      </c>
      <c r="BS742">
        <v>2.9062000000000001E-2</v>
      </c>
      <c r="BT742">
        <v>0.162774</v>
      </c>
      <c r="BU742">
        <v>16.025141999999999</v>
      </c>
      <c r="BV742">
        <v>3.1938000000000001E-2</v>
      </c>
      <c r="BW742">
        <v>0.194747</v>
      </c>
      <c r="BX742">
        <v>16.034005000000001</v>
      </c>
      <c r="BY742">
        <v>3.8279000000000001E-2</v>
      </c>
      <c r="BZ742">
        <v>0.26115699999999997</v>
      </c>
      <c r="CA742">
        <v>16.906482</v>
      </c>
      <c r="CB742">
        <v>4.8583000000000001E-2</v>
      </c>
      <c r="CC742">
        <v>0.31669599999999998</v>
      </c>
      <c r="CD742">
        <v>17.444583999999999</v>
      </c>
      <c r="CE742">
        <v>5.7138000000000001E-2</v>
      </c>
      <c r="CF742">
        <v>0.33199499999999998</v>
      </c>
      <c r="CG742">
        <v>17.369813000000001</v>
      </c>
      <c r="CH742">
        <v>6.0135000000000001E-2</v>
      </c>
      <c r="CI742">
        <v>0.340617</v>
      </c>
      <c r="CJ742">
        <v>17.818601999999998</v>
      </c>
      <c r="CK742">
        <v>6.0142999999999898E-2</v>
      </c>
      <c r="CL742">
        <v>0.30477199999999999</v>
      </c>
      <c r="CM742">
        <v>17.605830999999998</v>
      </c>
      <c r="CN742">
        <v>5.4448999999999997E-2</v>
      </c>
      <c r="CO742">
        <v>0.25509899999999902</v>
      </c>
      <c r="CP742">
        <v>17.317572999999999</v>
      </c>
      <c r="CQ742">
        <v>4.6375E-2</v>
      </c>
      <c r="CR742">
        <v>0.225662</v>
      </c>
      <c r="CS742">
        <v>17.272151000000001</v>
      </c>
      <c r="CT742">
        <v>4.1055000000000001E-2</v>
      </c>
      <c r="CU742">
        <v>0.194054</v>
      </c>
      <c r="CV742">
        <v>16.02392</v>
      </c>
      <c r="CW742">
        <v>3.8142000000000002E-2</v>
      </c>
      <c r="CX742">
        <v>0.21223</v>
      </c>
      <c r="CY742">
        <v>18.538975000000001</v>
      </c>
      <c r="CZ742">
        <v>3.6033999999999997E-2</v>
      </c>
      <c r="DA742">
        <v>0.19309699999999999</v>
      </c>
      <c r="DB742">
        <v>18.533974000000001</v>
      </c>
      <c r="DC742">
        <v>3.2774999999999999E-2</v>
      </c>
      <c r="DD742">
        <v>0.17663099999999901</v>
      </c>
      <c r="DE742">
        <v>18.122311</v>
      </c>
      <c r="DF742">
        <v>3.066E-2</v>
      </c>
      <c r="DG742">
        <v>0.17178299999999999</v>
      </c>
      <c r="DH742">
        <v>18.243617</v>
      </c>
      <c r="DI742">
        <v>2.9637E-2</v>
      </c>
      <c r="DJ742">
        <v>0.15329000000000001</v>
      </c>
      <c r="DK742">
        <v>17.723507999999999</v>
      </c>
      <c r="DL742">
        <v>2.7168999999999999E-2</v>
      </c>
      <c r="DM742">
        <v>0.135577</v>
      </c>
      <c r="DN742">
        <v>17.147867000000002</v>
      </c>
      <c r="DO742">
        <v>2.4878000000000001E-2</v>
      </c>
      <c r="DP742">
        <v>0.13766600000000001</v>
      </c>
      <c r="DQ742">
        <v>19.223821999999998</v>
      </c>
      <c r="DR742">
        <v>2.2544999999999999E-2</v>
      </c>
      <c r="DS742">
        <v>0.13429099999999999</v>
      </c>
      <c r="DT742">
        <v>19.336946999999999</v>
      </c>
      <c r="DU742">
        <v>2.1840999999999999E-2</v>
      </c>
      <c r="DV742">
        <v>0.13186199999999901</v>
      </c>
      <c r="DW742">
        <v>17.469314000000001</v>
      </c>
      <c r="DX742">
        <v>2.3909E-2</v>
      </c>
      <c r="DY742">
        <v>0.16216800000000001</v>
      </c>
      <c r="DZ742">
        <v>15.579768</v>
      </c>
      <c r="EA742">
        <v>3.2688999999999899E-2</v>
      </c>
      <c r="EB742">
        <v>0.27218100000000001</v>
      </c>
      <c r="EC742">
        <v>16.361784</v>
      </c>
      <c r="ED742">
        <v>5.1998999999999997E-2</v>
      </c>
      <c r="EE742">
        <v>0.382774</v>
      </c>
      <c r="EF742">
        <v>14.842185000000001</v>
      </c>
      <c r="EG742">
        <v>8.4037000000000001E-2</v>
      </c>
      <c r="EH742">
        <v>0.50879600000000003</v>
      </c>
      <c r="EI742">
        <v>11.274331</v>
      </c>
      <c r="EJ742">
        <v>0.142347</v>
      </c>
      <c r="EK742">
        <v>1.1569129999999901</v>
      </c>
      <c r="EL742">
        <v>16.054891000000001</v>
      </c>
      <c r="EM742">
        <v>0.22331899999999999</v>
      </c>
      <c r="EN742">
        <v>2.1422029999999999</v>
      </c>
      <c r="EO742">
        <v>22.116931000000001</v>
      </c>
      <c r="EP742">
        <v>0.30372199999999999</v>
      </c>
      <c r="EQ742">
        <v>2.5405090000000001</v>
      </c>
      <c r="ER742">
        <v>22.570844000000001</v>
      </c>
      <c r="ES742">
        <v>0.35459400000000002</v>
      </c>
      <c r="ET742">
        <v>1.5718319999999999</v>
      </c>
      <c r="EU742">
        <v>13.260317000000001</v>
      </c>
      <c r="EV742">
        <v>0.371562</v>
      </c>
      <c r="EW742">
        <v>2.8950459999999998</v>
      </c>
      <c r="EX742">
        <v>24.174235999999901</v>
      </c>
      <c r="EY742">
        <v>0.37682500000000002</v>
      </c>
      <c r="EZ742">
        <v>2.7775799999999999</v>
      </c>
      <c r="FA742">
        <v>23.233470999999899</v>
      </c>
      <c r="FB742">
        <v>0.376141</v>
      </c>
      <c r="FC742">
        <v>2.4766169999999899</v>
      </c>
      <c r="FD742">
        <v>20.824384999999999</v>
      </c>
      <c r="FE742">
        <v>0.374336</v>
      </c>
      <c r="FF742">
        <v>2.3874879999999998</v>
      </c>
      <c r="FG742">
        <v>20.332058</v>
      </c>
      <c r="FH742">
        <v>0.36970999999999998</v>
      </c>
      <c r="FI742">
        <v>1.533015</v>
      </c>
      <c r="FJ742">
        <v>13.403266</v>
      </c>
      <c r="FK742">
        <v>0.359626</v>
      </c>
      <c r="FL742">
        <v>1.5645340000000001</v>
      </c>
      <c r="FM742">
        <v>13.852982999999901</v>
      </c>
      <c r="FN742">
        <v>0.35598000000000002</v>
      </c>
      <c r="FO742">
        <v>1.911348</v>
      </c>
      <c r="FP742">
        <v>17.052254000000001</v>
      </c>
      <c r="FQ742">
        <v>0.35346699999999998</v>
      </c>
      <c r="FR742">
        <v>2.388388</v>
      </c>
      <c r="FS742">
        <v>21.537248000000002</v>
      </c>
      <c r="FT742">
        <v>0.34940500000000002</v>
      </c>
      <c r="FU742">
        <v>2.3722219999999998</v>
      </c>
      <c r="FV742">
        <v>21.472929999999899</v>
      </c>
      <c r="FW742">
        <v>0.34819800000000001</v>
      </c>
      <c r="FX742">
        <v>2.4521250000000001</v>
      </c>
      <c r="FY742">
        <v>22.195775999999999</v>
      </c>
      <c r="FZ742">
        <v>0.34826599999999902</v>
      </c>
      <c r="GA742">
        <v>2.4162349999999999</v>
      </c>
      <c r="GB742">
        <v>22.468533999999998</v>
      </c>
      <c r="GC742">
        <v>0.338972</v>
      </c>
      <c r="GD742">
        <v>2.223827</v>
      </c>
      <c r="GE742">
        <v>20.863464999999898</v>
      </c>
      <c r="GF742">
        <v>0.33641599999999999</v>
      </c>
      <c r="GG742">
        <v>1.4906090000000001</v>
      </c>
      <c r="GH742">
        <v>14.126754999999999</v>
      </c>
      <c r="GI742">
        <v>0.335949</v>
      </c>
      <c r="GJ742">
        <f t="shared" si="11"/>
        <v>1.3275582518030482</v>
      </c>
    </row>
    <row r="743" spans="1:192" x14ac:dyDescent="0.2">
      <c r="A743">
        <v>241.5</v>
      </c>
      <c r="B743">
        <v>12</v>
      </c>
      <c r="C743">
        <v>17.5081599167452</v>
      </c>
      <c r="D743">
        <v>0.41176960556539</v>
      </c>
      <c r="E743">
        <v>29.137149999999998</v>
      </c>
      <c r="F743">
        <v>26.158300000000001</v>
      </c>
      <c r="G743">
        <v>308.11799999999999</v>
      </c>
      <c r="H743">
        <v>250.0891</v>
      </c>
      <c r="I743">
        <v>0.27576999999999902</v>
      </c>
      <c r="J743">
        <v>0.32200124999999902</v>
      </c>
      <c r="K743">
        <v>0.23991375000000001</v>
      </c>
      <c r="L743">
        <v>0.27500437499999902</v>
      </c>
      <c r="M743">
        <v>0.25667600000000002</v>
      </c>
      <c r="N743">
        <v>0.1620745410669</v>
      </c>
      <c r="O743">
        <v>1.10268700235236E-3</v>
      </c>
      <c r="P743">
        <v>1.28754611856334E-3</v>
      </c>
      <c r="Q743" s="2">
        <v>9.5931310081087099E-4</v>
      </c>
      <c r="R743">
        <v>7.0007688926647299E-2</v>
      </c>
      <c r="S743">
        <v>269.01694619447966</v>
      </c>
      <c r="T743">
        <v>8.9181649481129657E-4</v>
      </c>
      <c r="U743">
        <v>6.5081996373894141E-2</v>
      </c>
      <c r="V743">
        <v>0.92457303945589997</v>
      </c>
      <c r="W743">
        <v>0.56217997226324701</v>
      </c>
      <c r="X743">
        <v>9.2515612625974004</v>
      </c>
      <c r="Y743">
        <v>0.65871212102029497</v>
      </c>
      <c r="Z743">
        <v>-2.4267794683048401E-2</v>
      </c>
      <c r="AA743">
        <v>0.87309714523163096</v>
      </c>
      <c r="AB743">
        <v>0.82274259771800395</v>
      </c>
      <c r="AC743">
        <v>13.7600867502195</v>
      </c>
      <c r="AD743">
        <v>8.5382728644169799</v>
      </c>
      <c r="AE743">
        <v>25.515717796034799</v>
      </c>
      <c r="AF743">
        <v>6.4866452941795402E-3</v>
      </c>
      <c r="AG743">
        <v>2.1219212030312101E-2</v>
      </c>
      <c r="AH743">
        <v>1.2274685464164299E-2</v>
      </c>
      <c r="AI743">
        <v>0.31319741033870901</v>
      </c>
      <c r="AJ743">
        <v>3.0457706660058301E-2</v>
      </c>
      <c r="AK743">
        <v>0.13034756560872801</v>
      </c>
      <c r="AL743">
        <v>0.38020480572755</v>
      </c>
      <c r="AM743">
        <v>0.15927609390634201</v>
      </c>
      <c r="AN743">
        <v>3.29616542094189</v>
      </c>
      <c r="AO743">
        <v>0.31237137185586</v>
      </c>
      <c r="AP743">
        <v>0.11969399999999999</v>
      </c>
      <c r="AQ743">
        <v>14.706970999999999</v>
      </c>
      <c r="AR743">
        <v>2.5479999999999999E-2</v>
      </c>
      <c r="AS743">
        <v>0.100415</v>
      </c>
      <c r="AT743">
        <v>15.640435</v>
      </c>
      <c r="AU743">
        <v>2.0008999999999999E-2</v>
      </c>
      <c r="AV743">
        <v>0.119225</v>
      </c>
      <c r="AW743">
        <v>14.947844999999999</v>
      </c>
      <c r="AX743">
        <v>2.4837000000000001E-2</v>
      </c>
      <c r="AY743">
        <v>0.127857</v>
      </c>
      <c r="AZ743">
        <v>15.660795999999999</v>
      </c>
      <c r="BA743">
        <v>2.5377E-2</v>
      </c>
      <c r="BB743">
        <v>0.15829199999999999</v>
      </c>
      <c r="BC743">
        <v>18.188313999999998</v>
      </c>
      <c r="BD743">
        <v>2.7123999999999999E-2</v>
      </c>
      <c r="BE743">
        <v>0.17728099999999999</v>
      </c>
      <c r="BF743">
        <v>19.647248000000001</v>
      </c>
      <c r="BG743">
        <v>2.8162E-2</v>
      </c>
      <c r="BH743">
        <v>0.180844</v>
      </c>
      <c r="BI743">
        <v>19.515978</v>
      </c>
      <c r="BJ743">
        <v>2.8906000000000001E-2</v>
      </c>
      <c r="BK743">
        <v>0.18309600000000001</v>
      </c>
      <c r="BL743">
        <v>19.477032000000001</v>
      </c>
      <c r="BM743">
        <v>2.9354000000000002E-2</v>
      </c>
      <c r="BN743">
        <v>0.18045799999999901</v>
      </c>
      <c r="BO743">
        <v>19.398073</v>
      </c>
      <c r="BP743">
        <v>2.9073000000000002E-2</v>
      </c>
      <c r="BQ743">
        <v>0.19187199999999999</v>
      </c>
      <c r="BR743">
        <v>20.281047000000001</v>
      </c>
      <c r="BS743">
        <v>2.9543E-2</v>
      </c>
      <c r="BT743">
        <v>0.206923</v>
      </c>
      <c r="BU743">
        <v>19.985951</v>
      </c>
      <c r="BV743">
        <v>3.2350999999999998E-2</v>
      </c>
      <c r="BW743">
        <v>0.24515500000000001</v>
      </c>
      <c r="BX743">
        <v>19.890829</v>
      </c>
      <c r="BY743">
        <v>3.8635999999999997E-2</v>
      </c>
      <c r="BZ743">
        <v>0.32603399999999999</v>
      </c>
      <c r="CA743">
        <v>20.955641</v>
      </c>
      <c r="CB743">
        <v>4.8744000000000003E-2</v>
      </c>
      <c r="CC743">
        <v>0.39240000000000003</v>
      </c>
      <c r="CD743">
        <v>21.642519</v>
      </c>
      <c r="CE743">
        <v>5.6911000000000003E-2</v>
      </c>
      <c r="CF743">
        <v>0.409997</v>
      </c>
      <c r="CG743">
        <v>21.540344999999999</v>
      </c>
      <c r="CH743">
        <v>5.9743999999999998E-2</v>
      </c>
      <c r="CI743">
        <v>0.41900500000000002</v>
      </c>
      <c r="CJ743">
        <v>22.051206000000001</v>
      </c>
      <c r="CK743">
        <v>5.9622000000000001E-2</v>
      </c>
      <c r="CL743">
        <v>0.37808799999999998</v>
      </c>
      <c r="CM743">
        <v>21.823094000000001</v>
      </c>
      <c r="CN743">
        <v>5.4327E-2</v>
      </c>
      <c r="CO743">
        <v>0.31803100000000001</v>
      </c>
      <c r="CP743">
        <v>21.563853999999999</v>
      </c>
      <c r="CQ743">
        <v>4.6268999999999998E-2</v>
      </c>
      <c r="CR743">
        <v>0.28260799999999903</v>
      </c>
      <c r="CS743">
        <v>21.508118</v>
      </c>
      <c r="CT743">
        <v>4.1123E-2</v>
      </c>
      <c r="CU743">
        <v>0.24544099999999999</v>
      </c>
      <c r="CV743">
        <v>20.094947000000001</v>
      </c>
      <c r="CW743">
        <v>3.8278E-2</v>
      </c>
      <c r="CX743">
        <v>0.26587699999999997</v>
      </c>
      <c r="CY743">
        <v>22.911048000000001</v>
      </c>
      <c r="CZ743">
        <v>3.6371000000000001E-2</v>
      </c>
      <c r="DA743">
        <v>0.24205399999999999</v>
      </c>
      <c r="DB743">
        <v>22.883755999999899</v>
      </c>
      <c r="DC743">
        <v>3.3139000000000002E-2</v>
      </c>
      <c r="DD743">
        <v>0.221555</v>
      </c>
      <c r="DE743">
        <v>22.434158</v>
      </c>
      <c r="DF743">
        <v>3.0935000000000001E-2</v>
      </c>
      <c r="DG743">
        <v>0.21610699999999999</v>
      </c>
      <c r="DH743">
        <v>22.559158</v>
      </c>
      <c r="DI743">
        <v>3.0006999999999999E-2</v>
      </c>
      <c r="DJ743">
        <v>0.192939</v>
      </c>
      <c r="DK743">
        <v>21.939692999999998</v>
      </c>
      <c r="DL743">
        <v>2.7477999999999999E-2</v>
      </c>
      <c r="DM743">
        <v>0.17238999999999999</v>
      </c>
      <c r="DN743">
        <v>21.229969000000001</v>
      </c>
      <c r="DO743">
        <v>2.5411E-2</v>
      </c>
      <c r="DP743">
        <v>0.17535799999999899</v>
      </c>
      <c r="DQ743">
        <v>23.561398999999899</v>
      </c>
      <c r="DR743">
        <v>2.3286000000000001E-2</v>
      </c>
      <c r="DS743">
        <v>0.169985</v>
      </c>
      <c r="DT743">
        <v>23.650206000000001</v>
      </c>
      <c r="DU743">
        <v>2.2475999999999999E-2</v>
      </c>
      <c r="DV743">
        <v>0.16652400000000001</v>
      </c>
      <c r="DW743">
        <v>21.506930999999899</v>
      </c>
      <c r="DX743">
        <v>2.4339E-2</v>
      </c>
      <c r="DY743">
        <v>0.20555599999999999</v>
      </c>
      <c r="DZ743">
        <v>19.451851999999999</v>
      </c>
      <c r="EA743">
        <v>3.3078999999999997E-2</v>
      </c>
      <c r="EB743">
        <v>0.336117</v>
      </c>
      <c r="EC743">
        <v>20.371753999999999</v>
      </c>
      <c r="ED743">
        <v>5.1491999999999899E-2</v>
      </c>
      <c r="EE743">
        <v>0.47173699999999902</v>
      </c>
      <c r="EF743">
        <v>18.581769999999999</v>
      </c>
      <c r="EG743">
        <v>8.2488999999999896E-2</v>
      </c>
      <c r="EH743">
        <v>0.63633700000000004</v>
      </c>
      <c r="EI743">
        <v>14.424954999999899</v>
      </c>
      <c r="EJ743">
        <v>0.139212</v>
      </c>
      <c r="EK743">
        <v>1.416339</v>
      </c>
      <c r="EL743">
        <v>20.170133</v>
      </c>
      <c r="EM743">
        <v>0.218002</v>
      </c>
      <c r="EN743">
        <v>2.5705390000000001</v>
      </c>
      <c r="EO743">
        <v>27.267513000000001</v>
      </c>
      <c r="EP743">
        <v>0.29589899999999902</v>
      </c>
      <c r="EQ743">
        <v>3.04288899999999</v>
      </c>
      <c r="ER743">
        <v>27.676486999999899</v>
      </c>
      <c r="ES743">
        <v>0.34659600000000002</v>
      </c>
      <c r="ET743">
        <v>1.9300470000000001</v>
      </c>
      <c r="EU743">
        <v>16.650403000000001</v>
      </c>
      <c r="EV743">
        <v>0.36401099999999997</v>
      </c>
      <c r="EW743">
        <v>3.464696</v>
      </c>
      <c r="EX743">
        <v>29.549661999999898</v>
      </c>
      <c r="EY743">
        <v>0.369253</v>
      </c>
      <c r="EZ743">
        <v>3.33003899999999</v>
      </c>
      <c r="FA743">
        <v>28.441945</v>
      </c>
      <c r="FB743">
        <v>0.36880099999999999</v>
      </c>
      <c r="FC743">
        <v>2.99492</v>
      </c>
      <c r="FD743">
        <v>25.718319999999999</v>
      </c>
      <c r="FE743">
        <v>0.36683199999999999</v>
      </c>
      <c r="FF743">
        <v>2.8966810000000001</v>
      </c>
      <c r="FG743">
        <v>25.089037000000001</v>
      </c>
      <c r="FH743">
        <v>0.36348900000000001</v>
      </c>
      <c r="FI743">
        <v>1.905964</v>
      </c>
      <c r="FJ743">
        <v>16.897120999999999</v>
      </c>
      <c r="FK743">
        <v>0.35454999999999998</v>
      </c>
      <c r="FL743">
        <v>1.937983</v>
      </c>
      <c r="FM743">
        <v>17.534728000000001</v>
      </c>
      <c r="FN743">
        <v>0.34806300000000001</v>
      </c>
      <c r="FO743">
        <v>2.3553449999999998</v>
      </c>
      <c r="FP743">
        <v>21.263752</v>
      </c>
      <c r="FQ743">
        <v>0.34883500000000001</v>
      </c>
      <c r="FR743">
        <v>2.8889930000000001</v>
      </c>
      <c r="FS743">
        <v>26.354264000000001</v>
      </c>
      <c r="FT743">
        <v>0.34534100000000001</v>
      </c>
      <c r="FU743">
        <v>2.8675470000000001</v>
      </c>
      <c r="FV743">
        <v>26.150537</v>
      </c>
      <c r="FW743">
        <v>0.34528799999999998</v>
      </c>
      <c r="FX743">
        <v>2.959492</v>
      </c>
      <c r="FY743">
        <v>27.235160999999898</v>
      </c>
      <c r="FZ743">
        <v>0.34237199999999901</v>
      </c>
      <c r="GA743">
        <v>2.9193549999999999</v>
      </c>
      <c r="GB743">
        <v>27.367532000000001</v>
      </c>
      <c r="GC743">
        <v>0.33625500000000003</v>
      </c>
      <c r="GD743">
        <v>2.71486899999999</v>
      </c>
      <c r="GE743">
        <v>25.559927999999999</v>
      </c>
      <c r="GF743">
        <v>0.33530100000000002</v>
      </c>
      <c r="GG743">
        <v>1.86720999999999</v>
      </c>
      <c r="GH743">
        <v>17.501560000000001</v>
      </c>
      <c r="GI743">
        <v>0.33896500000000002</v>
      </c>
      <c r="GJ743">
        <f t="shared" si="11"/>
        <v>1.3762289403754238</v>
      </c>
    </row>
    <row r="744" spans="1:192" x14ac:dyDescent="0.2">
      <c r="A744">
        <v>241.520833333372</v>
      </c>
      <c r="B744">
        <v>12.500000000931299</v>
      </c>
      <c r="C744">
        <v>19.013053795262</v>
      </c>
      <c r="D744">
        <v>0.69090393251624305</v>
      </c>
      <c r="E744">
        <v>29.23255</v>
      </c>
      <c r="F744">
        <v>26.194900000000001</v>
      </c>
      <c r="G744">
        <v>305.95299999999997</v>
      </c>
      <c r="H744">
        <v>248.33195000000001</v>
      </c>
      <c r="I744">
        <v>0.238035555555555</v>
      </c>
      <c r="J744">
        <v>0.276911111111111</v>
      </c>
      <c r="K744">
        <v>0.17641111111111099</v>
      </c>
      <c r="L744">
        <v>0.27245411111111101</v>
      </c>
      <c r="M744">
        <v>0.25070222222222199</v>
      </c>
      <c r="N744">
        <v>0.165975071411401</v>
      </c>
      <c r="O744">
        <v>9.5853777798448996E-4</v>
      </c>
      <c r="P744">
        <v>1.1150845113208701E-3</v>
      </c>
      <c r="Q744" s="2">
        <v>7.1038427037322803E-4</v>
      </c>
      <c r="R744">
        <v>7.6563059224808105E-2</v>
      </c>
      <c r="S744">
        <v>263.53826645438687</v>
      </c>
      <c r="T744">
        <v>6.6939467077979046E-4</v>
      </c>
      <c r="U744">
        <v>7.214532466598271E-2</v>
      </c>
      <c r="V744">
        <v>0.91076211142706398</v>
      </c>
      <c r="W744">
        <v>0.55047331394646903</v>
      </c>
      <c r="X744">
        <v>9.1953261925301799</v>
      </c>
      <c r="Y744">
        <v>0.62371114011762696</v>
      </c>
      <c r="Z744">
        <v>-2.3325794816449402E-2</v>
      </c>
      <c r="AA744">
        <v>0.86136846657619603</v>
      </c>
      <c r="AB744">
        <v>0.80994851849647898</v>
      </c>
      <c r="AC744">
        <v>12.4267321482039</v>
      </c>
      <c r="AD744">
        <v>8.4194421139265305</v>
      </c>
      <c r="AE744">
        <v>21.4120049452467</v>
      </c>
      <c r="AF744">
        <v>8.1108122132960096E-3</v>
      </c>
      <c r="AG744">
        <v>2.2939484557469601E-2</v>
      </c>
      <c r="AH744">
        <v>1.4384562097692699E-2</v>
      </c>
      <c r="AI744">
        <v>0.30800231477100598</v>
      </c>
      <c r="AJ744">
        <v>3.2341415035036201E-2</v>
      </c>
      <c r="AK744">
        <v>0.15994477337406299</v>
      </c>
      <c r="AL744">
        <v>0.40925934858346102</v>
      </c>
      <c r="AM744">
        <v>0.18496484466895799</v>
      </c>
      <c r="AN744">
        <v>3.3123725507261499</v>
      </c>
      <c r="AO744">
        <v>0.32928544104763902</v>
      </c>
      <c r="AP744">
        <v>0.15689</v>
      </c>
      <c r="AQ744">
        <v>14.995317</v>
      </c>
      <c r="AR744">
        <v>3.3348999999999997E-2</v>
      </c>
      <c r="AS744">
        <v>0.12682599999999999</v>
      </c>
      <c r="AT744">
        <v>15.957598999999901</v>
      </c>
      <c r="AU744">
        <v>2.5197999999999901E-2</v>
      </c>
      <c r="AV744">
        <v>0.14680299999999999</v>
      </c>
      <c r="AW744">
        <v>15.248101</v>
      </c>
      <c r="AX744">
        <v>3.0554999999999999E-2</v>
      </c>
      <c r="AY744">
        <v>0.15974099999999999</v>
      </c>
      <c r="AZ744">
        <v>16.006910999999999</v>
      </c>
      <c r="BA744">
        <v>3.1626000000000001E-2</v>
      </c>
      <c r="BB744">
        <v>0.194323</v>
      </c>
      <c r="BC744">
        <v>18.58014</v>
      </c>
      <c r="BD744">
        <v>3.3207E-2</v>
      </c>
      <c r="BE744">
        <v>0.215313</v>
      </c>
      <c r="BF744">
        <v>20.101029</v>
      </c>
      <c r="BG744">
        <v>3.3988999999999998E-2</v>
      </c>
      <c r="BH744">
        <v>0.21981700000000001</v>
      </c>
      <c r="BI744">
        <v>19.945359</v>
      </c>
      <c r="BJ744">
        <v>3.4972000000000003E-2</v>
      </c>
      <c r="BK744">
        <v>0.22099299999999999</v>
      </c>
      <c r="BL744">
        <v>19.900459999999999</v>
      </c>
      <c r="BM744">
        <v>3.5191E-2</v>
      </c>
      <c r="BN744">
        <v>0.217581</v>
      </c>
      <c r="BO744">
        <v>19.824476000000001</v>
      </c>
      <c r="BP744">
        <v>3.4792999999999998E-2</v>
      </c>
      <c r="BQ744">
        <v>0.23027500000000001</v>
      </c>
      <c r="BR744">
        <v>20.734697000000001</v>
      </c>
      <c r="BS744">
        <v>3.5194000000000003E-2</v>
      </c>
      <c r="BT744">
        <v>0.24430099999999999</v>
      </c>
      <c r="BU744">
        <v>20.430717999999999</v>
      </c>
      <c r="BV744">
        <v>3.7856000000000001E-2</v>
      </c>
      <c r="BW744">
        <v>0.28078199999999998</v>
      </c>
      <c r="BX744">
        <v>20.356445999999998</v>
      </c>
      <c r="BY744">
        <v>4.3733000000000001E-2</v>
      </c>
      <c r="BZ744">
        <v>0.36372700000000002</v>
      </c>
      <c r="CA744">
        <v>21.463522999999999</v>
      </c>
      <c r="CB744">
        <v>5.3585000000000001E-2</v>
      </c>
      <c r="CC744">
        <v>0.43199599999999999</v>
      </c>
      <c r="CD744">
        <v>22.156486999999998</v>
      </c>
      <c r="CE744">
        <v>6.1661000000000001E-2</v>
      </c>
      <c r="CF744">
        <v>0.44837899999999897</v>
      </c>
      <c r="CG744">
        <v>22.065992000000001</v>
      </c>
      <c r="CH744">
        <v>6.4214999999999994E-2</v>
      </c>
      <c r="CI744">
        <v>0.45733699999999999</v>
      </c>
      <c r="CJ744">
        <v>22.604451000000001</v>
      </c>
      <c r="CK744">
        <v>6.3948000000000005E-2</v>
      </c>
      <c r="CL744">
        <v>0.41478100000000001</v>
      </c>
      <c r="CM744">
        <v>22.352442</v>
      </c>
      <c r="CN744">
        <v>5.8619999999999998E-2</v>
      </c>
      <c r="CO744">
        <v>0.35419600000000001</v>
      </c>
      <c r="CP744">
        <v>22.094297000000001</v>
      </c>
      <c r="CQ744">
        <v>5.0722000000000003E-2</v>
      </c>
      <c r="CR744">
        <v>0.31773800000000002</v>
      </c>
      <c r="CS744">
        <v>21.985239</v>
      </c>
      <c r="CT744">
        <v>4.5651999999999998E-2</v>
      </c>
      <c r="CU744">
        <v>0.27642099999999997</v>
      </c>
      <c r="CV744">
        <v>20.546408</v>
      </c>
      <c r="CW744">
        <v>4.2620999999999999E-2</v>
      </c>
      <c r="CX744">
        <v>0.300651</v>
      </c>
      <c r="CY744">
        <v>23.485984999999999</v>
      </c>
      <c r="CZ744">
        <v>4.0543999999999997E-2</v>
      </c>
      <c r="DA744">
        <v>0.27616199999999902</v>
      </c>
      <c r="DB744">
        <v>23.462298000000001</v>
      </c>
      <c r="DC744">
        <v>3.7260000000000001E-2</v>
      </c>
      <c r="DD744">
        <v>0.25547700000000001</v>
      </c>
      <c r="DE744">
        <v>22.976599</v>
      </c>
      <c r="DF744">
        <v>3.5207999999999899E-2</v>
      </c>
      <c r="DG744">
        <v>0.24914699999999901</v>
      </c>
      <c r="DH744">
        <v>23.125723000000001</v>
      </c>
      <c r="DI744">
        <v>3.4118000000000002E-2</v>
      </c>
      <c r="DJ744">
        <v>0.22364099999999901</v>
      </c>
      <c r="DK744">
        <v>22.468920000000001</v>
      </c>
      <c r="DL744">
        <v>3.1486E-2</v>
      </c>
      <c r="DM744">
        <v>0.201014</v>
      </c>
      <c r="DN744">
        <v>21.722988999999998</v>
      </c>
      <c r="DO744">
        <v>2.9311E-2</v>
      </c>
      <c r="DP744">
        <v>0.20652499999999999</v>
      </c>
      <c r="DQ744">
        <v>24.174641999999999</v>
      </c>
      <c r="DR744">
        <v>2.7033999999999999E-2</v>
      </c>
      <c r="DS744">
        <v>0.20100799999999999</v>
      </c>
      <c r="DT744">
        <v>24.287579999999998</v>
      </c>
      <c r="DU744">
        <v>2.6218999999999999E-2</v>
      </c>
      <c r="DV744">
        <v>0.195023</v>
      </c>
      <c r="DW744">
        <v>22.050673</v>
      </c>
      <c r="DX744">
        <v>2.8112999999999999E-2</v>
      </c>
      <c r="DY744">
        <v>0.22977899999999901</v>
      </c>
      <c r="DZ744">
        <v>19.89517</v>
      </c>
      <c r="EA744">
        <v>3.6498000000000003E-2</v>
      </c>
      <c r="EB744">
        <v>0.36107699999999998</v>
      </c>
      <c r="EC744">
        <v>20.863226999999998</v>
      </c>
      <c r="ED744">
        <v>5.4385999999999997E-2</v>
      </c>
      <c r="EE744">
        <v>0.49168099999999998</v>
      </c>
      <c r="EF744">
        <v>18.999655999999899</v>
      </c>
      <c r="EG744">
        <v>8.4321999999999994E-2</v>
      </c>
      <c r="EH744">
        <v>0.64443300000000003</v>
      </c>
      <c r="EI744">
        <v>14.749439000000001</v>
      </c>
      <c r="EJ744">
        <v>0.13836300000000001</v>
      </c>
      <c r="EK744">
        <v>1.4367399999999999</v>
      </c>
      <c r="EL744">
        <v>20.736191000000002</v>
      </c>
      <c r="EM744">
        <v>0.21565200000000001</v>
      </c>
      <c r="EN744">
        <v>2.6198160000000001</v>
      </c>
      <c r="EO744">
        <v>28.165847999999901</v>
      </c>
      <c r="EP744">
        <v>0.29233599999999998</v>
      </c>
      <c r="EQ744">
        <v>3.1057589999999999</v>
      </c>
      <c r="ER744">
        <v>28.724959999999999</v>
      </c>
      <c r="ES744">
        <v>0.34120600000000001</v>
      </c>
      <c r="ET744">
        <v>1.9621679999999999</v>
      </c>
      <c r="EU744">
        <v>17.243789</v>
      </c>
      <c r="EV744">
        <v>0.357263</v>
      </c>
      <c r="EW744">
        <v>3.539256</v>
      </c>
      <c r="EX744">
        <v>30.755621000000001</v>
      </c>
      <c r="EY744">
        <v>0.36285000000000001</v>
      </c>
      <c r="EZ744">
        <v>3.4029669999999999</v>
      </c>
      <c r="FA744">
        <v>29.593907999999999</v>
      </c>
      <c r="FB744">
        <v>0.362682</v>
      </c>
      <c r="FC744">
        <v>3.05368499999999</v>
      </c>
      <c r="FD744">
        <v>26.733526999999999</v>
      </c>
      <c r="FE744">
        <v>0.36027900000000002</v>
      </c>
      <c r="FF744">
        <v>2.9454050000000001</v>
      </c>
      <c r="FG744">
        <v>26.140445</v>
      </c>
      <c r="FH744">
        <v>0.35539299999999902</v>
      </c>
      <c r="FI744">
        <v>1.9235529999999901</v>
      </c>
      <c r="FJ744">
        <v>17.553857000000001</v>
      </c>
      <c r="FK744">
        <v>0.34508099999999903</v>
      </c>
      <c r="FL744">
        <v>1.9666859999999999</v>
      </c>
      <c r="FM744">
        <v>18.189247999999999</v>
      </c>
      <c r="FN744">
        <v>0.34122399999999897</v>
      </c>
      <c r="FO744">
        <v>2.3955679999999999</v>
      </c>
      <c r="FP744">
        <v>22.147404000000002</v>
      </c>
      <c r="FQ744">
        <v>0.34162700000000001</v>
      </c>
      <c r="FR744">
        <v>2.9533520000000002</v>
      </c>
      <c r="FS744">
        <v>27.578640999999902</v>
      </c>
      <c r="FT744">
        <v>0.33807399999999999</v>
      </c>
      <c r="FU744">
        <v>2.9360029999999999</v>
      </c>
      <c r="FV744">
        <v>27.430858000000001</v>
      </c>
      <c r="FW744">
        <v>0.33783099999999999</v>
      </c>
      <c r="FX744">
        <v>3.0359910000000001</v>
      </c>
      <c r="FY744">
        <v>28.665559999999999</v>
      </c>
      <c r="FZ744">
        <v>0.33447199999999999</v>
      </c>
      <c r="GA744">
        <v>2.99030499999999</v>
      </c>
      <c r="GB744">
        <v>28.85435</v>
      </c>
      <c r="GC744">
        <v>0.32731399999999999</v>
      </c>
      <c r="GD744">
        <v>2.7752750000000002</v>
      </c>
      <c r="GE744">
        <v>27.097069999999999</v>
      </c>
      <c r="GF744">
        <v>0.32388600000000001</v>
      </c>
      <c r="GG744">
        <v>1.8891519999999999</v>
      </c>
      <c r="GH744">
        <v>18.637264999999999</v>
      </c>
      <c r="GI744">
        <v>0.322183</v>
      </c>
      <c r="GJ744">
        <f t="shared" si="11"/>
        <v>1.3555348288638134</v>
      </c>
    </row>
    <row r="745" spans="1:192" x14ac:dyDescent="0.2">
      <c r="A745">
        <v>241.54166666662701</v>
      </c>
      <c r="B745">
        <v>12.999999999068599</v>
      </c>
      <c r="C745">
        <v>19.351732592476601</v>
      </c>
      <c r="D745">
        <v>0.82380912203274803</v>
      </c>
      <c r="E745">
        <v>29.288450000000001</v>
      </c>
      <c r="F745">
        <v>26.213799999999999</v>
      </c>
      <c r="G745">
        <v>309.23099999999999</v>
      </c>
      <c r="H745">
        <v>251.9537</v>
      </c>
      <c r="I745">
        <v>0.25464500000000001</v>
      </c>
      <c r="J745">
        <v>0.30885374999999998</v>
      </c>
      <c r="K745">
        <v>0.20140250000000001</v>
      </c>
      <c r="L745">
        <v>0.26039912499999901</v>
      </c>
      <c r="M745">
        <v>0.239741125</v>
      </c>
      <c r="N745">
        <v>0.16836381591631899</v>
      </c>
      <c r="O745">
        <v>1.01068172445969E-3</v>
      </c>
      <c r="P745">
        <v>1.2258353419695701E-3</v>
      </c>
      <c r="Q745" s="2">
        <v>7.9936313695730605E-4</v>
      </c>
      <c r="R745">
        <v>7.6806701360117705E-2</v>
      </c>
      <c r="S745">
        <v>266.67229209698718</v>
      </c>
      <c r="T745">
        <v>7.5524344286488935E-4</v>
      </c>
      <c r="U745">
        <v>7.2567466384690943E-2</v>
      </c>
      <c r="V745">
        <v>0.91108876937791905</v>
      </c>
      <c r="W745">
        <v>0.53351016135567497</v>
      </c>
      <c r="X745">
        <v>9.2362718021847297</v>
      </c>
      <c r="Y745">
        <v>0.60799691149052104</v>
      </c>
      <c r="Z745">
        <v>-2.02225523449895E-2</v>
      </c>
      <c r="AA745">
        <v>0.86237244033420701</v>
      </c>
      <c r="AB745">
        <v>0.81144267448780705</v>
      </c>
      <c r="AC745">
        <v>12.5319731371877</v>
      </c>
      <c r="AD745">
        <v>8.5191843258980402</v>
      </c>
      <c r="AE745">
        <v>21.494346169844999</v>
      </c>
      <c r="AF745">
        <v>7.7586091970511103E-3</v>
      </c>
      <c r="AG745">
        <v>2.1826082226965599E-2</v>
      </c>
      <c r="AH745">
        <v>1.3740820774520801E-2</v>
      </c>
      <c r="AI745">
        <v>0.295349958385349</v>
      </c>
      <c r="AJ745">
        <v>3.0743671344181701E-2</v>
      </c>
      <c r="AK745">
        <v>0.172450427765244</v>
      </c>
      <c r="AL745">
        <v>0.43715148313243402</v>
      </c>
      <c r="AM745">
        <v>0.19847533839535</v>
      </c>
      <c r="AN745">
        <v>3.50427715175418</v>
      </c>
      <c r="AO745">
        <v>0.34838261241107399</v>
      </c>
      <c r="AP745">
        <v>0.16675299999999901</v>
      </c>
      <c r="AQ745">
        <v>16.239145000000001</v>
      </c>
      <c r="AR745">
        <v>3.2474999999999997E-2</v>
      </c>
      <c r="AS745">
        <v>0.134827</v>
      </c>
      <c r="AT745">
        <v>17.25095</v>
      </c>
      <c r="AU745">
        <v>2.4583000000000001E-2</v>
      </c>
      <c r="AV745">
        <v>0.154998</v>
      </c>
      <c r="AW745">
        <v>16.481923999999999</v>
      </c>
      <c r="AX745">
        <v>2.9565999999999999E-2</v>
      </c>
      <c r="AY745">
        <v>0.167854</v>
      </c>
      <c r="AZ745">
        <v>17.310300999999999</v>
      </c>
      <c r="BA745">
        <v>3.04079999999999E-2</v>
      </c>
      <c r="BB745">
        <v>0.20424200000000001</v>
      </c>
      <c r="BC745">
        <v>20.104278000000001</v>
      </c>
      <c r="BD745">
        <v>3.1902999999999897E-2</v>
      </c>
      <c r="BE745">
        <v>0.22717999999999999</v>
      </c>
      <c r="BF745">
        <v>21.762129000000002</v>
      </c>
      <c r="BG745">
        <v>3.2792000000000002E-2</v>
      </c>
      <c r="BH745">
        <v>0.231188</v>
      </c>
      <c r="BI745">
        <v>21.596995</v>
      </c>
      <c r="BJ745">
        <v>3.3624000000000001E-2</v>
      </c>
      <c r="BK745">
        <v>0.231817</v>
      </c>
      <c r="BL745">
        <v>21.530325000000001</v>
      </c>
      <c r="BM745">
        <v>3.3798000000000002E-2</v>
      </c>
      <c r="BN745">
        <v>0.228821</v>
      </c>
      <c r="BO745">
        <v>21.479454999999898</v>
      </c>
      <c r="BP745">
        <v>3.3444000000000002E-2</v>
      </c>
      <c r="BQ745">
        <v>0.24152799999999999</v>
      </c>
      <c r="BR745">
        <v>22.459918999999999</v>
      </c>
      <c r="BS745">
        <v>3.3769E-2</v>
      </c>
      <c r="BT745">
        <v>0.25519999999999998</v>
      </c>
      <c r="BU745">
        <v>22.066578</v>
      </c>
      <c r="BV745">
        <v>3.6298999999999998E-2</v>
      </c>
      <c r="BW745">
        <v>0.29389899999999902</v>
      </c>
      <c r="BX745">
        <v>22.040047000000001</v>
      </c>
      <c r="BY745">
        <v>4.1922000000000001E-2</v>
      </c>
      <c r="BZ745">
        <v>0.378494</v>
      </c>
      <c r="CA745">
        <v>23.255671</v>
      </c>
      <c r="CB745">
        <v>5.1069999999999997E-2</v>
      </c>
      <c r="CC745">
        <v>0.44734799999999902</v>
      </c>
      <c r="CD745">
        <v>23.972166000000001</v>
      </c>
      <c r="CE745">
        <v>5.8589999999999899E-2</v>
      </c>
      <c r="CF745">
        <v>0.464779</v>
      </c>
      <c r="CG745">
        <v>23.848485999999902</v>
      </c>
      <c r="CH745">
        <v>6.1179999999999998E-2</v>
      </c>
      <c r="CI745">
        <v>0.47522599999999998</v>
      </c>
      <c r="CJ745">
        <v>24.45729</v>
      </c>
      <c r="CK745">
        <v>6.0992999999999901E-2</v>
      </c>
      <c r="CL745">
        <v>0.42875600000000003</v>
      </c>
      <c r="CM745">
        <v>24.138311999999999</v>
      </c>
      <c r="CN745">
        <v>5.5746999999999998E-2</v>
      </c>
      <c r="CO745">
        <v>0.36563200000000001</v>
      </c>
      <c r="CP745">
        <v>23.783704</v>
      </c>
      <c r="CQ745">
        <v>4.8273999999999997E-2</v>
      </c>
      <c r="CR745">
        <v>0.327565</v>
      </c>
      <c r="CS745">
        <v>23.668081000000001</v>
      </c>
      <c r="CT745">
        <v>4.3394999999999899E-2</v>
      </c>
      <c r="CU745">
        <v>0.28456500000000001</v>
      </c>
      <c r="CV745">
        <v>22.064703999999999</v>
      </c>
      <c r="CW745">
        <v>4.0514000000000001E-2</v>
      </c>
      <c r="CX745">
        <v>0.31253199999999998</v>
      </c>
      <c r="CY745">
        <v>25.371120000000001</v>
      </c>
      <c r="CZ745">
        <v>3.8679999999999999E-2</v>
      </c>
      <c r="DA745">
        <v>0.28733700000000001</v>
      </c>
      <c r="DB745">
        <v>25.295750999999999</v>
      </c>
      <c r="DC745">
        <v>3.5666999999999997E-2</v>
      </c>
      <c r="DD745">
        <v>0.26439699999999999</v>
      </c>
      <c r="DE745">
        <v>24.770541999999999</v>
      </c>
      <c r="DF745">
        <v>3.3502999999999998E-2</v>
      </c>
      <c r="DG745">
        <v>0.25828200000000001</v>
      </c>
      <c r="DH745">
        <v>24.909717999999899</v>
      </c>
      <c r="DI745">
        <v>3.2566999999999999E-2</v>
      </c>
      <c r="DJ745">
        <v>0.232512</v>
      </c>
      <c r="DK745">
        <v>24.169121000000001</v>
      </c>
      <c r="DL745">
        <v>3.0169999999999999E-2</v>
      </c>
      <c r="DM745">
        <v>0.20860999999999999</v>
      </c>
      <c r="DN745">
        <v>23.338246999999999</v>
      </c>
      <c r="DO745">
        <v>2.8074000000000002E-2</v>
      </c>
      <c r="DP745">
        <v>0.215837</v>
      </c>
      <c r="DQ745">
        <v>26.122004999999898</v>
      </c>
      <c r="DR745">
        <v>2.59459999999999E-2</v>
      </c>
      <c r="DS745">
        <v>0.21087600000000001</v>
      </c>
      <c r="DT745">
        <v>26.195191000000001</v>
      </c>
      <c r="DU745">
        <v>2.5270999999999998E-2</v>
      </c>
      <c r="DV745">
        <v>0.20230399999999901</v>
      </c>
      <c r="DW745">
        <v>23.679061999999998</v>
      </c>
      <c r="DX745">
        <v>2.6950000000000002E-2</v>
      </c>
      <c r="DY745">
        <v>0.23533499999999999</v>
      </c>
      <c r="DZ745">
        <v>21.280415999999999</v>
      </c>
      <c r="EA745">
        <v>3.4658000000000001E-2</v>
      </c>
      <c r="EB745">
        <v>0.370473</v>
      </c>
      <c r="EC745">
        <v>22.304777999999999</v>
      </c>
      <c r="ED745">
        <v>5.1832999999999997E-2</v>
      </c>
      <c r="EE745">
        <v>0.50104099999999996</v>
      </c>
      <c r="EF745">
        <v>20.151848999999999</v>
      </c>
      <c r="EG745">
        <v>8.0584000000000003E-2</v>
      </c>
      <c r="EH745">
        <v>0.65473199999999998</v>
      </c>
      <c r="EI745">
        <v>15.525701</v>
      </c>
      <c r="EJ745">
        <v>0.13267000000000001</v>
      </c>
      <c r="EK745">
        <v>1.4664440000000001</v>
      </c>
      <c r="EL745">
        <v>22.073193</v>
      </c>
      <c r="EM745">
        <v>0.20563000000000001</v>
      </c>
      <c r="EN745">
        <v>2.6975340000000001</v>
      </c>
      <c r="EO745">
        <v>30.258156</v>
      </c>
      <c r="EP745">
        <v>0.27901199999999998</v>
      </c>
      <c r="EQ745">
        <v>3.2044919999999899</v>
      </c>
      <c r="ER745">
        <v>30.892458000000001</v>
      </c>
      <c r="ES745">
        <v>0.32613300000000001</v>
      </c>
      <c r="ET745">
        <v>2.0003769999999998</v>
      </c>
      <c r="EU745">
        <v>18.227547999999999</v>
      </c>
      <c r="EV745">
        <v>0.344001</v>
      </c>
      <c r="EW745">
        <v>3.6492870000000002</v>
      </c>
      <c r="EX745">
        <v>33.006448999999897</v>
      </c>
      <c r="EY745">
        <v>0.347271</v>
      </c>
      <c r="EZ745">
        <v>3.5022150000000001</v>
      </c>
      <c r="FA745">
        <v>31.657183</v>
      </c>
      <c r="FB745">
        <v>0.34734499999999902</v>
      </c>
      <c r="FC745">
        <v>3.1341030000000001</v>
      </c>
      <c r="FD745">
        <v>28.528607999999998</v>
      </c>
      <c r="FE745">
        <v>0.34508800000000001</v>
      </c>
      <c r="FF745">
        <v>3.0282070000000001</v>
      </c>
      <c r="FG745">
        <v>27.763434</v>
      </c>
      <c r="FH745">
        <v>0.34254299999999999</v>
      </c>
      <c r="FI745">
        <v>1.9491080000000001</v>
      </c>
      <c r="FJ745">
        <v>18.298413</v>
      </c>
      <c r="FK745">
        <v>0.33390700000000001</v>
      </c>
      <c r="FL745">
        <v>1.9988859999999999</v>
      </c>
      <c r="FM745">
        <v>19.050823000000001</v>
      </c>
      <c r="FN745">
        <v>0.32953899999999903</v>
      </c>
      <c r="FO745">
        <v>2.4512740000000002</v>
      </c>
      <c r="FP745">
        <v>23.398220999999999</v>
      </c>
      <c r="FQ745">
        <v>0.32921999999999901</v>
      </c>
      <c r="FR745">
        <v>3.04521</v>
      </c>
      <c r="FS745">
        <v>29.413045</v>
      </c>
      <c r="FT745">
        <v>0.32536300000000001</v>
      </c>
      <c r="FU745">
        <v>3.0336460000000001</v>
      </c>
      <c r="FV745">
        <v>29.263439000000002</v>
      </c>
      <c r="FW745">
        <v>0.32584600000000002</v>
      </c>
      <c r="FX745">
        <v>3.1408480000000001</v>
      </c>
      <c r="FY745">
        <v>30.419964</v>
      </c>
      <c r="FZ745">
        <v>0.32454899999999998</v>
      </c>
      <c r="GA745">
        <v>3.09002</v>
      </c>
      <c r="GB745">
        <v>30.766465999999902</v>
      </c>
      <c r="GC745">
        <v>0.31573299999999999</v>
      </c>
      <c r="GD745">
        <v>2.8607119999999999</v>
      </c>
      <c r="GE745">
        <v>28.434045999999999</v>
      </c>
      <c r="GF745">
        <v>0.31625300000000001</v>
      </c>
      <c r="GG745">
        <v>1.931082</v>
      </c>
      <c r="GH745">
        <v>19.303965999999999</v>
      </c>
      <c r="GI745">
        <v>0.314753</v>
      </c>
      <c r="GJ745">
        <f t="shared" si="11"/>
        <v>1.3062532739775394</v>
      </c>
    </row>
    <row r="746" spans="1:192" x14ac:dyDescent="0.2">
      <c r="A746">
        <v>241.5625</v>
      </c>
      <c r="B746">
        <v>13.5</v>
      </c>
      <c r="C746">
        <v>13.349072935982999</v>
      </c>
      <c r="D746">
        <v>0.74863875948003999</v>
      </c>
      <c r="E746">
        <v>29.302800000000001</v>
      </c>
      <c r="F746">
        <v>26.2044</v>
      </c>
      <c r="G746">
        <v>232.227</v>
      </c>
      <c r="H746">
        <v>190.14508999999899</v>
      </c>
      <c r="I746">
        <v>0.218911111111111</v>
      </c>
      <c r="J746">
        <v>0.25073444444444398</v>
      </c>
      <c r="K746">
        <v>0.18646777777777701</v>
      </c>
      <c r="L746">
        <v>0.25392711111111099</v>
      </c>
      <c r="M746">
        <v>0.23365822222222199</v>
      </c>
      <c r="N746">
        <v>0.1271959541564</v>
      </c>
      <c r="O746">
        <v>1.1512845854242701E-3</v>
      </c>
      <c r="P746">
        <v>1.3186480094986601E-3</v>
      </c>
      <c r="Q746" s="2">
        <v>9.8066049340415603E-4</v>
      </c>
      <c r="R746">
        <v>7.0204668108879403E-2</v>
      </c>
      <c r="S746">
        <v>200.72699478835</v>
      </c>
      <c r="T746">
        <v>9.2896213573262455E-4</v>
      </c>
      <c r="U746">
        <v>6.6503625733342397E-2</v>
      </c>
      <c r="V746">
        <v>0.91248594192313404</v>
      </c>
      <c r="W746">
        <v>0.526750219154973</v>
      </c>
      <c r="X746">
        <v>9.25394460237038</v>
      </c>
      <c r="Y746">
        <v>0.59975789468947904</v>
      </c>
      <c r="Z746">
        <v>-2.2679798640643501E-2</v>
      </c>
      <c r="AA746">
        <v>0.86435683528767104</v>
      </c>
      <c r="AB746">
        <v>0.81198727827684303</v>
      </c>
      <c r="AC746">
        <v>12.7445689890942</v>
      </c>
      <c r="AD746">
        <v>8.6445386888604503</v>
      </c>
      <c r="AE746">
        <v>21.853471133099099</v>
      </c>
      <c r="AF746">
        <v>7.3870713594388097E-3</v>
      </c>
      <c r="AG746">
        <v>2.1117927082151499E-2</v>
      </c>
      <c r="AH746">
        <v>1.3281954336657799E-2</v>
      </c>
      <c r="AI746">
        <v>0.29025680568729301</v>
      </c>
      <c r="AJ746">
        <v>3.0117193807140799E-2</v>
      </c>
      <c r="AK746">
        <v>0.12775188950778901</v>
      </c>
      <c r="AL746">
        <v>0.32482600186361099</v>
      </c>
      <c r="AM746">
        <v>0.14635743433904799</v>
      </c>
      <c r="AN746">
        <v>2.6673553047434502</v>
      </c>
      <c r="AO746">
        <v>0.25283377175427901</v>
      </c>
      <c r="AP746">
        <v>0.128722</v>
      </c>
      <c r="AQ746">
        <v>13.179004000000001</v>
      </c>
      <c r="AR746">
        <v>3.1022000000000001E-2</v>
      </c>
      <c r="AS746">
        <v>0.10341400000000001</v>
      </c>
      <c r="AT746">
        <v>13.989222</v>
      </c>
      <c r="AU746">
        <v>2.3303999999999998E-2</v>
      </c>
      <c r="AV746">
        <v>0.119709</v>
      </c>
      <c r="AW746">
        <v>13.402141</v>
      </c>
      <c r="AX746">
        <v>2.8163999999999901E-2</v>
      </c>
      <c r="AY746">
        <v>0.12928599999999901</v>
      </c>
      <c r="AZ746">
        <v>14.042923999999999</v>
      </c>
      <c r="BA746">
        <v>2.8952999999999899E-2</v>
      </c>
      <c r="BB746">
        <v>0.15695200000000001</v>
      </c>
      <c r="BC746">
        <v>16.241335999999901</v>
      </c>
      <c r="BD746">
        <v>3.0461999999999999E-2</v>
      </c>
      <c r="BE746">
        <v>0.17529800000000001</v>
      </c>
      <c r="BF746">
        <v>17.597583</v>
      </c>
      <c r="BG746">
        <v>3.1392000000000003E-2</v>
      </c>
      <c r="BH746">
        <v>0.176982</v>
      </c>
      <c r="BI746">
        <v>17.433907999999999</v>
      </c>
      <c r="BJ746">
        <v>3.1996999999999998E-2</v>
      </c>
      <c r="BK746">
        <v>0.178257</v>
      </c>
      <c r="BL746">
        <v>17.308454000000001</v>
      </c>
      <c r="BM746">
        <v>3.2492E-2</v>
      </c>
      <c r="BN746">
        <v>0.176458</v>
      </c>
      <c r="BO746">
        <v>17.297978000000001</v>
      </c>
      <c r="BP746">
        <v>3.2141000000000003E-2</v>
      </c>
      <c r="BQ746">
        <v>0.187276</v>
      </c>
      <c r="BR746">
        <v>18.103650999999999</v>
      </c>
      <c r="BS746">
        <v>3.2599000000000003E-2</v>
      </c>
      <c r="BT746">
        <v>0.195906</v>
      </c>
      <c r="BU746">
        <v>17.679188</v>
      </c>
      <c r="BV746">
        <v>3.4911999999999999E-2</v>
      </c>
      <c r="BW746">
        <v>0.228021999999999</v>
      </c>
      <c r="BX746">
        <v>17.731819000000002</v>
      </c>
      <c r="BY746">
        <v>4.0556000000000002E-2</v>
      </c>
      <c r="BZ746">
        <v>0.294821</v>
      </c>
      <c r="CA746">
        <v>18.694306999999998</v>
      </c>
      <c r="CB746">
        <v>4.9618999999999899E-2</v>
      </c>
      <c r="CC746">
        <v>0.34893600000000002</v>
      </c>
      <c r="CD746">
        <v>19.253235</v>
      </c>
      <c r="CE746">
        <v>5.7050999999999998E-2</v>
      </c>
      <c r="CF746">
        <v>0.360342</v>
      </c>
      <c r="CG746">
        <v>19.086302</v>
      </c>
      <c r="CH746">
        <v>5.9422999999999997E-2</v>
      </c>
      <c r="CI746">
        <v>0.369508</v>
      </c>
      <c r="CJ746">
        <v>19.616934000000001</v>
      </c>
      <c r="CK746">
        <v>5.926E-2</v>
      </c>
      <c r="CL746">
        <v>0.33213999999999999</v>
      </c>
      <c r="CM746">
        <v>19.298484999999999</v>
      </c>
      <c r="CN746">
        <v>5.4149000000000003E-2</v>
      </c>
      <c r="CO746">
        <v>0.28083399999999997</v>
      </c>
      <c r="CP746">
        <v>18.831821999999999</v>
      </c>
      <c r="CQ746">
        <v>4.6962999999999998E-2</v>
      </c>
      <c r="CR746">
        <v>0.25110300000000002</v>
      </c>
      <c r="CS746">
        <v>18.735289999999999</v>
      </c>
      <c r="CT746">
        <v>4.2126999999999998E-2</v>
      </c>
      <c r="CU746">
        <v>0.21552299999999999</v>
      </c>
      <c r="CV746">
        <v>17.238388</v>
      </c>
      <c r="CW746">
        <v>3.9417000000000001E-2</v>
      </c>
      <c r="CX746">
        <v>0.24138799999999999</v>
      </c>
      <c r="CY746">
        <v>20.280583</v>
      </c>
      <c r="CZ746">
        <v>3.7484999999999997E-2</v>
      </c>
      <c r="DA746">
        <v>0.222277</v>
      </c>
      <c r="DB746">
        <v>20.275122</v>
      </c>
      <c r="DC746">
        <v>3.4527999999999899E-2</v>
      </c>
      <c r="DD746">
        <v>0.203872</v>
      </c>
      <c r="DE746">
        <v>19.668192000000001</v>
      </c>
      <c r="DF746">
        <v>3.2638E-2</v>
      </c>
      <c r="DG746">
        <v>0.19792799999999999</v>
      </c>
      <c r="DH746">
        <v>19.778048999999999</v>
      </c>
      <c r="DI746">
        <v>3.1518999999999998E-2</v>
      </c>
      <c r="DJ746">
        <v>0.17738799999999999</v>
      </c>
      <c r="DK746">
        <v>19.086728999999998</v>
      </c>
      <c r="DL746">
        <v>2.9241E-2</v>
      </c>
      <c r="DM746">
        <v>0.158607</v>
      </c>
      <c r="DN746">
        <v>18.43149</v>
      </c>
      <c r="DO746">
        <v>2.7132E-2</v>
      </c>
      <c r="DP746">
        <v>0.166292</v>
      </c>
      <c r="DQ746">
        <v>20.877897000000001</v>
      </c>
      <c r="DR746">
        <v>2.5097999999999999E-2</v>
      </c>
      <c r="DS746">
        <v>0.16223499999999999</v>
      </c>
      <c r="DT746">
        <v>21.008179999999999</v>
      </c>
      <c r="DU746">
        <v>2.4312E-2</v>
      </c>
      <c r="DV746">
        <v>0.155169</v>
      </c>
      <c r="DW746">
        <v>18.750253000000001</v>
      </c>
      <c r="DX746">
        <v>2.6224000000000001E-2</v>
      </c>
      <c r="DY746">
        <v>0.17849400000000001</v>
      </c>
      <c r="DZ746">
        <v>16.505894000000001</v>
      </c>
      <c r="EA746">
        <v>3.4011E-2</v>
      </c>
      <c r="EB746">
        <v>0.28167700000000001</v>
      </c>
      <c r="EC746">
        <v>17.315534</v>
      </c>
      <c r="ED746">
        <v>5.0863999999999999E-2</v>
      </c>
      <c r="EE746">
        <v>0.37695299999999998</v>
      </c>
      <c r="EF746">
        <v>15.500878999999999</v>
      </c>
      <c r="EG746">
        <v>7.9388E-2</v>
      </c>
      <c r="EH746">
        <v>0.48068100000000002</v>
      </c>
      <c r="EI746">
        <v>11.506436000000001</v>
      </c>
      <c r="EJ746">
        <v>0.131992</v>
      </c>
      <c r="EK746">
        <v>1.1201989999999999</v>
      </c>
      <c r="EL746">
        <v>17.031882</v>
      </c>
      <c r="EM746">
        <v>0.203596</v>
      </c>
      <c r="EN746">
        <v>2.1342479999999999</v>
      </c>
      <c r="EO746">
        <v>24.208652000000001</v>
      </c>
      <c r="EP746">
        <v>0.27613599999999999</v>
      </c>
      <c r="EQ746">
        <v>2.544575</v>
      </c>
      <c r="ER746">
        <v>24.813834</v>
      </c>
      <c r="ES746">
        <v>0.32289800000000002</v>
      </c>
      <c r="ET746">
        <v>1.5251159999999999</v>
      </c>
      <c r="EU746">
        <v>14.084435999999901</v>
      </c>
      <c r="EV746">
        <v>0.33879300000000001</v>
      </c>
      <c r="EW746">
        <v>2.9103979999999998</v>
      </c>
      <c r="EX746">
        <v>26.655519000000002</v>
      </c>
      <c r="EY746">
        <v>0.34325</v>
      </c>
      <c r="EZ746">
        <v>2.7727949999999999</v>
      </c>
      <c r="FA746">
        <v>25.305195000000001</v>
      </c>
      <c r="FB746">
        <v>0.34447299999999997</v>
      </c>
      <c r="FC746">
        <v>2.4518119999999999</v>
      </c>
      <c r="FD746">
        <v>22.603715999999999</v>
      </c>
      <c r="FE746">
        <v>0.34107399999999999</v>
      </c>
      <c r="FF746">
        <v>2.349135</v>
      </c>
      <c r="FG746">
        <v>21.845794999999999</v>
      </c>
      <c r="FH746">
        <v>0.33814499999999997</v>
      </c>
      <c r="FI746">
        <v>1.4521280000000001</v>
      </c>
      <c r="FJ746">
        <v>13.7754929999999</v>
      </c>
      <c r="FK746">
        <v>0.33086500000000002</v>
      </c>
      <c r="FL746">
        <v>1.4981439999999999</v>
      </c>
      <c r="FM746">
        <v>14.479598999999901</v>
      </c>
      <c r="FN746">
        <v>0.32538600000000001</v>
      </c>
      <c r="FO746">
        <v>1.8729739999999999</v>
      </c>
      <c r="FP746">
        <v>18.151409999999998</v>
      </c>
      <c r="FQ746">
        <v>0.32467699999999999</v>
      </c>
      <c r="FR746">
        <v>2.394037</v>
      </c>
      <c r="FS746">
        <v>23.351917999999898</v>
      </c>
      <c r="FT746">
        <v>0.322488</v>
      </c>
      <c r="FU746">
        <v>2.4032809999999998</v>
      </c>
      <c r="FV746">
        <v>23.379179000000001</v>
      </c>
      <c r="FW746">
        <v>0.32342399999999999</v>
      </c>
      <c r="FX746">
        <v>2.4946060000000001</v>
      </c>
      <c r="FY746">
        <v>24.574670999999999</v>
      </c>
      <c r="FZ746">
        <v>0.31956599999999902</v>
      </c>
      <c r="GA746">
        <v>2.4557090000000001</v>
      </c>
      <c r="GB746">
        <v>24.64574</v>
      </c>
      <c r="GC746">
        <v>0.31343599999999999</v>
      </c>
      <c r="GD746">
        <v>2.265301</v>
      </c>
      <c r="GE746">
        <v>22.730073999999998</v>
      </c>
      <c r="GF746">
        <v>0.31348500000000001</v>
      </c>
      <c r="GG746">
        <v>1.463689</v>
      </c>
      <c r="GH746">
        <v>14.887791</v>
      </c>
      <c r="GI746">
        <v>0.31094499999999903</v>
      </c>
      <c r="GJ746">
        <f t="shared" si="11"/>
        <v>1.2886767876971683</v>
      </c>
    </row>
    <row r="747" spans="1:192" x14ac:dyDescent="0.2">
      <c r="A747">
        <v>241.583333333372</v>
      </c>
      <c r="B747">
        <v>14.000000000931299</v>
      </c>
      <c r="C747">
        <v>10.477732750790899</v>
      </c>
      <c r="D747">
        <v>0.497307000687149</v>
      </c>
      <c r="E747">
        <v>29.249700000000001</v>
      </c>
      <c r="F747">
        <v>26.186199999999999</v>
      </c>
      <c r="G747">
        <v>289.22800000000001</v>
      </c>
      <c r="H747">
        <v>237.5206</v>
      </c>
      <c r="I747">
        <v>0.25361125000000001</v>
      </c>
      <c r="J747">
        <v>0.29719250000000003</v>
      </c>
      <c r="K747">
        <v>0.21875124999999901</v>
      </c>
      <c r="L747">
        <v>0.262570625</v>
      </c>
      <c r="M747">
        <v>0.24395775</v>
      </c>
      <c r="N747">
        <v>0.17611473913601899</v>
      </c>
      <c r="O747">
        <v>1.06774422934263E-3</v>
      </c>
      <c r="P747">
        <v>1.2512283145125001E-3</v>
      </c>
      <c r="Q747" s="2">
        <v>9.2097801201243101E-4</v>
      </c>
      <c r="R747">
        <v>4.4112943259620299E-2</v>
      </c>
      <c r="S747">
        <v>251.82997191171674</v>
      </c>
      <c r="T747">
        <v>8.6864660445058522E-4</v>
      </c>
      <c r="U747">
        <v>4.1606376998143992E-2</v>
      </c>
      <c r="V747">
        <v>0.92031189728887297</v>
      </c>
      <c r="W747">
        <v>0.54145540413173199</v>
      </c>
      <c r="X747">
        <v>9.2599117323756293</v>
      </c>
      <c r="Y747">
        <v>0.62937015170414801</v>
      </c>
      <c r="Z747">
        <v>-2.1030358111415601E-2</v>
      </c>
      <c r="AA747">
        <v>0.87069706913478895</v>
      </c>
      <c r="AB747">
        <v>0.81931069545268598</v>
      </c>
      <c r="AC747">
        <v>13.467553493314499</v>
      </c>
      <c r="AD747">
        <v>8.6858416573395498</v>
      </c>
      <c r="AE747">
        <v>24.097849389765202</v>
      </c>
      <c r="AF747">
        <v>6.6386759667530198E-3</v>
      </c>
      <c r="AG747">
        <v>2.0675788156909E-2</v>
      </c>
      <c r="AH747">
        <v>1.24130608644091E-2</v>
      </c>
      <c r="AI747">
        <v>0.29912807117652102</v>
      </c>
      <c r="AJ747">
        <v>2.9708638159803898E-2</v>
      </c>
      <c r="AK747">
        <v>0.133127584818164</v>
      </c>
      <c r="AL747">
        <v>0.370828999570189</v>
      </c>
      <c r="AM747">
        <v>0.16009479676513999</v>
      </c>
      <c r="AN747">
        <v>3.2159632276727801</v>
      </c>
      <c r="AO747">
        <v>0.29794150853925899</v>
      </c>
      <c r="AP747">
        <v>0.123081</v>
      </c>
      <c r="AQ747">
        <v>14.771440999999999</v>
      </c>
      <c r="AR747">
        <v>2.6432999999999901E-2</v>
      </c>
      <c r="AS747">
        <v>0.101114</v>
      </c>
      <c r="AT747">
        <v>15.693289</v>
      </c>
      <c r="AU747">
        <v>2.0396999999999998E-2</v>
      </c>
      <c r="AV747">
        <v>0.118989</v>
      </c>
      <c r="AW747">
        <v>14.945116000000001</v>
      </c>
      <c r="AX747">
        <v>2.5190999999999901E-2</v>
      </c>
      <c r="AY747">
        <v>0.12921199999999999</v>
      </c>
      <c r="AZ747">
        <v>15.704504</v>
      </c>
      <c r="BA747">
        <v>2.5961000000000001E-2</v>
      </c>
      <c r="BB747">
        <v>0.158527</v>
      </c>
      <c r="BC747">
        <v>18.231354</v>
      </c>
      <c r="BD747">
        <v>2.7422999999999999E-2</v>
      </c>
      <c r="BE747">
        <v>0.17802299999999999</v>
      </c>
      <c r="BF747">
        <v>19.704958999999999</v>
      </c>
      <c r="BG747">
        <v>2.8513E-2</v>
      </c>
      <c r="BH747">
        <v>0.18142900000000001</v>
      </c>
      <c r="BI747">
        <v>19.523258999999999</v>
      </c>
      <c r="BJ747">
        <v>2.93839999999999E-2</v>
      </c>
      <c r="BK747">
        <v>0.18274699999999999</v>
      </c>
      <c r="BL747">
        <v>19.424485999999899</v>
      </c>
      <c r="BM747">
        <v>2.97209999999999E-2</v>
      </c>
      <c r="BN747">
        <v>0.18146499999999999</v>
      </c>
      <c r="BO747">
        <v>19.396107999999899</v>
      </c>
      <c r="BP747">
        <v>2.9548999999999999E-2</v>
      </c>
      <c r="BQ747">
        <v>0.19294</v>
      </c>
      <c r="BR747">
        <v>20.288323999999999</v>
      </c>
      <c r="BS747">
        <v>3.00329999999999E-2</v>
      </c>
      <c r="BT747">
        <v>0.205378</v>
      </c>
      <c r="BU747">
        <v>19.857897000000001</v>
      </c>
      <c r="BV747">
        <v>3.2636999999999999E-2</v>
      </c>
      <c r="BW747">
        <v>0.24202199999999999</v>
      </c>
      <c r="BX747">
        <v>19.88419</v>
      </c>
      <c r="BY747">
        <v>3.8456999999999998E-2</v>
      </c>
      <c r="BZ747">
        <v>0.31826700000000002</v>
      </c>
      <c r="CA747">
        <v>20.966158</v>
      </c>
      <c r="CB747">
        <v>4.7829000000000003E-2</v>
      </c>
      <c r="CC747">
        <v>0.38193100000000002</v>
      </c>
      <c r="CD747">
        <v>21.593046999999999</v>
      </c>
      <c r="CE747">
        <v>5.5741999999999903E-2</v>
      </c>
      <c r="CF747">
        <v>0.39678799999999997</v>
      </c>
      <c r="CG747">
        <v>21.452441</v>
      </c>
      <c r="CH747">
        <v>5.8270000000000002E-2</v>
      </c>
      <c r="CI747">
        <v>0.40604600000000002</v>
      </c>
      <c r="CJ747">
        <v>22.016027999999999</v>
      </c>
      <c r="CK747">
        <v>5.8106999999999999E-2</v>
      </c>
      <c r="CL747">
        <v>0.36415799999999998</v>
      </c>
      <c r="CM747">
        <v>21.689183</v>
      </c>
      <c r="CN747">
        <v>5.2873000000000003E-2</v>
      </c>
      <c r="CO747">
        <v>0.307176</v>
      </c>
      <c r="CP747">
        <v>21.258815999999999</v>
      </c>
      <c r="CQ747">
        <v>4.5573000000000002E-2</v>
      </c>
      <c r="CR747">
        <v>0.27310099999999998</v>
      </c>
      <c r="CS747">
        <v>21.15982</v>
      </c>
      <c r="CT747">
        <v>4.0635999999999999E-2</v>
      </c>
      <c r="CU747">
        <v>0.23472299999999999</v>
      </c>
      <c r="CV747">
        <v>19.609020000000001</v>
      </c>
      <c r="CW747">
        <v>3.7776999999999998E-2</v>
      </c>
      <c r="CX747">
        <v>0.25991799999999998</v>
      </c>
      <c r="CY747">
        <v>22.799232999999901</v>
      </c>
      <c r="CZ747">
        <v>3.5971999999999997E-2</v>
      </c>
      <c r="DA747">
        <v>0.23774400000000001</v>
      </c>
      <c r="DB747">
        <v>22.754909999999999</v>
      </c>
      <c r="DC747">
        <v>3.2955999999999999E-2</v>
      </c>
      <c r="DD747">
        <v>0.21743999999999999</v>
      </c>
      <c r="DE747">
        <v>22.176048000000002</v>
      </c>
      <c r="DF747">
        <v>3.092E-2</v>
      </c>
      <c r="DG747">
        <v>0.211669</v>
      </c>
      <c r="DH747">
        <v>22.323847000000001</v>
      </c>
      <c r="DI747">
        <v>2.9923999999999999E-2</v>
      </c>
      <c r="DJ747">
        <v>0.189301</v>
      </c>
      <c r="DK747">
        <v>21.604808999999999</v>
      </c>
      <c r="DL747">
        <v>2.76079999999999E-2</v>
      </c>
      <c r="DM747">
        <v>0.16919300000000001</v>
      </c>
      <c r="DN747">
        <v>20.87932</v>
      </c>
      <c r="DO747">
        <v>2.5576999999999999E-2</v>
      </c>
      <c r="DP747">
        <v>0.17463799999999999</v>
      </c>
      <c r="DQ747">
        <v>23.501476</v>
      </c>
      <c r="DR747">
        <v>2.3456999999999999E-2</v>
      </c>
      <c r="DS747">
        <v>0.17007800000000001</v>
      </c>
      <c r="DT747">
        <v>23.621608999999999</v>
      </c>
      <c r="DU747">
        <v>2.2719E-2</v>
      </c>
      <c r="DV747">
        <v>0.1646</v>
      </c>
      <c r="DW747">
        <v>21.194993</v>
      </c>
      <c r="DX747">
        <v>2.4653000000000001E-2</v>
      </c>
      <c r="DY747">
        <v>0.196048</v>
      </c>
      <c r="DZ747">
        <v>18.89705</v>
      </c>
      <c r="EA747">
        <v>3.2641999999999997E-2</v>
      </c>
      <c r="EB747">
        <v>0.31764199999999998</v>
      </c>
      <c r="EC747">
        <v>19.818669</v>
      </c>
      <c r="ED747">
        <v>5.0154999999999998E-2</v>
      </c>
      <c r="EE747">
        <v>0.43635099999999999</v>
      </c>
      <c r="EF747">
        <v>17.848492</v>
      </c>
      <c r="EG747">
        <v>7.9796000000000006E-2</v>
      </c>
      <c r="EH747">
        <v>0.57387699999999997</v>
      </c>
      <c r="EI747">
        <v>13.523129000000001</v>
      </c>
      <c r="EJ747">
        <v>0.134017</v>
      </c>
      <c r="EK747">
        <v>1.3243609999999999</v>
      </c>
      <c r="EL747">
        <v>19.651021</v>
      </c>
      <c r="EM747">
        <v>0.208784</v>
      </c>
      <c r="EN747">
        <v>2.4797069999999999</v>
      </c>
      <c r="EO747">
        <v>27.418780999999999</v>
      </c>
      <c r="EP747">
        <v>0.28347600000000001</v>
      </c>
      <c r="EQ747">
        <v>2.9514719999999999</v>
      </c>
      <c r="ER747">
        <v>28.057082999999999</v>
      </c>
      <c r="ES747">
        <v>0.33132200000000001</v>
      </c>
      <c r="ET747">
        <v>1.803912</v>
      </c>
      <c r="EU747">
        <v>16.206356</v>
      </c>
      <c r="EV747">
        <v>0.34908800000000001</v>
      </c>
      <c r="EW747">
        <v>3.3701829999999999</v>
      </c>
      <c r="EX747">
        <v>29.996475</v>
      </c>
      <c r="EY747">
        <v>0.35339399999999999</v>
      </c>
      <c r="EZ747">
        <v>3.2195680000000002</v>
      </c>
      <c r="FA747">
        <v>28.708856999999998</v>
      </c>
      <c r="FB747">
        <v>0.35270600000000002</v>
      </c>
      <c r="FC747">
        <v>2.863613</v>
      </c>
      <c r="FD747">
        <v>25.688026999999899</v>
      </c>
      <c r="FE747">
        <v>0.35070099999999998</v>
      </c>
      <c r="FF747">
        <v>2.760211</v>
      </c>
      <c r="FG747">
        <v>24.922453000000001</v>
      </c>
      <c r="FH747">
        <v>0.34840100000000002</v>
      </c>
      <c r="FI747">
        <v>1.7415020000000001</v>
      </c>
      <c r="FJ747">
        <v>16.130479000000001</v>
      </c>
      <c r="FK747">
        <v>0.33907199999999998</v>
      </c>
      <c r="FL747">
        <v>1.7895570000000001</v>
      </c>
      <c r="FM747">
        <v>16.866827000000001</v>
      </c>
      <c r="FN747">
        <v>0.33383699999999999</v>
      </c>
      <c r="FO747">
        <v>2.2212669999999899</v>
      </c>
      <c r="FP747">
        <v>20.921666999999999</v>
      </c>
      <c r="FQ747">
        <v>0.33429999999999999</v>
      </c>
      <c r="FR747">
        <v>2.797879</v>
      </c>
      <c r="FS747">
        <v>26.643350999999999</v>
      </c>
      <c r="FT747">
        <v>0.33051199999999997</v>
      </c>
      <c r="FU747">
        <v>2.7968299999999999</v>
      </c>
      <c r="FV747">
        <v>26.658412999999999</v>
      </c>
      <c r="FW747">
        <v>0.33016699999999999</v>
      </c>
      <c r="FX747">
        <v>2.8972639999999998</v>
      </c>
      <c r="FY747">
        <v>27.860182999999999</v>
      </c>
      <c r="FZ747">
        <v>0.327295</v>
      </c>
      <c r="GA747">
        <v>2.8627189999999998</v>
      </c>
      <c r="GB747">
        <v>28.118428000000002</v>
      </c>
      <c r="GC747">
        <v>0.32053199999999998</v>
      </c>
      <c r="GD747">
        <v>2.6444770000000002</v>
      </c>
      <c r="GE747">
        <v>26.148475000000001</v>
      </c>
      <c r="GF747">
        <v>0.31844299999999998</v>
      </c>
      <c r="GG747">
        <v>1.7526029999999999</v>
      </c>
      <c r="GH747">
        <v>17.458528999999999</v>
      </c>
      <c r="GI747">
        <v>0.31593699999999902</v>
      </c>
      <c r="GJ747">
        <f t="shared" si="11"/>
        <v>1.3065724278987452</v>
      </c>
    </row>
    <row r="748" spans="1:192" x14ac:dyDescent="0.2">
      <c r="A748">
        <v>241.60416666662701</v>
      </c>
      <c r="B748">
        <v>14.499999999068599</v>
      </c>
      <c r="C748">
        <v>18.498764222072602</v>
      </c>
      <c r="D748">
        <v>0.64555854983612504</v>
      </c>
      <c r="E748">
        <v>29.281849999999999</v>
      </c>
      <c r="F748">
        <v>26.218699999999998</v>
      </c>
      <c r="G748">
        <v>328.27499999999998</v>
      </c>
      <c r="H748">
        <v>268.37979999999902</v>
      </c>
      <c r="I748">
        <v>0.25737666666666598</v>
      </c>
      <c r="J748">
        <v>0.31102111111111103</v>
      </c>
      <c r="K748">
        <v>0.218716666666666</v>
      </c>
      <c r="L748">
        <v>0.25590388888888799</v>
      </c>
      <c r="M748">
        <v>0.23558311111111099</v>
      </c>
      <c r="N748">
        <v>0.225663507672796</v>
      </c>
      <c r="O748">
        <v>9.5900163375435305E-4</v>
      </c>
      <c r="P748">
        <v>1.15888420481389E-3</v>
      </c>
      <c r="Q748" s="2">
        <v>8.14952044329218E-4</v>
      </c>
      <c r="R748">
        <v>6.8927557968493203E-2</v>
      </c>
      <c r="S748">
        <v>283.27472608529968</v>
      </c>
      <c r="T748">
        <v>7.7210088485199361E-4</v>
      </c>
      <c r="U748">
        <v>6.5303263999987968E-2</v>
      </c>
      <c r="V748">
        <v>0.91150495500485895</v>
      </c>
      <c r="W748">
        <v>0.53378093130081905</v>
      </c>
      <c r="X748">
        <v>9.2288779860631998</v>
      </c>
      <c r="Y748">
        <v>0.61027126949367805</v>
      </c>
      <c r="Z748">
        <v>-2.1434749836364401E-2</v>
      </c>
      <c r="AA748">
        <v>0.86291897368151604</v>
      </c>
      <c r="AB748">
        <v>0.81136632838835698</v>
      </c>
      <c r="AC748">
        <v>12.589911191307699</v>
      </c>
      <c r="AD748">
        <v>8.5502096483403403</v>
      </c>
      <c r="AE748">
        <v>21.600135409952301</v>
      </c>
      <c r="AF748">
        <v>7.65885706111434E-3</v>
      </c>
      <c r="AG748">
        <v>2.1749149752735401E-2</v>
      </c>
      <c r="AH748">
        <v>1.36836648482278E-2</v>
      </c>
      <c r="AI748">
        <v>0.29556901362612698</v>
      </c>
      <c r="AJ748">
        <v>3.07802278209151E-2</v>
      </c>
      <c r="AK748">
        <v>0.17085245844309099</v>
      </c>
      <c r="AL748">
        <v>0.43354856458807001</v>
      </c>
      <c r="AM748">
        <v>0.19731056254236001</v>
      </c>
      <c r="AN748">
        <v>3.45496247244342</v>
      </c>
      <c r="AO748">
        <v>0.34848018726089097</v>
      </c>
      <c r="AP748">
        <v>0.16400799999999999</v>
      </c>
      <c r="AQ748">
        <v>16.334275000000002</v>
      </c>
      <c r="AR748">
        <v>3.1819E-2</v>
      </c>
      <c r="AS748">
        <v>0.13187699999999999</v>
      </c>
      <c r="AT748">
        <v>17.370086999999899</v>
      </c>
      <c r="AU748">
        <v>2.3869000000000001E-2</v>
      </c>
      <c r="AV748">
        <v>0.153165</v>
      </c>
      <c r="AW748">
        <v>16.575823</v>
      </c>
      <c r="AX748">
        <v>2.9035999999999999E-2</v>
      </c>
      <c r="AY748">
        <v>0.16619300000000001</v>
      </c>
      <c r="AZ748">
        <v>17.401353</v>
      </c>
      <c r="BA748">
        <v>2.998E-2</v>
      </c>
      <c r="BB748">
        <v>0.20267099999999999</v>
      </c>
      <c r="BC748">
        <v>20.201325000000001</v>
      </c>
      <c r="BD748">
        <v>3.1489999999999997E-2</v>
      </c>
      <c r="BE748">
        <v>0.225133</v>
      </c>
      <c r="BF748">
        <v>21.812002</v>
      </c>
      <c r="BG748">
        <v>3.2412999999999997E-2</v>
      </c>
      <c r="BH748">
        <v>0.22814499999999999</v>
      </c>
      <c r="BI748">
        <v>21.646982000000001</v>
      </c>
      <c r="BJ748">
        <v>3.3119000000000003E-2</v>
      </c>
      <c r="BK748">
        <v>0.230294999999999</v>
      </c>
      <c r="BL748">
        <v>21.571442000000001</v>
      </c>
      <c r="BM748">
        <v>3.3522999999999997E-2</v>
      </c>
      <c r="BN748">
        <v>0.226851</v>
      </c>
      <c r="BO748">
        <v>21.504514</v>
      </c>
      <c r="BP748">
        <v>3.3125999999999899E-2</v>
      </c>
      <c r="BQ748">
        <v>0.24037500000000001</v>
      </c>
      <c r="BR748">
        <v>22.496351999999899</v>
      </c>
      <c r="BS748">
        <v>3.3563999999999997E-2</v>
      </c>
      <c r="BT748">
        <v>0.25349499999999903</v>
      </c>
      <c r="BU748">
        <v>22.096342</v>
      </c>
      <c r="BV748">
        <v>3.6006999999999997E-2</v>
      </c>
      <c r="BW748">
        <v>0.29232900000000001</v>
      </c>
      <c r="BX748">
        <v>22.044708</v>
      </c>
      <c r="BY748">
        <v>4.1707999999999898E-2</v>
      </c>
      <c r="BZ748">
        <v>0.37726500000000002</v>
      </c>
      <c r="CA748">
        <v>23.223089000000002</v>
      </c>
      <c r="CB748">
        <v>5.1001999999999999E-2</v>
      </c>
      <c r="CC748">
        <v>0.44595699999999999</v>
      </c>
      <c r="CD748">
        <v>23.951470999999898</v>
      </c>
      <c r="CE748">
        <v>5.8511000000000001E-2</v>
      </c>
      <c r="CF748">
        <v>0.46169499999999902</v>
      </c>
      <c r="CG748">
        <v>23.797885000000001</v>
      </c>
      <c r="CH748">
        <v>6.0949999999999997E-2</v>
      </c>
      <c r="CI748">
        <v>0.47263999999999901</v>
      </c>
      <c r="CJ748">
        <v>24.384384000000001</v>
      </c>
      <c r="CK748">
        <v>6.0893999999999997E-2</v>
      </c>
      <c r="CL748">
        <v>0.42663699999999999</v>
      </c>
      <c r="CM748">
        <v>24.083870000000001</v>
      </c>
      <c r="CN748">
        <v>5.5634000000000003E-2</v>
      </c>
      <c r="CO748">
        <v>0.36364800000000003</v>
      </c>
      <c r="CP748">
        <v>23.686985999999902</v>
      </c>
      <c r="CQ748">
        <v>4.8247999999999999E-2</v>
      </c>
      <c r="CR748">
        <v>0.32554899999999998</v>
      </c>
      <c r="CS748">
        <v>23.595561</v>
      </c>
      <c r="CT748">
        <v>4.3267E-2</v>
      </c>
      <c r="CU748">
        <v>0.28349000000000002</v>
      </c>
      <c r="CV748">
        <v>22.019338999999999</v>
      </c>
      <c r="CW748">
        <v>4.0473000000000002E-2</v>
      </c>
      <c r="CX748">
        <v>0.30997799999999998</v>
      </c>
      <c r="CY748">
        <v>25.292687999999998</v>
      </c>
      <c r="CZ748">
        <v>3.8508000000000001E-2</v>
      </c>
      <c r="DA748">
        <v>0.28549799999999997</v>
      </c>
      <c r="DB748">
        <v>25.250216000000002</v>
      </c>
      <c r="DC748">
        <v>3.5526000000000002E-2</v>
      </c>
      <c r="DD748">
        <v>0.26274699999999901</v>
      </c>
      <c r="DE748">
        <v>24.686392000000001</v>
      </c>
      <c r="DF748">
        <v>3.3434999999999999E-2</v>
      </c>
      <c r="DG748">
        <v>0.25611200000000001</v>
      </c>
      <c r="DH748">
        <v>24.867431</v>
      </c>
      <c r="DI748">
        <v>3.2364999999999998E-2</v>
      </c>
      <c r="DJ748">
        <v>0.230633</v>
      </c>
      <c r="DK748">
        <v>24.159575</v>
      </c>
      <c r="DL748">
        <v>2.9956E-2</v>
      </c>
      <c r="DM748">
        <v>0.20869399999999999</v>
      </c>
      <c r="DN748">
        <v>23.363482999999999</v>
      </c>
      <c r="DO748">
        <v>2.8063000000000001E-2</v>
      </c>
      <c r="DP748">
        <v>0.21455099999999999</v>
      </c>
      <c r="DQ748">
        <v>26.109582</v>
      </c>
      <c r="DR748">
        <v>2.5814999999999901E-2</v>
      </c>
      <c r="DS748">
        <v>0.20905399999999999</v>
      </c>
      <c r="DT748">
        <v>26.236820999999999</v>
      </c>
      <c r="DU748">
        <v>2.5024000000000001E-2</v>
      </c>
      <c r="DV748">
        <v>0.201347</v>
      </c>
      <c r="DW748">
        <v>23.702573999999998</v>
      </c>
      <c r="DX748">
        <v>2.6787999999999999E-2</v>
      </c>
      <c r="DY748">
        <v>0.235454</v>
      </c>
      <c r="DZ748">
        <v>21.314923</v>
      </c>
      <c r="EA748">
        <v>3.4651999999999898E-2</v>
      </c>
      <c r="EB748">
        <v>0.37104199999999998</v>
      </c>
      <c r="EC748">
        <v>22.337562999999999</v>
      </c>
      <c r="ED748">
        <v>5.1885000000000001E-2</v>
      </c>
      <c r="EE748">
        <v>0.50378699999999998</v>
      </c>
      <c r="EF748">
        <v>20.237544</v>
      </c>
      <c r="EG748">
        <v>8.0759999999999998E-2</v>
      </c>
      <c r="EH748">
        <v>0.65963499999999997</v>
      </c>
      <c r="EI748">
        <v>15.649217</v>
      </c>
      <c r="EJ748">
        <v>0.132934</v>
      </c>
      <c r="EK748">
        <v>1.4717979999999999</v>
      </c>
      <c r="EL748">
        <v>22.079575999999999</v>
      </c>
      <c r="EM748">
        <v>0.20674200000000001</v>
      </c>
      <c r="EN748">
        <v>2.68194</v>
      </c>
      <c r="EO748">
        <v>29.982986999999898</v>
      </c>
      <c r="EP748">
        <v>0.280387</v>
      </c>
      <c r="EQ748">
        <v>3.17222599999999</v>
      </c>
      <c r="ER748">
        <v>30.501169000000001</v>
      </c>
      <c r="ES748">
        <v>0.327372</v>
      </c>
      <c r="ET748">
        <v>1.986621</v>
      </c>
      <c r="EU748">
        <v>18.132556999999998</v>
      </c>
      <c r="EV748">
        <v>0.34363900000000003</v>
      </c>
      <c r="EW748">
        <v>3.610805</v>
      </c>
      <c r="EX748">
        <v>32.573002000000002</v>
      </c>
      <c r="EY748">
        <v>0.348667</v>
      </c>
      <c r="EZ748">
        <v>3.4664190000000001</v>
      </c>
      <c r="FA748">
        <v>31.315853999999899</v>
      </c>
      <c r="FB748">
        <v>0.34815400000000002</v>
      </c>
      <c r="FC748">
        <v>3.111065</v>
      </c>
      <c r="FD748">
        <v>28.226649999999999</v>
      </c>
      <c r="FE748">
        <v>0.34671299999999999</v>
      </c>
      <c r="FF748">
        <v>3.0026259999999998</v>
      </c>
      <c r="FG748">
        <v>27.533171999999901</v>
      </c>
      <c r="FH748">
        <v>0.343167</v>
      </c>
      <c r="FI748">
        <v>1.9544439999999901</v>
      </c>
      <c r="FJ748">
        <v>18.415827</v>
      </c>
      <c r="FK748">
        <v>0.33324799999999999</v>
      </c>
      <c r="FL748">
        <v>2.0032019999999999</v>
      </c>
      <c r="FM748">
        <v>19.136054000000001</v>
      </c>
      <c r="FN748">
        <v>0.32955699999999999</v>
      </c>
      <c r="FO748">
        <v>2.4413520000000002</v>
      </c>
      <c r="FP748">
        <v>23.426582</v>
      </c>
      <c r="FQ748">
        <v>0.32805499999999999</v>
      </c>
      <c r="FR748">
        <v>3.0210569999999999</v>
      </c>
      <c r="FS748">
        <v>29.231452999999998</v>
      </c>
      <c r="FT748">
        <v>0.32525799999999999</v>
      </c>
      <c r="FU748">
        <v>3.0030579999999998</v>
      </c>
      <c r="FV748">
        <v>29.210920999999999</v>
      </c>
      <c r="FW748">
        <v>0.32373299999999999</v>
      </c>
      <c r="FX748">
        <v>3.1043780000000001</v>
      </c>
      <c r="FY748">
        <v>30.375744000000001</v>
      </c>
      <c r="FZ748">
        <v>0.32174999999999998</v>
      </c>
      <c r="GA748">
        <v>3.0599630000000002</v>
      </c>
      <c r="GB748">
        <v>30.646722999999898</v>
      </c>
      <c r="GC748">
        <v>0.31450699999999998</v>
      </c>
      <c r="GD748">
        <v>2.8469380000000002</v>
      </c>
      <c r="GE748">
        <v>28.764247999999998</v>
      </c>
      <c r="GF748">
        <v>0.31199099999999902</v>
      </c>
      <c r="GG748">
        <v>1.94630999999999</v>
      </c>
      <c r="GH748">
        <v>19.81053</v>
      </c>
      <c r="GI748">
        <v>0.310334</v>
      </c>
      <c r="GJ748">
        <f t="shared" si="11"/>
        <v>1.341402230575478</v>
      </c>
    </row>
    <row r="749" spans="1:192" x14ac:dyDescent="0.2">
      <c r="A749">
        <v>241.625</v>
      </c>
      <c r="B749">
        <v>15</v>
      </c>
      <c r="C749">
        <v>16.6831396787491</v>
      </c>
      <c r="D749">
        <v>0.803387253183796</v>
      </c>
      <c r="E749">
        <v>29.335449999999899</v>
      </c>
      <c r="F749">
        <v>26.239699999999999</v>
      </c>
      <c r="G749">
        <v>285.24299999999999</v>
      </c>
      <c r="H749">
        <v>233.2748</v>
      </c>
      <c r="I749">
        <v>0.22414624999999999</v>
      </c>
      <c r="J749">
        <v>0.27064874999999999</v>
      </c>
      <c r="K749">
        <v>0.1980075</v>
      </c>
      <c r="L749">
        <v>0.25417612499999997</v>
      </c>
      <c r="M749">
        <v>0.23410325000000001</v>
      </c>
      <c r="N749">
        <v>0.22131775591518199</v>
      </c>
      <c r="O749">
        <v>9.6086782627184696E-4</v>
      </c>
      <c r="P749">
        <v>1.1602142623206599E-3</v>
      </c>
      <c r="Q749" s="2">
        <v>8.4881650311135104E-4</v>
      </c>
      <c r="R749">
        <v>7.1517110629819802E-2</v>
      </c>
      <c r="S749">
        <v>245.84846555159288</v>
      </c>
      <c r="T749">
        <v>8.0540466077648487E-4</v>
      </c>
      <c r="U749">
        <v>6.785944195876234E-2</v>
      </c>
      <c r="V749">
        <v>0.910023066057283</v>
      </c>
      <c r="W749">
        <v>0.52336299684296905</v>
      </c>
      <c r="X749">
        <v>9.2066802526392202</v>
      </c>
      <c r="Y749">
        <v>0.59495276783269402</v>
      </c>
      <c r="Z749">
        <v>-2.2820664063288299E-2</v>
      </c>
      <c r="AA749">
        <v>0.86189131916153205</v>
      </c>
      <c r="AB749">
        <v>0.809988507067265</v>
      </c>
      <c r="AC749">
        <v>12.481348948218599</v>
      </c>
      <c r="AD749">
        <v>8.5616856471204308</v>
      </c>
      <c r="AE749">
        <v>21.227919005034</v>
      </c>
      <c r="AF749">
        <v>7.6510872743501398E-3</v>
      </c>
      <c r="AG749">
        <v>2.1387985621815701E-2</v>
      </c>
      <c r="AH749">
        <v>1.35830034681592E-2</v>
      </c>
      <c r="AI749">
        <v>0.288338897467181</v>
      </c>
      <c r="AJ749">
        <v>3.0269642135513E-2</v>
      </c>
      <c r="AK749">
        <v>0.15173820028722401</v>
      </c>
      <c r="AL749">
        <v>0.37672559011507201</v>
      </c>
      <c r="AM749">
        <v>0.17333664309617</v>
      </c>
      <c r="AN749">
        <v>2.91583776597678</v>
      </c>
      <c r="AO749">
        <v>0.29832080357243701</v>
      </c>
      <c r="AP749">
        <v>0.15740199999999999</v>
      </c>
      <c r="AQ749">
        <v>15.450935999999899</v>
      </c>
      <c r="AR749">
        <v>3.2202999999999898E-2</v>
      </c>
      <c r="AS749">
        <v>0.124428</v>
      </c>
      <c r="AT749">
        <v>16.357679999999998</v>
      </c>
      <c r="AU749">
        <v>2.3925999999999999E-2</v>
      </c>
      <c r="AV749">
        <v>0.14391499999999999</v>
      </c>
      <c r="AW749">
        <v>15.619785</v>
      </c>
      <c r="AX749">
        <v>2.8908E-2</v>
      </c>
      <c r="AY749">
        <v>0.15653800000000001</v>
      </c>
      <c r="AZ749">
        <v>16.414417</v>
      </c>
      <c r="BA749">
        <v>2.9932999999999901E-2</v>
      </c>
      <c r="BB749">
        <v>0.19076100000000001</v>
      </c>
      <c r="BC749">
        <v>19.024080999999999</v>
      </c>
      <c r="BD749">
        <v>3.1496999999999997E-2</v>
      </c>
      <c r="BE749">
        <v>0.21118899999999999</v>
      </c>
      <c r="BF749">
        <v>20.591732999999898</v>
      </c>
      <c r="BG749">
        <v>3.2215000000000001E-2</v>
      </c>
      <c r="BH749">
        <v>0.214865</v>
      </c>
      <c r="BI749">
        <v>20.407776999999999</v>
      </c>
      <c r="BJ749">
        <v>3.3062000000000001E-2</v>
      </c>
      <c r="BK749">
        <v>0.215507</v>
      </c>
      <c r="BL749">
        <v>20.311672999999999</v>
      </c>
      <c r="BM749">
        <v>3.3326999999999898E-2</v>
      </c>
      <c r="BN749">
        <v>0.212144999999999</v>
      </c>
      <c r="BO749">
        <v>20.271799999999999</v>
      </c>
      <c r="BP749">
        <v>3.2862000000000002E-2</v>
      </c>
      <c r="BQ749">
        <v>0.22487699999999999</v>
      </c>
      <c r="BR749">
        <v>21.217237999999998</v>
      </c>
      <c r="BS749">
        <v>3.3309999999999999E-2</v>
      </c>
      <c r="BT749">
        <v>0.23652500000000001</v>
      </c>
      <c r="BU749">
        <v>20.765687</v>
      </c>
      <c r="BV749">
        <v>3.5779999999999999E-2</v>
      </c>
      <c r="BW749">
        <v>0.273198</v>
      </c>
      <c r="BX749">
        <v>20.764885</v>
      </c>
      <c r="BY749">
        <v>4.1383999999999997E-2</v>
      </c>
      <c r="BZ749">
        <v>0.34952299999999997</v>
      </c>
      <c r="CA749">
        <v>21.862836999999999</v>
      </c>
      <c r="CB749">
        <v>5.0209999999999998E-2</v>
      </c>
      <c r="CC749">
        <v>0.41195500000000002</v>
      </c>
      <c r="CD749">
        <v>22.495666</v>
      </c>
      <c r="CE749">
        <v>5.7517999999999903E-2</v>
      </c>
      <c r="CF749">
        <v>0.42622599999999999</v>
      </c>
      <c r="CG749">
        <v>22.322465000000001</v>
      </c>
      <c r="CH749">
        <v>5.9983000000000002E-2</v>
      </c>
      <c r="CI749">
        <v>0.43517799999999901</v>
      </c>
      <c r="CJ749">
        <v>22.895212999999998</v>
      </c>
      <c r="CK749">
        <v>5.9713999999999899E-2</v>
      </c>
      <c r="CL749">
        <v>0.393347</v>
      </c>
      <c r="CM749">
        <v>22.544195999999999</v>
      </c>
      <c r="CN749">
        <v>5.4787000000000002E-2</v>
      </c>
      <c r="CO749">
        <v>0.33453499999999903</v>
      </c>
      <c r="CP749">
        <v>22.108955999999999</v>
      </c>
      <c r="CQ749">
        <v>4.7550000000000002E-2</v>
      </c>
      <c r="CR749">
        <v>0.30015199999999997</v>
      </c>
      <c r="CS749">
        <v>22.045254</v>
      </c>
      <c r="CT749">
        <v>4.2720999999999898E-2</v>
      </c>
      <c r="CU749">
        <v>0.26010299999999997</v>
      </c>
      <c r="CV749">
        <v>20.452999999999999</v>
      </c>
      <c r="CW749">
        <v>3.9992E-2</v>
      </c>
      <c r="CX749">
        <v>0.287518</v>
      </c>
      <c r="CY749">
        <v>23.724277999999899</v>
      </c>
      <c r="CZ749">
        <v>3.8087999999999997E-2</v>
      </c>
      <c r="DA749">
        <v>0.26474399999999998</v>
      </c>
      <c r="DB749">
        <v>23.734058999999998</v>
      </c>
      <c r="DC749">
        <v>3.5054000000000002E-2</v>
      </c>
      <c r="DD749">
        <v>0.244173999999999</v>
      </c>
      <c r="DE749">
        <v>23.146229000000002</v>
      </c>
      <c r="DF749">
        <v>3.3134999999999998E-2</v>
      </c>
      <c r="DG749">
        <v>0.23838299999999901</v>
      </c>
      <c r="DH749">
        <v>23.288751000000001</v>
      </c>
      <c r="DI749">
        <v>3.2195999999999898E-2</v>
      </c>
      <c r="DJ749">
        <v>0.21513099999999999</v>
      </c>
      <c r="DK749">
        <v>22.596679999999999</v>
      </c>
      <c r="DL749">
        <v>2.9891000000000001E-2</v>
      </c>
      <c r="DM749">
        <v>0.193444</v>
      </c>
      <c r="DN749">
        <v>21.869543</v>
      </c>
      <c r="DO749">
        <v>2.7812E-2</v>
      </c>
      <c r="DP749">
        <v>0.20037099999999999</v>
      </c>
      <c r="DQ749">
        <v>24.622440000000001</v>
      </c>
      <c r="DR749">
        <v>2.5588E-2</v>
      </c>
      <c r="DS749">
        <v>0.19629099999999999</v>
      </c>
      <c r="DT749">
        <v>24.746299</v>
      </c>
      <c r="DU749">
        <v>2.4929E-2</v>
      </c>
      <c r="DV749">
        <v>0.18746199999999999</v>
      </c>
      <c r="DW749">
        <v>22.205956</v>
      </c>
      <c r="DX749">
        <v>2.6669999999999999E-2</v>
      </c>
      <c r="DY749">
        <v>0.21634099999999901</v>
      </c>
      <c r="DZ749">
        <v>19.763638</v>
      </c>
      <c r="EA749">
        <v>3.4311000000000001E-2</v>
      </c>
      <c r="EB749">
        <v>0.33784599999999998</v>
      </c>
      <c r="EC749">
        <v>20.718926</v>
      </c>
      <c r="ED749">
        <v>5.0918999999999999E-2</v>
      </c>
      <c r="EE749">
        <v>0.45292899999999903</v>
      </c>
      <c r="EF749">
        <v>18.593029999999999</v>
      </c>
      <c r="EG749">
        <v>7.9230999999999996E-2</v>
      </c>
      <c r="EH749">
        <v>0.58066899999999999</v>
      </c>
      <c r="EI749">
        <v>14.073207999999999</v>
      </c>
      <c r="EJ749">
        <v>0.13006300000000001</v>
      </c>
      <c r="EK749">
        <v>1.304349</v>
      </c>
      <c r="EL749">
        <v>20.088605999999999</v>
      </c>
      <c r="EM749">
        <v>0.201129</v>
      </c>
      <c r="EN749">
        <v>2.4007770000000002</v>
      </c>
      <c r="EO749">
        <v>27.613130999999999</v>
      </c>
      <c r="EP749">
        <v>0.27236700000000003</v>
      </c>
      <c r="EQ749">
        <v>2.83744799999999</v>
      </c>
      <c r="ER749">
        <v>28.000402000000001</v>
      </c>
      <c r="ES749">
        <v>0.319054</v>
      </c>
      <c r="ET749">
        <v>1.7383139999999999</v>
      </c>
      <c r="EU749">
        <v>16.242739999999898</v>
      </c>
      <c r="EV749">
        <v>0.33601199999999998</v>
      </c>
      <c r="EW749">
        <v>3.2273939999999999</v>
      </c>
      <c r="EX749">
        <v>29.844199</v>
      </c>
      <c r="EY749">
        <v>0.34007199999999999</v>
      </c>
      <c r="EZ749">
        <v>3.0877509999999999</v>
      </c>
      <c r="FA749">
        <v>28.577304999999999</v>
      </c>
      <c r="FB749">
        <v>0.33972399999999903</v>
      </c>
      <c r="FC749">
        <v>2.7480910000000001</v>
      </c>
      <c r="FD749">
        <v>25.612303000000001</v>
      </c>
      <c r="FE749">
        <v>0.33742</v>
      </c>
      <c r="FF749">
        <v>2.6448839999999998</v>
      </c>
      <c r="FG749">
        <v>24.853304000000001</v>
      </c>
      <c r="FH749">
        <v>0.33463500000000002</v>
      </c>
      <c r="FI749">
        <v>1.6949289999999999</v>
      </c>
      <c r="FJ749">
        <v>16.305917999999998</v>
      </c>
      <c r="FK749">
        <v>0.32627800000000001</v>
      </c>
      <c r="FL749">
        <v>1.74304199999999</v>
      </c>
      <c r="FM749">
        <v>17.031510999999998</v>
      </c>
      <c r="FN749">
        <v>0.32171300000000003</v>
      </c>
      <c r="FO749">
        <v>2.138026</v>
      </c>
      <c r="FP749">
        <v>21.009712</v>
      </c>
      <c r="FQ749">
        <v>0.32034800000000002</v>
      </c>
      <c r="FR749">
        <v>2.6687989999999999</v>
      </c>
      <c r="FS749">
        <v>26.511021999999901</v>
      </c>
      <c r="FT749">
        <v>0.31678099999999998</v>
      </c>
      <c r="FU749">
        <v>2.67617799999999</v>
      </c>
      <c r="FV749">
        <v>26.384725</v>
      </c>
      <c r="FW749">
        <v>0.31920300000000001</v>
      </c>
      <c r="FX749">
        <v>2.766359</v>
      </c>
      <c r="FY749">
        <v>27.626002</v>
      </c>
      <c r="FZ749">
        <v>0.31496999999999897</v>
      </c>
      <c r="GA749">
        <v>2.7268409999999998</v>
      </c>
      <c r="GB749">
        <v>27.772500000000001</v>
      </c>
      <c r="GC749">
        <v>0.30897999999999998</v>
      </c>
      <c r="GD749">
        <v>2.5283479999999998</v>
      </c>
      <c r="GE749">
        <v>25.941606</v>
      </c>
      <c r="GF749">
        <v>0.30702499999999999</v>
      </c>
      <c r="GG749">
        <v>1.701049</v>
      </c>
      <c r="GH749">
        <v>17.573777</v>
      </c>
      <c r="GI749">
        <v>0.30495800000000001</v>
      </c>
      <c r="GJ749">
        <f t="shared" si="11"/>
        <v>1.3312816522777746</v>
      </c>
    </row>
    <row r="750" spans="1:192" x14ac:dyDescent="0.2">
      <c r="A750">
        <v>241.645833333372</v>
      </c>
      <c r="B750">
        <v>15.500000000931299</v>
      </c>
      <c r="C750">
        <v>8.5927864836365995</v>
      </c>
      <c r="D750">
        <v>0.73835508662465399</v>
      </c>
      <c r="E750">
        <v>29.323649999999901</v>
      </c>
      <c r="F750">
        <v>26.220099999999999</v>
      </c>
      <c r="G750">
        <v>111.559</v>
      </c>
      <c r="H750">
        <v>90.761369999999999</v>
      </c>
      <c r="I750">
        <v>0.10408375</v>
      </c>
      <c r="J750">
        <v>0.118793749999999</v>
      </c>
      <c r="K750">
        <v>9.8396249999999894E-2</v>
      </c>
      <c r="L750">
        <v>0.25750487499999902</v>
      </c>
      <c r="M750">
        <v>0.23750674999999999</v>
      </c>
      <c r="N750">
        <v>9.6002855904022494E-2</v>
      </c>
      <c r="O750">
        <v>1.1467846948542001E-3</v>
      </c>
      <c r="P750">
        <v>1.3088580527155899E-3</v>
      </c>
      <c r="Q750" s="2">
        <v>1.08412036971235E-3</v>
      </c>
      <c r="R750">
        <v>9.4674490740241105E-2</v>
      </c>
      <c r="S750">
        <v>96.268996461731462</v>
      </c>
      <c r="T750">
        <v>1.0220969742747246E-3</v>
      </c>
      <c r="U750">
        <v>8.9258087229073552E-2</v>
      </c>
      <c r="V750">
        <v>0.91201469853788397</v>
      </c>
      <c r="W750">
        <v>0.52485346142719103</v>
      </c>
      <c r="X750">
        <v>8.9881891696148095</v>
      </c>
      <c r="Y750">
        <v>0.59957948604121303</v>
      </c>
      <c r="Z750">
        <v>-1.7806139910688801E-2</v>
      </c>
      <c r="AA750">
        <v>0.86294244715111701</v>
      </c>
      <c r="AB750">
        <v>0.81093006326425698</v>
      </c>
      <c r="AC750">
        <v>12.5924099652149</v>
      </c>
      <c r="AD750">
        <v>8.5018185094561094</v>
      </c>
      <c r="AE750">
        <v>21.731069471429201</v>
      </c>
      <c r="AF750">
        <v>7.4383028291370402E-3</v>
      </c>
      <c r="AG750">
        <v>2.12568577414259E-2</v>
      </c>
      <c r="AH750">
        <v>1.32957986892262E-2</v>
      </c>
      <c r="AI750">
        <v>0.28893192499371301</v>
      </c>
      <c r="AJ750">
        <v>3.0165903083539499E-2</v>
      </c>
      <c r="AK750">
        <v>5.66354599276572E-2</v>
      </c>
      <c r="AL750">
        <v>0.141042654168889</v>
      </c>
      <c r="AM750">
        <v>6.3205121144490894E-2</v>
      </c>
      <c r="AN750">
        <v>1.1862507585411499</v>
      </c>
      <c r="AO750">
        <v>0.10436324322782101</v>
      </c>
      <c r="GJ750">
        <f t="shared" si="11"/>
        <v>1.1137308190317823</v>
      </c>
    </row>
    <row r="751" spans="1:192" x14ac:dyDescent="0.2">
      <c r="A751">
        <v>241.66666666662701</v>
      </c>
      <c r="B751">
        <v>15.999999999068599</v>
      </c>
      <c r="C751">
        <v>6.6967570431261203</v>
      </c>
      <c r="D751">
        <v>0.78194476144751401</v>
      </c>
      <c r="E751">
        <v>29.311299999999999</v>
      </c>
      <c r="F751">
        <v>26.219799999999999</v>
      </c>
      <c r="G751">
        <v>133.97399999999999</v>
      </c>
      <c r="H751">
        <v>109.193089999999</v>
      </c>
      <c r="I751">
        <v>0.12819249999999999</v>
      </c>
      <c r="J751">
        <v>0.15076249999999999</v>
      </c>
      <c r="K751">
        <v>0.118363749999999</v>
      </c>
      <c r="L751">
        <v>0.25194475</v>
      </c>
      <c r="M751">
        <v>0.23294187499999999</v>
      </c>
      <c r="N751">
        <v>0.150463536685816</v>
      </c>
      <c r="O751">
        <v>1.1739982813930799E-3</v>
      </c>
      <c r="P751">
        <v>1.38069634259823E-3</v>
      </c>
      <c r="Q751" s="2">
        <v>1.08398571741123E-3</v>
      </c>
      <c r="R751">
        <v>6.1329494779624898E-2</v>
      </c>
      <c r="S751">
        <v>116.06772867281272</v>
      </c>
      <c r="T751">
        <v>1.019781737382478E-3</v>
      </c>
      <c r="U751">
        <v>5.7696976754010906E-2</v>
      </c>
      <c r="V751">
        <v>0.91540126720692905</v>
      </c>
      <c r="W751">
        <v>0.52454326261419704</v>
      </c>
      <c r="X751">
        <v>9.1661266026925592</v>
      </c>
      <c r="Y751">
        <v>0.60618086823267703</v>
      </c>
      <c r="Z751">
        <v>-2.0838772747441101E-2</v>
      </c>
      <c r="AA751">
        <v>0.86634517647314202</v>
      </c>
      <c r="AB751">
        <v>0.81414510361137304</v>
      </c>
      <c r="AC751">
        <v>12.963919350042</v>
      </c>
      <c r="AD751">
        <v>8.6122920968085701</v>
      </c>
      <c r="AE751">
        <v>22.641016052710999</v>
      </c>
      <c r="AF751">
        <v>6.9962929028113798E-3</v>
      </c>
      <c r="AG751">
        <v>2.06213662154342E-2</v>
      </c>
      <c r="AH751">
        <v>1.2718293827874601E-2</v>
      </c>
      <c r="AI751">
        <v>0.28795509472000502</v>
      </c>
      <c r="AJ751">
        <v>2.9500321769866701E-2</v>
      </c>
      <c r="AK751">
        <v>6.7908090802457202E-2</v>
      </c>
      <c r="AL751">
        <v>0.17455545669399</v>
      </c>
      <c r="AM751">
        <v>7.7722538207647907E-2</v>
      </c>
      <c r="AN751">
        <v>1.4875951924217199</v>
      </c>
      <c r="AO751">
        <v>0.136774281541062</v>
      </c>
      <c r="AP751">
        <v>7.2373999999999994E-2</v>
      </c>
      <c r="AQ751">
        <v>7.8759119999999996</v>
      </c>
      <c r="AR751">
        <v>2.89579999999999E-2</v>
      </c>
      <c r="AS751">
        <v>6.0614999999999898E-2</v>
      </c>
      <c r="AT751">
        <v>8.3541830000000008</v>
      </c>
      <c r="AU751">
        <v>2.2841999999999901E-2</v>
      </c>
      <c r="AV751">
        <v>6.8026000000000003E-2</v>
      </c>
      <c r="AW751">
        <v>8.0026759999999992</v>
      </c>
      <c r="AX751">
        <v>2.6721999999999999E-2</v>
      </c>
      <c r="AY751">
        <v>7.0545999999999998E-2</v>
      </c>
      <c r="AZ751">
        <v>8.4397839999999995</v>
      </c>
      <c r="BA751">
        <v>2.6266999999999999E-2</v>
      </c>
      <c r="BB751">
        <v>8.9847999999999997E-2</v>
      </c>
      <c r="BC751">
        <v>9.7323210000000007</v>
      </c>
      <c r="BD751">
        <v>2.9024000000000001E-2</v>
      </c>
      <c r="BE751">
        <v>9.9815000000000001E-2</v>
      </c>
      <c r="BF751">
        <v>10.570492</v>
      </c>
      <c r="BG751">
        <v>2.9700000000000001E-2</v>
      </c>
      <c r="BH751">
        <v>0.10033400000000001</v>
      </c>
      <c r="BI751">
        <v>10.506563</v>
      </c>
      <c r="BJ751">
        <v>3.0010999999999999E-2</v>
      </c>
      <c r="BK751">
        <v>0.10152600000000001</v>
      </c>
      <c r="BL751">
        <v>10.437958999999999</v>
      </c>
      <c r="BM751">
        <v>3.05459999999999E-2</v>
      </c>
      <c r="BN751">
        <v>0.10248</v>
      </c>
      <c r="BO751">
        <v>10.417502000000001</v>
      </c>
      <c r="BP751">
        <v>3.0908999999999999E-2</v>
      </c>
      <c r="BQ751">
        <v>0.107973</v>
      </c>
      <c r="BR751">
        <v>10.938458000000001</v>
      </c>
      <c r="BS751">
        <v>3.1012999999999999E-2</v>
      </c>
      <c r="BT751">
        <v>0.11142100000000001</v>
      </c>
      <c r="BU751">
        <v>10.606935</v>
      </c>
      <c r="BV751">
        <v>3.2981999999999997E-2</v>
      </c>
      <c r="BW751">
        <v>0.13231999999999999</v>
      </c>
      <c r="BX751">
        <v>10.674391</v>
      </c>
      <c r="BY751">
        <v>3.8989999999999997E-2</v>
      </c>
      <c r="BZ751">
        <v>0.171901</v>
      </c>
      <c r="CA751">
        <v>11.230487</v>
      </c>
      <c r="CB751">
        <v>4.8062000000000001E-2</v>
      </c>
      <c r="CC751">
        <v>0.20286799999999999</v>
      </c>
      <c r="CD751">
        <v>11.542850999999899</v>
      </c>
      <c r="CE751">
        <v>5.5217999999999899E-2</v>
      </c>
      <c r="CF751">
        <v>0.21146399999999901</v>
      </c>
      <c r="CG751">
        <v>11.436241000000001</v>
      </c>
      <c r="CH751">
        <v>5.8073E-2</v>
      </c>
      <c r="CI751">
        <v>0.215973999999999</v>
      </c>
      <c r="CJ751">
        <v>11.759980000000001</v>
      </c>
      <c r="CK751">
        <v>5.7688999999999997E-2</v>
      </c>
      <c r="CL751">
        <v>0.19300100000000001</v>
      </c>
      <c r="CM751">
        <v>11.494716</v>
      </c>
      <c r="CN751">
        <v>5.2706999999999997E-2</v>
      </c>
      <c r="CO751">
        <v>0.162024</v>
      </c>
      <c r="CP751">
        <v>11.167368</v>
      </c>
      <c r="CQ751">
        <v>4.5600000000000002E-2</v>
      </c>
      <c r="CR751">
        <v>0.14343800000000001</v>
      </c>
      <c r="CS751">
        <v>11.112111000000001</v>
      </c>
      <c r="CT751">
        <v>4.0446999999999997E-2</v>
      </c>
      <c r="CU751">
        <v>0.122915</v>
      </c>
      <c r="CV751">
        <v>10.156599999999999</v>
      </c>
      <c r="CW751">
        <v>3.8073000000000003E-2</v>
      </c>
      <c r="CX751">
        <v>0.13818900000000001</v>
      </c>
      <c r="CY751">
        <v>12.070358000000001</v>
      </c>
      <c r="CZ751">
        <v>3.5982E-2</v>
      </c>
      <c r="DA751">
        <v>0.12778999999999999</v>
      </c>
      <c r="DB751">
        <v>12.088792</v>
      </c>
      <c r="DC751">
        <v>3.3208999999999898E-2</v>
      </c>
      <c r="DD751">
        <v>0.116567</v>
      </c>
      <c r="DE751">
        <v>11.7446869999999</v>
      </c>
      <c r="DF751">
        <v>3.11639999999999E-2</v>
      </c>
      <c r="DG751">
        <v>0.11368399999999999</v>
      </c>
      <c r="DH751">
        <v>11.8400199999999</v>
      </c>
      <c r="DI751">
        <v>3.0173999999999999E-2</v>
      </c>
      <c r="DJ751">
        <v>0.10310899999999899</v>
      </c>
      <c r="DK751">
        <v>11.441457</v>
      </c>
      <c r="DL751">
        <v>2.8247999999999999E-2</v>
      </c>
      <c r="DM751">
        <v>9.2435000000000003E-2</v>
      </c>
      <c r="DN751">
        <v>11.061428999999899</v>
      </c>
      <c r="DO751">
        <v>2.6270999999999999E-2</v>
      </c>
      <c r="DP751">
        <v>9.5701999999999995E-2</v>
      </c>
      <c r="DQ751">
        <v>12.648569999999999</v>
      </c>
      <c r="DR751">
        <v>2.3775999999999999E-2</v>
      </c>
      <c r="DS751">
        <v>9.3325000000000005E-2</v>
      </c>
      <c r="DT751">
        <v>12.721361999999999</v>
      </c>
      <c r="DU751">
        <v>2.3050000000000001E-2</v>
      </c>
      <c r="DV751">
        <v>8.8411000000000003E-2</v>
      </c>
      <c r="DW751">
        <v>11.290139999999999</v>
      </c>
      <c r="DX751">
        <v>2.4763999999999901E-2</v>
      </c>
      <c r="DY751">
        <v>0.102184</v>
      </c>
      <c r="DZ751">
        <v>9.8835179999999898</v>
      </c>
      <c r="EA751">
        <v>3.2432000000000002E-2</v>
      </c>
      <c r="EB751">
        <v>0.166328</v>
      </c>
      <c r="EC751">
        <v>10.397913000000001</v>
      </c>
      <c r="ED751">
        <v>4.9898999999999999E-2</v>
      </c>
      <c r="EE751">
        <v>0.22578200000000001</v>
      </c>
      <c r="EF751">
        <v>9.3100670000000001</v>
      </c>
      <c r="EG751">
        <v>7.9330999999999999E-2</v>
      </c>
      <c r="EH751">
        <v>0.281306</v>
      </c>
      <c r="EI751">
        <v>6.8066769999999996</v>
      </c>
      <c r="EJ751">
        <v>0.13014200000000001</v>
      </c>
      <c r="EK751">
        <v>0.67630100000000004</v>
      </c>
      <c r="EL751">
        <v>10.292612</v>
      </c>
      <c r="EM751">
        <v>0.20316899999999999</v>
      </c>
      <c r="EN751">
        <v>1.3130500000000001</v>
      </c>
      <c r="EO751">
        <v>14.815170999999999</v>
      </c>
      <c r="EP751">
        <v>0.27730199999999999</v>
      </c>
      <c r="EQ751">
        <v>1.5707659999999899</v>
      </c>
      <c r="ER751">
        <v>15.2234579999999</v>
      </c>
      <c r="ES751">
        <v>0.32446399999999997</v>
      </c>
      <c r="ET751">
        <v>0.93375799999999998</v>
      </c>
      <c r="EU751">
        <v>8.5007800000000007</v>
      </c>
      <c r="EV751">
        <v>0.34531999999999902</v>
      </c>
      <c r="EW751">
        <v>1.8078029999999901</v>
      </c>
      <c r="EX751">
        <v>16.403593000000001</v>
      </c>
      <c r="EY751">
        <v>0.34625899999999998</v>
      </c>
      <c r="EZ751">
        <v>1.7192130000000001</v>
      </c>
      <c r="FA751">
        <v>15.577767</v>
      </c>
      <c r="FB751">
        <v>0.34675</v>
      </c>
      <c r="FC751">
        <v>1.5076319999999901</v>
      </c>
      <c r="FD751">
        <v>13.771576999999899</v>
      </c>
      <c r="FE751">
        <v>0.34407199999999999</v>
      </c>
      <c r="FF751">
        <v>1.4514940000000001</v>
      </c>
      <c r="FG751">
        <v>13.3006619999999</v>
      </c>
      <c r="FH751">
        <v>0.34289500000000001</v>
      </c>
      <c r="FI751">
        <v>0.88924899999999996</v>
      </c>
      <c r="FJ751">
        <v>8.1901890000000002</v>
      </c>
      <c r="FK751">
        <v>0.34104200000000001</v>
      </c>
      <c r="FL751">
        <v>0.91375699999999904</v>
      </c>
      <c r="FM751">
        <v>8.66404</v>
      </c>
      <c r="FN751">
        <v>0.331793</v>
      </c>
      <c r="FO751">
        <v>1.1500090000000001</v>
      </c>
      <c r="FP751">
        <v>11.033616</v>
      </c>
      <c r="FQ751">
        <v>0.32768799999999998</v>
      </c>
      <c r="FR751">
        <v>1.4885809999999999</v>
      </c>
      <c r="FS751">
        <v>14.224926999999999</v>
      </c>
      <c r="FT751">
        <v>0.32888200000000001</v>
      </c>
      <c r="FU751">
        <v>1.4864930000000001</v>
      </c>
      <c r="FV751">
        <v>14.377034</v>
      </c>
      <c r="FW751">
        <v>0.32514099999999901</v>
      </c>
      <c r="FX751">
        <v>1.5533399999999999</v>
      </c>
      <c r="FY751">
        <v>14.956342999999899</v>
      </c>
      <c r="FZ751">
        <v>0.32643499999999998</v>
      </c>
      <c r="GA751">
        <v>1.5407420000000001</v>
      </c>
      <c r="GB751">
        <v>14.987309</v>
      </c>
      <c r="GC751">
        <v>0.32339600000000002</v>
      </c>
      <c r="GD751">
        <v>1.405454</v>
      </c>
      <c r="GE751">
        <v>14.034295999999999</v>
      </c>
      <c r="GF751">
        <v>0.31503700000000001</v>
      </c>
      <c r="GG751">
        <v>0.90006699999999995</v>
      </c>
      <c r="GH751">
        <v>8.9839300000000009</v>
      </c>
      <c r="GI751">
        <v>0.31554299999999902</v>
      </c>
      <c r="GJ751">
        <f t="shared" si="11"/>
        <v>1.1822797085577263</v>
      </c>
    </row>
    <row r="752" spans="1:192" x14ac:dyDescent="0.2">
      <c r="A752">
        <v>242.375</v>
      </c>
      <c r="B752">
        <v>9</v>
      </c>
      <c r="C752">
        <v>12.240507849739201</v>
      </c>
      <c r="D752">
        <v>4.8856552127414E-2</v>
      </c>
      <c r="E752">
        <v>28.932500000000001</v>
      </c>
      <c r="F752">
        <v>26.083300000000001</v>
      </c>
      <c r="G752">
        <v>209.92400000000001</v>
      </c>
      <c r="H752">
        <v>167.982935</v>
      </c>
      <c r="I752">
        <v>0.22338624999999901</v>
      </c>
      <c r="J752">
        <v>0.24791125</v>
      </c>
      <c r="K752">
        <v>0.22153</v>
      </c>
      <c r="L752">
        <v>0.29563650000000002</v>
      </c>
      <c r="M752">
        <v>0.27765174999999997</v>
      </c>
      <c r="N752">
        <v>0.14268610139529</v>
      </c>
      <c r="O752">
        <v>1.32981513866274E-3</v>
      </c>
      <c r="P752">
        <v>1.47581211151001E-3</v>
      </c>
      <c r="Q752" s="2">
        <v>1.3187649090665001E-3</v>
      </c>
      <c r="R752">
        <v>7.2867567468917302E-2</v>
      </c>
      <c r="S752">
        <v>184.52030773842472</v>
      </c>
      <c r="T752">
        <v>1.2005724611842729E-3</v>
      </c>
      <c r="U752">
        <v>6.6336914347071743E-2</v>
      </c>
      <c r="V752">
        <v>0.93380048328224197</v>
      </c>
      <c r="W752">
        <v>0.595274830122834</v>
      </c>
      <c r="X752">
        <v>9.3085560992650898</v>
      </c>
      <c r="Y752">
        <v>0.707760954335382</v>
      </c>
      <c r="Z752">
        <v>-2.0048109220668499E-2</v>
      </c>
      <c r="AA752">
        <v>0.87898624139414605</v>
      </c>
      <c r="AB752">
        <v>0.83060381948016804</v>
      </c>
      <c r="AC752">
        <v>14.5270463709344</v>
      </c>
      <c r="AD752">
        <v>8.2531712097505299</v>
      </c>
      <c r="AE752">
        <v>29.211700918105102</v>
      </c>
      <c r="AF752">
        <v>6.0764884190872203E-3</v>
      </c>
      <c r="AG752">
        <v>2.1563594836673899E-2</v>
      </c>
      <c r="AH752">
        <v>1.14618090159057E-2</v>
      </c>
      <c r="AI752">
        <v>0.33481893695307802</v>
      </c>
      <c r="AJ752">
        <v>3.0982700069787601E-2</v>
      </c>
      <c r="AK752">
        <v>7.6355637664647702E-2</v>
      </c>
      <c r="AL752">
        <v>0.24660216606690699</v>
      </c>
      <c r="AM752">
        <v>9.8094173771690205E-2</v>
      </c>
      <c r="AN752">
        <v>2.28676718179713</v>
      </c>
      <c r="AO752">
        <v>0.209063938775295</v>
      </c>
      <c r="AP752">
        <v>7.1205999999999894E-2</v>
      </c>
      <c r="AQ752">
        <v>9.3492630000000005</v>
      </c>
      <c r="AR752">
        <v>2.4035999999999998E-2</v>
      </c>
      <c r="AS752">
        <v>5.8940999999999903E-2</v>
      </c>
      <c r="AT752">
        <v>9.9612610000000004</v>
      </c>
      <c r="AU752">
        <v>1.866E-2</v>
      </c>
      <c r="AV752">
        <v>7.1040999999999896E-2</v>
      </c>
      <c r="AW752">
        <v>9.5542169999999995</v>
      </c>
      <c r="AX752">
        <v>2.3435000000000001E-2</v>
      </c>
      <c r="AY752">
        <v>7.7292E-2</v>
      </c>
      <c r="AZ752">
        <v>10.035252</v>
      </c>
      <c r="BA752">
        <v>2.4240000000000001E-2</v>
      </c>
      <c r="BB752">
        <v>9.3797000000000005E-2</v>
      </c>
      <c r="BC752">
        <v>11.667567</v>
      </c>
      <c r="BD752">
        <v>2.5284999999999998E-2</v>
      </c>
      <c r="BE752">
        <v>0.108294</v>
      </c>
      <c r="BF752">
        <v>12.678628</v>
      </c>
      <c r="BG752">
        <v>2.6887999999999999E-2</v>
      </c>
      <c r="BH752">
        <v>0.110628</v>
      </c>
      <c r="BI752">
        <v>12.612678000000001</v>
      </c>
      <c r="BJ752">
        <v>2.76E-2</v>
      </c>
      <c r="BK752">
        <v>0.111498</v>
      </c>
      <c r="BL752">
        <v>12.582857000000001</v>
      </c>
      <c r="BM752">
        <v>2.7886999999999999E-2</v>
      </c>
      <c r="BN752">
        <v>0.11167299999999999</v>
      </c>
      <c r="BO752">
        <v>12.568739000000001</v>
      </c>
      <c r="BP752">
        <v>2.7942999999999999E-2</v>
      </c>
      <c r="BQ752">
        <v>0.12020599999999999</v>
      </c>
      <c r="BR752">
        <v>13.201870999999899</v>
      </c>
      <c r="BS752">
        <v>2.8636999999999999E-2</v>
      </c>
      <c r="BT752">
        <v>0.12981500000000001</v>
      </c>
      <c r="BU752">
        <v>12.932124</v>
      </c>
      <c r="BV752">
        <v>3.1550999999999899E-2</v>
      </c>
      <c r="BW752">
        <v>0.158137</v>
      </c>
      <c r="BX752">
        <v>12.9762089999999</v>
      </c>
      <c r="BY752">
        <v>3.8390000000000001E-2</v>
      </c>
      <c r="BZ752">
        <v>0.215086</v>
      </c>
      <c r="CA752">
        <v>13.659329999999899</v>
      </c>
      <c r="CB752">
        <v>4.9496999999999999E-2</v>
      </c>
      <c r="CC752">
        <v>0.26191599999999998</v>
      </c>
      <c r="CD752">
        <v>14.076135000000001</v>
      </c>
      <c r="CE752">
        <v>5.8538E-2</v>
      </c>
      <c r="CF752">
        <v>0.27471000000000001</v>
      </c>
      <c r="CG752">
        <v>14.0043899999999</v>
      </c>
      <c r="CH752">
        <v>6.1706999999999998E-2</v>
      </c>
      <c r="CI752">
        <v>0.28189699999999901</v>
      </c>
      <c r="CJ752">
        <v>14.38599</v>
      </c>
      <c r="CK752">
        <v>6.1641999999999898E-2</v>
      </c>
      <c r="CL752">
        <v>0.25031399999999998</v>
      </c>
      <c r="CM752">
        <v>14.175644</v>
      </c>
      <c r="CN752">
        <v>5.5511999999999999E-2</v>
      </c>
      <c r="CO752">
        <v>0.207201</v>
      </c>
      <c r="CP752">
        <v>13.888726</v>
      </c>
      <c r="CQ752">
        <v>4.6951E-2</v>
      </c>
      <c r="CR752">
        <v>0.18337300000000001</v>
      </c>
      <c r="CS752">
        <v>13.930476000000001</v>
      </c>
      <c r="CT752">
        <v>4.1349999999999998E-2</v>
      </c>
      <c r="CU752">
        <v>0.157526</v>
      </c>
      <c r="CV752">
        <v>12.960044999999999</v>
      </c>
      <c r="CW752">
        <v>3.8267000000000002E-2</v>
      </c>
      <c r="CX752">
        <v>0.17160599999999901</v>
      </c>
      <c r="CY752">
        <v>15.028288999999999</v>
      </c>
      <c r="CZ752">
        <v>3.5941000000000001E-2</v>
      </c>
      <c r="DA752">
        <v>0.156666</v>
      </c>
      <c r="DB752">
        <v>15.083</v>
      </c>
      <c r="DC752">
        <v>3.2674000000000002E-2</v>
      </c>
      <c r="DD752">
        <v>0.142652</v>
      </c>
      <c r="DE752">
        <v>14.757679999999899</v>
      </c>
      <c r="DF752">
        <v>3.0401999999999998E-2</v>
      </c>
      <c r="DG752">
        <v>0.13864399999999999</v>
      </c>
      <c r="DH752">
        <v>14.913050999999999</v>
      </c>
      <c r="DI752">
        <v>2.9270999999999998E-2</v>
      </c>
      <c r="DJ752">
        <v>0.123846</v>
      </c>
      <c r="DK752">
        <v>14.588597</v>
      </c>
      <c r="DL752">
        <v>2.6668999999999901E-2</v>
      </c>
      <c r="DM752">
        <v>0.108796</v>
      </c>
      <c r="DN752">
        <v>14.15192</v>
      </c>
      <c r="DO752">
        <v>2.4205000000000001E-2</v>
      </c>
      <c r="DP752">
        <v>0.110529999999999</v>
      </c>
      <c r="DQ752">
        <v>15.945320000000001</v>
      </c>
      <c r="DR752">
        <v>2.1821E-2</v>
      </c>
      <c r="DS752">
        <v>0.10711</v>
      </c>
      <c r="DT752">
        <v>16.095523999999902</v>
      </c>
      <c r="DU752">
        <v>2.0938999999999999E-2</v>
      </c>
      <c r="DV752">
        <v>0.10596999999999999</v>
      </c>
      <c r="DW752">
        <v>14.470754999999899</v>
      </c>
      <c r="DX752">
        <v>2.3182999999999999E-2</v>
      </c>
      <c r="DY752">
        <v>0.13514899999999999</v>
      </c>
      <c r="DZ752">
        <v>12.987857999999999</v>
      </c>
      <c r="EA752">
        <v>3.2675000000000003E-2</v>
      </c>
      <c r="EB752">
        <v>0.23028599999999999</v>
      </c>
      <c r="EC752">
        <v>13.615626000000001</v>
      </c>
      <c r="ED752">
        <v>5.2828E-2</v>
      </c>
      <c r="EE752">
        <v>0.329374</v>
      </c>
      <c r="EF752">
        <v>12.32146</v>
      </c>
      <c r="EG752">
        <v>8.7317999999999896E-2</v>
      </c>
      <c r="EH752">
        <v>0.44924199999999997</v>
      </c>
      <c r="EI752">
        <v>9.4118479999999902</v>
      </c>
      <c r="EJ752">
        <v>0.15081</v>
      </c>
      <c r="EK752">
        <v>1.013917</v>
      </c>
      <c r="EL752">
        <v>13.251926999999901</v>
      </c>
      <c r="EM752">
        <v>0.237127</v>
      </c>
      <c r="EN752">
        <v>1.858036</v>
      </c>
      <c r="EO752">
        <v>18.038318</v>
      </c>
      <c r="EP752">
        <v>0.32286300000000001</v>
      </c>
      <c r="EQ752">
        <v>2.196237</v>
      </c>
      <c r="ER752">
        <v>18.319538000000001</v>
      </c>
      <c r="ES752">
        <v>0.37756099999999998</v>
      </c>
      <c r="ET752">
        <v>1.34189</v>
      </c>
      <c r="EU752">
        <v>10.552177</v>
      </c>
      <c r="EV752">
        <v>0.40032099999999998</v>
      </c>
      <c r="EW752">
        <v>2.483063</v>
      </c>
      <c r="EX752">
        <v>19.449529999999999</v>
      </c>
      <c r="EY752">
        <v>0.40154299999999998</v>
      </c>
      <c r="EZ752">
        <v>2.3719160000000001</v>
      </c>
      <c r="FA752">
        <v>18.653663999999999</v>
      </c>
      <c r="FB752">
        <v>0.39994000000000002</v>
      </c>
      <c r="FC752">
        <v>2.1154099999999998</v>
      </c>
      <c r="FD752">
        <v>16.780311999999999</v>
      </c>
      <c r="FE752">
        <v>0.39659099999999903</v>
      </c>
      <c r="FF752">
        <v>2.0349379999999999</v>
      </c>
      <c r="FG752">
        <v>16.304784999999999</v>
      </c>
      <c r="FH752">
        <v>0.39287300000000003</v>
      </c>
      <c r="FI752">
        <v>1.333267</v>
      </c>
      <c r="FJ752">
        <v>10.872175</v>
      </c>
      <c r="FK752">
        <v>0.38543099999999902</v>
      </c>
      <c r="FL752">
        <v>1.359858</v>
      </c>
      <c r="FM752">
        <v>11.212319000000001</v>
      </c>
      <c r="FN752">
        <v>0.38206799999999902</v>
      </c>
      <c r="FO752">
        <v>1.661416</v>
      </c>
      <c r="FP752">
        <v>13.790698999999901</v>
      </c>
      <c r="FQ752">
        <v>0.37942399999999998</v>
      </c>
      <c r="FR752">
        <v>2.054967</v>
      </c>
      <c r="FS752">
        <v>17.306401000000001</v>
      </c>
      <c r="FT752">
        <v>0.37391599999999903</v>
      </c>
      <c r="FU752">
        <v>2.0460310000000002</v>
      </c>
      <c r="FV752">
        <v>17.272649999999999</v>
      </c>
      <c r="FW752">
        <v>0.37338199999999999</v>
      </c>
      <c r="FX752">
        <v>2.113686</v>
      </c>
      <c r="FY752">
        <v>17.968612</v>
      </c>
      <c r="FZ752">
        <v>0.37044899999999997</v>
      </c>
      <c r="GA752">
        <v>2.0815239999999999</v>
      </c>
      <c r="GB752">
        <v>17.956499999999998</v>
      </c>
      <c r="GC752">
        <v>0.36536399999999902</v>
      </c>
      <c r="GD752">
        <v>1.913502</v>
      </c>
      <c r="GE752">
        <v>16.724218</v>
      </c>
      <c r="GF752">
        <v>0.36119200000000001</v>
      </c>
      <c r="GG752">
        <v>1.304225</v>
      </c>
      <c r="GH752">
        <v>11.299833</v>
      </c>
      <c r="GI752">
        <v>0.36680799999999902</v>
      </c>
      <c r="GJ752">
        <f t="shared" si="11"/>
        <v>1.2300597844366588</v>
      </c>
    </row>
    <row r="753" spans="1:192" x14ac:dyDescent="0.2">
      <c r="A753">
        <v>242.395833333372</v>
      </c>
      <c r="B753">
        <v>9.5000000009313208</v>
      </c>
      <c r="C753">
        <v>11.707477421152401</v>
      </c>
      <c r="D753">
        <v>6.4714708839982399E-2</v>
      </c>
      <c r="E753">
        <v>28.962499999999999</v>
      </c>
      <c r="F753">
        <v>26.0931</v>
      </c>
      <c r="G753">
        <v>200.26599999999999</v>
      </c>
      <c r="H753">
        <v>160.23233499999901</v>
      </c>
      <c r="I753">
        <v>0.22263625000000001</v>
      </c>
      <c r="J753">
        <v>0.24928875</v>
      </c>
      <c r="K753">
        <v>0.22258500000000001</v>
      </c>
      <c r="L753">
        <v>0.305647375</v>
      </c>
      <c r="M753">
        <v>0.28719325000000001</v>
      </c>
      <c r="N753">
        <v>0.12288395696420699</v>
      </c>
      <c r="O753">
        <v>1.38945893786045E-3</v>
      </c>
      <c r="P753">
        <v>1.55579552653963E-3</v>
      </c>
      <c r="Q753" s="2">
        <v>1.3891390898098E-3</v>
      </c>
      <c r="R753">
        <v>7.3065635729220701E-2</v>
      </c>
      <c r="S753">
        <v>175.85307642165003</v>
      </c>
      <c r="T753">
        <v>1.265744134417637E-3</v>
      </c>
      <c r="U753">
        <v>6.6575334702026534E-2</v>
      </c>
      <c r="V753">
        <v>0.93325174145256196</v>
      </c>
      <c r="W753">
        <v>0.604668885357599</v>
      </c>
      <c r="X753">
        <v>9.1877066841750992</v>
      </c>
      <c r="Y753">
        <v>0.71907950329927295</v>
      </c>
      <c r="Z753">
        <v>-1.7498349048300402E-2</v>
      </c>
      <c r="AA753">
        <v>0.87809751241673595</v>
      </c>
      <c r="AB753">
        <v>0.82928867374653303</v>
      </c>
      <c r="AC753">
        <v>14.406556089627999</v>
      </c>
      <c r="AD753">
        <v>8.1952587132907997</v>
      </c>
      <c r="AE753">
        <v>28.96332853506</v>
      </c>
      <c r="AF753">
        <v>6.2801200887529799E-3</v>
      </c>
      <c r="AG753">
        <v>2.22116410900422E-2</v>
      </c>
      <c r="AH753">
        <v>1.1815109367771101E-2</v>
      </c>
      <c r="AI753">
        <v>0.34220489429642098</v>
      </c>
      <c r="AJ753">
        <v>3.1934954933123802E-2</v>
      </c>
      <c r="AK753">
        <v>7.6463569766362496E-2</v>
      </c>
      <c r="AL753">
        <v>0.24436988196057</v>
      </c>
      <c r="AM753">
        <v>9.6571118778914306E-2</v>
      </c>
      <c r="AN753">
        <v>2.25366382848543</v>
      </c>
      <c r="AO753">
        <v>0.20139527180532199</v>
      </c>
      <c r="AP753">
        <v>7.6892000000000002E-2</v>
      </c>
      <c r="AQ753">
        <v>9.9935069999999993</v>
      </c>
      <c r="AR753">
        <v>2.4309999999999998E-2</v>
      </c>
      <c r="AS753">
        <v>6.2590999999999994E-2</v>
      </c>
      <c r="AT753">
        <v>10.600475999999899</v>
      </c>
      <c r="AU753">
        <v>1.8571999999999901E-2</v>
      </c>
      <c r="AV753">
        <v>7.6314999999999994E-2</v>
      </c>
      <c r="AW753">
        <v>10.140560000000001</v>
      </c>
      <c r="AX753">
        <v>2.3640000000000001E-2</v>
      </c>
      <c r="AY753">
        <v>8.3253999999999995E-2</v>
      </c>
      <c r="AZ753">
        <v>10.642652</v>
      </c>
      <c r="BA753">
        <v>2.4601999999999999E-2</v>
      </c>
      <c r="BB753">
        <v>0.10284</v>
      </c>
      <c r="BC753">
        <v>12.396063</v>
      </c>
      <c r="BD753">
        <v>2.6061999999999998E-2</v>
      </c>
      <c r="BE753">
        <v>0.115367</v>
      </c>
      <c r="BF753">
        <v>13.431229999999999</v>
      </c>
      <c r="BG753">
        <v>2.6987000000000001E-2</v>
      </c>
      <c r="BH753">
        <v>0.11951299999999999</v>
      </c>
      <c r="BI753">
        <v>13.355650000000001</v>
      </c>
      <c r="BJ753">
        <v>2.8138E-2</v>
      </c>
      <c r="BK753">
        <v>0.120946</v>
      </c>
      <c r="BL753">
        <v>13.281882</v>
      </c>
      <c r="BM753">
        <v>2.86519999999999E-2</v>
      </c>
      <c r="BN753">
        <v>0.11991499999999999</v>
      </c>
      <c r="BO753">
        <v>13.313548000000001</v>
      </c>
      <c r="BP753">
        <v>2.8319E-2</v>
      </c>
      <c r="BQ753">
        <v>0.129774</v>
      </c>
      <c r="BR753">
        <v>13.965112</v>
      </c>
      <c r="BS753">
        <v>2.9215999999999999E-2</v>
      </c>
      <c r="BT753">
        <v>0.13960999999999901</v>
      </c>
      <c r="BU753">
        <v>13.649492</v>
      </c>
      <c r="BV753">
        <v>3.2143999999999999E-2</v>
      </c>
      <c r="BW753">
        <v>0.16971700000000001</v>
      </c>
      <c r="BX753">
        <v>13.722716999999999</v>
      </c>
      <c r="BY753">
        <v>3.8956999999999999E-2</v>
      </c>
      <c r="BZ753">
        <v>0.23044200000000001</v>
      </c>
      <c r="CA753">
        <v>14.457839999999999</v>
      </c>
      <c r="CB753">
        <v>5.0083999999999997E-2</v>
      </c>
      <c r="CC753">
        <v>0.28134300000000001</v>
      </c>
      <c r="CD753">
        <v>14.890164</v>
      </c>
      <c r="CE753">
        <v>5.9415999999999997E-2</v>
      </c>
      <c r="CF753">
        <v>0.29428599999999999</v>
      </c>
      <c r="CG753">
        <v>14.785653</v>
      </c>
      <c r="CH753">
        <v>6.2583E-2</v>
      </c>
      <c r="CI753">
        <v>0.30238199999999998</v>
      </c>
      <c r="CJ753">
        <v>15.2149559999999</v>
      </c>
      <c r="CK753">
        <v>6.2473000000000001E-2</v>
      </c>
      <c r="CL753">
        <v>0.26863100000000001</v>
      </c>
      <c r="CM753">
        <v>14.9812799999999</v>
      </c>
      <c r="CN753">
        <v>5.6350999999999998E-2</v>
      </c>
      <c r="CO753">
        <v>0.22123399999999999</v>
      </c>
      <c r="CP753">
        <v>14.624707999999901</v>
      </c>
      <c r="CQ753">
        <v>4.7604E-2</v>
      </c>
      <c r="CR753">
        <v>0.194989</v>
      </c>
      <c r="CS753">
        <v>14.646444000000001</v>
      </c>
      <c r="CT753">
        <v>4.1800999999999998E-2</v>
      </c>
      <c r="CU753">
        <v>0.167293</v>
      </c>
      <c r="CV753">
        <v>13.557732999999899</v>
      </c>
      <c r="CW753">
        <v>3.8855000000000001E-2</v>
      </c>
      <c r="CX753">
        <v>0.18451699999999999</v>
      </c>
      <c r="CY753">
        <v>15.901154999999999</v>
      </c>
      <c r="CZ753">
        <v>3.6503000000000001E-2</v>
      </c>
      <c r="DA753">
        <v>0.16773299999999999</v>
      </c>
      <c r="DB753">
        <v>15.964663</v>
      </c>
      <c r="DC753">
        <v>3.3036999999999997E-2</v>
      </c>
      <c r="DD753">
        <v>0.15215699999999999</v>
      </c>
      <c r="DE753">
        <v>15.547510000000001</v>
      </c>
      <c r="DF753">
        <v>3.0772000000000001E-2</v>
      </c>
      <c r="DG753">
        <v>0.147596</v>
      </c>
      <c r="DH753">
        <v>15.670426000000001</v>
      </c>
      <c r="DI753">
        <v>2.9661E-2</v>
      </c>
      <c r="DJ753">
        <v>0.131054</v>
      </c>
      <c r="DK753">
        <v>15.283013</v>
      </c>
      <c r="DL753">
        <v>2.6918000000000001E-2</v>
      </c>
      <c r="DM753">
        <v>0.11590299999999901</v>
      </c>
      <c r="DN753">
        <v>14.823288</v>
      </c>
      <c r="DO753">
        <v>2.4583000000000001E-2</v>
      </c>
      <c r="DP753">
        <v>0.118408</v>
      </c>
      <c r="DQ753">
        <v>16.819272999999999</v>
      </c>
      <c r="DR753">
        <v>2.2145999999999999E-2</v>
      </c>
      <c r="DS753">
        <v>0.114548</v>
      </c>
      <c r="DT753">
        <v>16.965790999999999</v>
      </c>
      <c r="DU753">
        <v>2.1232000000000001E-2</v>
      </c>
      <c r="DV753">
        <v>0.113081</v>
      </c>
      <c r="DW753">
        <v>15.143642</v>
      </c>
      <c r="DX753">
        <v>2.3658999999999999E-2</v>
      </c>
      <c r="DY753">
        <v>0.14233499999999999</v>
      </c>
      <c r="DZ753">
        <v>13.431101</v>
      </c>
      <c r="EA753">
        <v>3.3236000000000002E-2</v>
      </c>
      <c r="EB753">
        <v>0.24185999999999999</v>
      </c>
      <c r="EC753">
        <v>14.113807999999899</v>
      </c>
      <c r="ED753">
        <v>5.3527999999999999E-2</v>
      </c>
      <c r="EE753">
        <v>0.34200000000000003</v>
      </c>
      <c r="EF753">
        <v>12.677953</v>
      </c>
      <c r="EG753">
        <v>8.8325000000000001E-2</v>
      </c>
      <c r="EH753">
        <v>0.46260600000000002</v>
      </c>
      <c r="EI753">
        <v>9.5365330000000004</v>
      </c>
      <c r="EJ753">
        <v>0.153172</v>
      </c>
      <c r="EK753">
        <v>1.05664</v>
      </c>
      <c r="EL753">
        <v>13.648175</v>
      </c>
      <c r="EM753">
        <v>0.239955</v>
      </c>
      <c r="EN753">
        <v>1.9626349999999999</v>
      </c>
      <c r="EO753">
        <v>18.861885000000001</v>
      </c>
      <c r="EP753">
        <v>0.32611799999999902</v>
      </c>
      <c r="EQ753">
        <v>2.322721</v>
      </c>
      <c r="ER753">
        <v>19.158251999999901</v>
      </c>
      <c r="ES753">
        <v>0.38187900000000002</v>
      </c>
      <c r="ET753">
        <v>1.4043620000000001</v>
      </c>
      <c r="EU753">
        <v>10.910689</v>
      </c>
      <c r="EV753">
        <v>0.40489700000000001</v>
      </c>
      <c r="EW753">
        <v>2.6253199999999999</v>
      </c>
      <c r="EX753">
        <v>20.379708999999998</v>
      </c>
      <c r="EY753">
        <v>0.40513899999999903</v>
      </c>
      <c r="EZ753">
        <v>2.5097360000000002</v>
      </c>
      <c r="FA753">
        <v>19.469179999999898</v>
      </c>
      <c r="FB753">
        <v>0.40534399999999998</v>
      </c>
      <c r="FC753">
        <v>2.2165240000000002</v>
      </c>
      <c r="FD753">
        <v>17.426613</v>
      </c>
      <c r="FE753">
        <v>0.400229</v>
      </c>
      <c r="FF753">
        <v>2.1319880000000002</v>
      </c>
      <c r="FG753">
        <v>16.873747999999999</v>
      </c>
      <c r="FH753">
        <v>0.39758100000000002</v>
      </c>
      <c r="FI753">
        <v>1.3712530000000001</v>
      </c>
      <c r="FJ753">
        <v>11.044907</v>
      </c>
      <c r="FK753">
        <v>0.390457</v>
      </c>
      <c r="FL753">
        <v>1.403939</v>
      </c>
      <c r="FM753">
        <v>11.458317999999901</v>
      </c>
      <c r="FN753">
        <v>0.38647799999999999</v>
      </c>
      <c r="FO753">
        <v>1.7247619999999999</v>
      </c>
      <c r="FP753">
        <v>14.13697</v>
      </c>
      <c r="FQ753">
        <v>0.38437100000000002</v>
      </c>
      <c r="FR753">
        <v>2.1546400000000001</v>
      </c>
      <c r="FS753">
        <v>18.024079999999898</v>
      </c>
      <c r="FT753">
        <v>0.37637700000000002</v>
      </c>
      <c r="FU753">
        <v>2.1606290000000001</v>
      </c>
      <c r="FV753">
        <v>17.948149000000001</v>
      </c>
      <c r="FW753">
        <v>0.37899299999999903</v>
      </c>
      <c r="FX753">
        <v>2.23469399999999</v>
      </c>
      <c r="FY753">
        <v>18.819913</v>
      </c>
      <c r="FZ753">
        <v>0.37370100000000001</v>
      </c>
      <c r="GA753">
        <v>2.1903049999999999</v>
      </c>
      <c r="GB753">
        <v>18.868023000000001</v>
      </c>
      <c r="GC753">
        <v>0.36587999999999998</v>
      </c>
      <c r="GD753">
        <v>2.005808</v>
      </c>
      <c r="GE753">
        <v>17.360136999999899</v>
      </c>
      <c r="GF753">
        <v>0.364014</v>
      </c>
      <c r="GG753">
        <v>1.3501190000000001</v>
      </c>
      <c r="GH753">
        <v>11.657906000000001</v>
      </c>
      <c r="GI753">
        <v>0.36751299999999998</v>
      </c>
      <c r="GJ753">
        <f t="shared" si="11"/>
        <v>1.1795416225856381</v>
      </c>
    </row>
    <row r="754" spans="1:192" x14ac:dyDescent="0.2">
      <c r="A754">
        <v>242.41666666662701</v>
      </c>
      <c r="B754">
        <v>9.9999999990686703</v>
      </c>
      <c r="C754">
        <v>13.568824028364901</v>
      </c>
      <c r="D754">
        <v>8.2088844386400905E-2</v>
      </c>
      <c r="E754">
        <v>28.996549999999999</v>
      </c>
      <c r="F754">
        <v>26.1172</v>
      </c>
      <c r="G754">
        <v>234.21</v>
      </c>
      <c r="H754">
        <v>187.88118</v>
      </c>
      <c r="I754">
        <v>0.257828749999999</v>
      </c>
      <c r="J754">
        <v>0.284579999999999</v>
      </c>
      <c r="K754">
        <v>0.26961750000000001</v>
      </c>
      <c r="L754">
        <v>0.30110337500000001</v>
      </c>
      <c r="M754">
        <v>0.28309624999999999</v>
      </c>
      <c r="N754">
        <v>0.133498596490357</v>
      </c>
      <c r="O754">
        <v>1.3722968420785901E-3</v>
      </c>
      <c r="P754">
        <v>1.51468071469425E-3</v>
      </c>
      <c r="Q754" s="2">
        <v>1.4350426157638499E-3</v>
      </c>
      <c r="R754">
        <v>7.2220240624233406E-2</v>
      </c>
      <c r="S754">
        <v>205.86360971975543</v>
      </c>
      <c r="T754">
        <v>1.3096899464992064E-3</v>
      </c>
      <c r="U754">
        <v>6.5911717213335094E-2</v>
      </c>
      <c r="V754">
        <v>0.933700117357805</v>
      </c>
      <c r="W754">
        <v>0.60543086911102095</v>
      </c>
      <c r="X754">
        <v>9.2288153330079794</v>
      </c>
      <c r="Y754">
        <v>0.71735683758952395</v>
      </c>
      <c r="Z754">
        <v>-2.58870666900269E-2</v>
      </c>
      <c r="AA754">
        <v>0.87897019648928498</v>
      </c>
      <c r="AB754">
        <v>0.83018807673857498</v>
      </c>
      <c r="AC754">
        <v>14.5248553826079</v>
      </c>
      <c r="AD754">
        <v>8.2637803029546202</v>
      </c>
      <c r="AE754">
        <v>29.165965915709801</v>
      </c>
      <c r="AF754">
        <v>6.2499385592301396E-3</v>
      </c>
      <c r="AG754">
        <v>2.2068183393738099E-2</v>
      </c>
      <c r="AH754">
        <v>1.17467515642988E-2</v>
      </c>
      <c r="AI754">
        <v>0.34260535574465301</v>
      </c>
      <c r="AJ754">
        <v>3.1788249042873799E-2</v>
      </c>
      <c r="AK754">
        <v>8.2046087504311194E-2</v>
      </c>
      <c r="AL754">
        <v>0.261291165195358</v>
      </c>
      <c r="AM754">
        <v>0.10248994917764501</v>
      </c>
      <c r="AN754">
        <v>2.47446701480678</v>
      </c>
      <c r="AO754">
        <v>0.21334908691955301</v>
      </c>
      <c r="AP754">
        <v>7.7796000000000004E-2</v>
      </c>
      <c r="AQ754">
        <v>10.731505</v>
      </c>
      <c r="AR754">
        <v>2.2971999999999999E-2</v>
      </c>
      <c r="AS754">
        <v>6.3876000000000002E-2</v>
      </c>
      <c r="AT754">
        <v>11.425033000000001</v>
      </c>
      <c r="AU754">
        <v>1.7590999999999999E-2</v>
      </c>
      <c r="AV754">
        <v>7.8653000000000001E-2</v>
      </c>
      <c r="AW754">
        <v>10.9225929999999</v>
      </c>
      <c r="AX754">
        <v>2.2665999999999999E-2</v>
      </c>
      <c r="AY754">
        <v>8.7345000000000006E-2</v>
      </c>
      <c r="AZ754">
        <v>11.46566</v>
      </c>
      <c r="BA754">
        <v>2.3937E-2</v>
      </c>
      <c r="BB754">
        <v>0.10740999999999901</v>
      </c>
      <c r="BC754">
        <v>13.310644999999999</v>
      </c>
      <c r="BD754">
        <v>2.5336999999999998E-2</v>
      </c>
      <c r="BE754">
        <v>0.12020599999999999</v>
      </c>
      <c r="BF754">
        <v>14.461219</v>
      </c>
      <c r="BG754">
        <v>2.6137999999999901E-2</v>
      </c>
      <c r="BH754">
        <v>0.124357</v>
      </c>
      <c r="BI754">
        <v>14.346043999999999</v>
      </c>
      <c r="BJ754">
        <v>2.7244000000000001E-2</v>
      </c>
      <c r="BK754">
        <v>0.124123</v>
      </c>
      <c r="BL754">
        <v>14.272266</v>
      </c>
      <c r="BM754">
        <v>2.7317000000000001E-2</v>
      </c>
      <c r="BN754">
        <v>0.12359100000000001</v>
      </c>
      <c r="BO754">
        <v>14.283242</v>
      </c>
      <c r="BP754">
        <v>2.7185999999999998E-2</v>
      </c>
      <c r="BQ754">
        <v>0.133858</v>
      </c>
      <c r="BR754">
        <v>14.9911609999999</v>
      </c>
      <c r="BS754">
        <v>2.8067000000000002E-2</v>
      </c>
      <c r="BT754">
        <v>0.144816</v>
      </c>
      <c r="BU754">
        <v>14.622798</v>
      </c>
      <c r="BV754">
        <v>3.1104E-2</v>
      </c>
      <c r="BW754">
        <v>0.177231</v>
      </c>
      <c r="BX754">
        <v>14.717884</v>
      </c>
      <c r="BY754">
        <v>3.7891000000000001E-2</v>
      </c>
      <c r="BZ754">
        <v>0.23990500000000001</v>
      </c>
      <c r="CA754">
        <v>15.524730999999999</v>
      </c>
      <c r="CB754">
        <v>4.8527999999999898E-2</v>
      </c>
      <c r="CC754">
        <v>0.29227999999999998</v>
      </c>
      <c r="CD754">
        <v>15.977167</v>
      </c>
      <c r="CE754">
        <v>5.7487999999999997E-2</v>
      </c>
      <c r="CF754">
        <v>0.30560100000000001</v>
      </c>
      <c r="CG754">
        <v>15.847488999999999</v>
      </c>
      <c r="CH754">
        <v>6.0583999999999999E-2</v>
      </c>
      <c r="CI754">
        <v>0.315079</v>
      </c>
      <c r="CJ754">
        <v>16.344646000000001</v>
      </c>
      <c r="CK754">
        <v>6.0558000000000001E-2</v>
      </c>
      <c r="CL754">
        <v>0.279198</v>
      </c>
      <c r="CM754">
        <v>16.061036999999999</v>
      </c>
      <c r="CN754">
        <v>5.4576E-2</v>
      </c>
      <c r="CO754">
        <v>0.230096999999999</v>
      </c>
      <c r="CP754">
        <v>15.640703</v>
      </c>
      <c r="CQ754">
        <v>4.6244E-2</v>
      </c>
      <c r="CR754">
        <v>0.20321500000000001</v>
      </c>
      <c r="CS754">
        <v>15.621997</v>
      </c>
      <c r="CT754">
        <v>4.0784000000000001E-2</v>
      </c>
      <c r="CU754">
        <v>0.17327999999999999</v>
      </c>
      <c r="CV754">
        <v>14.408230999999899</v>
      </c>
      <c r="CW754">
        <v>3.7827E-2</v>
      </c>
      <c r="CX754">
        <v>0.192523</v>
      </c>
      <c r="CY754">
        <v>16.981776</v>
      </c>
      <c r="CZ754">
        <v>3.5630000000000002E-2</v>
      </c>
      <c r="DA754">
        <v>0.173679</v>
      </c>
      <c r="DB754">
        <v>17.025600000000001</v>
      </c>
      <c r="DC754">
        <v>3.2056000000000001E-2</v>
      </c>
      <c r="DD754">
        <v>0.15699299999999999</v>
      </c>
      <c r="DE754">
        <v>16.518225000000001</v>
      </c>
      <c r="DF754">
        <v>2.9850000000000002E-2</v>
      </c>
      <c r="DG754">
        <v>0.153114</v>
      </c>
      <c r="DH754">
        <v>16.667435000000001</v>
      </c>
      <c r="DI754">
        <v>2.8882999999999999E-2</v>
      </c>
      <c r="DJ754">
        <v>0.13540199999999999</v>
      </c>
      <c r="DK754">
        <v>16.159206000000001</v>
      </c>
      <c r="DL754">
        <v>2.6277999999999899E-2</v>
      </c>
      <c r="DM754">
        <v>0.119433</v>
      </c>
      <c r="DN754">
        <v>15.654995</v>
      </c>
      <c r="DO754">
        <v>2.3991999999999999E-2</v>
      </c>
      <c r="DP754">
        <v>0.122378</v>
      </c>
      <c r="DQ754">
        <v>17.777132999999999</v>
      </c>
      <c r="DR754">
        <v>2.1634999999999901E-2</v>
      </c>
      <c r="DS754">
        <v>0.11762300000000001</v>
      </c>
      <c r="DT754">
        <v>17.926010000000002</v>
      </c>
      <c r="DU754">
        <v>2.0624E-2</v>
      </c>
      <c r="DV754">
        <v>0.11533599999999999</v>
      </c>
      <c r="DW754">
        <v>15.983846</v>
      </c>
      <c r="DX754">
        <v>2.2856999999999999E-2</v>
      </c>
      <c r="DY754">
        <v>0.14530999999999999</v>
      </c>
      <c r="DZ754">
        <v>14.088341</v>
      </c>
      <c r="EA754">
        <v>3.2353E-2</v>
      </c>
      <c r="EB754">
        <v>0.24782299999999999</v>
      </c>
      <c r="EC754">
        <v>14.825445999999999</v>
      </c>
      <c r="ED754">
        <v>5.2122000000000002E-2</v>
      </c>
      <c r="EE754">
        <v>0.34999000000000002</v>
      </c>
      <c r="EF754">
        <v>13.295647000000001</v>
      </c>
      <c r="EG754">
        <v>8.6095000000000005E-2</v>
      </c>
      <c r="EH754">
        <v>0.469717</v>
      </c>
      <c r="EI754">
        <v>9.9108409999999996</v>
      </c>
      <c r="EJ754">
        <v>0.14928</v>
      </c>
      <c r="EK754">
        <v>1.1026260000000001</v>
      </c>
      <c r="EL754">
        <v>14.513166</v>
      </c>
      <c r="EM754">
        <v>0.23499</v>
      </c>
      <c r="EN754">
        <v>2.0888979999999999</v>
      </c>
      <c r="EO754">
        <v>20.440176999999998</v>
      </c>
      <c r="EP754">
        <v>0.31984299999999999</v>
      </c>
      <c r="EQ754">
        <v>2.4883289999999998</v>
      </c>
      <c r="ER754">
        <v>20.949441</v>
      </c>
      <c r="ES754">
        <v>0.37362499999999998</v>
      </c>
      <c r="ET754">
        <v>1.490016</v>
      </c>
      <c r="EU754">
        <v>11.804688000000001</v>
      </c>
      <c r="EV754">
        <v>0.39673199999999997</v>
      </c>
      <c r="EW754">
        <v>2.8294199999999998</v>
      </c>
      <c r="EX754">
        <v>22.407700999999999</v>
      </c>
      <c r="EY754">
        <v>0.39670699999999998</v>
      </c>
      <c r="EZ754">
        <v>2.693756</v>
      </c>
      <c r="FA754">
        <v>21.318773</v>
      </c>
      <c r="FB754">
        <v>0.396897</v>
      </c>
      <c r="FC754">
        <v>2.3777699999999999</v>
      </c>
      <c r="FD754">
        <v>18.996382999999899</v>
      </c>
      <c r="FE754">
        <v>0.39331700000000003</v>
      </c>
      <c r="FF754">
        <v>2.2852000000000001</v>
      </c>
      <c r="FG754">
        <v>18.338103</v>
      </c>
      <c r="FH754">
        <v>0.39152700000000001</v>
      </c>
      <c r="FI754">
        <v>1.4396850000000001</v>
      </c>
      <c r="FJ754">
        <v>11.785511</v>
      </c>
      <c r="FK754">
        <v>0.383774</v>
      </c>
      <c r="FL754">
        <v>1.4778370000000001</v>
      </c>
      <c r="FM754">
        <v>12.265077</v>
      </c>
      <c r="FN754">
        <v>0.37890499999999999</v>
      </c>
      <c r="FO754">
        <v>1.83231699999999</v>
      </c>
      <c r="FP754">
        <v>15.301053</v>
      </c>
      <c r="FQ754">
        <v>0.37637799999999999</v>
      </c>
      <c r="FR754">
        <v>2.319518</v>
      </c>
      <c r="FS754">
        <v>19.744223999999999</v>
      </c>
      <c r="FT754">
        <v>0.36932799999999999</v>
      </c>
      <c r="FU754">
        <v>2.3276439999999998</v>
      </c>
      <c r="FV754">
        <v>19.766309</v>
      </c>
      <c r="FW754">
        <v>0.37015599999999999</v>
      </c>
      <c r="FX754">
        <v>2.4191180000000001</v>
      </c>
      <c r="FY754">
        <v>20.814792000000001</v>
      </c>
      <c r="FZ754">
        <v>0.36540699999999998</v>
      </c>
      <c r="GA754">
        <v>2.3738599999999899</v>
      </c>
      <c r="GB754">
        <v>20.879273000000001</v>
      </c>
      <c r="GC754">
        <v>0.35742600000000002</v>
      </c>
      <c r="GD754">
        <v>2.18293899999999</v>
      </c>
      <c r="GE754">
        <v>19.227204</v>
      </c>
      <c r="GF754">
        <v>0.35709200000000002</v>
      </c>
      <c r="GG754">
        <v>1.452218</v>
      </c>
      <c r="GH754">
        <v>12.799291</v>
      </c>
      <c r="GI754">
        <v>0.35689599999999999</v>
      </c>
      <c r="GJ754">
        <f t="shared" si="11"/>
        <v>1.3470800871798496</v>
      </c>
    </row>
    <row r="755" spans="1:192" x14ac:dyDescent="0.2">
      <c r="A755">
        <v>242.4375</v>
      </c>
      <c r="B755">
        <v>10.5</v>
      </c>
      <c r="C755">
        <v>13.856981241340099</v>
      </c>
      <c r="D755">
        <v>0.10759813836347699</v>
      </c>
      <c r="E755">
        <v>29.036850000000001</v>
      </c>
      <c r="F755">
        <v>26.1374</v>
      </c>
      <c r="G755">
        <v>239.52</v>
      </c>
      <c r="H755">
        <v>191.94333</v>
      </c>
      <c r="I755">
        <v>0.25741124999999998</v>
      </c>
      <c r="J755">
        <v>0.28899750000000002</v>
      </c>
      <c r="K755">
        <v>0.2601425</v>
      </c>
      <c r="L755">
        <v>0.29202875</v>
      </c>
      <c r="M755">
        <v>0.27373437499999997</v>
      </c>
      <c r="N755">
        <v>0.12902540052994599</v>
      </c>
      <c r="O755">
        <v>1.3410794217230599E-3</v>
      </c>
      <c r="P755">
        <v>1.50563971147108E-3</v>
      </c>
      <c r="Q755" s="2">
        <v>1.35530888205388E-3</v>
      </c>
      <c r="R755">
        <v>7.21930855390501E-2</v>
      </c>
      <c r="S755">
        <v>210.37746291750923</v>
      </c>
      <c r="T755">
        <v>1.2365511799236977E-3</v>
      </c>
      <c r="U755">
        <v>6.5867232398241909E-2</v>
      </c>
      <c r="V755">
        <v>0.93257999107725997</v>
      </c>
      <c r="W755">
        <v>0.58601166915097702</v>
      </c>
      <c r="X755">
        <v>9.1761339364937005</v>
      </c>
      <c r="Y755">
        <v>0.69907750517726497</v>
      </c>
      <c r="Z755">
        <v>-2.1321999247529099E-2</v>
      </c>
      <c r="AA755">
        <v>0.87832942099828504</v>
      </c>
      <c r="AB755">
        <v>0.828210593568662</v>
      </c>
      <c r="AC755">
        <v>14.437827586666</v>
      </c>
      <c r="AD755">
        <v>8.3142618775257002</v>
      </c>
      <c r="AE755">
        <v>28.6647839707631</v>
      </c>
      <c r="AF755">
        <v>6.0032610817189998E-3</v>
      </c>
      <c r="AG755">
        <v>2.1272291905554599E-2</v>
      </c>
      <c r="AH755">
        <v>1.1456495717746699E-2</v>
      </c>
      <c r="AI755">
        <v>0.32839797481118299</v>
      </c>
      <c r="AJ755">
        <v>3.0858202750014701E-2</v>
      </c>
      <c r="AK755">
        <v>9.1266430761869397E-2</v>
      </c>
      <c r="AL755">
        <v>0.29008599219600301</v>
      </c>
      <c r="AM755">
        <v>0.11443399654852</v>
      </c>
      <c r="AN755">
        <v>2.6529404101435698</v>
      </c>
      <c r="AO755">
        <v>0.23199049461275201</v>
      </c>
      <c r="AP755">
        <v>8.5145999999999999E-2</v>
      </c>
      <c r="AQ755">
        <v>11.800938</v>
      </c>
      <c r="AR755">
        <v>2.2800000000000001E-2</v>
      </c>
      <c r="AS755">
        <v>7.016E-2</v>
      </c>
      <c r="AT755">
        <v>12.531962999999999</v>
      </c>
      <c r="AU755">
        <v>1.7666999999999999E-2</v>
      </c>
      <c r="AV755">
        <v>8.4794999999999995E-2</v>
      </c>
      <c r="AW755">
        <v>11.982074000000001</v>
      </c>
      <c r="AX755">
        <v>2.22139999999999E-2</v>
      </c>
      <c r="AY755">
        <v>9.3706999999999999E-2</v>
      </c>
      <c r="AZ755">
        <v>12.582272999999899</v>
      </c>
      <c r="BA755">
        <v>2.3466000000000001E-2</v>
      </c>
      <c r="BB755">
        <v>0.114773</v>
      </c>
      <c r="BC755">
        <v>14.538634999999999</v>
      </c>
      <c r="BD755">
        <v>2.4781000000000001E-2</v>
      </c>
      <c r="BE755">
        <v>0.129417</v>
      </c>
      <c r="BF755">
        <v>15.815635</v>
      </c>
      <c r="BG755">
        <v>2.5670999999999999E-2</v>
      </c>
      <c r="BH755">
        <v>0.13267100000000001</v>
      </c>
      <c r="BI755">
        <v>15.663726</v>
      </c>
      <c r="BJ755">
        <v>2.6581999999999901E-2</v>
      </c>
      <c r="BK755">
        <v>0.133441</v>
      </c>
      <c r="BL755">
        <v>15.522960999999899</v>
      </c>
      <c r="BM755">
        <v>2.6984999999999999E-2</v>
      </c>
      <c r="BN755">
        <v>0.13436099999999901</v>
      </c>
      <c r="BO755">
        <v>15.581925</v>
      </c>
      <c r="BP755">
        <v>2.7099000000000002E-2</v>
      </c>
      <c r="BQ755">
        <v>0.14447599999999999</v>
      </c>
      <c r="BR755">
        <v>16.345631000000001</v>
      </c>
      <c r="BS755">
        <v>2.7781999999999901E-2</v>
      </c>
      <c r="BT755">
        <v>0.15612999999999999</v>
      </c>
      <c r="BU755">
        <v>15.874143</v>
      </c>
      <c r="BV755">
        <v>3.0927E-2</v>
      </c>
      <c r="BW755">
        <v>0.19059100000000001</v>
      </c>
      <c r="BX755">
        <v>16.028133</v>
      </c>
      <c r="BY755">
        <v>3.7467E-2</v>
      </c>
      <c r="BZ755">
        <v>0.25872600000000001</v>
      </c>
      <c r="CA755">
        <v>16.863654999999898</v>
      </c>
      <c r="CB755">
        <v>4.8216000000000002E-2</v>
      </c>
      <c r="CC755">
        <v>0.31381300000000001</v>
      </c>
      <c r="CD755">
        <v>17.357258999999999</v>
      </c>
      <c r="CE755">
        <v>5.6873E-2</v>
      </c>
      <c r="CF755">
        <v>0.32872399999999902</v>
      </c>
      <c r="CG755">
        <v>17.181760999999899</v>
      </c>
      <c r="CH755">
        <v>6.0150999999999899E-2</v>
      </c>
      <c r="CI755">
        <v>0.33838400000000002</v>
      </c>
      <c r="CJ755">
        <v>17.732776000000001</v>
      </c>
      <c r="CK755">
        <v>5.9995E-2</v>
      </c>
      <c r="CL755">
        <v>0.29919699999999999</v>
      </c>
      <c r="CM755">
        <v>17.373632999999899</v>
      </c>
      <c r="CN755">
        <v>5.4061999999999999E-2</v>
      </c>
      <c r="CO755">
        <v>0.244731</v>
      </c>
      <c r="CP755">
        <v>16.838681999999999</v>
      </c>
      <c r="CQ755">
        <v>4.5718000000000002E-2</v>
      </c>
      <c r="CR755">
        <v>0.21651599999999999</v>
      </c>
      <c r="CS755">
        <v>16.830052999999999</v>
      </c>
      <c r="CT755">
        <v>4.0384999999999997E-2</v>
      </c>
      <c r="CU755">
        <v>0.18270799999999901</v>
      </c>
      <c r="CV755">
        <v>15.394337999999999</v>
      </c>
      <c r="CW755">
        <v>3.7367999999999998E-2</v>
      </c>
      <c r="CX755">
        <v>0.20694499999999999</v>
      </c>
      <c r="CY755">
        <v>18.407423999999999</v>
      </c>
      <c r="CZ755">
        <v>3.5352999999999898E-2</v>
      </c>
      <c r="DA755">
        <v>0.187191</v>
      </c>
      <c r="DB755">
        <v>18.482789999999898</v>
      </c>
      <c r="DC755">
        <v>3.1848000000000001E-2</v>
      </c>
      <c r="DD755">
        <v>0.16944500000000001</v>
      </c>
      <c r="DE755">
        <v>17.831520000000001</v>
      </c>
      <c r="DF755">
        <v>2.9856000000000001E-2</v>
      </c>
      <c r="DG755">
        <v>0.16456599999999999</v>
      </c>
      <c r="DH755">
        <v>17.991951999999898</v>
      </c>
      <c r="DI755">
        <v>2.8753999999999998E-2</v>
      </c>
      <c r="DJ755">
        <v>0.14498699999999901</v>
      </c>
      <c r="DK755">
        <v>17.391110999999999</v>
      </c>
      <c r="DL755">
        <v>2.6148000000000001E-2</v>
      </c>
      <c r="DM755">
        <v>0.128271</v>
      </c>
      <c r="DN755">
        <v>16.837510999999999</v>
      </c>
      <c r="DO755">
        <v>2.3962999999999901E-2</v>
      </c>
      <c r="DP755">
        <v>0.13213900000000001</v>
      </c>
      <c r="DQ755">
        <v>19.304127999999999</v>
      </c>
      <c r="DR755">
        <v>2.1513000000000001E-2</v>
      </c>
      <c r="DS755">
        <v>0.12854499999999999</v>
      </c>
      <c r="DT755">
        <v>19.497354999999999</v>
      </c>
      <c r="DU755">
        <v>2.0711E-2</v>
      </c>
      <c r="DV755">
        <v>0.12471699999999999</v>
      </c>
      <c r="DW755">
        <v>17.216542</v>
      </c>
      <c r="DX755">
        <v>2.2946000000000001E-2</v>
      </c>
      <c r="DY755">
        <v>0.15365799999999999</v>
      </c>
      <c r="DZ755">
        <v>14.9681519999999</v>
      </c>
      <c r="EA755">
        <v>3.2178999999999999E-2</v>
      </c>
      <c r="EB755">
        <v>0.26228299999999999</v>
      </c>
      <c r="EC755">
        <v>15.753311999999999</v>
      </c>
      <c r="ED755">
        <v>5.1921000000000002E-2</v>
      </c>
      <c r="EE755">
        <v>0.36349999999999999</v>
      </c>
      <c r="EF755">
        <v>14.010817999999899</v>
      </c>
      <c r="EG755">
        <v>8.5109000000000004E-2</v>
      </c>
      <c r="EH755">
        <v>0.474466</v>
      </c>
      <c r="EI755">
        <v>10.188390999999999</v>
      </c>
      <c r="EJ755">
        <v>0.14710599999999999</v>
      </c>
      <c r="EK755">
        <v>1.131667</v>
      </c>
      <c r="EL755">
        <v>15.165547999999999</v>
      </c>
      <c r="EM755">
        <v>0.23084199999999999</v>
      </c>
      <c r="EN755">
        <v>2.1762049999999999</v>
      </c>
      <c r="EO755">
        <v>21.775828000000001</v>
      </c>
      <c r="EP755">
        <v>0.31293799999999999</v>
      </c>
      <c r="EQ755">
        <v>2.5929579999999999</v>
      </c>
      <c r="ER755">
        <v>22.286207999999998</v>
      </c>
      <c r="ES755">
        <v>0.36626199999999998</v>
      </c>
      <c r="ET755">
        <v>1.509617</v>
      </c>
      <c r="EU755">
        <v>12.252815</v>
      </c>
      <c r="EV755">
        <v>0.38858100000000001</v>
      </c>
      <c r="EW755">
        <v>2.9428320000000001</v>
      </c>
      <c r="EX755">
        <v>23.834413000000001</v>
      </c>
      <c r="EY755">
        <v>0.38837100000000002</v>
      </c>
      <c r="EZ755">
        <v>2.7902439999999999</v>
      </c>
      <c r="FA755">
        <v>22.618195999999902</v>
      </c>
      <c r="FB755">
        <v>0.38808500000000001</v>
      </c>
      <c r="FC755">
        <v>2.4425659999999998</v>
      </c>
      <c r="FD755">
        <v>19.94181</v>
      </c>
      <c r="FE755">
        <v>0.38527499999999998</v>
      </c>
      <c r="FF755">
        <v>2.3368599999999899</v>
      </c>
      <c r="FG755">
        <v>19.219604999999898</v>
      </c>
      <c r="FH755">
        <v>0.38269999999999998</v>
      </c>
      <c r="FI755">
        <v>1.434617</v>
      </c>
      <c r="FJ755">
        <v>11.978887</v>
      </c>
      <c r="FK755">
        <v>0.37705699999999998</v>
      </c>
      <c r="FL755">
        <v>1.4780389999999901</v>
      </c>
      <c r="FM755">
        <v>12.633842</v>
      </c>
      <c r="FN755">
        <v>0.36868800000000002</v>
      </c>
      <c r="FO755">
        <v>1.8595790000000001</v>
      </c>
      <c r="FP755">
        <v>15.990395999999899</v>
      </c>
      <c r="FQ755">
        <v>0.36650100000000002</v>
      </c>
      <c r="FR755">
        <v>2.397465</v>
      </c>
      <c r="FS755">
        <v>20.828769999999999</v>
      </c>
      <c r="FT755">
        <v>0.36246</v>
      </c>
      <c r="FU755">
        <v>2.418126</v>
      </c>
      <c r="FV755">
        <v>20.997948999999998</v>
      </c>
      <c r="FW755">
        <v>0.36280600000000002</v>
      </c>
      <c r="FX755">
        <v>2.5205120000000001</v>
      </c>
      <c r="FY755">
        <v>22.159655999999998</v>
      </c>
      <c r="FZ755">
        <v>0.35880600000000001</v>
      </c>
      <c r="GA755">
        <v>2.4779499999999999</v>
      </c>
      <c r="GB755">
        <v>22.345365000000001</v>
      </c>
      <c r="GC755">
        <v>0.34970499999999999</v>
      </c>
      <c r="GD755">
        <v>2.2674089999999998</v>
      </c>
      <c r="GE755">
        <v>20.596026999999999</v>
      </c>
      <c r="GF755">
        <v>0.34722900000000001</v>
      </c>
      <c r="GG755">
        <v>1.463876</v>
      </c>
      <c r="GH755">
        <v>13.469944</v>
      </c>
      <c r="GI755">
        <v>0.34339999999999998</v>
      </c>
      <c r="GJ755">
        <f t="shared" si="11"/>
        <v>1.274497718654573</v>
      </c>
    </row>
    <row r="756" spans="1:192" x14ac:dyDescent="0.2">
      <c r="A756">
        <v>242.458333333372</v>
      </c>
      <c r="B756">
        <v>11.000000000931299</v>
      </c>
      <c r="C756">
        <v>9.2561162423182601</v>
      </c>
      <c r="D756">
        <v>0.14236640136811701</v>
      </c>
      <c r="E756">
        <v>29.044149999999998</v>
      </c>
      <c r="F756">
        <v>26.121199999999899</v>
      </c>
      <c r="G756">
        <v>156.482</v>
      </c>
      <c r="H756">
        <v>125.061579999999</v>
      </c>
      <c r="I756">
        <v>0.15148875000000001</v>
      </c>
      <c r="J756">
        <v>0.16855375</v>
      </c>
      <c r="K756">
        <v>0.15484124999999899</v>
      </c>
      <c r="L756">
        <v>0.28230250000000001</v>
      </c>
      <c r="M756">
        <v>0.26496274999999903</v>
      </c>
      <c r="N756">
        <v>7.8135734140879307E-2</v>
      </c>
      <c r="O756">
        <v>1.2113132586362601E-3</v>
      </c>
      <c r="P756">
        <v>1.34776603653975E-3</v>
      </c>
      <c r="Q756" s="2">
        <v>1.2381200525373099E-3</v>
      </c>
      <c r="R756">
        <v>7.4012468436095699E-2</v>
      </c>
      <c r="S756">
        <v>137.40901034316872</v>
      </c>
      <c r="T756">
        <v>1.1268638760536485E-3</v>
      </c>
      <c r="U756">
        <v>6.7361785222102996E-2</v>
      </c>
      <c r="V756">
        <v>0.93206141113302599</v>
      </c>
      <c r="W756">
        <v>0.57407155158094603</v>
      </c>
      <c r="X756">
        <v>9.1779306183120895</v>
      </c>
      <c r="Y756">
        <v>0.68580255274731206</v>
      </c>
      <c r="Z756">
        <v>-1.3399013254018601E-2</v>
      </c>
      <c r="AA756">
        <v>0.878113842762546</v>
      </c>
      <c r="AB756">
        <v>0.82917488861506705</v>
      </c>
      <c r="AC756">
        <v>14.408754245190201</v>
      </c>
      <c r="AD756">
        <v>8.3489267898710704</v>
      </c>
      <c r="AE756">
        <v>28.4383506245041</v>
      </c>
      <c r="AF756">
        <v>5.8860864868427697E-3</v>
      </c>
      <c r="AG756">
        <v>2.0741743651117899E-2</v>
      </c>
      <c r="AH756">
        <v>1.12385009509455E-2</v>
      </c>
      <c r="AI756">
        <v>0.31960443053681198</v>
      </c>
      <c r="AJ756">
        <v>2.9847590181442701E-2</v>
      </c>
      <c r="AK756">
        <v>5.7845169383343102E-2</v>
      </c>
      <c r="AL756">
        <v>0.18052235844897199</v>
      </c>
      <c r="AM756">
        <v>7.1118273524115094E-2</v>
      </c>
      <c r="AN756">
        <v>1.69636277012123</v>
      </c>
      <c r="AO756">
        <v>0.13664539914050799</v>
      </c>
      <c r="AP756">
        <v>5.6014000000000001E-2</v>
      </c>
      <c r="AQ756">
        <v>7.7207270000000001</v>
      </c>
      <c r="AR756">
        <v>2.2631999999999999E-2</v>
      </c>
      <c r="AS756">
        <v>4.6304999999999999E-2</v>
      </c>
      <c r="AT756">
        <v>8.19575899999999</v>
      </c>
      <c r="AU756">
        <v>1.7717E-2</v>
      </c>
      <c r="AV756">
        <v>5.5327000000000001E-2</v>
      </c>
      <c r="AW756">
        <v>7.8148850000000003</v>
      </c>
      <c r="AX756">
        <v>2.2234E-2</v>
      </c>
      <c r="AY756">
        <v>6.0886999999999997E-2</v>
      </c>
      <c r="AZ756">
        <v>8.2191770000000002</v>
      </c>
      <c r="BA756">
        <v>2.3234000000000001E-2</v>
      </c>
      <c r="BB756">
        <v>7.2397000000000003E-2</v>
      </c>
      <c r="BC756">
        <v>9.4923490000000008</v>
      </c>
      <c r="BD756">
        <v>2.3848999999999999E-2</v>
      </c>
      <c r="BE756">
        <v>8.1916000000000003E-2</v>
      </c>
      <c r="BF756">
        <v>10.341111</v>
      </c>
      <c r="BG756">
        <v>2.4774999999999998E-2</v>
      </c>
      <c r="BH756">
        <v>8.3873000000000003E-2</v>
      </c>
      <c r="BI756">
        <v>10.224667999999999</v>
      </c>
      <c r="BJ756">
        <v>2.5733999999999899E-2</v>
      </c>
      <c r="BK756">
        <v>8.6085999999999996E-2</v>
      </c>
      <c r="BL756">
        <v>10.083136</v>
      </c>
      <c r="BM756">
        <v>2.6737E-2</v>
      </c>
      <c r="BN756">
        <v>8.5962999999999998E-2</v>
      </c>
      <c r="BO756">
        <v>10.161377</v>
      </c>
      <c r="BP756">
        <v>2.6492000000000002E-2</v>
      </c>
      <c r="BQ756">
        <v>9.3394000000000005E-2</v>
      </c>
      <c r="BR756">
        <v>10.657268</v>
      </c>
      <c r="BS756">
        <v>2.7494999999999999E-2</v>
      </c>
      <c r="BT756">
        <v>9.9057999999999993E-2</v>
      </c>
      <c r="BU756">
        <v>10.233832</v>
      </c>
      <c r="BV756">
        <v>3.0331E-2</v>
      </c>
      <c r="BW756">
        <v>0.122304</v>
      </c>
      <c r="BX756">
        <v>10.445724</v>
      </c>
      <c r="BY756">
        <v>3.6854999999999999E-2</v>
      </c>
      <c r="BZ756">
        <v>0.16542100000000001</v>
      </c>
      <c r="CA756">
        <v>11.012734</v>
      </c>
      <c r="CB756">
        <v>4.7171999999999999E-2</v>
      </c>
      <c r="CC756">
        <v>0.200739</v>
      </c>
      <c r="CD756">
        <v>11.307480999999999</v>
      </c>
      <c r="CE756">
        <v>5.5814999999999997E-2</v>
      </c>
      <c r="CF756">
        <v>0.20800099999999999</v>
      </c>
      <c r="CG756">
        <v>11.137022999999999</v>
      </c>
      <c r="CH756">
        <v>5.8666999999999997E-2</v>
      </c>
      <c r="CI756">
        <v>0.215644999999999</v>
      </c>
      <c r="CJ756">
        <v>11.571453999999999</v>
      </c>
      <c r="CK756">
        <v>5.8547000000000002E-2</v>
      </c>
      <c r="CL756">
        <v>0.18925600000000001</v>
      </c>
      <c r="CM756">
        <v>11.228553</v>
      </c>
      <c r="CN756">
        <v>5.2904E-2</v>
      </c>
      <c r="CO756">
        <v>0.15264800000000001</v>
      </c>
      <c r="CP756">
        <v>10.679959</v>
      </c>
      <c r="CQ756">
        <v>4.4942000000000003E-2</v>
      </c>
      <c r="CR756">
        <v>0.13544100000000001</v>
      </c>
      <c r="CS756">
        <v>10.69759</v>
      </c>
      <c r="CT756">
        <v>3.9669000000000003E-2</v>
      </c>
      <c r="CU756">
        <v>0.112126</v>
      </c>
      <c r="CV756">
        <v>9.5803560000000001</v>
      </c>
      <c r="CW756">
        <v>3.6778999999999999E-2</v>
      </c>
      <c r="CX756">
        <v>0.13219700000000001</v>
      </c>
      <c r="CY756">
        <v>11.929855999999999</v>
      </c>
      <c r="CZ756">
        <v>3.4787999999999999E-2</v>
      </c>
      <c r="DA756">
        <v>0.118878</v>
      </c>
      <c r="DB756">
        <v>11.992901</v>
      </c>
      <c r="DC756">
        <v>3.10949999999999E-2</v>
      </c>
      <c r="DD756">
        <v>0.10652399999999999</v>
      </c>
      <c r="DE756">
        <v>11.400474000000001</v>
      </c>
      <c r="DF756">
        <v>2.9301999999999901E-2</v>
      </c>
      <c r="DG756">
        <v>0.102844</v>
      </c>
      <c r="DH756">
        <v>11.496624000000001</v>
      </c>
      <c r="DI756">
        <v>2.8088999999999999E-2</v>
      </c>
      <c r="DJ756">
        <v>9.0550000000000005E-2</v>
      </c>
      <c r="DK756">
        <v>11.051589999999999</v>
      </c>
      <c r="DL756">
        <v>2.5651E-2</v>
      </c>
      <c r="DM756">
        <v>7.9177999999999998E-2</v>
      </c>
      <c r="DN756">
        <v>10.670158000000001</v>
      </c>
      <c r="DO756">
        <v>2.3282000000000001E-2</v>
      </c>
      <c r="DP756">
        <v>8.4241999999999997E-2</v>
      </c>
      <c r="DQ756">
        <v>12.507792</v>
      </c>
      <c r="DR756">
        <v>2.1114999999999998E-2</v>
      </c>
      <c r="DS756">
        <v>8.2139999999999894E-2</v>
      </c>
      <c r="DT756">
        <v>12.662058999999999</v>
      </c>
      <c r="DU756">
        <v>2.0338999999999999E-2</v>
      </c>
      <c r="DV756">
        <v>7.7040999999999998E-2</v>
      </c>
      <c r="DW756">
        <v>10.972638999999999</v>
      </c>
      <c r="DX756">
        <v>2.2142999999999999E-2</v>
      </c>
      <c r="DY756">
        <v>9.1098999999999999E-2</v>
      </c>
      <c r="DZ756">
        <v>9.1908270000000005</v>
      </c>
      <c r="EA756">
        <v>3.0973000000000001E-2</v>
      </c>
      <c r="EB756">
        <v>0.157137</v>
      </c>
      <c r="EC756">
        <v>9.7172199999999993</v>
      </c>
      <c r="ED756">
        <v>5.0238999999999999E-2</v>
      </c>
      <c r="EE756">
        <v>0.21485099999999999</v>
      </c>
      <c r="EF756">
        <v>8.5157769999999999</v>
      </c>
      <c r="EG756">
        <v>8.3434999999999995E-2</v>
      </c>
      <c r="EH756">
        <v>0.267592</v>
      </c>
      <c r="EI756">
        <v>5.8566949999999904</v>
      </c>
      <c r="EJ756">
        <v>0.144207</v>
      </c>
      <c r="EK756">
        <v>0.68649099999999996</v>
      </c>
      <c r="EL756">
        <v>9.3883690000000009</v>
      </c>
      <c r="EM756">
        <v>0.22567100000000001</v>
      </c>
      <c r="EN756">
        <v>1.4082729999999899</v>
      </c>
      <c r="EO756">
        <v>14.355062999999999</v>
      </c>
      <c r="EP756">
        <v>0.30699299999999902</v>
      </c>
      <c r="EQ756">
        <v>1.6961599999999999</v>
      </c>
      <c r="ER756">
        <v>14.85915</v>
      </c>
      <c r="ES756">
        <v>0.35948099999999999</v>
      </c>
      <c r="ET756">
        <v>0.92695099999999997</v>
      </c>
      <c r="EU756">
        <v>7.6591250000000004</v>
      </c>
      <c r="EV756">
        <v>0.380608</v>
      </c>
      <c r="EW756">
        <v>1.9345589999999999</v>
      </c>
      <c r="EX756">
        <v>15.92409</v>
      </c>
      <c r="EY756">
        <v>0.38191799999999998</v>
      </c>
      <c r="EZ756">
        <v>1.8093869999999901</v>
      </c>
      <c r="FA756">
        <v>14.893592999999999</v>
      </c>
      <c r="FB756">
        <v>0.38167299999999998</v>
      </c>
      <c r="FC756">
        <v>1.5493600000000001</v>
      </c>
      <c r="FD756">
        <v>12.797670999999999</v>
      </c>
      <c r="FE756">
        <v>0.38047900000000001</v>
      </c>
      <c r="FF756">
        <v>1.4705280000000001</v>
      </c>
      <c r="FG756">
        <v>12.273562999999999</v>
      </c>
      <c r="FH756">
        <v>0.37653199999999998</v>
      </c>
      <c r="FI756">
        <v>0.84370599999999996</v>
      </c>
      <c r="FJ756">
        <v>7.1241899999999996</v>
      </c>
      <c r="FK756">
        <v>0.37200299999999997</v>
      </c>
      <c r="FL756">
        <v>0.87359200000000004</v>
      </c>
      <c r="FM756">
        <v>7.535838</v>
      </c>
      <c r="FN756">
        <v>0.36329600000000001</v>
      </c>
      <c r="FO756">
        <v>1.144468</v>
      </c>
      <c r="FP756">
        <v>9.9181939999999997</v>
      </c>
      <c r="FQ756">
        <v>0.36268699999999998</v>
      </c>
      <c r="FR756">
        <v>1.534532</v>
      </c>
      <c r="FS756">
        <v>13.569331999999999</v>
      </c>
      <c r="FT756">
        <v>0.35537099999999999</v>
      </c>
      <c r="FU756">
        <v>1.557887</v>
      </c>
      <c r="FV756">
        <v>13.716388</v>
      </c>
      <c r="FW756">
        <v>0.35705799999999999</v>
      </c>
      <c r="FX756">
        <v>1.6343379999999901</v>
      </c>
      <c r="FY756">
        <v>14.488489</v>
      </c>
      <c r="FZ756">
        <v>0.35445500000000002</v>
      </c>
      <c r="GA756">
        <v>1.5904909999999901</v>
      </c>
      <c r="GB756">
        <v>14.444315</v>
      </c>
      <c r="GC756">
        <v>0.34568100000000002</v>
      </c>
      <c r="GD756">
        <v>1.4275709999999999</v>
      </c>
      <c r="GE756">
        <v>13.010214</v>
      </c>
      <c r="GF756">
        <v>0.34469</v>
      </c>
      <c r="GG756">
        <v>0.86311599999999999</v>
      </c>
      <c r="GH756">
        <v>7.8597060000000001</v>
      </c>
      <c r="GI756">
        <v>0.34487399999999901</v>
      </c>
      <c r="GJ756">
        <f t="shared" si="11"/>
        <v>1.076463439168889</v>
      </c>
    </row>
    <row r="757" spans="1:192" x14ac:dyDescent="0.2">
      <c r="A757">
        <v>242.47916666662701</v>
      </c>
      <c r="B757">
        <v>11.499999999068599</v>
      </c>
      <c r="C757">
        <v>15.5075131817598</v>
      </c>
      <c r="D757">
        <v>0.13277645127523299</v>
      </c>
      <c r="E757">
        <v>29.058450000000001</v>
      </c>
      <c r="F757">
        <v>26.142399999999999</v>
      </c>
      <c r="G757">
        <v>270.22500000000002</v>
      </c>
      <c r="H757">
        <v>218.04548</v>
      </c>
      <c r="I757">
        <v>0.32981749999999999</v>
      </c>
      <c r="J757">
        <v>0.36733874999999999</v>
      </c>
      <c r="K757">
        <v>0.32647749999999998</v>
      </c>
      <c r="L757">
        <v>0.28981799999999902</v>
      </c>
      <c r="M757">
        <v>0.27212087499999998</v>
      </c>
      <c r="N757">
        <v>0.129813581494514</v>
      </c>
      <c r="O757">
        <v>1.5126087456616799E-3</v>
      </c>
      <c r="P757">
        <v>1.6846886713725901E-3</v>
      </c>
      <c r="Q757" s="2">
        <v>1.4972908404246601E-3</v>
      </c>
      <c r="R757">
        <v>7.1120544125747504E-2</v>
      </c>
      <c r="S757">
        <v>237.7158868433909</v>
      </c>
      <c r="T757">
        <v>1.3733936941921173E-3</v>
      </c>
      <c r="U757">
        <v>6.5235493461050301E-2</v>
      </c>
      <c r="V757">
        <v>0.93383700716569995</v>
      </c>
      <c r="W757">
        <v>0.59019570214072303</v>
      </c>
      <c r="X757">
        <v>9.2134802131710494</v>
      </c>
      <c r="Y757">
        <v>0.70391133015195295</v>
      </c>
      <c r="Z757">
        <v>-2.0677866253806201E-2</v>
      </c>
      <c r="AA757">
        <v>0.87969613042239203</v>
      </c>
      <c r="AB757">
        <v>0.83033706639787097</v>
      </c>
      <c r="AC757">
        <v>14.6245691599289</v>
      </c>
      <c r="AD757">
        <v>8.3524017653635099</v>
      </c>
      <c r="AE757">
        <v>29.228378649811901</v>
      </c>
      <c r="AF757">
        <v>5.8544489858368704E-3</v>
      </c>
      <c r="AG757">
        <v>2.1205248727644399E-2</v>
      </c>
      <c r="AH757">
        <v>1.1335657008833299E-2</v>
      </c>
      <c r="AI757">
        <v>0.33132287529857501</v>
      </c>
      <c r="AJ757">
        <v>3.0711944824062899E-2</v>
      </c>
      <c r="AK757">
        <v>0.103537273690724</v>
      </c>
      <c r="AL757">
        <v>0.338360211452439</v>
      </c>
      <c r="AM757">
        <v>0.13431435875711101</v>
      </c>
      <c r="AN757">
        <v>3.0506501098651202</v>
      </c>
      <c r="AO757">
        <v>0.26829596825984098</v>
      </c>
      <c r="AP757">
        <v>0.100303</v>
      </c>
      <c r="AQ757">
        <v>14.298826999999999</v>
      </c>
      <c r="AR757">
        <v>2.1998E-2</v>
      </c>
      <c r="AS757">
        <v>8.6465E-2</v>
      </c>
      <c r="AT757">
        <v>15.216847</v>
      </c>
      <c r="AU757">
        <v>1.7721000000000001E-2</v>
      </c>
      <c r="AV757">
        <v>0.10347199999999999</v>
      </c>
      <c r="AW757">
        <v>14.547823999999901</v>
      </c>
      <c r="AX757">
        <v>2.2234E-2</v>
      </c>
      <c r="AY757">
        <v>0.11428099999999999</v>
      </c>
      <c r="AZ757">
        <v>15.3075799999999</v>
      </c>
      <c r="BA757">
        <v>2.3349999999999999E-2</v>
      </c>
      <c r="BB757">
        <v>0.138959</v>
      </c>
      <c r="BC757">
        <v>17.736948000000002</v>
      </c>
      <c r="BD757">
        <v>2.4493000000000001E-2</v>
      </c>
      <c r="BE757">
        <v>0.15978000000000001</v>
      </c>
      <c r="BF757">
        <v>19.334567</v>
      </c>
      <c r="BG757">
        <v>2.5846999999999998E-2</v>
      </c>
      <c r="BH757">
        <v>0.16216900000000001</v>
      </c>
      <c r="BI757">
        <v>19.170200000000001</v>
      </c>
      <c r="BJ757">
        <v>2.6387999999999901E-2</v>
      </c>
      <c r="BK757">
        <v>0.164495</v>
      </c>
      <c r="BL757">
        <v>18.974755999999999</v>
      </c>
      <c r="BM757">
        <v>2.7113999999999999E-2</v>
      </c>
      <c r="BN757">
        <v>0.16573499999999999</v>
      </c>
      <c r="BO757">
        <v>19.143837999999999</v>
      </c>
      <c r="BP757">
        <v>2.7098000000000001E-2</v>
      </c>
      <c r="BQ757">
        <v>0.178096</v>
      </c>
      <c r="BR757">
        <v>20.116379999999999</v>
      </c>
      <c r="BS757">
        <v>2.7747999999999998E-2</v>
      </c>
      <c r="BT757">
        <v>0.19139400000000001</v>
      </c>
      <c r="BU757">
        <v>19.471159</v>
      </c>
      <c r="BV757">
        <v>3.0804999999999999E-2</v>
      </c>
      <c r="BW757">
        <v>0.234954</v>
      </c>
      <c r="BX757">
        <v>19.766984999999998</v>
      </c>
      <c r="BY757">
        <v>3.7407999999999997E-2</v>
      </c>
      <c r="BZ757">
        <v>0.31951799999999903</v>
      </c>
      <c r="CA757">
        <v>20.833138000000002</v>
      </c>
      <c r="CB757">
        <v>4.8175000000000003E-2</v>
      </c>
      <c r="CC757">
        <v>0.38847700000000002</v>
      </c>
      <c r="CD757">
        <v>21.447303999999999</v>
      </c>
      <c r="CE757">
        <v>5.6946999999999998E-2</v>
      </c>
      <c r="CF757">
        <v>0.40628799999999998</v>
      </c>
      <c r="CG757">
        <v>21.224595000000001</v>
      </c>
      <c r="CH757">
        <v>6.0207999999999998E-2</v>
      </c>
      <c r="CI757">
        <v>0.42050399999999999</v>
      </c>
      <c r="CJ757">
        <v>21.988865000000001</v>
      </c>
      <c r="CK757">
        <v>6.0094000000000002E-2</v>
      </c>
      <c r="CL757">
        <v>0.37115999999999999</v>
      </c>
      <c r="CM757">
        <v>21.495844000000002</v>
      </c>
      <c r="CN757">
        <v>5.4184999999999997E-2</v>
      </c>
      <c r="CO757">
        <v>0.30122700000000002</v>
      </c>
      <c r="CP757">
        <v>20.692639</v>
      </c>
      <c r="CQ757">
        <v>4.5765E-2</v>
      </c>
      <c r="CR757">
        <v>0.26663999999999999</v>
      </c>
      <c r="CS757">
        <v>20.744222000000001</v>
      </c>
      <c r="CT757">
        <v>4.0295999999999998E-2</v>
      </c>
      <c r="CU757">
        <v>0.225304</v>
      </c>
      <c r="CV757">
        <v>18.911975999999999</v>
      </c>
      <c r="CW757">
        <v>3.7533999999999998E-2</v>
      </c>
      <c r="CX757">
        <v>0.258048</v>
      </c>
      <c r="CY757">
        <v>22.942772999999999</v>
      </c>
      <c r="CZ757">
        <v>3.5354999999999998E-2</v>
      </c>
      <c r="DA757">
        <v>0.233686</v>
      </c>
      <c r="DB757">
        <v>23.039218999999999</v>
      </c>
      <c r="DC757">
        <v>3.1850999999999997E-2</v>
      </c>
      <c r="DD757">
        <v>0.20983199999999999</v>
      </c>
      <c r="DE757">
        <v>22.121648999999898</v>
      </c>
      <c r="DF757">
        <v>2.9777999999999999E-2</v>
      </c>
      <c r="DG757">
        <v>0.20427899999999999</v>
      </c>
      <c r="DH757">
        <v>22.315987</v>
      </c>
      <c r="DI757">
        <v>2.8754999999999999E-2</v>
      </c>
      <c r="DJ757">
        <v>0.17969099999999999</v>
      </c>
      <c r="DK757">
        <v>21.553208999999999</v>
      </c>
      <c r="DL757">
        <v>2.6079000000000001E-2</v>
      </c>
      <c r="DM757">
        <v>0.15897</v>
      </c>
      <c r="DN757">
        <v>20.878382999999999</v>
      </c>
      <c r="DO757">
        <v>2.3865000000000001E-2</v>
      </c>
      <c r="DP757">
        <v>0.16685800000000001</v>
      </c>
      <c r="DQ757">
        <v>24.169381000000001</v>
      </c>
      <c r="DR757">
        <v>2.1662999999999901E-2</v>
      </c>
      <c r="DS757">
        <v>0.16242899999999999</v>
      </c>
      <c r="DT757">
        <v>24.433420000000002</v>
      </c>
      <c r="DU757">
        <v>2.0819000000000001E-2</v>
      </c>
      <c r="DV757">
        <v>0.15774199999999999</v>
      </c>
      <c r="DW757">
        <v>21.406939999999999</v>
      </c>
      <c r="DX757">
        <v>2.3296000000000001E-2</v>
      </c>
      <c r="DY757">
        <v>0.191159</v>
      </c>
      <c r="DZ757">
        <v>18.418327999999999</v>
      </c>
      <c r="EA757">
        <v>3.2438000000000002E-2</v>
      </c>
      <c r="EB757">
        <v>0.32448100000000002</v>
      </c>
      <c r="EC757">
        <v>19.379435000000001</v>
      </c>
      <c r="ED757">
        <v>5.2217999999999903E-2</v>
      </c>
      <c r="EE757">
        <v>0.44916899999999998</v>
      </c>
      <c r="EF757">
        <v>17.071847999999999</v>
      </c>
      <c r="EG757">
        <v>8.6787000000000003E-2</v>
      </c>
      <c r="EH757">
        <v>0.57503099999999996</v>
      </c>
      <c r="EI757">
        <v>12.222</v>
      </c>
      <c r="EJ757">
        <v>0.148864</v>
      </c>
      <c r="EK757">
        <v>1.3856469999999901</v>
      </c>
      <c r="EL757">
        <v>18.402131000000001</v>
      </c>
      <c r="EM757">
        <v>0.233511</v>
      </c>
      <c r="EN757">
        <v>2.686817</v>
      </c>
      <c r="EO757">
        <v>26.620822999999898</v>
      </c>
      <c r="EP757">
        <v>0.31664699999999901</v>
      </c>
      <c r="EQ757">
        <v>3.1838860000000002</v>
      </c>
      <c r="ER757">
        <v>27.147867999999999</v>
      </c>
      <c r="ES757">
        <v>0.370037</v>
      </c>
      <c r="ET757">
        <v>1.7973250000000001</v>
      </c>
      <c r="EU757">
        <v>14.438648000000001</v>
      </c>
      <c r="EV757">
        <v>0.39305800000000002</v>
      </c>
      <c r="EW757">
        <v>3.59544</v>
      </c>
      <c r="EX757">
        <v>28.860526</v>
      </c>
      <c r="EY757">
        <v>0.39255499999999999</v>
      </c>
      <c r="EZ757">
        <v>3.3761410000000001</v>
      </c>
      <c r="FA757">
        <v>27.183827999999998</v>
      </c>
      <c r="FB757">
        <v>0.39130100000000001</v>
      </c>
      <c r="FC757">
        <v>2.931365</v>
      </c>
      <c r="FD757">
        <v>23.657088000000002</v>
      </c>
      <c r="FE757">
        <v>0.38999</v>
      </c>
      <c r="FF757">
        <v>2.7884549999999999</v>
      </c>
      <c r="FG757">
        <v>22.75009</v>
      </c>
      <c r="FH757">
        <v>0.38608500000000001</v>
      </c>
      <c r="FI757">
        <v>1.690825</v>
      </c>
      <c r="FJ757">
        <v>13.951651999999999</v>
      </c>
      <c r="FK757">
        <v>0.38155499999999998</v>
      </c>
      <c r="FL757">
        <v>1.741063</v>
      </c>
      <c r="FM757">
        <v>14.652939999999999</v>
      </c>
      <c r="FN757">
        <v>0.37472899999999998</v>
      </c>
      <c r="FO757">
        <v>2.2176969999999998</v>
      </c>
      <c r="FP757">
        <v>18.710014000000001</v>
      </c>
      <c r="FQ757">
        <v>0.37288199999999999</v>
      </c>
      <c r="FR757">
        <v>2.8884720000000002</v>
      </c>
      <c r="FS757">
        <v>24.827794000000001</v>
      </c>
      <c r="FT757">
        <v>0.36676199999999998</v>
      </c>
      <c r="FU757">
        <v>2.9015219999999999</v>
      </c>
      <c r="FV757">
        <v>24.982588</v>
      </c>
      <c r="FW757">
        <v>0.365512</v>
      </c>
      <c r="FX757">
        <v>3.01986</v>
      </c>
      <c r="FY757">
        <v>26.042954000000002</v>
      </c>
      <c r="FZ757">
        <v>0.36501299999999998</v>
      </c>
      <c r="GA757">
        <v>2.940159</v>
      </c>
      <c r="GB757">
        <v>25.947617999999999</v>
      </c>
      <c r="GC757">
        <v>0.35638999999999998</v>
      </c>
      <c r="GD757">
        <v>2.65071699999999</v>
      </c>
      <c r="GE757">
        <v>23.534872</v>
      </c>
      <c r="GF757">
        <v>0.35486999999999902</v>
      </c>
      <c r="GG757">
        <v>1.6839869999999999</v>
      </c>
      <c r="GH757">
        <v>14.80659</v>
      </c>
      <c r="GI757">
        <v>0.35570200000000002</v>
      </c>
      <c r="GJ757">
        <f t="shared" si="11"/>
        <v>1.2880696899157582</v>
      </c>
    </row>
    <row r="758" spans="1:192" x14ac:dyDescent="0.2">
      <c r="A758">
        <v>242.5</v>
      </c>
      <c r="B758">
        <v>12</v>
      </c>
      <c r="C758">
        <v>15.546270726892001</v>
      </c>
      <c r="D758">
        <v>0.152430866177515</v>
      </c>
      <c r="E758">
        <v>29.087699999999899</v>
      </c>
      <c r="F758">
        <v>26.154499999999999</v>
      </c>
      <c r="G758">
        <v>270.952</v>
      </c>
      <c r="H758">
        <v>218.31273999999999</v>
      </c>
      <c r="I758">
        <v>0.26367499999999999</v>
      </c>
      <c r="J758">
        <v>0.29137875000000002</v>
      </c>
      <c r="K758">
        <v>0.25158999999999998</v>
      </c>
      <c r="L758">
        <v>0.29438199999999998</v>
      </c>
      <c r="M758">
        <v>0.27625555555555498</v>
      </c>
      <c r="N758">
        <v>0.129761194070173</v>
      </c>
      <c r="O758">
        <v>1.20778567480761E-3</v>
      </c>
      <c r="P758">
        <v>1.3346850486142001E-3</v>
      </c>
      <c r="Q758" s="2">
        <v>1.1524293085231701E-3</v>
      </c>
      <c r="R758">
        <v>7.1211010071569797E-2</v>
      </c>
      <c r="S758">
        <v>237.91919917377695</v>
      </c>
      <c r="T758">
        <v>1.057459847182143E-3</v>
      </c>
      <c r="U758">
        <v>6.5342649020674257E-2</v>
      </c>
      <c r="V758">
        <v>0.93294555350483399</v>
      </c>
      <c r="W758">
        <v>0.59588704507355705</v>
      </c>
      <c r="X758">
        <v>9.1792876884831802</v>
      </c>
      <c r="Y758">
        <v>0.71110320278085304</v>
      </c>
      <c r="Z758">
        <v>-2.4532575541809602E-2</v>
      </c>
      <c r="AA758">
        <v>0.87808615243207999</v>
      </c>
      <c r="AB758">
        <v>0.82820644926638098</v>
      </c>
      <c r="AC758">
        <v>14.4050273196879</v>
      </c>
      <c r="AD758">
        <v>8.2325221236326396</v>
      </c>
      <c r="AE758">
        <v>28.8265082263291</v>
      </c>
      <c r="AF758">
        <v>6.0534716978749804E-3</v>
      </c>
      <c r="AG758">
        <v>2.1805878159188701E-2</v>
      </c>
      <c r="AH758">
        <v>1.16531681927841E-2</v>
      </c>
      <c r="AI758">
        <v>0.33592014877208998</v>
      </c>
      <c r="AJ758">
        <v>3.1565863441560399E-2</v>
      </c>
      <c r="AK758">
        <v>9.3586035947891499E-2</v>
      </c>
      <c r="AL758">
        <v>0.30632917546772298</v>
      </c>
      <c r="AM758">
        <v>0.1211905051004</v>
      </c>
      <c r="AN758">
        <v>2.8370218944033199</v>
      </c>
      <c r="AO758">
        <v>0.245547316895187</v>
      </c>
      <c r="AP758">
        <v>9.7471000000000002E-2</v>
      </c>
      <c r="AQ758">
        <v>13.138770999999901</v>
      </c>
      <c r="AR758">
        <v>2.3399E-2</v>
      </c>
      <c r="AS758">
        <v>7.8780999999999907E-2</v>
      </c>
      <c r="AT758">
        <v>13.946341</v>
      </c>
      <c r="AU758">
        <v>1.788E-2</v>
      </c>
      <c r="AV758">
        <v>9.4863000000000003E-2</v>
      </c>
      <c r="AW758">
        <v>13.333532999999999</v>
      </c>
      <c r="AX758">
        <v>2.2418E-2</v>
      </c>
      <c r="AY758">
        <v>0.104961999999999</v>
      </c>
      <c r="AZ758">
        <v>14.044914</v>
      </c>
      <c r="BA758">
        <v>2.3441E-2</v>
      </c>
      <c r="BB758">
        <v>0.129385</v>
      </c>
      <c r="BC758">
        <v>16.262321</v>
      </c>
      <c r="BD758">
        <v>2.4941000000000001E-2</v>
      </c>
      <c r="BE758">
        <v>0.148143</v>
      </c>
      <c r="BF758">
        <v>17.715024</v>
      </c>
      <c r="BG758">
        <v>2.6235999999999999E-2</v>
      </c>
      <c r="BH758">
        <v>0.151366</v>
      </c>
      <c r="BI758">
        <v>17.561987999999999</v>
      </c>
      <c r="BJ758">
        <v>2.7061999999999999E-2</v>
      </c>
      <c r="BK758">
        <v>0.15418299999999999</v>
      </c>
      <c r="BL758">
        <v>17.395654</v>
      </c>
      <c r="BM758">
        <v>2.7872999999999998E-2</v>
      </c>
      <c r="BN758">
        <v>0.154086</v>
      </c>
      <c r="BO758">
        <v>17.511341999999999</v>
      </c>
      <c r="BP758">
        <v>2.7635E-2</v>
      </c>
      <c r="BQ758">
        <v>0.16580899999999901</v>
      </c>
      <c r="BR758">
        <v>18.382323</v>
      </c>
      <c r="BS758">
        <v>2.8389999999999999E-2</v>
      </c>
      <c r="BT758">
        <v>0.17877599999999999</v>
      </c>
      <c r="BU758">
        <v>17.863619</v>
      </c>
      <c r="BV758">
        <v>3.1487000000000001E-2</v>
      </c>
      <c r="BW758">
        <v>0.219388</v>
      </c>
      <c r="BX758">
        <v>18.100207000000001</v>
      </c>
      <c r="BY758">
        <v>3.8213999999999998E-2</v>
      </c>
      <c r="BZ758">
        <v>0.29727999999999999</v>
      </c>
      <c r="CA758">
        <v>19.084181999999998</v>
      </c>
      <c r="CB758">
        <v>4.9036999999999997E-2</v>
      </c>
      <c r="CC758">
        <v>0.36344599999999999</v>
      </c>
      <c r="CD758">
        <v>19.656648999999899</v>
      </c>
      <c r="CE758">
        <v>5.8208000000000003E-2</v>
      </c>
      <c r="CF758">
        <v>0.37913400000000003</v>
      </c>
      <c r="CG758">
        <v>19.480198999999999</v>
      </c>
      <c r="CH758">
        <v>6.1252000000000001E-2</v>
      </c>
      <c r="CI758">
        <v>0.39131500000000002</v>
      </c>
      <c r="CJ758">
        <v>20.157246000000001</v>
      </c>
      <c r="CK758">
        <v>6.1108999999999997E-2</v>
      </c>
      <c r="CL758">
        <v>0.34733900000000001</v>
      </c>
      <c r="CM758">
        <v>19.718902</v>
      </c>
      <c r="CN758">
        <v>5.5423E-2</v>
      </c>
      <c r="CO758">
        <v>0.282862</v>
      </c>
      <c r="CP758">
        <v>19.025306</v>
      </c>
      <c r="CQ758">
        <v>4.6807000000000001E-2</v>
      </c>
      <c r="CR758">
        <v>0.25045400000000001</v>
      </c>
      <c r="CS758">
        <v>19.075695</v>
      </c>
      <c r="CT758">
        <v>4.1244999999999997E-2</v>
      </c>
      <c r="CU758">
        <v>0.21210000000000001</v>
      </c>
      <c r="CV758">
        <v>17.506478000000001</v>
      </c>
      <c r="CW758">
        <v>3.8182000000000001E-2</v>
      </c>
      <c r="CX758">
        <v>0.241031</v>
      </c>
      <c r="CY758">
        <v>21.033647999999999</v>
      </c>
      <c r="CZ758">
        <v>3.6088999999999899E-2</v>
      </c>
      <c r="DA758">
        <v>0.219413</v>
      </c>
      <c r="DB758">
        <v>21.114639</v>
      </c>
      <c r="DC758">
        <v>3.2693E-2</v>
      </c>
      <c r="DD758">
        <v>0.19606499999999999</v>
      </c>
      <c r="DE758">
        <v>20.294715</v>
      </c>
      <c r="DF758">
        <v>3.0414E-2</v>
      </c>
      <c r="DG758">
        <v>0.19057299999999999</v>
      </c>
      <c r="DH758">
        <v>20.483688000000001</v>
      </c>
      <c r="DI758">
        <v>2.9305000000000001E-2</v>
      </c>
      <c r="DJ758">
        <v>0.16908299999999901</v>
      </c>
      <c r="DK758">
        <v>19.825837</v>
      </c>
      <c r="DL758">
        <v>2.6764E-2</v>
      </c>
      <c r="DM758">
        <v>0.14865799999999901</v>
      </c>
      <c r="DN758">
        <v>19.236540999999999</v>
      </c>
      <c r="DO758">
        <v>2.4343E-2</v>
      </c>
      <c r="DP758">
        <v>0.15495599999999901</v>
      </c>
      <c r="DQ758">
        <v>22.135560000000002</v>
      </c>
      <c r="DR758">
        <v>2.2037999999999999E-2</v>
      </c>
      <c r="DS758">
        <v>0.15032999999999999</v>
      </c>
      <c r="DT758">
        <v>22.370937999999999</v>
      </c>
      <c r="DU758">
        <v>2.1113E-2</v>
      </c>
      <c r="DV758">
        <v>0.14544299999999999</v>
      </c>
      <c r="DW758">
        <v>19.629875999999999</v>
      </c>
      <c r="DX758">
        <v>2.3470999999999999E-2</v>
      </c>
      <c r="DY758">
        <v>0.17909800000000001</v>
      </c>
      <c r="DZ758">
        <v>17.080763999999999</v>
      </c>
      <c r="EA758">
        <v>3.2915E-2</v>
      </c>
      <c r="EB758">
        <v>0.30588399999999999</v>
      </c>
      <c r="EC758">
        <v>17.992281999999999</v>
      </c>
      <c r="ED758">
        <v>5.3097999999999999E-2</v>
      </c>
      <c r="EE758">
        <v>0.42194999999999999</v>
      </c>
      <c r="EF758">
        <v>15.9333309999999</v>
      </c>
      <c r="EG758">
        <v>8.7277999999999994E-2</v>
      </c>
      <c r="EH758">
        <v>0.54996699999999998</v>
      </c>
      <c r="EI758">
        <v>11.626965</v>
      </c>
      <c r="EJ758">
        <v>0.14980399999999999</v>
      </c>
      <c r="EK758">
        <v>1.31796</v>
      </c>
      <c r="EL758">
        <v>17.37191</v>
      </c>
      <c r="EM758">
        <v>0.23527399999999901</v>
      </c>
      <c r="EN758">
        <v>2.542125</v>
      </c>
      <c r="EO758">
        <v>24.983837999999999</v>
      </c>
      <c r="EP758">
        <v>0.31929200000000002</v>
      </c>
      <c r="EQ758">
        <v>3.0151569999999999</v>
      </c>
      <c r="ER758">
        <v>25.519166999999999</v>
      </c>
      <c r="ES758">
        <v>0.37274000000000002</v>
      </c>
      <c r="ET758">
        <v>1.7081689999999901</v>
      </c>
      <c r="EU758">
        <v>13.645685</v>
      </c>
      <c r="EV758">
        <v>0.395067</v>
      </c>
      <c r="EW758">
        <v>3.40186999999999</v>
      </c>
      <c r="EX758">
        <v>27.140754999999999</v>
      </c>
      <c r="EY758">
        <v>0.39487</v>
      </c>
      <c r="EZ758">
        <v>3.205101</v>
      </c>
      <c r="FA758">
        <v>25.543327999999999</v>
      </c>
      <c r="FB758">
        <v>0.39533699999999999</v>
      </c>
      <c r="FC758">
        <v>2.7875770000000002</v>
      </c>
      <c r="FD758">
        <v>22.38279</v>
      </c>
      <c r="FE758">
        <v>0.39247300000000002</v>
      </c>
      <c r="FF758">
        <v>2.6539349999999899</v>
      </c>
      <c r="FG758">
        <v>21.553954999999998</v>
      </c>
      <c r="FH758">
        <v>0.38832</v>
      </c>
      <c r="FI758">
        <v>1.626798</v>
      </c>
      <c r="FJ758">
        <v>13.437760000000001</v>
      </c>
      <c r="FK758">
        <v>0.38156499999999999</v>
      </c>
      <c r="FL758">
        <v>1.6847349999999901</v>
      </c>
      <c r="FM758">
        <v>14.123227999999999</v>
      </c>
      <c r="FN758">
        <v>0.37595099999999998</v>
      </c>
      <c r="FO758">
        <v>2.129867</v>
      </c>
      <c r="FP758">
        <v>17.85014</v>
      </c>
      <c r="FQ758">
        <v>0.37629400000000002</v>
      </c>
      <c r="FR758">
        <v>2.757361</v>
      </c>
      <c r="FS758">
        <v>23.598087</v>
      </c>
      <c r="FT758">
        <v>0.36876799999999998</v>
      </c>
      <c r="FU758">
        <v>2.7601209999999998</v>
      </c>
      <c r="FV758">
        <v>23.684234</v>
      </c>
      <c r="FW758">
        <v>0.36762899999999998</v>
      </c>
      <c r="FX758">
        <v>2.855737</v>
      </c>
      <c r="FY758">
        <v>24.655563999999998</v>
      </c>
      <c r="FZ758">
        <v>0.36549999999999999</v>
      </c>
      <c r="GA758">
        <v>2.7779150000000001</v>
      </c>
      <c r="GB758">
        <v>24.506067000000002</v>
      </c>
      <c r="GC758">
        <v>0.35805500000000001</v>
      </c>
      <c r="GD758">
        <v>2.503978</v>
      </c>
      <c r="GE758">
        <v>22.359097999999999</v>
      </c>
      <c r="GF758">
        <v>0.35411599999999999</v>
      </c>
      <c r="GG758">
        <v>1.6059829999999999</v>
      </c>
      <c r="GH758">
        <v>14.34324</v>
      </c>
      <c r="GI758">
        <v>0.35262500000000002</v>
      </c>
      <c r="GJ758">
        <f t="shared" si="11"/>
        <v>1.3529382291761241</v>
      </c>
    </row>
    <row r="759" spans="1:192" x14ac:dyDescent="0.2">
      <c r="A759">
        <v>242.520833333372</v>
      </c>
      <c r="B759">
        <v>12.500000000931299</v>
      </c>
      <c r="C759">
        <v>14.4357796799159</v>
      </c>
      <c r="D759">
        <v>0.16106288369705099</v>
      </c>
      <c r="E759">
        <v>29.092399999999898</v>
      </c>
      <c r="F759">
        <v>26.153300000000002</v>
      </c>
      <c r="G759">
        <v>250.23099999999999</v>
      </c>
      <c r="H759">
        <v>200.87950999999899</v>
      </c>
      <c r="I759">
        <v>0.26569444444444401</v>
      </c>
      <c r="J759">
        <v>0.29012888888888799</v>
      </c>
      <c r="K759">
        <v>0.25902777777777702</v>
      </c>
      <c r="L759">
        <v>0.295487375</v>
      </c>
      <c r="M759">
        <v>0.27737400000000001</v>
      </c>
      <c r="N759">
        <v>0.125343007710742</v>
      </c>
      <c r="O759">
        <v>1.3226557773087101E-3</v>
      </c>
      <c r="P759">
        <v>1.44429309335177E-3</v>
      </c>
      <c r="Q759" s="2">
        <v>1.2894683871828301E-3</v>
      </c>
      <c r="R759">
        <v>7.1862877801304403E-2</v>
      </c>
      <c r="S759">
        <v>220.2908656888527</v>
      </c>
      <c r="T759">
        <v>1.1758443863198477E-3</v>
      </c>
      <c r="U759">
        <v>6.553054133576991E-2</v>
      </c>
      <c r="V759">
        <v>0.93416427697788695</v>
      </c>
      <c r="W759">
        <v>0.594269088783138</v>
      </c>
      <c r="X759">
        <v>9.2631277052464593</v>
      </c>
      <c r="Y759">
        <v>0.71155315177522205</v>
      </c>
      <c r="Z759">
        <v>-2.2275061619437299E-2</v>
      </c>
      <c r="AA759">
        <v>0.88035001933754298</v>
      </c>
      <c r="AB759">
        <v>0.83083457047058795</v>
      </c>
      <c r="AC759">
        <v>14.715422676432899</v>
      </c>
      <c r="AD759">
        <v>8.4066000084721306</v>
      </c>
      <c r="AE759">
        <v>29.378644118911801</v>
      </c>
      <c r="AF759">
        <v>5.7732867172521404E-3</v>
      </c>
      <c r="AG759">
        <v>2.1289783808334399E-2</v>
      </c>
      <c r="AH759">
        <v>1.13884749031858E-2</v>
      </c>
      <c r="AI759">
        <v>0.334577951237855</v>
      </c>
      <c r="AJ759">
        <v>3.0914329314676501E-2</v>
      </c>
      <c r="AK759">
        <v>8.6636557863701905E-2</v>
      </c>
      <c r="AL759">
        <v>0.29265774719655102</v>
      </c>
      <c r="AM759">
        <v>0.115390340676455</v>
      </c>
      <c r="AN759">
        <v>2.88217984578647</v>
      </c>
      <c r="AO759">
        <v>0.23763966217326299</v>
      </c>
      <c r="AP759">
        <v>7.5550000000000006E-2</v>
      </c>
      <c r="AQ759">
        <v>11.126351</v>
      </c>
      <c r="AR759">
        <v>2.1437000000000001E-2</v>
      </c>
      <c r="AS759">
        <v>6.5159999999999996E-2</v>
      </c>
      <c r="AT759">
        <v>11.857455</v>
      </c>
      <c r="AU759">
        <v>1.7273E-2</v>
      </c>
      <c r="AV759">
        <v>7.8784999999999994E-2</v>
      </c>
      <c r="AW759">
        <v>11.339112</v>
      </c>
      <c r="AX759">
        <v>2.1818000000000001E-2</v>
      </c>
      <c r="AY759">
        <v>8.6765999999999996E-2</v>
      </c>
      <c r="AZ759">
        <v>11.928798</v>
      </c>
      <c r="BA759">
        <v>2.2842999999999999E-2</v>
      </c>
      <c r="BB759">
        <v>0.105449</v>
      </c>
      <c r="BC759">
        <v>13.822092</v>
      </c>
      <c r="BD759">
        <v>2.3893000000000001E-2</v>
      </c>
      <c r="BE759">
        <v>0.12195</v>
      </c>
      <c r="BF759">
        <v>15.056819000000001</v>
      </c>
      <c r="BG759">
        <v>2.5401E-2</v>
      </c>
      <c r="BH759">
        <v>0.12623299999999901</v>
      </c>
      <c r="BI759">
        <v>14.941639</v>
      </c>
      <c r="BJ759">
        <v>2.6488999999999999E-2</v>
      </c>
      <c r="BK759">
        <v>0.12742600000000001</v>
      </c>
      <c r="BL759">
        <v>14.809130999999899</v>
      </c>
      <c r="BM759">
        <v>2.6974999999999999E-2</v>
      </c>
      <c r="BN759">
        <v>0.128439</v>
      </c>
      <c r="BO759">
        <v>14.892985999999899</v>
      </c>
      <c r="BP759">
        <v>2.7056E-2</v>
      </c>
      <c r="BQ759">
        <v>0.13861299999999999</v>
      </c>
      <c r="BR759">
        <v>15.654458999999999</v>
      </c>
      <c r="BS759">
        <v>2.7783999999999899E-2</v>
      </c>
      <c r="BT759">
        <v>0.149508</v>
      </c>
      <c r="BU759">
        <v>15.226525000000001</v>
      </c>
      <c r="BV759">
        <v>3.0766999999999999E-2</v>
      </c>
      <c r="BW759">
        <v>0.18426500000000001</v>
      </c>
      <c r="BX759">
        <v>15.417045</v>
      </c>
      <c r="BY759">
        <v>3.7545999999999899E-2</v>
      </c>
      <c r="BZ759">
        <v>0.25209100000000001</v>
      </c>
      <c r="CA759">
        <v>16.27993</v>
      </c>
      <c r="CB759">
        <v>4.8551999999999998E-2</v>
      </c>
      <c r="CC759">
        <v>0.307361</v>
      </c>
      <c r="CD759">
        <v>16.792297999999999</v>
      </c>
      <c r="CE759">
        <v>5.7435E-2</v>
      </c>
      <c r="CF759">
        <v>0.32094800000000001</v>
      </c>
      <c r="CG759">
        <v>16.651976000000001</v>
      </c>
      <c r="CH759">
        <v>6.0458999999999999E-2</v>
      </c>
      <c r="CI759">
        <v>0.33222699999999999</v>
      </c>
      <c r="CJ759">
        <v>17.227029999999999</v>
      </c>
      <c r="CK759">
        <v>6.0497000000000002E-2</v>
      </c>
      <c r="CL759">
        <v>0.292657</v>
      </c>
      <c r="CM759">
        <v>16.868057</v>
      </c>
      <c r="CN759">
        <v>5.4386999999999998E-2</v>
      </c>
      <c r="CO759">
        <v>0.23902499999999999</v>
      </c>
      <c r="CP759">
        <v>16.288284999999998</v>
      </c>
      <c r="CQ759">
        <v>4.6054999999999999E-2</v>
      </c>
      <c r="CR759">
        <v>0.21124899999999899</v>
      </c>
      <c r="CS759">
        <v>16.296398999999901</v>
      </c>
      <c r="CT759">
        <v>4.0587999999999999E-2</v>
      </c>
      <c r="CU759">
        <v>0.180113</v>
      </c>
      <c r="CV759">
        <v>14.988545999999999</v>
      </c>
      <c r="CW759">
        <v>3.7735999999999999E-2</v>
      </c>
      <c r="CX759">
        <v>0.20314599999999999</v>
      </c>
      <c r="CY759">
        <v>17.957998999999901</v>
      </c>
      <c r="CZ759">
        <v>3.5514999999999998E-2</v>
      </c>
      <c r="DA759">
        <v>0.184168</v>
      </c>
      <c r="DB759">
        <v>17.996714000000001</v>
      </c>
      <c r="DC759">
        <v>3.2104000000000001E-2</v>
      </c>
      <c r="DD759">
        <v>0.16583399999999901</v>
      </c>
      <c r="DE759">
        <v>17.338794</v>
      </c>
      <c r="DF759">
        <v>2.9981000000000001E-2</v>
      </c>
      <c r="DG759">
        <v>0.16079399999999999</v>
      </c>
      <c r="DH759">
        <v>17.493987000000001</v>
      </c>
      <c r="DI759">
        <v>2.8851999999999999E-2</v>
      </c>
      <c r="DJ759">
        <v>0.14186599999999999</v>
      </c>
      <c r="DK759">
        <v>16.91872</v>
      </c>
      <c r="DL759">
        <v>2.62519999999999E-2</v>
      </c>
      <c r="DM759">
        <v>0.12537999999999999</v>
      </c>
      <c r="DN759">
        <v>16.405078</v>
      </c>
      <c r="DO759">
        <v>2.3980999999999999E-2</v>
      </c>
      <c r="DP759">
        <v>0.12925400000000001</v>
      </c>
      <c r="DQ759">
        <v>18.83418</v>
      </c>
      <c r="DR759">
        <v>2.1529E-2</v>
      </c>
      <c r="DS759">
        <v>0.12571399999999999</v>
      </c>
      <c r="DT759">
        <v>18.999517000000001</v>
      </c>
      <c r="DU759">
        <v>2.0759E-2</v>
      </c>
      <c r="DV759">
        <v>0.121417</v>
      </c>
      <c r="DW759">
        <v>16.722042999999999</v>
      </c>
      <c r="DX759">
        <v>2.2981999999999999E-2</v>
      </c>
      <c r="DY759">
        <v>0.15068000000000001</v>
      </c>
      <c r="DZ759">
        <v>14.607863</v>
      </c>
      <c r="EA759">
        <v>3.2287999999999997E-2</v>
      </c>
      <c r="EB759">
        <v>0.26083899999999999</v>
      </c>
      <c r="EC759">
        <v>15.463331999999999</v>
      </c>
      <c r="ED759">
        <v>5.2483000000000002E-2</v>
      </c>
      <c r="EE759">
        <v>0.36396400000000001</v>
      </c>
      <c r="EF759">
        <v>13.775388</v>
      </c>
      <c r="EG759">
        <v>8.6794999999999997E-2</v>
      </c>
      <c r="EH759">
        <v>0.48285</v>
      </c>
      <c r="EI759">
        <v>10.151581999999999</v>
      </c>
      <c r="EJ759">
        <v>0.14974000000000001</v>
      </c>
      <c r="EK759">
        <v>1.176488</v>
      </c>
      <c r="EL759">
        <v>15.390761999999899</v>
      </c>
      <c r="EM759">
        <v>0.23583299999999999</v>
      </c>
      <c r="EN759">
        <v>2.2901119999999899</v>
      </c>
      <c r="EO759">
        <v>22.432618999999999</v>
      </c>
      <c r="EP759">
        <v>0.31908799999999998</v>
      </c>
      <c r="EQ759">
        <v>2.7334589999999999</v>
      </c>
      <c r="ER759">
        <v>23.040423000000001</v>
      </c>
      <c r="ES759">
        <v>0.37273499999999998</v>
      </c>
      <c r="ET759">
        <v>1.574084</v>
      </c>
      <c r="EU759">
        <v>12.450221000000001</v>
      </c>
      <c r="EV759">
        <v>0.39823999999999998</v>
      </c>
      <c r="EW759">
        <v>3.1119979999999998</v>
      </c>
      <c r="EX759">
        <v>24.639142</v>
      </c>
      <c r="EY759">
        <v>0.39636500000000002</v>
      </c>
      <c r="EZ759">
        <v>2.9395910000000001</v>
      </c>
      <c r="FA759">
        <v>23.217758</v>
      </c>
      <c r="FB759">
        <v>0.39733499999999999</v>
      </c>
      <c r="FC759">
        <v>2.5674060000000001</v>
      </c>
      <c r="FD759">
        <v>20.403323</v>
      </c>
      <c r="FE759">
        <v>0.39495200000000003</v>
      </c>
      <c r="FF759">
        <v>2.4502009999999999</v>
      </c>
      <c r="FG759">
        <v>19.651163</v>
      </c>
      <c r="FH759">
        <v>0.39147399999999999</v>
      </c>
      <c r="FI759">
        <v>1.5024040000000001</v>
      </c>
      <c r="FJ759">
        <v>12.159549</v>
      </c>
      <c r="FK759">
        <v>0.38803699999999902</v>
      </c>
      <c r="FL759">
        <v>1.5542959999999999</v>
      </c>
      <c r="FM759">
        <v>12.827525</v>
      </c>
      <c r="FN759">
        <v>0.380776</v>
      </c>
      <c r="FO759">
        <v>1.9697519999999999</v>
      </c>
      <c r="FP759">
        <v>16.346653</v>
      </c>
      <c r="FQ759">
        <v>0.37862399999999902</v>
      </c>
      <c r="FR759">
        <v>2.5409029999999899</v>
      </c>
      <c r="FS759">
        <v>21.467935000000001</v>
      </c>
      <c r="FT759">
        <v>0.37187700000000001</v>
      </c>
      <c r="FU759">
        <v>2.5545450000000001</v>
      </c>
      <c r="FV759">
        <v>21.492276</v>
      </c>
      <c r="FW759">
        <v>0.37344899999999998</v>
      </c>
      <c r="FX759">
        <v>2.6465209999999999</v>
      </c>
      <c r="FY759">
        <v>22.519891999999999</v>
      </c>
      <c r="FZ759">
        <v>0.36931399999999998</v>
      </c>
      <c r="GA759">
        <v>2.5792730000000001</v>
      </c>
      <c r="GB759">
        <v>22.534913</v>
      </c>
      <c r="GC759">
        <v>0.35953600000000002</v>
      </c>
      <c r="GD759">
        <v>2.335143</v>
      </c>
      <c r="GE759">
        <v>20.364697</v>
      </c>
      <c r="GF759">
        <v>0.36052099999999998</v>
      </c>
      <c r="GG759">
        <v>1.4936469999999999</v>
      </c>
      <c r="GH759">
        <v>13.009041</v>
      </c>
      <c r="GI759">
        <v>0.36374499999999999</v>
      </c>
      <c r="GJ759">
        <f t="shared" si="11"/>
        <v>1.2993325196555217</v>
      </c>
    </row>
    <row r="760" spans="1:192" x14ac:dyDescent="0.2">
      <c r="A760">
        <v>242.54166666662701</v>
      </c>
      <c r="B760">
        <v>12.999999999068599</v>
      </c>
      <c r="C760">
        <v>16.7405236772676</v>
      </c>
      <c r="D760">
        <v>0.18749801969014601</v>
      </c>
      <c r="E760">
        <v>29.111249999999998</v>
      </c>
      <c r="F760">
        <v>26.164999999999999</v>
      </c>
      <c r="G760">
        <v>293.49</v>
      </c>
      <c r="H760">
        <v>235.10782499999999</v>
      </c>
      <c r="I760">
        <v>0.29050999999999999</v>
      </c>
      <c r="J760">
        <v>0.31755125000000001</v>
      </c>
      <c r="K760">
        <v>0.28257125</v>
      </c>
      <c r="L760">
        <v>0.29649375</v>
      </c>
      <c r="M760">
        <v>0.27837187499999999</v>
      </c>
      <c r="N760">
        <v>0.15820684913474301</v>
      </c>
      <c r="O760">
        <v>1.23564581485112E-3</v>
      </c>
      <c r="P760">
        <v>1.3506621908479599E-3</v>
      </c>
      <c r="Q760" s="2">
        <v>1.2018793929976599E-3</v>
      </c>
      <c r="R760">
        <v>7.12036006341671E-2</v>
      </c>
      <c r="S760">
        <v>257.91583139873103</v>
      </c>
      <c r="T760">
        <v>1.0955948243562929E-3</v>
      </c>
      <c r="U760">
        <v>6.4906925590725736E-2</v>
      </c>
      <c r="V760">
        <v>0.93299726066725996</v>
      </c>
      <c r="W760">
        <v>0.59491512904326205</v>
      </c>
      <c r="X760">
        <v>9.1123934689798496</v>
      </c>
      <c r="Y760">
        <v>0.70985681944086099</v>
      </c>
      <c r="Z760">
        <v>-2.2640913918075899E-2</v>
      </c>
      <c r="AA760">
        <v>0.87878916282916297</v>
      </c>
      <c r="AB760">
        <v>0.828024765503517</v>
      </c>
      <c r="AC760">
        <v>14.500174791971499</v>
      </c>
      <c r="AD760">
        <v>8.32788101259335</v>
      </c>
      <c r="AE760">
        <v>28.849525853978601</v>
      </c>
      <c r="AF760">
        <v>5.8961269178927998E-3</v>
      </c>
      <c r="AG760">
        <v>2.1646265396828301E-2</v>
      </c>
      <c r="AH760">
        <v>1.1630031597138799E-2</v>
      </c>
      <c r="AI760">
        <v>0.335520897244245</v>
      </c>
      <c r="AJ760">
        <v>3.1564826730427598E-2</v>
      </c>
      <c r="AK760">
        <v>0.103608649551477</v>
      </c>
      <c r="AL760">
        <v>0.34204923023978301</v>
      </c>
      <c r="AM760">
        <v>0.13548497633064699</v>
      </c>
      <c r="AN760">
        <v>3.2014022911268798</v>
      </c>
      <c r="AO760">
        <v>0.28019132521170298</v>
      </c>
      <c r="AP760">
        <v>0.10936899999999999</v>
      </c>
      <c r="AQ760">
        <v>15.869688</v>
      </c>
      <c r="AR760">
        <v>2.1724E-2</v>
      </c>
      <c r="AS760">
        <v>9.3352999999999894E-2</v>
      </c>
      <c r="AT760">
        <v>16.886312</v>
      </c>
      <c r="AU760">
        <v>1.7347999999999999E-2</v>
      </c>
      <c r="AV760">
        <v>0.11197699999999999</v>
      </c>
      <c r="AW760">
        <v>16.143373</v>
      </c>
      <c r="AX760">
        <v>2.1769E-2</v>
      </c>
      <c r="AY760">
        <v>0.122521</v>
      </c>
      <c r="AZ760">
        <v>16.935908999999999</v>
      </c>
      <c r="BA760">
        <v>2.2626E-2</v>
      </c>
      <c r="BB760">
        <v>0.152395</v>
      </c>
      <c r="BC760">
        <v>19.667904999999902</v>
      </c>
      <c r="BD760">
        <v>2.4271000000000001E-2</v>
      </c>
      <c r="BE760">
        <v>0.17444100000000001</v>
      </c>
      <c r="BF760">
        <v>21.329435</v>
      </c>
      <c r="BG760">
        <v>2.5585E-2</v>
      </c>
      <c r="BH760">
        <v>0.17893999999999999</v>
      </c>
      <c r="BI760">
        <v>21.149042999999999</v>
      </c>
      <c r="BJ760">
        <v>2.6522E-2</v>
      </c>
      <c r="BK760">
        <v>0.18135399999999999</v>
      </c>
      <c r="BL760">
        <v>21.017175000000002</v>
      </c>
      <c r="BM760">
        <v>2.7088000000000001E-2</v>
      </c>
      <c r="BN760">
        <v>0.18149000000000001</v>
      </c>
      <c r="BO760">
        <v>21.084326999999998</v>
      </c>
      <c r="BP760">
        <v>2.7047999999999999E-2</v>
      </c>
      <c r="BQ760">
        <v>0.19570299999999999</v>
      </c>
      <c r="BR760">
        <v>22.145216999999999</v>
      </c>
      <c r="BS760">
        <v>2.7774E-2</v>
      </c>
      <c r="BT760">
        <v>0.210701</v>
      </c>
      <c r="BU760">
        <v>21.612821</v>
      </c>
      <c r="BV760">
        <v>3.0623999999999998E-2</v>
      </c>
      <c r="BW760">
        <v>0.25689499999999998</v>
      </c>
      <c r="BX760">
        <v>21.757317</v>
      </c>
      <c r="BY760">
        <v>3.7157999999999997E-2</v>
      </c>
      <c r="BZ760">
        <v>0.34965599999999902</v>
      </c>
      <c r="CA760">
        <v>22.921175000000002</v>
      </c>
      <c r="CB760">
        <v>4.7945000000000002E-2</v>
      </c>
      <c r="CC760">
        <v>0.42669600000000002</v>
      </c>
      <c r="CD760">
        <v>23.593671000000001</v>
      </c>
      <c r="CE760">
        <v>5.6908E-2</v>
      </c>
      <c r="CF760">
        <v>0.44559399999999899</v>
      </c>
      <c r="CG760">
        <v>23.453469999999999</v>
      </c>
      <c r="CH760">
        <v>5.9744999999999999E-2</v>
      </c>
      <c r="CI760">
        <v>0.45789399999999902</v>
      </c>
      <c r="CJ760">
        <v>24.135808999999998</v>
      </c>
      <c r="CK760">
        <v>5.9653999999999999E-2</v>
      </c>
      <c r="CL760">
        <v>0.40726099999999998</v>
      </c>
      <c r="CM760">
        <v>23.721820999999998</v>
      </c>
      <c r="CN760">
        <v>5.3945E-2</v>
      </c>
      <c r="CO760">
        <v>0.33563300000000001</v>
      </c>
      <c r="CP760">
        <v>23.127468</v>
      </c>
      <c r="CQ760">
        <v>4.5673999999999999E-2</v>
      </c>
      <c r="CR760">
        <v>0.29571599999999998</v>
      </c>
      <c r="CS760">
        <v>23.096812</v>
      </c>
      <c r="CT760">
        <v>4.0189999999999997E-2</v>
      </c>
      <c r="CU760">
        <v>0.25528899999999999</v>
      </c>
      <c r="CV760">
        <v>21.421904999999999</v>
      </c>
      <c r="CW760">
        <v>3.7509000000000001E-2</v>
      </c>
      <c r="CX760">
        <v>0.28253600000000001</v>
      </c>
      <c r="CY760">
        <v>25.200758999999898</v>
      </c>
      <c r="CZ760">
        <v>3.5274E-2</v>
      </c>
      <c r="DA760">
        <v>0.25694600000000001</v>
      </c>
      <c r="DB760">
        <v>25.255400000000002</v>
      </c>
      <c r="DC760">
        <v>3.1977999999999999E-2</v>
      </c>
      <c r="DD760">
        <v>0.23146900000000001</v>
      </c>
      <c r="DE760">
        <v>24.445398999999998</v>
      </c>
      <c r="DF760">
        <v>2.9766000000000001E-2</v>
      </c>
      <c r="DG760">
        <v>0.22575700000000001</v>
      </c>
      <c r="DH760">
        <v>24.699303</v>
      </c>
      <c r="DI760">
        <v>2.8750999999999999E-2</v>
      </c>
      <c r="DJ760">
        <v>0.19933599999999899</v>
      </c>
      <c r="DK760">
        <v>23.937894</v>
      </c>
      <c r="DL760">
        <v>2.6124000000000001E-2</v>
      </c>
      <c r="DM760">
        <v>0.17680699999999999</v>
      </c>
      <c r="DN760">
        <v>23.230945999999999</v>
      </c>
      <c r="DO760">
        <v>2.3956000000000002E-2</v>
      </c>
      <c r="DP760">
        <v>0.18105599999999999</v>
      </c>
      <c r="DQ760">
        <v>26.399006</v>
      </c>
      <c r="DR760">
        <v>2.1562999999999999E-2</v>
      </c>
      <c r="DS760">
        <v>0.175959</v>
      </c>
      <c r="DT760">
        <v>26.577707</v>
      </c>
      <c r="DU760">
        <v>2.0787E-2</v>
      </c>
      <c r="DV760">
        <v>0.171935</v>
      </c>
      <c r="DW760">
        <v>23.614090000000001</v>
      </c>
      <c r="DX760">
        <v>2.3052E-2</v>
      </c>
      <c r="DY760">
        <v>0.21576699999999999</v>
      </c>
      <c r="DZ760">
        <v>20.920735000000001</v>
      </c>
      <c r="EA760">
        <v>3.2381E-2</v>
      </c>
      <c r="EB760">
        <v>0.36735600000000002</v>
      </c>
      <c r="EC760">
        <v>21.988523000000001</v>
      </c>
      <c r="ED760">
        <v>5.2124999999999998E-2</v>
      </c>
      <c r="EE760">
        <v>0.51027400000000001</v>
      </c>
      <c r="EF760">
        <v>19.582424</v>
      </c>
      <c r="EG760">
        <v>8.5404999999999995E-2</v>
      </c>
      <c r="EH760">
        <v>0.68907399999999996</v>
      </c>
      <c r="EI760">
        <v>14.779275</v>
      </c>
      <c r="EJ760">
        <v>0.14749599999999999</v>
      </c>
      <c r="EK760">
        <v>1.593064</v>
      </c>
      <c r="EL760">
        <v>21.428827999999999</v>
      </c>
      <c r="EM760">
        <v>0.230796</v>
      </c>
      <c r="EN760">
        <v>2.977185</v>
      </c>
      <c r="EO760">
        <v>29.797265999999901</v>
      </c>
      <c r="EP760">
        <v>0.31339099999999998</v>
      </c>
      <c r="EQ760">
        <v>3.521458</v>
      </c>
      <c r="ER760">
        <v>30.313215999999901</v>
      </c>
      <c r="ES760">
        <v>0.36599799999999999</v>
      </c>
      <c r="ET760">
        <v>2.1045609999999999</v>
      </c>
      <c r="EU760">
        <v>17.052817999999998</v>
      </c>
      <c r="EV760">
        <v>0.38899899999999998</v>
      </c>
      <c r="EW760">
        <v>3.9851089999999898</v>
      </c>
      <c r="EX760">
        <v>32.302461000000001</v>
      </c>
      <c r="EY760">
        <v>0.38841100000000001</v>
      </c>
      <c r="EZ760">
        <v>3.7883399999999998</v>
      </c>
      <c r="FA760">
        <v>30.745214000000001</v>
      </c>
      <c r="FB760">
        <v>0.38798100000000002</v>
      </c>
      <c r="FC760">
        <v>3.3629269999999898</v>
      </c>
      <c r="FD760">
        <v>27.41357</v>
      </c>
      <c r="FE760">
        <v>0.38638800000000001</v>
      </c>
      <c r="FF760">
        <v>3.2290939999999999</v>
      </c>
      <c r="FG760">
        <v>26.575779999999899</v>
      </c>
      <c r="FH760">
        <v>0.38272099999999998</v>
      </c>
      <c r="FI760">
        <v>2.0566869999999899</v>
      </c>
      <c r="FJ760">
        <v>17.081398</v>
      </c>
      <c r="FK760">
        <v>0.379189</v>
      </c>
      <c r="FL760">
        <v>2.1172559999999998</v>
      </c>
      <c r="FM760">
        <v>17.882946</v>
      </c>
      <c r="FN760">
        <v>0.37319600000000003</v>
      </c>
      <c r="FO760">
        <v>2.6253169999999999</v>
      </c>
      <c r="FP760">
        <v>22.341016</v>
      </c>
      <c r="FQ760">
        <v>0.37038899999999902</v>
      </c>
      <c r="FR760">
        <v>3.3072249999999999</v>
      </c>
      <c r="FS760">
        <v>28.5851469999999</v>
      </c>
      <c r="FT760">
        <v>0.36432100000000001</v>
      </c>
      <c r="FU760">
        <v>3.299779</v>
      </c>
      <c r="FV760">
        <v>28.561579999999999</v>
      </c>
      <c r="FW760">
        <v>0.36409000000000002</v>
      </c>
      <c r="FX760">
        <v>3.4207749999999999</v>
      </c>
      <c r="FY760">
        <v>29.826844999999999</v>
      </c>
      <c r="FZ760">
        <v>0.36118600000000001</v>
      </c>
      <c r="GA760">
        <v>3.3504939999999999</v>
      </c>
      <c r="GB760">
        <v>29.925739</v>
      </c>
      <c r="GC760">
        <v>0.35264400000000001</v>
      </c>
      <c r="GD760">
        <v>3.0659749999999999</v>
      </c>
      <c r="GE760">
        <v>27.508559000000002</v>
      </c>
      <c r="GF760">
        <v>0.351161</v>
      </c>
      <c r="GG760">
        <v>2.0449120000000001</v>
      </c>
      <c r="GH760">
        <v>18.194385999999898</v>
      </c>
      <c r="GI760">
        <v>0.35527599999999998</v>
      </c>
      <c r="GJ760">
        <f t="shared" si="11"/>
        <v>1.3390273140669104</v>
      </c>
    </row>
    <row r="761" spans="1:192" x14ac:dyDescent="0.2">
      <c r="A761">
        <v>242.5625</v>
      </c>
      <c r="B761">
        <v>13.5</v>
      </c>
      <c r="C761">
        <v>20.850495397027899</v>
      </c>
      <c r="D761">
        <v>0.19139021013732699</v>
      </c>
      <c r="E761">
        <v>29.141249999999999</v>
      </c>
      <c r="F761">
        <v>26.198499999999999</v>
      </c>
      <c r="G761">
        <v>373.13099999999997</v>
      </c>
      <c r="H761">
        <v>300.21177499999999</v>
      </c>
      <c r="I761">
        <v>0.47100666666666602</v>
      </c>
      <c r="J761">
        <v>0.53596444444444402</v>
      </c>
      <c r="K761">
        <v>0.47121111111111103</v>
      </c>
      <c r="L761">
        <v>0.305456888888888</v>
      </c>
      <c r="M761">
        <v>0.28655922222222202</v>
      </c>
      <c r="N761">
        <v>0.20968615938099799</v>
      </c>
      <c r="O761">
        <v>1.5689146991874801E-3</v>
      </c>
      <c r="P761">
        <v>1.78528788367626E-3</v>
      </c>
      <c r="Q761" s="2">
        <v>1.56959569993918E-3</v>
      </c>
      <c r="R761">
        <v>6.9452623558912394E-2</v>
      </c>
      <c r="S761">
        <v>327.45866933934775</v>
      </c>
      <c r="T761">
        <v>1.4389941547792451E-3</v>
      </c>
      <c r="U761">
        <v>6.3673670448530353E-2</v>
      </c>
      <c r="V761">
        <v>0.93245153164715999</v>
      </c>
      <c r="W761">
        <v>0.61297688735500599</v>
      </c>
      <c r="X761">
        <v>9.2138688965793296</v>
      </c>
      <c r="Y761">
        <v>0.72557533807970898</v>
      </c>
      <c r="Z761">
        <v>-2.2313020084747798E-2</v>
      </c>
      <c r="AA761">
        <v>0.87759706199524501</v>
      </c>
      <c r="AB761">
        <v>0.82825805679533304</v>
      </c>
      <c r="AC761">
        <v>14.3394770795641</v>
      </c>
      <c r="AD761">
        <v>8.2248503645183</v>
      </c>
      <c r="AE761">
        <v>28.608369349738599</v>
      </c>
      <c r="AF761">
        <v>6.2855773757659102E-3</v>
      </c>
      <c r="AG761">
        <v>2.2785853507717301E-2</v>
      </c>
      <c r="AH761">
        <v>1.22175113634405E-2</v>
      </c>
      <c r="AI761">
        <v>0.34952307761993601</v>
      </c>
      <c r="AJ761">
        <v>3.2833314926309101E-2</v>
      </c>
      <c r="AK761">
        <v>0.153976090109775</v>
      </c>
      <c r="AL761">
        <v>0.514762768736023</v>
      </c>
      <c r="AM761">
        <v>0.207530588802565</v>
      </c>
      <c r="AN761">
        <v>4.6853356280569702</v>
      </c>
      <c r="AO761">
        <v>0.42918794712374903</v>
      </c>
      <c r="AP761">
        <v>0.14097000000000001</v>
      </c>
      <c r="AQ761">
        <v>19.012364999999999</v>
      </c>
      <c r="AR761">
        <v>2.3393000000000001E-2</v>
      </c>
      <c r="AS761">
        <v>0.120146</v>
      </c>
      <c r="AT761">
        <v>20.260247</v>
      </c>
      <c r="AU761">
        <v>1.8527999999999999E-2</v>
      </c>
      <c r="AV761">
        <v>0.14338199999999901</v>
      </c>
      <c r="AW761">
        <v>19.411868999999999</v>
      </c>
      <c r="AX761">
        <v>2.3146E-2</v>
      </c>
      <c r="AY761">
        <v>0.15992100000000001</v>
      </c>
      <c r="AZ761">
        <v>20.445221</v>
      </c>
      <c r="BA761">
        <v>2.4444999999999901E-2</v>
      </c>
      <c r="BB761">
        <v>0.19969000000000001</v>
      </c>
      <c r="BC761">
        <v>23.749041999999999</v>
      </c>
      <c r="BD761">
        <v>2.6273000000000001E-2</v>
      </c>
      <c r="BE761">
        <v>0.22936699999999999</v>
      </c>
      <c r="BF761">
        <v>25.819661</v>
      </c>
      <c r="BG761">
        <v>2.7736E-2</v>
      </c>
      <c r="BH761">
        <v>0.23402899999999999</v>
      </c>
      <c r="BI761">
        <v>25.705317000000001</v>
      </c>
      <c r="BJ761">
        <v>2.8400000000000002E-2</v>
      </c>
      <c r="BK761">
        <v>0.237957</v>
      </c>
      <c r="BL761">
        <v>25.571725000000001</v>
      </c>
      <c r="BM761">
        <v>2.9118999999999999E-2</v>
      </c>
      <c r="BN761">
        <v>0.239091</v>
      </c>
      <c r="BO761">
        <v>25.701128000000001</v>
      </c>
      <c r="BP761">
        <v>2.9059999999999999E-2</v>
      </c>
      <c r="BQ761">
        <v>0.25656599999999902</v>
      </c>
      <c r="BR761">
        <v>27.036753000000001</v>
      </c>
      <c r="BS761">
        <v>2.9699E-2</v>
      </c>
      <c r="BT761">
        <v>0.27799099999999999</v>
      </c>
      <c r="BU761">
        <v>26.456640999999902</v>
      </c>
      <c r="BV761">
        <v>3.2874E-2</v>
      </c>
      <c r="BW761">
        <v>0.33892899999999998</v>
      </c>
      <c r="BX761">
        <v>26.643333999999999</v>
      </c>
      <c r="BY761">
        <v>3.9886999999999999E-2</v>
      </c>
      <c r="BZ761">
        <v>0.46194299999999999</v>
      </c>
      <c r="CA761">
        <v>28.128982000000001</v>
      </c>
      <c r="CB761">
        <v>5.1396999999999998E-2</v>
      </c>
      <c r="CC761">
        <v>0.56305399999999906</v>
      </c>
      <c r="CD761">
        <v>28.980156000000001</v>
      </c>
      <c r="CE761">
        <v>6.0839999999999998E-2</v>
      </c>
      <c r="CF761">
        <v>0.59095299999999995</v>
      </c>
      <c r="CG761">
        <v>28.847902000000001</v>
      </c>
      <c r="CH761">
        <v>6.4132999999999996E-2</v>
      </c>
      <c r="CI761">
        <v>0.60863100000000003</v>
      </c>
      <c r="CJ761">
        <v>29.747792999999898</v>
      </c>
      <c r="CK761">
        <v>6.4079999999999998E-2</v>
      </c>
      <c r="CL761">
        <v>0.54082399999999997</v>
      </c>
      <c r="CM761">
        <v>29.313220999999999</v>
      </c>
      <c r="CN761">
        <v>5.7728999999999898E-2</v>
      </c>
      <c r="CO761">
        <v>0.44672099999999998</v>
      </c>
      <c r="CP761">
        <v>28.6427219999999</v>
      </c>
      <c r="CQ761">
        <v>4.8849999999999998E-2</v>
      </c>
      <c r="CR761">
        <v>0.39485799999999999</v>
      </c>
      <c r="CS761">
        <v>28.653284999999901</v>
      </c>
      <c r="CT761">
        <v>4.3045E-2</v>
      </c>
      <c r="CU761">
        <v>0.34082399999999902</v>
      </c>
      <c r="CV761">
        <v>26.701218999999998</v>
      </c>
      <c r="CW761">
        <v>3.9993000000000001E-2</v>
      </c>
      <c r="CX761">
        <v>0.37660399999999999</v>
      </c>
      <c r="CY761">
        <v>31.307925999999998</v>
      </c>
      <c r="CZ761">
        <v>3.7658999999999998E-2</v>
      </c>
      <c r="DA761">
        <v>0.34222199999999903</v>
      </c>
      <c r="DB761">
        <v>31.406400999999999</v>
      </c>
      <c r="DC761">
        <v>3.4079999999999999E-2</v>
      </c>
      <c r="DD761">
        <v>0.310116</v>
      </c>
      <c r="DE761">
        <v>30.495898999999898</v>
      </c>
      <c r="DF761">
        <v>3.1785000000000001E-2</v>
      </c>
      <c r="DG761">
        <v>0.30288999999999999</v>
      </c>
      <c r="DH761">
        <v>30.845635999999999</v>
      </c>
      <c r="DI761">
        <v>3.0720999999999998E-2</v>
      </c>
      <c r="DJ761">
        <v>0.26841399999999999</v>
      </c>
      <c r="DK761">
        <v>29.956288000000001</v>
      </c>
      <c r="DL761">
        <v>2.7963999999999999E-2</v>
      </c>
      <c r="DM761">
        <v>0.23774699999999899</v>
      </c>
      <c r="DN761">
        <v>29.107043999999998</v>
      </c>
      <c r="DO761">
        <v>2.5543E-2</v>
      </c>
      <c r="DP761">
        <v>0.24462700000000001</v>
      </c>
      <c r="DQ761">
        <v>33.091968000000001</v>
      </c>
      <c r="DR761">
        <v>2.3119000000000001E-2</v>
      </c>
      <c r="DS761">
        <v>0.237539</v>
      </c>
      <c r="DT761">
        <v>33.329524999999997</v>
      </c>
      <c r="DU761">
        <v>2.2277999999999999E-2</v>
      </c>
      <c r="DV761">
        <v>0.23481399999999999</v>
      </c>
      <c r="DW761">
        <v>29.725816999999999</v>
      </c>
      <c r="DX761">
        <v>2.4877E-2</v>
      </c>
      <c r="DY761">
        <v>0.29056100000000001</v>
      </c>
      <c r="DZ761">
        <v>26.422321999999902</v>
      </c>
      <c r="EA761">
        <v>3.4291000000000002E-2</v>
      </c>
      <c r="EB761">
        <v>0.49430200000000002</v>
      </c>
      <c r="EC761">
        <v>27.770071000000002</v>
      </c>
      <c r="ED761">
        <v>5.5367999999999903E-2</v>
      </c>
      <c r="EE761">
        <v>0.69013400000000003</v>
      </c>
      <c r="EF761">
        <v>24.737165999999998</v>
      </c>
      <c r="EG761">
        <v>9.0857999999999994E-2</v>
      </c>
      <c r="EH761">
        <v>0.92979899999999904</v>
      </c>
      <c r="EI761">
        <v>18.788817000000002</v>
      </c>
      <c r="EJ761">
        <v>0.15592700000000001</v>
      </c>
      <c r="EK761">
        <v>2.1312790000000001</v>
      </c>
      <c r="EL761">
        <v>26.881543000000001</v>
      </c>
      <c r="EM761">
        <v>0.24501700000000001</v>
      </c>
      <c r="EN761">
        <v>3.9463879999999998</v>
      </c>
      <c r="EO761">
        <v>37.117395000000002</v>
      </c>
      <c r="EP761">
        <v>0.33220499999999997</v>
      </c>
      <c r="EQ761">
        <v>4.6468829999999999</v>
      </c>
      <c r="ER761">
        <v>37.671484</v>
      </c>
      <c r="ES761">
        <v>0.38721699999999998</v>
      </c>
      <c r="ET761">
        <v>2.79458899999999</v>
      </c>
      <c r="EU761">
        <v>21.399820999999999</v>
      </c>
      <c r="EV761">
        <v>0.409499</v>
      </c>
      <c r="EW761">
        <v>5.2508790000000003</v>
      </c>
      <c r="EX761">
        <v>40.072392999999998</v>
      </c>
      <c r="EY761">
        <v>0.41084700000000002</v>
      </c>
      <c r="EZ761">
        <v>4.9794900000000002</v>
      </c>
      <c r="FA761">
        <v>38.196199</v>
      </c>
      <c r="FB761">
        <v>0.40879799999999999</v>
      </c>
      <c r="FC761">
        <v>4.4151910000000001</v>
      </c>
      <c r="FD761">
        <v>34.029441999999896</v>
      </c>
      <c r="FE761">
        <v>0.40684799999999999</v>
      </c>
      <c r="FF761">
        <v>4.2434089999999998</v>
      </c>
      <c r="FG761">
        <v>33.037759000000001</v>
      </c>
      <c r="FH761">
        <v>0.40294000000000002</v>
      </c>
      <c r="FI761">
        <v>2.719023</v>
      </c>
      <c r="FJ761">
        <v>21.589676000000001</v>
      </c>
      <c r="FK761">
        <v>0.39461199999999902</v>
      </c>
      <c r="FL761">
        <v>2.806381</v>
      </c>
      <c r="FM761">
        <v>22.626992000000001</v>
      </c>
      <c r="FN761">
        <v>0.38892599999999999</v>
      </c>
      <c r="FO761">
        <v>3.4753799999999999</v>
      </c>
      <c r="FP761">
        <v>28.0543469999999</v>
      </c>
      <c r="FQ761">
        <v>0.38903599999999999</v>
      </c>
      <c r="FR761">
        <v>4.358441</v>
      </c>
      <c r="FS761">
        <v>35.781828999999902</v>
      </c>
      <c r="FT761">
        <v>0.38211799999999901</v>
      </c>
      <c r="FU761">
        <v>4.3462139999999998</v>
      </c>
      <c r="FV761">
        <v>35.732793999999998</v>
      </c>
      <c r="FW761">
        <v>0.381436</v>
      </c>
      <c r="FX761">
        <v>4.5080780000000003</v>
      </c>
      <c r="FY761">
        <v>37.308928000000002</v>
      </c>
      <c r="FZ761">
        <v>0.37916</v>
      </c>
      <c r="GA761">
        <v>4.4182489999999897</v>
      </c>
      <c r="GB761">
        <v>37.662103999999999</v>
      </c>
      <c r="GC761">
        <v>0.368396</v>
      </c>
      <c r="GD761">
        <v>4.0569579999999998</v>
      </c>
      <c r="GE761">
        <v>34.713959000000003</v>
      </c>
      <c r="GF761">
        <v>0.367672</v>
      </c>
      <c r="GG761">
        <v>2.7073900000000002</v>
      </c>
      <c r="GH761">
        <v>23.326453999999998</v>
      </c>
      <c r="GI761">
        <v>0.36370000000000002</v>
      </c>
      <c r="GJ761">
        <f t="shared" si="11"/>
        <v>1.3955456213512423</v>
      </c>
    </row>
    <row r="762" spans="1:192" x14ac:dyDescent="0.2">
      <c r="A762">
        <v>242.583333333372</v>
      </c>
      <c r="B762">
        <v>14.000000000931299</v>
      </c>
      <c r="C762">
        <v>29.879791478643099</v>
      </c>
      <c r="D762">
        <v>0.28104919548080798</v>
      </c>
      <c r="E762">
        <v>29.223599999999902</v>
      </c>
      <c r="F762">
        <v>26.253499999999999</v>
      </c>
      <c r="G762">
        <v>560.25900000000001</v>
      </c>
      <c r="H762">
        <v>451.02547499999997</v>
      </c>
      <c r="I762">
        <v>0.480298</v>
      </c>
      <c r="J762">
        <v>0.58123000000000002</v>
      </c>
      <c r="K762">
        <v>0.45655899999999899</v>
      </c>
      <c r="L762">
        <v>0.29855999999999999</v>
      </c>
      <c r="M762">
        <v>0.279419799999999</v>
      </c>
      <c r="N762">
        <v>0.35425757903167499</v>
      </c>
      <c r="O762">
        <v>1.0649021543627801E-3</v>
      </c>
      <c r="P762">
        <v>1.28868552269691E-3</v>
      </c>
      <c r="Q762" s="2">
        <v>1.01226876375441E-3</v>
      </c>
      <c r="R762">
        <v>6.6248567176040593E-2</v>
      </c>
      <c r="S762">
        <v>491.07609469528575</v>
      </c>
      <c r="T762">
        <v>9.2971131140744145E-4</v>
      </c>
      <c r="U762">
        <v>6.0845542679457049E-2</v>
      </c>
      <c r="V762">
        <v>0.93003407088661105</v>
      </c>
      <c r="W762">
        <v>0.606551333996588</v>
      </c>
      <c r="X762">
        <v>9.2838226365496599</v>
      </c>
      <c r="Y762">
        <v>0.71452967266966605</v>
      </c>
      <c r="Z762">
        <v>-2.4616335915458601E-2</v>
      </c>
      <c r="AA762">
        <v>0.876516208923526</v>
      </c>
      <c r="AB762">
        <v>0.82724475716160895</v>
      </c>
      <c r="AC762">
        <v>14.1964577096713</v>
      </c>
      <c r="AD762">
        <v>8.3715593725142607</v>
      </c>
      <c r="AE762">
        <v>27.585341827716601</v>
      </c>
      <c r="AF762">
        <v>6.45319632542991E-3</v>
      </c>
      <c r="AG762">
        <v>2.27316928046426E-2</v>
      </c>
      <c r="AH762">
        <v>1.2522636497761501E-2</v>
      </c>
      <c r="AI762">
        <v>0.34544120837499298</v>
      </c>
      <c r="AJ762">
        <v>3.2659434159170497E-2</v>
      </c>
      <c r="AK762">
        <v>0.21123044555545101</v>
      </c>
      <c r="AL762">
        <v>0.68410456445717305</v>
      </c>
      <c r="AM762">
        <v>0.28205663992626701</v>
      </c>
      <c r="AN762">
        <v>5.9972597363805296</v>
      </c>
      <c r="AO762">
        <v>0.582620976929763</v>
      </c>
      <c r="AP762">
        <v>0.17944499999999999</v>
      </c>
      <c r="AQ762">
        <v>23.631819</v>
      </c>
      <c r="AR762">
        <v>2.3966999999999999E-2</v>
      </c>
      <c r="AS762">
        <v>0.15238499999999999</v>
      </c>
      <c r="AT762">
        <v>25.177595999999902</v>
      </c>
      <c r="AU762">
        <v>1.9004E-2</v>
      </c>
      <c r="AV762">
        <v>0.182671</v>
      </c>
      <c r="AW762">
        <v>24.111578999999999</v>
      </c>
      <c r="AX762">
        <v>2.3777E-2</v>
      </c>
      <c r="AY762">
        <v>0.20296500000000001</v>
      </c>
      <c r="AZ762">
        <v>25.387857</v>
      </c>
      <c r="BA762">
        <v>2.5059000000000001E-2</v>
      </c>
      <c r="BB762">
        <v>0.25315599999999999</v>
      </c>
      <c r="BC762">
        <v>29.528544</v>
      </c>
      <c r="BD762">
        <v>2.6852999999999998E-2</v>
      </c>
      <c r="BE762">
        <v>0.28950599999999999</v>
      </c>
      <c r="BF762">
        <v>32.023606999999998</v>
      </c>
      <c r="BG762">
        <v>2.8382000000000001E-2</v>
      </c>
      <c r="BH762">
        <v>0.29509999999999997</v>
      </c>
      <c r="BI762">
        <v>31.879470000000001</v>
      </c>
      <c r="BJ762">
        <v>2.9062000000000001E-2</v>
      </c>
      <c r="BK762">
        <v>0.301008</v>
      </c>
      <c r="BL762">
        <v>31.781012</v>
      </c>
      <c r="BM762">
        <v>2.9715999999999999E-2</v>
      </c>
      <c r="BN762">
        <v>0.29989399999999999</v>
      </c>
      <c r="BO762">
        <v>31.833970999999998</v>
      </c>
      <c r="BP762">
        <v>2.9559999999999999E-2</v>
      </c>
      <c r="BQ762">
        <v>0.32142300000000001</v>
      </c>
      <c r="BR762">
        <v>33.462548999999903</v>
      </c>
      <c r="BS762">
        <v>3.0141000000000001E-2</v>
      </c>
      <c r="BT762">
        <v>0.34847099999999998</v>
      </c>
      <c r="BU762">
        <v>32.934455</v>
      </c>
      <c r="BV762">
        <v>3.3195000000000002E-2</v>
      </c>
      <c r="BW762">
        <v>0.41874399999999901</v>
      </c>
      <c r="BX762">
        <v>32.939352</v>
      </c>
      <c r="BY762">
        <v>3.9955999999999998E-2</v>
      </c>
      <c r="BZ762">
        <v>0.567554</v>
      </c>
      <c r="CA762">
        <v>34.755565999999902</v>
      </c>
      <c r="CB762">
        <v>5.1233000000000001E-2</v>
      </c>
      <c r="CC762">
        <v>0.68912499999999999</v>
      </c>
      <c r="CD762">
        <v>35.821195000000003</v>
      </c>
      <c r="CE762">
        <v>6.0416999999999998E-2</v>
      </c>
      <c r="CF762">
        <v>0.72391499999999998</v>
      </c>
      <c r="CG762">
        <v>35.709837999999998</v>
      </c>
      <c r="CH762">
        <v>6.3644000000000006E-2</v>
      </c>
      <c r="CI762">
        <v>0.74326300000000001</v>
      </c>
      <c r="CJ762">
        <v>36.639941999999998</v>
      </c>
      <c r="CK762">
        <v>6.3688999999999996E-2</v>
      </c>
      <c r="CL762">
        <v>0.66452199999999995</v>
      </c>
      <c r="CM762">
        <v>36.267738000000001</v>
      </c>
      <c r="CN762">
        <v>5.7505999999999897E-2</v>
      </c>
      <c r="CO762">
        <v>0.55715599999999998</v>
      </c>
      <c r="CP762">
        <v>35.764651000000001</v>
      </c>
      <c r="CQ762">
        <v>4.8951999999999898E-2</v>
      </c>
      <c r="CR762">
        <v>0.49185499999999999</v>
      </c>
      <c r="CS762">
        <v>35.720188999999998</v>
      </c>
      <c r="CT762">
        <v>4.3167999999999998E-2</v>
      </c>
      <c r="CU762">
        <v>0.43066899999999902</v>
      </c>
      <c r="CV762">
        <v>33.702094000000002</v>
      </c>
      <c r="CW762">
        <v>4.0173E-2</v>
      </c>
      <c r="CX762">
        <v>0.46717700000000001</v>
      </c>
      <c r="CY762">
        <v>38.584102999999999</v>
      </c>
      <c r="CZ762">
        <v>3.8023000000000001E-2</v>
      </c>
      <c r="DA762">
        <v>0.424931</v>
      </c>
      <c r="DB762">
        <v>38.621223999999998</v>
      </c>
      <c r="DC762">
        <v>3.4573E-2</v>
      </c>
      <c r="DD762">
        <v>0.38884099999999999</v>
      </c>
      <c r="DE762">
        <v>37.798392999999997</v>
      </c>
      <c r="DF762">
        <v>3.2303999999999999E-2</v>
      </c>
      <c r="DG762">
        <v>0.37971300000000002</v>
      </c>
      <c r="DH762">
        <v>38.210788000000001</v>
      </c>
      <c r="DI762">
        <v>3.1220999999999999E-2</v>
      </c>
      <c r="DJ762">
        <v>0.33735700000000002</v>
      </c>
      <c r="DK762">
        <v>37.258487000000002</v>
      </c>
      <c r="DL762">
        <v>2.8410999999999999E-2</v>
      </c>
      <c r="DM762">
        <v>0.30105999999999999</v>
      </c>
      <c r="DN762">
        <v>36.258884000000002</v>
      </c>
      <c r="DO762">
        <v>2.6095999999999901E-2</v>
      </c>
      <c r="DP762">
        <v>0.30535699999999999</v>
      </c>
      <c r="DQ762">
        <v>40.590656000000003</v>
      </c>
      <c r="DR762">
        <v>2.3651999999999999E-2</v>
      </c>
      <c r="DS762">
        <v>0.29571799999999998</v>
      </c>
      <c r="DT762">
        <v>40.819262000000002</v>
      </c>
      <c r="DU762">
        <v>2.2751E-2</v>
      </c>
      <c r="DV762">
        <v>0.293514</v>
      </c>
      <c r="DW762">
        <v>36.798976000000003</v>
      </c>
      <c r="DX762">
        <v>2.5197000000000001E-2</v>
      </c>
      <c r="DY762">
        <v>0.36849599999999999</v>
      </c>
      <c r="DZ762">
        <v>33.365703000000003</v>
      </c>
      <c r="EA762">
        <v>3.4636E-2</v>
      </c>
      <c r="EB762">
        <v>0.61724100000000004</v>
      </c>
      <c r="EC762">
        <v>35.003284999999998</v>
      </c>
      <c r="ED762">
        <v>5.5050000000000002E-2</v>
      </c>
      <c r="EE762">
        <v>0.86598699999999995</v>
      </c>
      <c r="EF762">
        <v>31.427273</v>
      </c>
      <c r="EG762">
        <v>8.9752999999999999E-2</v>
      </c>
      <c r="EH762">
        <v>1.1934119999999999</v>
      </c>
      <c r="EI762">
        <v>24.730832999999901</v>
      </c>
      <c r="EJ762">
        <v>0.15235699999999999</v>
      </c>
      <c r="EK762">
        <v>2.6284450000000001</v>
      </c>
      <c r="EL762">
        <v>34.062899999999999</v>
      </c>
      <c r="EM762">
        <v>0.23944099999999999</v>
      </c>
      <c r="EN762">
        <v>4.6901789999999997</v>
      </c>
      <c r="EO762">
        <v>45.116548000000002</v>
      </c>
      <c r="EP762">
        <v>0.32575999999999999</v>
      </c>
      <c r="EQ762">
        <v>5.4952680000000003</v>
      </c>
      <c r="ER762">
        <v>45.407015000000001</v>
      </c>
      <c r="ES762">
        <v>0.38080799999999998</v>
      </c>
      <c r="ET762">
        <v>3.46515</v>
      </c>
      <c r="EU762">
        <v>27.114062000000001</v>
      </c>
      <c r="EV762">
        <v>0.40101599999999998</v>
      </c>
      <c r="EW762">
        <v>6.1986230000000004</v>
      </c>
      <c r="EX762">
        <v>48.242573999999998</v>
      </c>
      <c r="EY762">
        <v>0.40388299999999999</v>
      </c>
      <c r="EZ762">
        <v>5.9373480000000001</v>
      </c>
      <c r="FA762">
        <v>46.34442</v>
      </c>
      <c r="FB762">
        <v>0.40260000000000001</v>
      </c>
      <c r="FC762">
        <v>5.3475539999999997</v>
      </c>
      <c r="FD762">
        <v>42.053678999999903</v>
      </c>
      <c r="FE762">
        <v>0.39987399999999901</v>
      </c>
      <c r="FF762">
        <v>5.1701300000000003</v>
      </c>
      <c r="FG762">
        <v>41.021146999999999</v>
      </c>
      <c r="FH762">
        <v>0.39646300000000001</v>
      </c>
      <c r="FI762">
        <v>3.451292</v>
      </c>
      <c r="FJ762">
        <v>28.018715999999898</v>
      </c>
      <c r="FK762">
        <v>0.387293</v>
      </c>
      <c r="FL762">
        <v>3.5480149999999999</v>
      </c>
      <c r="FM762">
        <v>29.201706000000001</v>
      </c>
      <c r="FN762">
        <v>0.38287599999999999</v>
      </c>
      <c r="FO762">
        <v>4.2859989999999897</v>
      </c>
      <c r="FP762">
        <v>35.380026000000001</v>
      </c>
      <c r="FQ762">
        <v>0.380969</v>
      </c>
      <c r="FR762">
        <v>5.226483</v>
      </c>
      <c r="FS762">
        <v>43.663821999999897</v>
      </c>
      <c r="FT762">
        <v>0.37660100000000002</v>
      </c>
      <c r="FU762">
        <v>5.1916989999999998</v>
      </c>
      <c r="FV762">
        <v>43.380524000000001</v>
      </c>
      <c r="FW762">
        <v>0.37646000000000002</v>
      </c>
      <c r="FX762">
        <v>5.3532869999999999</v>
      </c>
      <c r="FY762">
        <v>45.335090000000001</v>
      </c>
      <c r="FZ762">
        <v>0.37147799999999997</v>
      </c>
      <c r="GA762">
        <v>5.2669439999999996</v>
      </c>
      <c r="GB762">
        <v>45.855229999999999</v>
      </c>
      <c r="GC762">
        <v>0.361653</v>
      </c>
      <c r="GD762">
        <v>4.8925749999999999</v>
      </c>
      <c r="GE762">
        <v>42.707870999999997</v>
      </c>
      <c r="GF762">
        <v>0.36085200000000001</v>
      </c>
      <c r="GG762">
        <v>3.409538</v>
      </c>
      <c r="GH762">
        <v>29.922250999999999</v>
      </c>
      <c r="GI762">
        <v>0.35944599999999999</v>
      </c>
      <c r="GJ762">
        <f t="shared" si="11"/>
        <v>1.5801182792923962</v>
      </c>
    </row>
    <row r="763" spans="1:192" x14ac:dyDescent="0.2">
      <c r="A763">
        <v>242.60416666662701</v>
      </c>
      <c r="B763">
        <v>14.499999999068599</v>
      </c>
      <c r="V763">
        <v>0.92912487601395299</v>
      </c>
      <c r="W763">
        <v>0.57834594806278805</v>
      </c>
      <c r="X763">
        <v>9.1696552374070706</v>
      </c>
      <c r="Y763">
        <v>0.69005718027632601</v>
      </c>
      <c r="Z763">
        <v>-2.5064062055519799E-2</v>
      </c>
      <c r="AA763">
        <v>0.87604090143255298</v>
      </c>
      <c r="AB763">
        <v>0.82540028195088</v>
      </c>
      <c r="AC763">
        <v>14.134354179026101</v>
      </c>
      <c r="AD763">
        <v>8.4151386681517799</v>
      </c>
      <c r="AE763">
        <v>27.2186455207293</v>
      </c>
      <c r="AF763">
        <v>5.9749514891011104E-3</v>
      </c>
      <c r="AG763">
        <v>2.1442347718858001E-2</v>
      </c>
      <c r="AH763">
        <v>1.1922565528100299E-2</v>
      </c>
      <c r="AI763">
        <v>0.32451608480702998</v>
      </c>
      <c r="AJ763">
        <v>3.1039995703932E-2</v>
      </c>
      <c r="AK763">
        <v>8.26463262457061E-2</v>
      </c>
      <c r="AL763">
        <v>0.26618790878322501</v>
      </c>
      <c r="AM763">
        <v>0.107513532489594</v>
      </c>
      <c r="AN763">
        <v>2.5734756134736698</v>
      </c>
      <c r="AO763">
        <v>0.21557874941814301</v>
      </c>
      <c r="AP763">
        <v>7.0868E-2</v>
      </c>
      <c r="AQ763">
        <v>9.9724229999999991</v>
      </c>
      <c r="AR763">
        <v>2.2372E-2</v>
      </c>
      <c r="AS763">
        <v>6.0574000000000003E-2</v>
      </c>
      <c r="AT763">
        <v>10.608556999999999</v>
      </c>
      <c r="AU763">
        <v>1.7894E-2</v>
      </c>
      <c r="AV763">
        <v>7.2249999999999995E-2</v>
      </c>
      <c r="AW763">
        <v>10.132064</v>
      </c>
      <c r="AX763">
        <v>2.2322000000000002E-2</v>
      </c>
      <c r="AY763">
        <v>7.7950000000000005E-2</v>
      </c>
      <c r="AZ763">
        <v>10.658524</v>
      </c>
      <c r="BA763">
        <v>2.2793999999999998E-2</v>
      </c>
      <c r="BB763">
        <v>9.9178000000000002E-2</v>
      </c>
      <c r="BC763">
        <v>12.355129</v>
      </c>
      <c r="BD763">
        <v>2.5045999999999999E-2</v>
      </c>
      <c r="BE763">
        <v>0.112883</v>
      </c>
      <c r="BF763">
        <v>13.381707</v>
      </c>
      <c r="BG763">
        <v>2.63589999999999E-2</v>
      </c>
      <c r="BH763">
        <v>0.11529499999999999</v>
      </c>
      <c r="BI763">
        <v>13.276110999999901</v>
      </c>
      <c r="BJ763">
        <v>2.7152999999999899E-2</v>
      </c>
      <c r="BK763">
        <v>0.116549</v>
      </c>
      <c r="BL763">
        <v>13.180937</v>
      </c>
      <c r="BM763">
        <v>2.7587E-2</v>
      </c>
      <c r="BN763">
        <v>0.118571</v>
      </c>
      <c r="BO763">
        <v>13.211993</v>
      </c>
      <c r="BP763">
        <v>2.8069999999999901E-2</v>
      </c>
      <c r="BQ763">
        <v>0.12726099999999901</v>
      </c>
      <c r="BR763">
        <v>13.854041</v>
      </c>
      <c r="BS763">
        <v>2.8740999999999999E-2</v>
      </c>
      <c r="BT763">
        <v>0.13647100000000001</v>
      </c>
      <c r="BU763">
        <v>13.484947999999999</v>
      </c>
      <c r="BV763">
        <v>3.1623999999999999E-2</v>
      </c>
      <c r="BW763">
        <v>0.16619900000000001</v>
      </c>
      <c r="BX763">
        <v>13.591798000000001</v>
      </c>
      <c r="BY763">
        <v>3.8330000000000003E-2</v>
      </c>
      <c r="BZ763">
        <v>0.22387199999999999</v>
      </c>
      <c r="CA763">
        <v>14.336195</v>
      </c>
      <c r="CB763">
        <v>4.8854000000000002E-2</v>
      </c>
      <c r="CC763">
        <v>0.27092100000000002</v>
      </c>
      <c r="CD763">
        <v>14.754887999999999</v>
      </c>
      <c r="CE763">
        <v>5.7454999999999902E-2</v>
      </c>
      <c r="CF763">
        <v>0.28309400000000001</v>
      </c>
      <c r="CG763">
        <v>14.647588000000001</v>
      </c>
      <c r="CH763">
        <v>6.0440999999999898E-2</v>
      </c>
      <c r="CI763">
        <v>0.29066700000000001</v>
      </c>
      <c r="CJ763">
        <v>15.079826000000001</v>
      </c>
      <c r="CK763">
        <v>6.0310999999999997E-2</v>
      </c>
      <c r="CL763">
        <v>0.25826199999999999</v>
      </c>
      <c r="CM763">
        <v>14.776010999999899</v>
      </c>
      <c r="CN763">
        <v>5.4653E-2</v>
      </c>
      <c r="CO763">
        <v>0.21289899999999901</v>
      </c>
      <c r="CP763">
        <v>14.361283999999999</v>
      </c>
      <c r="CQ763">
        <v>4.6404000000000001E-2</v>
      </c>
      <c r="CR763">
        <v>0.188221</v>
      </c>
      <c r="CS763">
        <v>14.268529999999901</v>
      </c>
      <c r="CT763">
        <v>4.1176999999999998E-2</v>
      </c>
      <c r="CU763">
        <v>0.161637</v>
      </c>
      <c r="CV763">
        <v>13.172332999999901</v>
      </c>
      <c r="CW763">
        <v>3.8399999999999997E-2</v>
      </c>
      <c r="CX763">
        <v>0.18026099999999901</v>
      </c>
      <c r="CY763">
        <v>15.591006</v>
      </c>
      <c r="CZ763">
        <v>3.6200000000000003E-2</v>
      </c>
      <c r="DA763">
        <v>0.164297</v>
      </c>
      <c r="DB763">
        <v>15.609457999999901</v>
      </c>
      <c r="DC763">
        <v>3.2917000000000002E-2</v>
      </c>
      <c r="DD763">
        <v>0.14818199999999901</v>
      </c>
      <c r="DE763">
        <v>15.101929999999999</v>
      </c>
      <c r="DF763">
        <v>3.0689999999999999E-2</v>
      </c>
      <c r="DG763">
        <v>0.14453099999999999</v>
      </c>
      <c r="DH763">
        <v>15.239915999999999</v>
      </c>
      <c r="DI763">
        <v>2.96759999999999E-2</v>
      </c>
      <c r="DJ763">
        <v>0.126862</v>
      </c>
      <c r="DK763">
        <v>14.688270999999901</v>
      </c>
      <c r="DL763">
        <v>2.6943000000000002E-2</v>
      </c>
      <c r="DM763">
        <v>0.112535</v>
      </c>
      <c r="DN763">
        <v>14.255639</v>
      </c>
      <c r="DO763">
        <v>2.4681999999999999E-2</v>
      </c>
      <c r="DP763">
        <v>0.11664099999999999</v>
      </c>
      <c r="DQ763">
        <v>16.248322999999999</v>
      </c>
      <c r="DR763">
        <v>2.2426999999999999E-2</v>
      </c>
      <c r="DS763">
        <v>0.112065</v>
      </c>
      <c r="DT763">
        <v>16.360921999999999</v>
      </c>
      <c r="DU763">
        <v>2.1402000000000001E-2</v>
      </c>
      <c r="DV763">
        <v>0.109223</v>
      </c>
      <c r="DW763">
        <v>14.470015</v>
      </c>
      <c r="DX763">
        <v>2.3767E-2</v>
      </c>
      <c r="DY763">
        <v>0.13389400000000001</v>
      </c>
      <c r="DZ763">
        <v>12.697225999999899</v>
      </c>
      <c r="EA763">
        <v>3.2897000000000003E-2</v>
      </c>
      <c r="EB763">
        <v>0.22704299999999999</v>
      </c>
      <c r="EC763">
        <v>13.473386999999899</v>
      </c>
      <c r="ED763">
        <v>5.2221999999999998E-2</v>
      </c>
      <c r="EE763">
        <v>0.31167399999999901</v>
      </c>
      <c r="EF763">
        <v>11.93534</v>
      </c>
      <c r="EG763">
        <v>8.5273000000000002E-2</v>
      </c>
      <c r="EH763">
        <v>0.413883</v>
      </c>
      <c r="EI763">
        <v>8.9185649999999992</v>
      </c>
      <c r="EJ763">
        <v>0.145677</v>
      </c>
      <c r="EK763">
        <v>1.003719</v>
      </c>
      <c r="EL763">
        <v>13.526856</v>
      </c>
      <c r="EM763">
        <v>0.228163</v>
      </c>
      <c r="EN763">
        <v>1.9364349999999999</v>
      </c>
      <c r="EO763">
        <v>19.539366000000001</v>
      </c>
      <c r="EP763">
        <v>0.30899599999999999</v>
      </c>
      <c r="EQ763">
        <v>2.3184130000000001</v>
      </c>
      <c r="ER763">
        <v>20.088286</v>
      </c>
      <c r="ES763">
        <v>0.36167699999999903</v>
      </c>
      <c r="ET763">
        <v>1.3786160000000001</v>
      </c>
      <c r="EU763">
        <v>11.210889</v>
      </c>
      <c r="EV763">
        <v>0.38560100000000003</v>
      </c>
      <c r="EW763">
        <v>2.661133</v>
      </c>
      <c r="EX763">
        <v>21.665735000000002</v>
      </c>
      <c r="EY763">
        <v>0.38436199999999998</v>
      </c>
      <c r="EZ763">
        <v>2.5282879999999999</v>
      </c>
      <c r="FA763">
        <v>20.597753000000001</v>
      </c>
      <c r="FB763">
        <v>0.3841</v>
      </c>
      <c r="FC763">
        <v>2.2330939999999999</v>
      </c>
      <c r="FD763">
        <v>18.255507999999999</v>
      </c>
      <c r="FE763">
        <v>0.38294499999999998</v>
      </c>
      <c r="FF763">
        <v>2.1390229999999999</v>
      </c>
      <c r="FG763">
        <v>17.632332000000002</v>
      </c>
      <c r="FH763">
        <v>0.379639</v>
      </c>
      <c r="FI763">
        <v>1.3101510000000001</v>
      </c>
      <c r="FJ763">
        <v>10.911771</v>
      </c>
      <c r="FK763">
        <v>0.37560100000000002</v>
      </c>
      <c r="FL763">
        <v>1.3681239999999999</v>
      </c>
      <c r="FM763">
        <v>11.531060999999999</v>
      </c>
      <c r="FN763">
        <v>0.37145600000000001</v>
      </c>
      <c r="FO763">
        <v>1.7220819999999999</v>
      </c>
      <c r="FP763">
        <v>14.651954</v>
      </c>
      <c r="FQ763">
        <v>0.36814200000000002</v>
      </c>
      <c r="FR763">
        <v>2.2024180000000002</v>
      </c>
      <c r="FS763">
        <v>19.103907</v>
      </c>
      <c r="FT763">
        <v>0.36099100000000001</v>
      </c>
      <c r="FU763">
        <v>2.2145280000000001</v>
      </c>
      <c r="FV763">
        <v>19.230550999999998</v>
      </c>
      <c r="FW763">
        <v>0.36059099999999999</v>
      </c>
      <c r="FX763">
        <v>2.3093520000000001</v>
      </c>
      <c r="FY763">
        <v>20.115351</v>
      </c>
      <c r="FZ763">
        <v>0.35961799999999999</v>
      </c>
      <c r="GA763">
        <v>2.2664360000000001</v>
      </c>
      <c r="GB763">
        <v>20.212</v>
      </c>
      <c r="GC763">
        <v>0.35102499999999998</v>
      </c>
      <c r="GD763">
        <v>2.0887470000000001</v>
      </c>
      <c r="GE763">
        <v>18.557842000000001</v>
      </c>
      <c r="GF763">
        <v>0.35274</v>
      </c>
      <c r="GG763">
        <v>1.3420339999999999</v>
      </c>
      <c r="GH763">
        <v>11.754455999999999</v>
      </c>
      <c r="GI763">
        <v>0.35778199999999999</v>
      </c>
      <c r="GJ763">
        <f t="shared" si="11"/>
        <v>1.149672377647273</v>
      </c>
    </row>
    <row r="764" spans="1:192" x14ac:dyDescent="0.2">
      <c r="A764">
        <v>242.625</v>
      </c>
      <c r="B764">
        <v>15</v>
      </c>
      <c r="V764">
        <v>0.92819930832698705</v>
      </c>
      <c r="W764">
        <v>0.57912510724023403</v>
      </c>
      <c r="X764">
        <v>9.2897495420523395</v>
      </c>
      <c r="Y764">
        <v>0.686018992981697</v>
      </c>
      <c r="Z764">
        <v>-1.8762608367745601E-2</v>
      </c>
      <c r="AA764">
        <v>0.87607272425348104</v>
      </c>
      <c r="AB764">
        <v>0.82515631728197503</v>
      </c>
      <c r="AC764">
        <v>14.1384972593992</v>
      </c>
      <c r="AD764">
        <v>8.5337956352689197</v>
      </c>
      <c r="AE764">
        <v>26.854884868076201</v>
      </c>
      <c r="AF764">
        <v>6.19171464224017E-3</v>
      </c>
      <c r="AG764">
        <v>2.1478338069146501E-2</v>
      </c>
      <c r="AH764">
        <v>1.2107658014305901E-2</v>
      </c>
      <c r="AI764">
        <v>0.32514976199622603</v>
      </c>
      <c r="AJ764">
        <v>3.1148226200685501E-2</v>
      </c>
      <c r="AK764">
        <v>0.122762257259379</v>
      </c>
      <c r="AL764">
        <v>0.38240848046498099</v>
      </c>
      <c r="AM764">
        <v>0.15872580528944599</v>
      </c>
      <c r="AN764">
        <v>3.4458318138512598</v>
      </c>
      <c r="AO764">
        <v>0.31336012245914702</v>
      </c>
      <c r="AP764">
        <v>0.106743</v>
      </c>
      <c r="AQ764">
        <v>14.4203109999999</v>
      </c>
      <c r="AR764">
        <v>2.3324000000000001E-2</v>
      </c>
      <c r="AS764">
        <v>8.9213000000000001E-2</v>
      </c>
      <c r="AT764">
        <v>15.339850999999999</v>
      </c>
      <c r="AU764">
        <v>1.8294000000000001E-2</v>
      </c>
      <c r="AV764">
        <v>0.10817599999999999</v>
      </c>
      <c r="AW764">
        <v>14.642403</v>
      </c>
      <c r="AX764">
        <v>2.3224999999999999E-2</v>
      </c>
      <c r="AY764">
        <v>0.118744</v>
      </c>
      <c r="AZ764">
        <v>15.404197999999999</v>
      </c>
      <c r="BA764">
        <v>2.4171000000000002E-2</v>
      </c>
      <c r="BB764">
        <v>0.146619</v>
      </c>
      <c r="BC764">
        <v>17.869696999999999</v>
      </c>
      <c r="BD764">
        <v>2.5707000000000001E-2</v>
      </c>
      <c r="BE764">
        <v>0.167015</v>
      </c>
      <c r="BF764">
        <v>19.383987999999999</v>
      </c>
      <c r="BG764">
        <v>2.7032E-2</v>
      </c>
      <c r="BH764">
        <v>0.17210899999999901</v>
      </c>
      <c r="BI764">
        <v>19.233923999999998</v>
      </c>
      <c r="BJ764">
        <v>2.8097E-2</v>
      </c>
      <c r="BK764">
        <v>0.174433</v>
      </c>
      <c r="BL764">
        <v>19.092890000000001</v>
      </c>
      <c r="BM764">
        <v>2.8698999999999999E-2</v>
      </c>
      <c r="BN764">
        <v>0.17511699999999999</v>
      </c>
      <c r="BO764">
        <v>19.138311999999999</v>
      </c>
      <c r="BP764">
        <v>2.8750000000000001E-2</v>
      </c>
      <c r="BQ764">
        <v>0.18729899999999999</v>
      </c>
      <c r="BR764">
        <v>20.081838000000001</v>
      </c>
      <c r="BS764">
        <v>2.9322000000000001E-2</v>
      </c>
      <c r="BT764">
        <v>0.20069200000000001</v>
      </c>
      <c r="BU764">
        <v>19.574324000000001</v>
      </c>
      <c r="BV764">
        <v>3.2210000000000003E-2</v>
      </c>
      <c r="BW764">
        <v>0.24257799999999999</v>
      </c>
      <c r="BX764">
        <v>19.709782999999899</v>
      </c>
      <c r="BY764">
        <v>3.8744000000000001E-2</v>
      </c>
      <c r="BZ764">
        <v>0.32478499999999999</v>
      </c>
      <c r="CA764">
        <v>20.752704999999999</v>
      </c>
      <c r="CB764">
        <v>4.9158E-2</v>
      </c>
      <c r="CC764">
        <v>0.39133099999999998</v>
      </c>
      <c r="CD764">
        <v>21.323575000000002</v>
      </c>
      <c r="CE764">
        <v>5.7666999999999899E-2</v>
      </c>
      <c r="CF764">
        <v>0.40785500000000002</v>
      </c>
      <c r="CG764">
        <v>21.170745</v>
      </c>
      <c r="CH764">
        <v>6.0530999999999897E-2</v>
      </c>
      <c r="CI764">
        <v>0.419293999999999</v>
      </c>
      <c r="CJ764">
        <v>21.780904</v>
      </c>
      <c r="CK764">
        <v>6.0484999999999997E-2</v>
      </c>
      <c r="CL764">
        <v>0.37327199999999999</v>
      </c>
      <c r="CM764">
        <v>21.370806999999999</v>
      </c>
      <c r="CN764">
        <v>5.4851999999999998E-2</v>
      </c>
      <c r="CO764">
        <v>0.308446</v>
      </c>
      <c r="CP764">
        <v>20.789854999999999</v>
      </c>
      <c r="CQ764">
        <v>4.666E-2</v>
      </c>
      <c r="CR764">
        <v>0.27367999999999998</v>
      </c>
      <c r="CS764">
        <v>20.724381000000001</v>
      </c>
      <c r="CT764">
        <v>4.1420999999999999E-2</v>
      </c>
      <c r="CU764">
        <v>0.23557800000000001</v>
      </c>
      <c r="CV764">
        <v>19.234680999999998</v>
      </c>
      <c r="CW764">
        <v>3.8531999999999997E-2</v>
      </c>
      <c r="CX764">
        <v>0.26287100000000002</v>
      </c>
      <c r="CY764">
        <v>22.629652</v>
      </c>
      <c r="CZ764">
        <v>3.6526999999999997E-2</v>
      </c>
      <c r="DA764">
        <v>0.23965400000000001</v>
      </c>
      <c r="DB764">
        <v>22.673507000000001</v>
      </c>
      <c r="DC764">
        <v>3.3214999999999897E-2</v>
      </c>
      <c r="DD764">
        <v>0.21718999999999999</v>
      </c>
      <c r="DE764">
        <v>21.958095999999902</v>
      </c>
      <c r="DF764">
        <v>3.1060000000000001E-2</v>
      </c>
      <c r="DG764">
        <v>0.21188299999999999</v>
      </c>
      <c r="DH764">
        <v>22.196114999999999</v>
      </c>
      <c r="DI764">
        <v>3.0016999999999999E-2</v>
      </c>
      <c r="DJ764">
        <v>0.187997</v>
      </c>
      <c r="DK764">
        <v>21.467055999999999</v>
      </c>
      <c r="DL764">
        <v>2.7476999999999901E-2</v>
      </c>
      <c r="DM764">
        <v>0.16744400000000001</v>
      </c>
      <c r="DN764">
        <v>20.862719999999999</v>
      </c>
      <c r="DO764">
        <v>2.5222999999999999E-2</v>
      </c>
      <c r="DP764">
        <v>0.17280200000000001</v>
      </c>
      <c r="DQ764">
        <v>23.759048</v>
      </c>
      <c r="DR764">
        <v>2.2842999999999999E-2</v>
      </c>
      <c r="DS764">
        <v>0.16892399999999999</v>
      </c>
      <c r="DT764">
        <v>23.929628999999998</v>
      </c>
      <c r="DU764">
        <v>2.2164E-2</v>
      </c>
      <c r="DV764">
        <v>0.16309000000000001</v>
      </c>
      <c r="DW764">
        <v>21.196169999999999</v>
      </c>
      <c r="DX764">
        <v>2.4329E-2</v>
      </c>
      <c r="DY764">
        <v>0.19911899999999999</v>
      </c>
      <c r="DZ764">
        <v>18.729769000000001</v>
      </c>
      <c r="EA764">
        <v>3.3293999999999997E-2</v>
      </c>
      <c r="EB764">
        <v>0.33350599999999903</v>
      </c>
      <c r="EC764">
        <v>19.745892999999999</v>
      </c>
      <c r="ED764">
        <v>5.2650000000000002E-2</v>
      </c>
      <c r="EE764">
        <v>0.45589200000000002</v>
      </c>
      <c r="EF764">
        <v>17.451536999999998</v>
      </c>
      <c r="EG764">
        <v>8.5634000000000002E-2</v>
      </c>
      <c r="EH764">
        <v>0.60483500000000001</v>
      </c>
      <c r="EI764">
        <v>13.139285999999901</v>
      </c>
      <c r="EJ764">
        <v>0.14521400000000001</v>
      </c>
      <c r="EK764">
        <v>1.4187879999999999</v>
      </c>
      <c r="EL764">
        <v>19.300462</v>
      </c>
      <c r="EM764">
        <v>0.22734499999999999</v>
      </c>
      <c r="EN764">
        <v>2.6727500000000002</v>
      </c>
      <c r="EO764">
        <v>27.105115000000001</v>
      </c>
      <c r="EP764">
        <v>0.30854499999999901</v>
      </c>
      <c r="EQ764">
        <v>3.1691569999999998</v>
      </c>
      <c r="ER764">
        <v>27.580571999999901</v>
      </c>
      <c r="ES764">
        <v>0.361369</v>
      </c>
      <c r="ET764">
        <v>1.88660099999999</v>
      </c>
      <c r="EU764">
        <v>15.447521</v>
      </c>
      <c r="EV764">
        <v>0.38450899999999999</v>
      </c>
      <c r="EW764">
        <v>3.6035279999999998</v>
      </c>
      <c r="EX764">
        <v>29.561394</v>
      </c>
      <c r="EY764">
        <v>0.38286100000000001</v>
      </c>
      <c r="EZ764">
        <v>3.4252879999999899</v>
      </c>
      <c r="FA764">
        <v>28.101441999999999</v>
      </c>
      <c r="FB764">
        <v>0.38285399999999897</v>
      </c>
      <c r="FC764">
        <v>3.039771</v>
      </c>
      <c r="FD764">
        <v>24.966678999999999</v>
      </c>
      <c r="FE764">
        <v>0.38270999999999999</v>
      </c>
      <c r="FF764">
        <v>2.913637</v>
      </c>
      <c r="FG764">
        <v>24.136412</v>
      </c>
      <c r="FH764">
        <v>0.37925199999999998</v>
      </c>
      <c r="FI764">
        <v>1.81738499999999</v>
      </c>
      <c r="FJ764">
        <v>15.276088</v>
      </c>
      <c r="FK764">
        <v>0.37348399999999998</v>
      </c>
      <c r="FL764">
        <v>1.890115</v>
      </c>
      <c r="FM764">
        <v>16.164957999999999</v>
      </c>
      <c r="FN764">
        <v>0.367587</v>
      </c>
      <c r="FO764">
        <v>2.3612579999999999</v>
      </c>
      <c r="FP764">
        <v>20.271414</v>
      </c>
      <c r="FQ764">
        <v>0.36638599999999999</v>
      </c>
      <c r="FR764">
        <v>2.9969169999999998</v>
      </c>
      <c r="FS764">
        <v>26.059995999999899</v>
      </c>
      <c r="FT764">
        <v>0.361568</v>
      </c>
      <c r="FU764">
        <v>2.9973509999999899</v>
      </c>
      <c r="FV764">
        <v>26.131322999999998</v>
      </c>
      <c r="FW764">
        <v>0.36078100000000002</v>
      </c>
      <c r="FX764">
        <v>3.1227469999999999</v>
      </c>
      <c r="FY764">
        <v>27.4500659999999</v>
      </c>
      <c r="FZ764">
        <v>0.35765399999999897</v>
      </c>
      <c r="GA764">
        <v>3.0635349999999999</v>
      </c>
      <c r="GB764">
        <v>27.558709</v>
      </c>
      <c r="GC764">
        <v>0.34951199999999999</v>
      </c>
      <c r="GD764">
        <v>2.8264909999999999</v>
      </c>
      <c r="GE764">
        <v>25.401418</v>
      </c>
      <c r="GF764">
        <v>0.35022599999999998</v>
      </c>
      <c r="GG764">
        <v>1.8510709999999999</v>
      </c>
      <c r="GH764">
        <v>16.619616000000001</v>
      </c>
      <c r="GI764">
        <v>0.35205999999999998</v>
      </c>
      <c r="GJ764">
        <f t="shared" si="11"/>
        <v>1.0439254904068509</v>
      </c>
    </row>
    <row r="765" spans="1:192" x14ac:dyDescent="0.2">
      <c r="A765">
        <v>242.645833333372</v>
      </c>
      <c r="B765">
        <v>15.500000000931299</v>
      </c>
      <c r="C765">
        <v>10.3348746924424</v>
      </c>
      <c r="D765">
        <v>0.404498197730007</v>
      </c>
      <c r="E765">
        <v>29.223549999999999</v>
      </c>
      <c r="F765">
        <v>26.189699999999998</v>
      </c>
      <c r="G765">
        <v>175.62299999999999</v>
      </c>
      <c r="H765">
        <v>139.832324999999</v>
      </c>
      <c r="I765">
        <v>0.23562749999999899</v>
      </c>
      <c r="J765">
        <v>0.25855</v>
      </c>
      <c r="K765">
        <v>0.22514375</v>
      </c>
      <c r="L765">
        <v>0.26804587499999999</v>
      </c>
      <c r="M765">
        <v>0.24970400000000001</v>
      </c>
      <c r="N765">
        <v>0.160841608971383</v>
      </c>
      <c r="O765">
        <v>1.6850717457497701E-3</v>
      </c>
      <c r="P765">
        <v>1.8490002222304399E-3</v>
      </c>
      <c r="Q765" s="2">
        <v>1.61009802275689E-3</v>
      </c>
      <c r="R765">
        <v>7.3909052806226394E-2</v>
      </c>
      <c r="S765">
        <v>153.25985996319946</v>
      </c>
      <c r="T765">
        <v>1.4690327268605178E-3</v>
      </c>
      <c r="U765">
        <v>6.7433669161148888E-2</v>
      </c>
      <c r="V765">
        <v>0.92395810062832995</v>
      </c>
      <c r="W765">
        <v>0.55229916606620799</v>
      </c>
      <c r="X765">
        <v>9.1383317898068999</v>
      </c>
      <c r="Y765">
        <v>0.64863060585831001</v>
      </c>
      <c r="Z765">
        <v>-2.7806027310823201E-2</v>
      </c>
      <c r="AA765">
        <v>0.87266394471794395</v>
      </c>
      <c r="AB765">
        <v>0.82039387571400102</v>
      </c>
      <c r="AC765">
        <v>13.7064705324026</v>
      </c>
      <c r="AD765">
        <v>8.5481918456696402</v>
      </c>
      <c r="AE765">
        <v>25.301289375014399</v>
      </c>
      <c r="AF765">
        <v>6.2976331603472602E-3</v>
      </c>
      <c r="AG765">
        <v>2.0828139582507999E-2</v>
      </c>
      <c r="AH765">
        <v>1.21064352284516E-2</v>
      </c>
      <c r="AI765">
        <v>0.30630842101492201</v>
      </c>
      <c r="AJ765">
        <v>3.02214092612655E-2</v>
      </c>
      <c r="AK765">
        <v>9.7548833890148595E-2</v>
      </c>
      <c r="AL765">
        <v>0.288948058312956</v>
      </c>
      <c r="AM765">
        <v>0.12396047024168</v>
      </c>
      <c r="AN765">
        <v>2.5448028622027201</v>
      </c>
      <c r="AO765">
        <v>0.234559661419184</v>
      </c>
      <c r="AP765">
        <v>8.5097999999999993E-2</v>
      </c>
      <c r="AQ765">
        <v>11.300701</v>
      </c>
      <c r="AR765">
        <v>2.3798E-2</v>
      </c>
      <c r="AS765">
        <v>7.0885000000000004E-2</v>
      </c>
      <c r="AT765">
        <v>12.026547000000001</v>
      </c>
      <c r="AU765">
        <v>1.8567E-2</v>
      </c>
      <c r="AV765">
        <v>8.4633E-2</v>
      </c>
      <c r="AW765">
        <v>11.473191</v>
      </c>
      <c r="AX765">
        <v>2.3179999999999999E-2</v>
      </c>
      <c r="AY765">
        <v>9.3958E-2</v>
      </c>
      <c r="AZ765">
        <v>12.084553</v>
      </c>
      <c r="BA765">
        <v>2.4434000000000001E-2</v>
      </c>
      <c r="BB765">
        <v>0.116009999999999</v>
      </c>
      <c r="BC765">
        <v>13.993262</v>
      </c>
      <c r="BD765">
        <v>2.6041000000000002E-2</v>
      </c>
      <c r="BE765">
        <v>0.13075599999999901</v>
      </c>
      <c r="BF765">
        <v>15.189924</v>
      </c>
      <c r="BG765">
        <v>2.7033999999999999E-2</v>
      </c>
      <c r="BH765">
        <v>0.13444400000000001</v>
      </c>
      <c r="BI765">
        <v>15.066303</v>
      </c>
      <c r="BJ765">
        <v>2.8031E-2</v>
      </c>
      <c r="BK765">
        <v>0.136013</v>
      </c>
      <c r="BL765">
        <v>14.930028999999999</v>
      </c>
      <c r="BM765">
        <v>2.8617E-2</v>
      </c>
      <c r="BN765">
        <v>0.13666300000000001</v>
      </c>
      <c r="BO765">
        <v>14.994669999999999</v>
      </c>
      <c r="BP765">
        <v>2.8653999999999999E-2</v>
      </c>
      <c r="BQ765">
        <v>0.14722499999999999</v>
      </c>
      <c r="BR765">
        <v>15.732374999999999</v>
      </c>
      <c r="BS765">
        <v>2.9425E-2</v>
      </c>
      <c r="BT765">
        <v>0.15593399999999999</v>
      </c>
      <c r="BU765">
        <v>15.271478</v>
      </c>
      <c r="BV765">
        <v>3.2070000000000001E-2</v>
      </c>
      <c r="BW765">
        <v>0.187143</v>
      </c>
      <c r="BX765">
        <v>15.418844</v>
      </c>
      <c r="BY765">
        <v>3.8204000000000002E-2</v>
      </c>
      <c r="BZ765">
        <v>0.24779299999999899</v>
      </c>
      <c r="CA765">
        <v>16.229341999999999</v>
      </c>
      <c r="CB765">
        <v>4.7987000000000002E-2</v>
      </c>
      <c r="CC765">
        <v>0.29658800000000002</v>
      </c>
      <c r="CD765">
        <v>16.665854</v>
      </c>
      <c r="CE765">
        <v>5.5955999999999902E-2</v>
      </c>
      <c r="CF765">
        <v>0.30783100000000002</v>
      </c>
      <c r="CG765">
        <v>16.512885000000001</v>
      </c>
      <c r="CH765">
        <v>5.8606999999999999E-2</v>
      </c>
      <c r="CI765">
        <v>0.31645999999999902</v>
      </c>
      <c r="CJ765">
        <v>17.013966</v>
      </c>
      <c r="CK765">
        <v>5.8464000000000002E-2</v>
      </c>
      <c r="CL765">
        <v>0.28171000000000002</v>
      </c>
      <c r="CM765">
        <v>16.626071</v>
      </c>
      <c r="CN765">
        <v>5.3225000000000001E-2</v>
      </c>
      <c r="CO765">
        <v>0.233046999999999</v>
      </c>
      <c r="CP765">
        <v>16.081782999999898</v>
      </c>
      <c r="CQ765">
        <v>4.5574000000000003E-2</v>
      </c>
      <c r="CR765">
        <v>0.20754299999999901</v>
      </c>
      <c r="CS765">
        <v>16.050405999999999</v>
      </c>
      <c r="CT765">
        <v>4.0572999999999998E-2</v>
      </c>
      <c r="CU765">
        <v>0.17812800000000001</v>
      </c>
      <c r="CV765">
        <v>14.806753</v>
      </c>
      <c r="CW765">
        <v>3.7862E-2</v>
      </c>
      <c r="CX765">
        <v>0.20161799999999999</v>
      </c>
      <c r="CY765">
        <v>17.633979</v>
      </c>
      <c r="CZ765">
        <v>3.5950000000000003E-2</v>
      </c>
      <c r="DA765">
        <v>0.184284</v>
      </c>
      <c r="DB765">
        <v>17.690166999999999</v>
      </c>
      <c r="DC765">
        <v>3.2743000000000001E-2</v>
      </c>
      <c r="DD765">
        <v>0.165709</v>
      </c>
      <c r="DE765">
        <v>17.051642000000001</v>
      </c>
      <c r="DF765">
        <v>3.0542E-2</v>
      </c>
      <c r="DG765">
        <v>0.163159</v>
      </c>
      <c r="DH765">
        <v>17.258778</v>
      </c>
      <c r="DI765">
        <v>2.9733999999999899E-2</v>
      </c>
      <c r="DJ765">
        <v>0.14490600000000001</v>
      </c>
      <c r="DK765">
        <v>16.672702999999998</v>
      </c>
      <c r="DL765">
        <v>2.72649999999999E-2</v>
      </c>
      <c r="DM765">
        <v>0.12911199999999901</v>
      </c>
      <c r="DN765">
        <v>16.207767999999898</v>
      </c>
      <c r="DO765">
        <v>2.5035999999999999E-2</v>
      </c>
      <c r="DP765">
        <v>0.13499</v>
      </c>
      <c r="DQ765">
        <v>18.597712999999999</v>
      </c>
      <c r="DR765">
        <v>2.2817E-2</v>
      </c>
      <c r="DS765">
        <v>0.13130899999999901</v>
      </c>
      <c r="DT765">
        <v>18.765060999999999</v>
      </c>
      <c r="DU765">
        <v>2.1978999999999999E-2</v>
      </c>
      <c r="DV765">
        <v>0.124727</v>
      </c>
      <c r="DW765">
        <v>16.481873999999902</v>
      </c>
      <c r="DX765">
        <v>2.3938000000000001E-2</v>
      </c>
      <c r="DY765">
        <v>0.14857200000000001</v>
      </c>
      <c r="DZ765">
        <v>14.416603</v>
      </c>
      <c r="EA765">
        <v>3.2328999999999997E-2</v>
      </c>
      <c r="EB765">
        <v>0.24823799999999999</v>
      </c>
      <c r="EC765">
        <v>15.223405</v>
      </c>
      <c r="ED765">
        <v>5.0880000000000002E-2</v>
      </c>
      <c r="EE765">
        <v>0.33335599999999999</v>
      </c>
      <c r="EF765">
        <v>13.401802999999999</v>
      </c>
      <c r="EG765">
        <v>8.1587999999999994E-2</v>
      </c>
      <c r="EH765">
        <v>0.43376599999999998</v>
      </c>
      <c r="EI765">
        <v>9.9186870000000003</v>
      </c>
      <c r="EJ765">
        <v>0.13811899999999999</v>
      </c>
      <c r="EK765">
        <v>1.030179</v>
      </c>
      <c r="EL765">
        <v>14.816022999999999</v>
      </c>
      <c r="EM765">
        <v>0.21504499999999999</v>
      </c>
      <c r="EN765">
        <v>1.973131</v>
      </c>
      <c r="EO765">
        <v>21.198398000000001</v>
      </c>
      <c r="EP765">
        <v>0.29150700000000002</v>
      </c>
      <c r="EQ765">
        <v>2.3359209999999999</v>
      </c>
      <c r="ER765">
        <v>21.581339</v>
      </c>
      <c r="ES765">
        <v>0.340696</v>
      </c>
      <c r="ET765">
        <v>1.360393</v>
      </c>
      <c r="EU765">
        <v>11.794775</v>
      </c>
      <c r="EV765">
        <v>0.36379299999999998</v>
      </c>
      <c r="EW765">
        <v>2.669994</v>
      </c>
      <c r="EX765">
        <v>23.182542999999999</v>
      </c>
      <c r="EY765">
        <v>0.36212299999999997</v>
      </c>
      <c r="EZ765">
        <v>2.523971</v>
      </c>
      <c r="FA765">
        <v>21.917928</v>
      </c>
      <c r="FB765">
        <v>0.36202299999999998</v>
      </c>
      <c r="FC765">
        <v>2.2241439999999999</v>
      </c>
      <c r="FD765">
        <v>19.375672999999999</v>
      </c>
      <c r="FE765">
        <v>0.360788</v>
      </c>
      <c r="FF765">
        <v>2.12568</v>
      </c>
      <c r="FG765">
        <v>18.652425000000001</v>
      </c>
      <c r="FH765">
        <v>0.35819800000000002</v>
      </c>
      <c r="FI765">
        <v>1.300157</v>
      </c>
      <c r="FJ765">
        <v>11.530472999999899</v>
      </c>
      <c r="FK765">
        <v>0.35463699999999998</v>
      </c>
      <c r="FL765">
        <v>1.354889</v>
      </c>
      <c r="FM765">
        <v>12.228845</v>
      </c>
      <c r="FN765">
        <v>0.34835899999999997</v>
      </c>
      <c r="FO765">
        <v>1.708405</v>
      </c>
      <c r="FP765">
        <v>15.498032</v>
      </c>
      <c r="FQ765">
        <v>0.346607</v>
      </c>
      <c r="FR765">
        <v>2.2027189999999899</v>
      </c>
      <c r="FS765">
        <v>20.257055999999999</v>
      </c>
      <c r="FT765">
        <v>0.34192499999999998</v>
      </c>
      <c r="FU765">
        <v>2.2117279999999999</v>
      </c>
      <c r="FV765">
        <v>20.333307999999999</v>
      </c>
      <c r="FW765">
        <v>0.34210099999999999</v>
      </c>
      <c r="FX765">
        <v>2.309485</v>
      </c>
      <c r="FY765">
        <v>21.464797000000001</v>
      </c>
      <c r="FZ765">
        <v>0.33858899999999997</v>
      </c>
      <c r="GA765">
        <v>2.2676289999999999</v>
      </c>
      <c r="GB765">
        <v>21.508298999999901</v>
      </c>
      <c r="GC765">
        <v>0.33165299999999998</v>
      </c>
      <c r="GD765">
        <v>2.0812919999999999</v>
      </c>
      <c r="GE765">
        <v>19.740126999999902</v>
      </c>
      <c r="GF765">
        <v>0.33191199999999998</v>
      </c>
      <c r="GG765">
        <v>1.3367180000000001</v>
      </c>
      <c r="GH765">
        <v>12.594291</v>
      </c>
      <c r="GI765">
        <v>0.33435599999999999</v>
      </c>
      <c r="GJ765">
        <f t="shared" si="11"/>
        <v>1.3323689143357653</v>
      </c>
    </row>
    <row r="766" spans="1:192" x14ac:dyDescent="0.2">
      <c r="A766">
        <v>242.66666666662701</v>
      </c>
      <c r="B766">
        <v>15.999999999068599</v>
      </c>
      <c r="C766">
        <v>15.815557538261499</v>
      </c>
      <c r="D766">
        <v>0.37744924107461603</v>
      </c>
      <c r="E766">
        <v>29.233550000000001</v>
      </c>
      <c r="F766">
        <v>26.2182</v>
      </c>
      <c r="G766">
        <v>254.55600000000001</v>
      </c>
      <c r="H766">
        <v>204.54837499999999</v>
      </c>
      <c r="I766">
        <v>0.25588250000000001</v>
      </c>
      <c r="J766">
        <v>0.29497000000000001</v>
      </c>
      <c r="K766">
        <v>0.24026624999999899</v>
      </c>
      <c r="L766">
        <v>0.27047187499999997</v>
      </c>
      <c r="M766">
        <v>0.25085337499999999</v>
      </c>
      <c r="N766">
        <v>0.30473265963836699</v>
      </c>
      <c r="O766">
        <v>1.25096325013581E-3</v>
      </c>
      <c r="P766">
        <v>1.4420549662152E-3</v>
      </c>
      <c r="Q766" s="2">
        <v>1.1746182290619501E-3</v>
      </c>
      <c r="R766">
        <v>7.7319399571184597E-2</v>
      </c>
      <c r="S766">
        <v>221.2451137902373</v>
      </c>
      <c r="T766">
        <v>1.0859731357854784E-3</v>
      </c>
      <c r="U766">
        <v>7.1484324635780402E-2</v>
      </c>
      <c r="V766">
        <v>0.91932222101590799</v>
      </c>
      <c r="W766">
        <v>0.55457187934677998</v>
      </c>
      <c r="X766">
        <v>9.1602740376669392</v>
      </c>
      <c r="Y766">
        <v>0.64470975991778001</v>
      </c>
      <c r="Z766">
        <v>-2.2579461091822E-2</v>
      </c>
      <c r="AA766">
        <v>0.86914122546801997</v>
      </c>
      <c r="AB766">
        <v>0.81750339159206098</v>
      </c>
      <c r="AC766">
        <v>13.2836522209004</v>
      </c>
      <c r="AD766">
        <v>8.5759961478026003</v>
      </c>
      <c r="AE766">
        <v>23.7899734621395</v>
      </c>
      <c r="AF766">
        <v>6.9073976571019302E-3</v>
      </c>
      <c r="AG766">
        <v>2.16493966635176E-2</v>
      </c>
      <c r="AH766">
        <v>1.2998436220457901E-2</v>
      </c>
      <c r="AI766">
        <v>0.30923245273400801</v>
      </c>
      <c r="AJ766">
        <v>3.10502165193711E-2</v>
      </c>
      <c r="AK766">
        <v>0.128033690500956</v>
      </c>
      <c r="AL766">
        <v>0.36279268369039303</v>
      </c>
      <c r="AM766">
        <v>0.16239250176653799</v>
      </c>
      <c r="AN766">
        <v>3.10351865655125</v>
      </c>
      <c r="AO766">
        <v>0.30572317508373698</v>
      </c>
      <c r="AP766">
        <v>0.11597499999999999</v>
      </c>
      <c r="AQ766">
        <v>13.416342</v>
      </c>
      <c r="AR766">
        <v>2.7214999999999899E-2</v>
      </c>
      <c r="AS766">
        <v>9.6021999999999996E-2</v>
      </c>
      <c r="AT766">
        <v>14.290760000000001</v>
      </c>
      <c r="AU766">
        <v>2.1100000000000001E-2</v>
      </c>
      <c r="AV766">
        <v>0.11245999999999901</v>
      </c>
      <c r="AW766">
        <v>13.6623109999999</v>
      </c>
      <c r="AX766">
        <v>2.5798000000000001E-2</v>
      </c>
      <c r="AY766">
        <v>0.12435399999999899</v>
      </c>
      <c r="AZ766">
        <v>14.391889000000001</v>
      </c>
      <c r="BA766">
        <v>2.7058999999999899E-2</v>
      </c>
      <c r="BB766">
        <v>0.152336</v>
      </c>
      <c r="BC766">
        <v>16.726268000000001</v>
      </c>
      <c r="BD766">
        <v>2.8511999999999999E-2</v>
      </c>
      <c r="BE766">
        <v>0.17239599999999999</v>
      </c>
      <c r="BF766">
        <v>18.144931</v>
      </c>
      <c r="BG766">
        <v>2.97449999999999E-2</v>
      </c>
      <c r="BH766">
        <v>0.17669899999999999</v>
      </c>
      <c r="BI766">
        <v>18.035992999999898</v>
      </c>
      <c r="BJ766">
        <v>3.0691E-2</v>
      </c>
      <c r="BK766">
        <v>0.178956</v>
      </c>
      <c r="BL766">
        <v>17.965581</v>
      </c>
      <c r="BM766">
        <v>3.1219999999999901E-2</v>
      </c>
      <c r="BN766">
        <v>0.178868</v>
      </c>
      <c r="BO766">
        <v>17.983595999999999</v>
      </c>
      <c r="BP766">
        <v>3.117E-2</v>
      </c>
      <c r="BQ766">
        <v>0.19076299999999999</v>
      </c>
      <c r="BR766">
        <v>18.881277999999998</v>
      </c>
      <c r="BS766">
        <v>3.1662000000000003E-2</v>
      </c>
      <c r="BT766">
        <v>0.20314099999999999</v>
      </c>
      <c r="BU766">
        <v>18.504601000000001</v>
      </c>
      <c r="BV766">
        <v>3.4404999999999998E-2</v>
      </c>
      <c r="BW766">
        <v>0.23851599999999901</v>
      </c>
      <c r="BX766">
        <v>18.520240999999999</v>
      </c>
      <c r="BY766">
        <v>4.0453999999999997E-2</v>
      </c>
      <c r="BZ766">
        <v>0.31329000000000001</v>
      </c>
      <c r="CA766">
        <v>19.518894</v>
      </c>
      <c r="CB766">
        <v>5.0334999999999998E-2</v>
      </c>
      <c r="CC766">
        <v>0.37356200000000001</v>
      </c>
      <c r="CD766">
        <v>20.054375</v>
      </c>
      <c r="CE766">
        <v>5.8464000000000002E-2</v>
      </c>
      <c r="CF766">
        <v>0.38811999999999902</v>
      </c>
      <c r="CG766">
        <v>19.965154999999999</v>
      </c>
      <c r="CH766">
        <v>6.1004999999999997E-2</v>
      </c>
      <c r="CI766">
        <v>0.39659099999999903</v>
      </c>
      <c r="CJ766">
        <v>20.456807000000001</v>
      </c>
      <c r="CK766">
        <v>6.0833999999999999E-2</v>
      </c>
      <c r="CL766">
        <v>0.35593999999999998</v>
      </c>
      <c r="CM766">
        <v>20.132214999999999</v>
      </c>
      <c r="CN766">
        <v>5.5442999999999902E-2</v>
      </c>
      <c r="CO766">
        <v>0.299126</v>
      </c>
      <c r="CP766">
        <v>19.731721</v>
      </c>
      <c r="CQ766">
        <v>4.7593999999999997E-2</v>
      </c>
      <c r="CR766">
        <v>0.26790599999999998</v>
      </c>
      <c r="CS766">
        <v>19.708482</v>
      </c>
      <c r="CT766">
        <v>4.2577999999999998E-2</v>
      </c>
      <c r="CU766">
        <v>0.23461499999999999</v>
      </c>
      <c r="CV766">
        <v>18.520274000000001</v>
      </c>
      <c r="CW766">
        <v>3.9761999999999999E-2</v>
      </c>
      <c r="CX766">
        <v>0.25601599999999902</v>
      </c>
      <c r="CY766">
        <v>21.292750000000002</v>
      </c>
      <c r="CZ766">
        <v>3.7741999999999998E-2</v>
      </c>
      <c r="DA766">
        <v>0.23504699999999901</v>
      </c>
      <c r="DB766">
        <v>21.341911</v>
      </c>
      <c r="DC766">
        <v>3.4557999999999998E-2</v>
      </c>
      <c r="DD766">
        <v>0.21532699999999999</v>
      </c>
      <c r="DE766">
        <v>20.836981999999999</v>
      </c>
      <c r="DF766">
        <v>3.2397000000000002E-2</v>
      </c>
      <c r="DG766">
        <v>0.211284</v>
      </c>
      <c r="DH766">
        <v>21.101635999999999</v>
      </c>
      <c r="DI766">
        <v>3.1412000000000002E-2</v>
      </c>
      <c r="DJ766">
        <v>0.19047600000000001</v>
      </c>
      <c r="DK766">
        <v>20.560777999999999</v>
      </c>
      <c r="DL766">
        <v>2.9001999999999899E-2</v>
      </c>
      <c r="DM766">
        <v>0.17152899999999999</v>
      </c>
      <c r="DN766">
        <v>20.035848000000001</v>
      </c>
      <c r="DO766">
        <v>2.6835999999999999E-2</v>
      </c>
      <c r="DP766">
        <v>0.17709900000000001</v>
      </c>
      <c r="DQ766">
        <v>22.522517000000001</v>
      </c>
      <c r="DR766">
        <v>2.4669E-2</v>
      </c>
      <c r="DS766">
        <v>0.172213</v>
      </c>
      <c r="DT766">
        <v>22.687739000000001</v>
      </c>
      <c r="DU766">
        <v>2.37919999999999E-2</v>
      </c>
      <c r="DV766">
        <v>0.16597600000000001</v>
      </c>
      <c r="DW766">
        <v>20.311215000000001</v>
      </c>
      <c r="DX766">
        <v>2.5742000000000001E-2</v>
      </c>
      <c r="DY766">
        <v>0.200215</v>
      </c>
      <c r="DZ766">
        <v>18.362431999999998</v>
      </c>
      <c r="EA766">
        <v>3.4124000000000002E-2</v>
      </c>
      <c r="EB766">
        <v>0.32556499999999999</v>
      </c>
      <c r="EC766">
        <v>19.330653999999999</v>
      </c>
      <c r="ED766">
        <v>5.2510000000000001E-2</v>
      </c>
      <c r="EE766">
        <v>0.44474999999999998</v>
      </c>
      <c r="EF766">
        <v>17.333407000000001</v>
      </c>
      <c r="EG766">
        <v>8.3392999999999995E-2</v>
      </c>
      <c r="EH766">
        <v>0.60072599999999998</v>
      </c>
      <c r="EI766">
        <v>13.590078999999999</v>
      </c>
      <c r="EJ766">
        <v>0.139242</v>
      </c>
      <c r="EK766">
        <v>1.3383959999999999</v>
      </c>
      <c r="EL766">
        <v>19.102321</v>
      </c>
      <c r="EM766">
        <v>0.21705099999999999</v>
      </c>
      <c r="EN766">
        <v>2.425157</v>
      </c>
      <c r="EO766">
        <v>25.803255</v>
      </c>
      <c r="EP766">
        <v>0.29426199999999902</v>
      </c>
      <c r="EQ766">
        <v>2.8580239999999999</v>
      </c>
      <c r="ER766">
        <v>26.148012999999999</v>
      </c>
      <c r="ES766">
        <v>0.343725</v>
      </c>
      <c r="ET766">
        <v>1.76751699999999</v>
      </c>
      <c r="EU766">
        <v>15.231202</v>
      </c>
      <c r="EV766">
        <v>0.36465900000000001</v>
      </c>
      <c r="EW766">
        <v>3.2466059999999999</v>
      </c>
      <c r="EX766">
        <v>27.928187999999999</v>
      </c>
      <c r="EY766">
        <v>0.36521700000000001</v>
      </c>
      <c r="EZ766">
        <v>3.1083080000000001</v>
      </c>
      <c r="FA766">
        <v>26.745873</v>
      </c>
      <c r="FB766">
        <v>0.364979</v>
      </c>
      <c r="FC766">
        <v>2.8003110000000002</v>
      </c>
      <c r="FD766">
        <v>24.165803</v>
      </c>
      <c r="FE766">
        <v>0.364008</v>
      </c>
      <c r="FF766">
        <v>2.6999629999999999</v>
      </c>
      <c r="FG766">
        <v>23.491335999999901</v>
      </c>
      <c r="FH766">
        <v>0.36108699999999999</v>
      </c>
      <c r="FI766">
        <v>1.7675590000000001</v>
      </c>
      <c r="FJ766">
        <v>15.619543</v>
      </c>
      <c r="FK766">
        <v>0.35517300000000002</v>
      </c>
      <c r="FL766">
        <v>1.825496</v>
      </c>
      <c r="FM766">
        <v>16.382272</v>
      </c>
      <c r="FN766">
        <v>0.34987600000000002</v>
      </c>
      <c r="FO766">
        <v>2.2214649999999998</v>
      </c>
      <c r="FP766">
        <v>20.024436999999999</v>
      </c>
      <c r="FQ766">
        <v>0.34870299999999999</v>
      </c>
      <c r="FR766">
        <v>2.7334419999999899</v>
      </c>
      <c r="FS766">
        <v>24.97606</v>
      </c>
      <c r="FT766">
        <v>0.34403499999999998</v>
      </c>
      <c r="FU766">
        <v>2.7245599999999999</v>
      </c>
      <c r="FV766">
        <v>24.921495999999902</v>
      </c>
      <c r="FW766">
        <v>0.34370200000000001</v>
      </c>
      <c r="FX766">
        <v>2.824068</v>
      </c>
      <c r="FY766">
        <v>25.993178</v>
      </c>
      <c r="FZ766">
        <v>0.34146599999999999</v>
      </c>
      <c r="GA766">
        <v>2.7788680000000001</v>
      </c>
      <c r="GB766">
        <v>26.072521999999999</v>
      </c>
      <c r="GC766">
        <v>0.33515400000000001</v>
      </c>
      <c r="GD766">
        <v>2.5834389999999998</v>
      </c>
      <c r="GE766">
        <v>24.249783999999998</v>
      </c>
      <c r="GF766">
        <v>0.33497300000000002</v>
      </c>
      <c r="GG766">
        <v>1.7598799999999899</v>
      </c>
      <c r="GH766">
        <v>16.463908</v>
      </c>
      <c r="GI766">
        <v>0.33565600000000001</v>
      </c>
      <c r="GJ766">
        <f t="shared" si="11"/>
        <v>1.3052917859614572</v>
      </c>
    </row>
    <row r="767" spans="1:192" x14ac:dyDescent="0.2">
      <c r="A767">
        <v>243.375</v>
      </c>
      <c r="B767">
        <v>9</v>
      </c>
      <c r="C767">
        <v>11.565897538261501</v>
      </c>
      <c r="D767">
        <v>0.45607901977121601</v>
      </c>
      <c r="E767">
        <v>29.26605</v>
      </c>
      <c r="F767">
        <v>26.226600000000001</v>
      </c>
      <c r="G767">
        <v>236.262</v>
      </c>
      <c r="H767">
        <v>187.51443</v>
      </c>
      <c r="I767">
        <v>0.218711249999999</v>
      </c>
      <c r="J767">
        <v>0.25516875</v>
      </c>
      <c r="K767">
        <v>0.2041375</v>
      </c>
      <c r="L767">
        <v>0.25760962499999901</v>
      </c>
      <c r="M767">
        <v>0.23787712499999999</v>
      </c>
      <c r="N767">
        <v>0.15892353752681501</v>
      </c>
      <c r="O767">
        <v>1.16637023614662E-3</v>
      </c>
      <c r="P767">
        <v>1.36079527319577E-3</v>
      </c>
      <c r="Q767" s="2">
        <v>1.08864955086389E-3</v>
      </c>
      <c r="R767">
        <v>6.1680039974851601E-2</v>
      </c>
      <c r="S767">
        <v>204.12389122516154</v>
      </c>
      <c r="T767">
        <v>1.0000666691917187E-3</v>
      </c>
      <c r="U767">
        <v>5.6661165279783862E-2</v>
      </c>
      <c r="V767">
        <v>0.91285812561137802</v>
      </c>
      <c r="W767">
        <v>0.52528387353987105</v>
      </c>
      <c r="X767">
        <v>9.1957120565784294</v>
      </c>
      <c r="Y767">
        <v>0.60609796490533296</v>
      </c>
      <c r="Z767">
        <v>-2.2222681757444698E-2</v>
      </c>
      <c r="AA767">
        <v>0.86397258647248198</v>
      </c>
      <c r="AB767">
        <v>0.81298086710438999</v>
      </c>
      <c r="AC767">
        <v>12.7029186848091</v>
      </c>
      <c r="AD767">
        <v>8.5540207264088099</v>
      </c>
      <c r="AE767">
        <v>21.9510785030938</v>
      </c>
      <c r="AF767">
        <v>7.2083473430401904E-3</v>
      </c>
      <c r="AG767">
        <v>2.1115937344378902E-2</v>
      </c>
      <c r="AH767">
        <v>1.31815834170867E-2</v>
      </c>
      <c r="AI767">
        <v>0.28934997238354898</v>
      </c>
      <c r="AJ767">
        <v>2.98480706114501E-2</v>
      </c>
      <c r="AK767">
        <v>0.125222553833788</v>
      </c>
      <c r="AL767">
        <v>0.33462964955019198</v>
      </c>
      <c r="AM767">
        <v>0.15770476600060501</v>
      </c>
      <c r="AN767">
        <v>2.7890236389416398</v>
      </c>
      <c r="AO767">
        <v>0.28433238431133601</v>
      </c>
      <c r="AP767">
        <v>0.11900999999999901</v>
      </c>
      <c r="AQ767">
        <v>12.510589</v>
      </c>
      <c r="AR767">
        <v>3.0061000000000001E-2</v>
      </c>
      <c r="AS767">
        <v>9.5305999999999905E-2</v>
      </c>
      <c r="AT767">
        <v>13.347474999999999</v>
      </c>
      <c r="AU767">
        <v>2.24289999999999E-2</v>
      </c>
      <c r="AV767">
        <v>0.111594</v>
      </c>
      <c r="AW767">
        <v>12.7864279999999</v>
      </c>
      <c r="AX767">
        <v>2.7393000000000001E-2</v>
      </c>
      <c r="AY767">
        <v>0.12126099999999999</v>
      </c>
      <c r="AZ767">
        <v>13.478332999999999</v>
      </c>
      <c r="BA767">
        <v>2.8191999999999998E-2</v>
      </c>
      <c r="BB767">
        <v>0.14934900000000001</v>
      </c>
      <c r="BC767">
        <v>15.718913000000001</v>
      </c>
      <c r="BD767">
        <v>2.9796E-2</v>
      </c>
      <c r="BE767">
        <v>0.16785799999999901</v>
      </c>
      <c r="BF767">
        <v>17.040032999999902</v>
      </c>
      <c r="BG767">
        <v>3.0894999999999999E-2</v>
      </c>
      <c r="BH767">
        <v>0.17171</v>
      </c>
      <c r="BI767">
        <v>16.952731</v>
      </c>
      <c r="BJ767">
        <v>3.1775999999999999E-2</v>
      </c>
      <c r="BK767">
        <v>0.17314499999999999</v>
      </c>
      <c r="BL767">
        <v>16.875454000000001</v>
      </c>
      <c r="BM767">
        <v>3.2198999999999998E-2</v>
      </c>
      <c r="BN767">
        <v>0.173235</v>
      </c>
      <c r="BO767">
        <v>16.918029999999899</v>
      </c>
      <c r="BP767">
        <v>3.2135999999999998E-2</v>
      </c>
      <c r="BQ767">
        <v>0.185115</v>
      </c>
      <c r="BR767">
        <v>17.773869999999999</v>
      </c>
      <c r="BS767">
        <v>3.2697999999999998E-2</v>
      </c>
      <c r="BT767">
        <v>0.195468</v>
      </c>
      <c r="BU767">
        <v>17.463031000000001</v>
      </c>
      <c r="BV767">
        <v>3.5119999999999998E-2</v>
      </c>
      <c r="BW767">
        <v>0.227021</v>
      </c>
      <c r="BX767">
        <v>17.479426</v>
      </c>
      <c r="BY767">
        <v>4.0823999999999999E-2</v>
      </c>
      <c r="BZ767">
        <v>0.29157300000000003</v>
      </c>
      <c r="CA767">
        <v>18.417411999999999</v>
      </c>
      <c r="CB767">
        <v>4.9666000000000002E-2</v>
      </c>
      <c r="CC767">
        <v>0.34511599999999998</v>
      </c>
      <c r="CD767">
        <v>18.935689</v>
      </c>
      <c r="CE767">
        <v>5.7215999999999899E-2</v>
      </c>
      <c r="CF767">
        <v>0.35825099999999999</v>
      </c>
      <c r="CG767">
        <v>18.874984000000001</v>
      </c>
      <c r="CH767">
        <v>5.9568999999999997E-2</v>
      </c>
      <c r="CI767">
        <v>0.36599899999999902</v>
      </c>
      <c r="CJ767">
        <v>19.322989</v>
      </c>
      <c r="CK767">
        <v>5.9440999999999897E-2</v>
      </c>
      <c r="CL767">
        <v>0.32892899999999903</v>
      </c>
      <c r="CM767">
        <v>19.027545</v>
      </c>
      <c r="CN767">
        <v>5.4215999999999903E-2</v>
      </c>
      <c r="CO767">
        <v>0.279113</v>
      </c>
      <c r="CP767">
        <v>18.618910999999901</v>
      </c>
      <c r="CQ767">
        <v>4.7062E-2</v>
      </c>
      <c r="CR767">
        <v>0.25208399999999997</v>
      </c>
      <c r="CS767">
        <v>18.714237000000001</v>
      </c>
      <c r="CT767">
        <v>4.2227000000000001E-2</v>
      </c>
      <c r="CU767">
        <v>0.22314200000000001</v>
      </c>
      <c r="CV767">
        <v>17.676279000000001</v>
      </c>
      <c r="CW767">
        <v>3.9655000000000003E-2</v>
      </c>
      <c r="CX767">
        <v>0.24230599999999999</v>
      </c>
      <c r="CY767">
        <v>20.196655</v>
      </c>
      <c r="CZ767">
        <v>3.7659999999999999E-2</v>
      </c>
      <c r="DA767">
        <v>0.22326799999999999</v>
      </c>
      <c r="DB767">
        <v>20.261471</v>
      </c>
      <c r="DC767">
        <v>3.4582999999999899E-2</v>
      </c>
      <c r="DD767">
        <v>0.20616899999999999</v>
      </c>
      <c r="DE767">
        <v>19.779311</v>
      </c>
      <c r="DF767">
        <v>3.2717000000000003E-2</v>
      </c>
      <c r="DG767">
        <v>0.20216300000000001</v>
      </c>
      <c r="DH767">
        <v>20.103967000000001</v>
      </c>
      <c r="DI767">
        <v>3.1579999999999997E-2</v>
      </c>
      <c r="DJ767">
        <v>0.18357999999999999</v>
      </c>
      <c r="DK767">
        <v>19.663875000000001</v>
      </c>
      <c r="DL767">
        <v>2.92699999999999E-2</v>
      </c>
      <c r="DM767">
        <v>0.166127</v>
      </c>
      <c r="DN767">
        <v>19.199372</v>
      </c>
      <c r="DO767">
        <v>2.7144999999999999E-2</v>
      </c>
      <c r="DP767">
        <v>0.17201</v>
      </c>
      <c r="DQ767">
        <v>21.536442999999998</v>
      </c>
      <c r="DR767">
        <v>2.5069999999999999E-2</v>
      </c>
      <c r="DS767">
        <v>0.16761099999999901</v>
      </c>
      <c r="DT767">
        <v>21.699100000000001</v>
      </c>
      <c r="DU767">
        <v>2.4235E-2</v>
      </c>
      <c r="DV767">
        <v>0.16008699999999901</v>
      </c>
      <c r="DW767">
        <v>19.391161</v>
      </c>
      <c r="DX767">
        <v>2.6016000000000001E-2</v>
      </c>
      <c r="DY767">
        <v>0.19035299999999999</v>
      </c>
      <c r="DZ767">
        <v>17.712720999999998</v>
      </c>
      <c r="EA767">
        <v>3.3669999999999999E-2</v>
      </c>
      <c r="EB767">
        <v>0.302927</v>
      </c>
      <c r="EC767">
        <v>18.691875</v>
      </c>
      <c r="ED767">
        <v>5.0573E-2</v>
      </c>
      <c r="EE767">
        <v>0.41011499999999901</v>
      </c>
      <c r="EF767">
        <v>16.792826000000002</v>
      </c>
      <c r="EG767">
        <v>7.9256999999999994E-2</v>
      </c>
      <c r="EH767">
        <v>0.55241700000000005</v>
      </c>
      <c r="EI767">
        <v>13.276829999999901</v>
      </c>
      <c r="EJ767">
        <v>0.13109799999999999</v>
      </c>
      <c r="EK767">
        <v>1.211975</v>
      </c>
      <c r="EL767">
        <v>18.513985000000002</v>
      </c>
      <c r="EM767">
        <v>0.202819</v>
      </c>
      <c r="EN767">
        <v>2.1864409999999999</v>
      </c>
      <c r="EO767">
        <v>24.829073000000001</v>
      </c>
      <c r="EP767">
        <v>0.27569399999999999</v>
      </c>
      <c r="EQ767">
        <v>2.571329</v>
      </c>
      <c r="ER767">
        <v>25.135632999999999</v>
      </c>
      <c r="ES767">
        <v>0.32182100000000002</v>
      </c>
      <c r="ET767">
        <v>1.5521579999999999</v>
      </c>
      <c r="EU767">
        <v>14.298044000000001</v>
      </c>
      <c r="EV767">
        <v>0.34090799999999999</v>
      </c>
      <c r="EW767">
        <v>2.9246970000000001</v>
      </c>
      <c r="EX767">
        <v>26.800899999999999</v>
      </c>
      <c r="EY767">
        <v>0.34281200000000001</v>
      </c>
      <c r="EZ767">
        <v>2.80031399999999</v>
      </c>
      <c r="FA767">
        <v>25.666038</v>
      </c>
      <c r="FB767">
        <v>0.34272199999999903</v>
      </c>
      <c r="FC767">
        <v>2.523425</v>
      </c>
      <c r="FD767">
        <v>23.163658999999999</v>
      </c>
      <c r="FE767">
        <v>0.34223999999999999</v>
      </c>
      <c r="FF767">
        <v>2.4306999999999999</v>
      </c>
      <c r="FG767">
        <v>22.492581000000001</v>
      </c>
      <c r="FH767">
        <v>0.33948299999999998</v>
      </c>
      <c r="FI767">
        <v>1.6038429999999999</v>
      </c>
      <c r="FJ767">
        <v>15.103872000000001</v>
      </c>
      <c r="FK767">
        <v>0.33346100000000001</v>
      </c>
      <c r="FL767">
        <v>1.6583399999999999</v>
      </c>
      <c r="FM767">
        <v>15.797288999999999</v>
      </c>
      <c r="FN767">
        <v>0.329735</v>
      </c>
      <c r="FO767">
        <v>2.012413</v>
      </c>
      <c r="FP767">
        <v>19.266857000000002</v>
      </c>
      <c r="FQ767">
        <v>0.32841500000000001</v>
      </c>
      <c r="FR767">
        <v>2.47777099999999</v>
      </c>
      <c r="FS767">
        <v>24.048482999999901</v>
      </c>
      <c r="FT767">
        <v>0.32380500000000001</v>
      </c>
      <c r="FU767">
        <v>2.4624950000000001</v>
      </c>
      <c r="FV767">
        <v>23.851797000000001</v>
      </c>
      <c r="FW767">
        <v>0.32448899999999897</v>
      </c>
      <c r="FX767">
        <v>2.548746</v>
      </c>
      <c r="FY767">
        <v>24.848689</v>
      </c>
      <c r="FZ767">
        <v>0.32240799999999997</v>
      </c>
      <c r="GA767">
        <v>2.503701</v>
      </c>
      <c r="GB767">
        <v>24.921575000000001</v>
      </c>
      <c r="GC767">
        <v>0.31579600000000002</v>
      </c>
      <c r="GD767">
        <v>2.315051</v>
      </c>
      <c r="GE767">
        <v>23.126068</v>
      </c>
      <c r="GF767">
        <v>0.31484000000000001</v>
      </c>
      <c r="GG767">
        <v>1.5766199999999999</v>
      </c>
      <c r="GH767">
        <v>15.436795</v>
      </c>
      <c r="GI767">
        <v>0.32288800000000001</v>
      </c>
      <c r="GJ767">
        <f t="shared" si="11"/>
        <v>1.2840352248020921</v>
      </c>
    </row>
    <row r="768" spans="1:192" x14ac:dyDescent="0.2">
      <c r="A768">
        <v>243.395833333372</v>
      </c>
      <c r="B768">
        <v>9.5000000009313208</v>
      </c>
      <c r="C768">
        <v>8.2272675296182598</v>
      </c>
      <c r="D768">
        <v>0.42630335630627197</v>
      </c>
      <c r="E768">
        <v>29.26445</v>
      </c>
      <c r="F768">
        <v>26.213799999999999</v>
      </c>
      <c r="G768">
        <v>135.69999999999999</v>
      </c>
      <c r="H768">
        <v>107.23375499999899</v>
      </c>
      <c r="I768">
        <v>0.13244624999999999</v>
      </c>
      <c r="J768">
        <v>0.15203125000000001</v>
      </c>
      <c r="K768">
        <v>0.12591749999999999</v>
      </c>
      <c r="L768">
        <v>0.25959187500000003</v>
      </c>
      <c r="M768">
        <v>0.24001149999999999</v>
      </c>
      <c r="N768">
        <v>8.2851550570396698E-2</v>
      </c>
      <c r="O768">
        <v>1.23511715131117E-3</v>
      </c>
      <c r="P768">
        <v>1.41775553789009E-3</v>
      </c>
      <c r="Q768" s="2">
        <v>1.17423380352576E-3</v>
      </c>
      <c r="R768">
        <v>7.6722740238074003E-2</v>
      </c>
      <c r="S768">
        <v>117.21548102936734</v>
      </c>
      <c r="T768">
        <v>1.0742395022757484E-3</v>
      </c>
      <c r="U768">
        <v>7.018925706201716E-2</v>
      </c>
      <c r="V768">
        <v>0.91354231397949204</v>
      </c>
      <c r="W768">
        <v>0.52944829050842002</v>
      </c>
      <c r="X768">
        <v>9.1593591149101794</v>
      </c>
      <c r="Y768">
        <v>0.61045033829755302</v>
      </c>
      <c r="Z768">
        <v>-1.6486622652730099E-2</v>
      </c>
      <c r="AA768">
        <v>0.86378394273667902</v>
      </c>
      <c r="AB768">
        <v>0.81288537208684997</v>
      </c>
      <c r="AC768">
        <v>12.6825568158515</v>
      </c>
      <c r="AD768">
        <v>8.45863057738093</v>
      </c>
      <c r="AE768">
        <v>22.132703314840001</v>
      </c>
      <c r="AF768">
        <v>7.1590873316841096E-3</v>
      </c>
      <c r="AG768">
        <v>2.13629075363688E-2</v>
      </c>
      <c r="AH768">
        <v>1.32066649048768E-2</v>
      </c>
      <c r="AI768">
        <v>0.29229919611814997</v>
      </c>
      <c r="AJ768">
        <v>3.0169284921749698E-2</v>
      </c>
      <c r="AK768">
        <v>7.0754443021448399E-2</v>
      </c>
      <c r="AL768">
        <v>0.190885755953836</v>
      </c>
      <c r="AM768">
        <v>8.6901124969129495E-2</v>
      </c>
      <c r="AN768">
        <v>1.8008388204260899</v>
      </c>
      <c r="AO768">
        <v>0.15487937979977701</v>
      </c>
      <c r="AP768">
        <v>6.7929000000000003E-2</v>
      </c>
      <c r="AQ768">
        <v>7.339448</v>
      </c>
      <c r="AR768">
        <v>2.9204000000000001E-2</v>
      </c>
      <c r="AS768">
        <v>5.4147000000000001E-2</v>
      </c>
      <c r="AT768">
        <v>7.8151250000000001</v>
      </c>
      <c r="AU768">
        <v>2.1808000000000001E-2</v>
      </c>
      <c r="AV768">
        <v>6.0046000000000002E-2</v>
      </c>
      <c r="AW768">
        <v>7.4984209999999996</v>
      </c>
      <c r="AX768">
        <v>2.5144E-2</v>
      </c>
      <c r="AY768">
        <v>6.9122000000000003E-2</v>
      </c>
      <c r="AZ768">
        <v>7.906352</v>
      </c>
      <c r="BA768">
        <v>2.7432999999999999E-2</v>
      </c>
      <c r="BB768">
        <v>8.5510000000000003E-2</v>
      </c>
      <c r="BC768">
        <v>9.1306259999999995</v>
      </c>
      <c r="BD768">
        <v>2.9436E-2</v>
      </c>
      <c r="BE768">
        <v>9.64E-2</v>
      </c>
      <c r="BF768">
        <v>9.9118630000000003</v>
      </c>
      <c r="BG768">
        <v>3.0544999999999999E-2</v>
      </c>
      <c r="BH768">
        <v>9.8718E-2</v>
      </c>
      <c r="BI768">
        <v>9.8327539999999996</v>
      </c>
      <c r="BJ768">
        <v>3.1562E-2</v>
      </c>
      <c r="BK768">
        <v>0.10009899999999999</v>
      </c>
      <c r="BL768">
        <v>9.7747240000000009</v>
      </c>
      <c r="BM768">
        <v>3.2191999999999998E-2</v>
      </c>
      <c r="BN768">
        <v>0.102036</v>
      </c>
      <c r="BO768">
        <v>9.79229799999999</v>
      </c>
      <c r="BP768">
        <v>3.2744999999999899E-2</v>
      </c>
      <c r="BQ768">
        <v>0.10843899999999999</v>
      </c>
      <c r="BR768">
        <v>10.280018999999999</v>
      </c>
      <c r="BS768">
        <v>3.3162999999999998E-2</v>
      </c>
      <c r="BT768">
        <v>0.11419</v>
      </c>
      <c r="BU768">
        <v>10.017483</v>
      </c>
      <c r="BV768">
        <v>3.5805999999999998E-2</v>
      </c>
      <c r="BW768">
        <v>0.132525</v>
      </c>
      <c r="BX768">
        <v>10.120967</v>
      </c>
      <c r="BY768">
        <v>4.1191999999999999E-2</v>
      </c>
      <c r="BZ768">
        <v>0.172453</v>
      </c>
      <c r="CA768">
        <v>10.676323999999999</v>
      </c>
      <c r="CB768">
        <v>5.0730999999999998E-2</v>
      </c>
      <c r="CC768">
        <v>0.20313899999999999</v>
      </c>
      <c r="CD768">
        <v>10.97983</v>
      </c>
      <c r="CE768">
        <v>5.8145000000000002E-2</v>
      </c>
      <c r="CF768">
        <v>0.210898999999999</v>
      </c>
      <c r="CG768">
        <v>10.919063</v>
      </c>
      <c r="CH768">
        <v>6.0699000000000003E-2</v>
      </c>
      <c r="CI768">
        <v>0.21626199999999901</v>
      </c>
      <c r="CJ768">
        <v>11.24028</v>
      </c>
      <c r="CK768">
        <v>6.0463000000000003E-2</v>
      </c>
      <c r="CL768">
        <v>0.19264999999999999</v>
      </c>
      <c r="CM768">
        <v>10.983542</v>
      </c>
      <c r="CN768">
        <v>5.5078999999999899E-2</v>
      </c>
      <c r="CO768">
        <v>0.161219</v>
      </c>
      <c r="CP768">
        <v>10.573340999999999</v>
      </c>
      <c r="CQ768">
        <v>4.7941999999999999E-2</v>
      </c>
      <c r="CR768">
        <v>0.14466399999999999</v>
      </c>
      <c r="CS768">
        <v>10.601692</v>
      </c>
      <c r="CT768">
        <v>4.2851E-2</v>
      </c>
      <c r="CU768">
        <v>0.125498</v>
      </c>
      <c r="CV768">
        <v>9.8609100000000005</v>
      </c>
      <c r="CW768">
        <v>4.0037999999999997E-2</v>
      </c>
      <c r="CX768">
        <v>0.13941999999999999</v>
      </c>
      <c r="CY768">
        <v>11.591229999999999</v>
      </c>
      <c r="CZ768">
        <v>3.7819999999999999E-2</v>
      </c>
      <c r="DA768">
        <v>0.13063</v>
      </c>
      <c r="DB768">
        <v>11.622178</v>
      </c>
      <c r="DC768">
        <v>3.5324000000000001E-2</v>
      </c>
      <c r="DD768">
        <v>0.11627</v>
      </c>
      <c r="DE768">
        <v>11.183806000000001</v>
      </c>
      <c r="DF768">
        <v>3.2677999999999999E-2</v>
      </c>
      <c r="DG768">
        <v>0.11430799999999899</v>
      </c>
      <c r="DH768">
        <v>11.3395619999999</v>
      </c>
      <c r="DI768">
        <v>3.1701E-2</v>
      </c>
      <c r="DJ768">
        <v>0.103535999999999</v>
      </c>
      <c r="DK768">
        <v>11.038575</v>
      </c>
      <c r="DL768">
        <v>2.9437000000000001E-2</v>
      </c>
      <c r="DM768">
        <v>9.3602000000000005E-2</v>
      </c>
      <c r="DN768">
        <v>10.750048</v>
      </c>
      <c r="DO768">
        <v>2.7389999999999901E-2</v>
      </c>
      <c r="DP768">
        <v>9.7653999999999894E-2</v>
      </c>
      <c r="DQ768">
        <v>12.240691</v>
      </c>
      <c r="DR768">
        <v>2.5097000000000001E-2</v>
      </c>
      <c r="DS768">
        <v>9.5424999999999996E-2</v>
      </c>
      <c r="DT768">
        <v>12.361172</v>
      </c>
      <c r="DU768">
        <v>2.4267E-2</v>
      </c>
      <c r="DV768">
        <v>8.9300000000000004E-2</v>
      </c>
      <c r="DW768">
        <v>10.826155</v>
      </c>
      <c r="DX768">
        <v>2.6065999999999999E-2</v>
      </c>
      <c r="DY768">
        <v>0.103823</v>
      </c>
      <c r="DZ768">
        <v>9.6655809999999995</v>
      </c>
      <c r="EA768">
        <v>3.3686000000000001E-2</v>
      </c>
      <c r="EB768">
        <v>0.171653</v>
      </c>
      <c r="EC768">
        <v>10.339812999999999</v>
      </c>
      <c r="ED768">
        <v>5.1797000000000003E-2</v>
      </c>
      <c r="EE768">
        <v>0.22889299999999899</v>
      </c>
      <c r="EF768">
        <v>9.2594309999999993</v>
      </c>
      <c r="EG768">
        <v>8.0487000000000003E-2</v>
      </c>
      <c r="EH768">
        <v>0.30412800000000001</v>
      </c>
      <c r="EI768">
        <v>7.1157789999999901</v>
      </c>
      <c r="EJ768">
        <v>0.13459599999999999</v>
      </c>
      <c r="EK768">
        <v>0.72441</v>
      </c>
      <c r="EL768">
        <v>10.809979999999999</v>
      </c>
      <c r="EM768">
        <v>0.20724400000000001</v>
      </c>
      <c r="EN768">
        <v>1.4136500000000001</v>
      </c>
      <c r="EO768">
        <v>15.651453999999999</v>
      </c>
      <c r="EP768">
        <v>0.28266999999999998</v>
      </c>
      <c r="EQ768">
        <v>1.694984</v>
      </c>
      <c r="ER768">
        <v>16.188658</v>
      </c>
      <c r="ES768">
        <v>0.32947199999999999</v>
      </c>
      <c r="ET768">
        <v>0.96501800000000004</v>
      </c>
      <c r="EU768">
        <v>8.6467229999999997</v>
      </c>
      <c r="EV768">
        <v>0.350441</v>
      </c>
      <c r="EW768">
        <v>1.965608</v>
      </c>
      <c r="EX768">
        <v>17.478632999999999</v>
      </c>
      <c r="EY768">
        <v>0.35334899999999902</v>
      </c>
      <c r="EZ768">
        <v>1.852006</v>
      </c>
      <c r="FA768">
        <v>16.647639999999999</v>
      </c>
      <c r="FB768">
        <v>0.34934899999999902</v>
      </c>
      <c r="FC768">
        <v>1.628058</v>
      </c>
      <c r="FD768">
        <v>14.641942</v>
      </c>
      <c r="FE768">
        <v>0.34943099999999999</v>
      </c>
      <c r="FF768">
        <v>1.5477780000000001</v>
      </c>
      <c r="FG768">
        <v>14.109467</v>
      </c>
      <c r="FH768">
        <v>0.34467300000000001</v>
      </c>
      <c r="FI768">
        <v>0.95302799999999999</v>
      </c>
      <c r="FJ768">
        <v>8.7681020000000007</v>
      </c>
      <c r="FK768">
        <v>0.34151199999999998</v>
      </c>
      <c r="FL768">
        <v>1.000319</v>
      </c>
      <c r="FM768">
        <v>9.3417999999999992</v>
      </c>
      <c r="FN768">
        <v>0.33582399999999901</v>
      </c>
      <c r="FO768">
        <v>1.263083</v>
      </c>
      <c r="FP768">
        <v>11.851081000000001</v>
      </c>
      <c r="FQ768">
        <v>0.334953</v>
      </c>
      <c r="FR768">
        <v>1.626641</v>
      </c>
      <c r="FS768">
        <v>15.542548</v>
      </c>
      <c r="FT768">
        <v>0.32892500000000002</v>
      </c>
      <c r="FU768">
        <v>1.632293</v>
      </c>
      <c r="FV768">
        <v>15.399185999999901</v>
      </c>
      <c r="FW768">
        <v>0.33328099999999999</v>
      </c>
      <c r="FX768">
        <v>1.695195</v>
      </c>
      <c r="FY768">
        <v>16.2834</v>
      </c>
      <c r="FZ768">
        <v>0.327206</v>
      </c>
      <c r="GA768">
        <v>1.653929</v>
      </c>
      <c r="GB768">
        <v>16.085984</v>
      </c>
      <c r="GC768">
        <v>0.32322299999999998</v>
      </c>
      <c r="GD768">
        <v>1.50885</v>
      </c>
      <c r="GE768">
        <v>14.809262</v>
      </c>
      <c r="GF768">
        <v>0.32036100000000001</v>
      </c>
      <c r="GG768">
        <v>0.95669099999999996</v>
      </c>
      <c r="GH768">
        <v>9.3701559999999997</v>
      </c>
      <c r="GI768">
        <v>0.32189099999999998</v>
      </c>
      <c r="GJ768">
        <f t="shared" si="11"/>
        <v>1.1102683701637635</v>
      </c>
    </row>
    <row r="769" spans="1:192" x14ac:dyDescent="0.2">
      <c r="A769">
        <v>243.41666666662701</v>
      </c>
      <c r="B769">
        <v>9.9999999990686703</v>
      </c>
      <c r="C769">
        <v>12.3594329063773</v>
      </c>
      <c r="D769">
        <v>0.40809094884740899</v>
      </c>
      <c r="E769">
        <v>29.2736499999999</v>
      </c>
      <c r="F769">
        <v>26.240600000000001</v>
      </c>
      <c r="G769">
        <v>241.64099999999999</v>
      </c>
      <c r="H769">
        <v>191.79194999999899</v>
      </c>
      <c r="I769">
        <v>0.23242874999999999</v>
      </c>
      <c r="J769">
        <v>0.26056499999999999</v>
      </c>
      <c r="K769">
        <v>0.20808750000000001</v>
      </c>
      <c r="L769">
        <v>0.25907912499999902</v>
      </c>
      <c r="M769">
        <v>0.23923900000000001</v>
      </c>
      <c r="N769">
        <v>0.13902861554919299</v>
      </c>
      <c r="O769">
        <v>1.2118795914009899E-3</v>
      </c>
      <c r="P769">
        <v>1.3585815254498401E-3</v>
      </c>
      <c r="Q769" s="2">
        <v>1.08496472349334E-3</v>
      </c>
      <c r="R769">
        <v>6.4441875200587403E-2</v>
      </c>
      <c r="S769">
        <v>208.75833747444426</v>
      </c>
      <c r="T769">
        <v>9.9678653565380901E-4</v>
      </c>
      <c r="U769">
        <v>5.9204499594610514E-2</v>
      </c>
      <c r="V769">
        <v>0.91298959956477099</v>
      </c>
      <c r="W769">
        <v>0.53163795190812801</v>
      </c>
      <c r="X769">
        <v>9.2294309616534296</v>
      </c>
      <c r="Y769">
        <v>0.60941647994196302</v>
      </c>
      <c r="Z769">
        <v>-1.65775187322738E-2</v>
      </c>
      <c r="AA769">
        <v>0.86391935753636295</v>
      </c>
      <c r="AB769">
        <v>0.81306654073657603</v>
      </c>
      <c r="AC769">
        <v>12.697167530895801</v>
      </c>
      <c r="AD769">
        <v>8.5333605119711198</v>
      </c>
      <c r="AE769">
        <v>21.9857579093526</v>
      </c>
      <c r="AF769">
        <v>7.3457018874621997E-3</v>
      </c>
      <c r="AG769">
        <v>2.1453023897156E-2</v>
      </c>
      <c r="AH769">
        <v>1.3365273263500101E-2</v>
      </c>
      <c r="AI769">
        <v>0.293845662363657</v>
      </c>
      <c r="AJ769">
        <v>3.0296508661438602E-2</v>
      </c>
      <c r="AK769">
        <v>0.12566326535367101</v>
      </c>
      <c r="AL769">
        <v>0.333748415735032</v>
      </c>
      <c r="AM769">
        <v>0.154919163295866</v>
      </c>
      <c r="AN769">
        <v>2.8643558085107399</v>
      </c>
      <c r="AO769">
        <v>0.28006683003447502</v>
      </c>
      <c r="AP769">
        <v>0.122046</v>
      </c>
      <c r="AQ769">
        <v>12.271891</v>
      </c>
      <c r="AR769">
        <v>3.1098000000000001E-2</v>
      </c>
      <c r="AS769">
        <v>9.5985000000000001E-2</v>
      </c>
      <c r="AT769">
        <v>13.077956</v>
      </c>
      <c r="AU769">
        <v>2.27479999999999E-2</v>
      </c>
      <c r="AV769">
        <v>0.112873</v>
      </c>
      <c r="AW769">
        <v>12.510234000000001</v>
      </c>
      <c r="AX769">
        <v>2.8036999999999999E-2</v>
      </c>
      <c r="AY769">
        <v>0.12175999999999999</v>
      </c>
      <c r="AZ769">
        <v>13.197865999999999</v>
      </c>
      <c r="BA769">
        <v>2.8639999999999999E-2</v>
      </c>
      <c r="BB769">
        <v>0.149786</v>
      </c>
      <c r="BC769">
        <v>15.314638</v>
      </c>
      <c r="BD769">
        <v>3.0381999999999999E-2</v>
      </c>
      <c r="BE769">
        <v>0.16807</v>
      </c>
      <c r="BF769">
        <v>16.616211</v>
      </c>
      <c r="BG769">
        <v>3.1468000000000003E-2</v>
      </c>
      <c r="BH769">
        <v>0.17099</v>
      </c>
      <c r="BI769">
        <v>16.515246999999999</v>
      </c>
      <c r="BJ769">
        <v>3.2228E-2</v>
      </c>
      <c r="BK769">
        <v>0.173209</v>
      </c>
      <c r="BL769">
        <v>16.454048999999898</v>
      </c>
      <c r="BM769">
        <v>3.2806999999999899E-2</v>
      </c>
      <c r="BN769">
        <v>0.17261299999999999</v>
      </c>
      <c r="BO769">
        <v>16.485431999999999</v>
      </c>
      <c r="BP769">
        <v>3.2679E-2</v>
      </c>
      <c r="BQ769">
        <v>0.18348299999999901</v>
      </c>
      <c r="BR769">
        <v>17.316896</v>
      </c>
      <c r="BS769">
        <v>3.3124000000000001E-2</v>
      </c>
      <c r="BT769">
        <v>0.19392300000000001</v>
      </c>
      <c r="BU769">
        <v>17.026371999999999</v>
      </c>
      <c r="BV769">
        <v>3.5617999999999997E-2</v>
      </c>
      <c r="BW769">
        <v>0.22468099999999999</v>
      </c>
      <c r="BX769">
        <v>17.048983</v>
      </c>
      <c r="BY769">
        <v>4.1338E-2</v>
      </c>
      <c r="BZ769">
        <v>0.29062199999999999</v>
      </c>
      <c r="CA769">
        <v>17.992235999999998</v>
      </c>
      <c r="CB769">
        <v>5.0566E-2</v>
      </c>
      <c r="CC769">
        <v>0.34371999999999903</v>
      </c>
      <c r="CD769">
        <v>18.548423</v>
      </c>
      <c r="CE769">
        <v>5.8082000000000002E-2</v>
      </c>
      <c r="CF769">
        <v>0.35717100000000002</v>
      </c>
      <c r="CG769">
        <v>18.496447</v>
      </c>
      <c r="CH769">
        <v>6.0530999999999897E-2</v>
      </c>
      <c r="CI769">
        <v>0.36471199999999998</v>
      </c>
      <c r="CJ769">
        <v>18.961179000000001</v>
      </c>
      <c r="CK769">
        <v>6.0254999999999899E-2</v>
      </c>
      <c r="CL769">
        <v>0.328764</v>
      </c>
      <c r="CM769">
        <v>18.702397999999999</v>
      </c>
      <c r="CN769">
        <v>5.5086000000000003E-2</v>
      </c>
      <c r="CO769">
        <v>0.27886499999999997</v>
      </c>
      <c r="CP769">
        <v>18.320588000000001</v>
      </c>
      <c r="CQ769">
        <v>4.7666E-2</v>
      </c>
      <c r="CR769">
        <v>0.251467</v>
      </c>
      <c r="CS769">
        <v>18.389934</v>
      </c>
      <c r="CT769">
        <v>4.2738999999999999E-2</v>
      </c>
      <c r="CU769">
        <v>0.221688</v>
      </c>
      <c r="CV769">
        <v>17.347462</v>
      </c>
      <c r="CW769">
        <v>4.0002999999999997E-2</v>
      </c>
      <c r="CX769">
        <v>0.24071599999999899</v>
      </c>
      <c r="CY769">
        <v>19.81221</v>
      </c>
      <c r="CZ769">
        <v>3.8087000000000003E-2</v>
      </c>
      <c r="DA769">
        <v>0.22175900000000001</v>
      </c>
      <c r="DB769">
        <v>19.811395000000001</v>
      </c>
      <c r="DC769">
        <v>3.5055999999999997E-2</v>
      </c>
      <c r="DD769">
        <v>0.203488</v>
      </c>
      <c r="DE769">
        <v>19.317177999999998</v>
      </c>
      <c r="DF769">
        <v>3.2979000000000001E-2</v>
      </c>
      <c r="DG769">
        <v>0.198824</v>
      </c>
      <c r="DH769">
        <v>19.573785999999998</v>
      </c>
      <c r="DI769">
        <v>3.1807999999999899E-2</v>
      </c>
      <c r="DJ769">
        <v>0.18110599999999999</v>
      </c>
      <c r="DK769">
        <v>19.164216</v>
      </c>
      <c r="DL769">
        <v>2.9503999999999999E-2</v>
      </c>
      <c r="DM769">
        <v>0.16348399999999999</v>
      </c>
      <c r="DN769">
        <v>18.628909</v>
      </c>
      <c r="DO769">
        <v>2.7422999999999999E-2</v>
      </c>
      <c r="DP769">
        <v>0.168819</v>
      </c>
      <c r="DQ769">
        <v>20.822346</v>
      </c>
      <c r="DR769">
        <v>2.5352E-2</v>
      </c>
      <c r="DS769">
        <v>0.16464200000000001</v>
      </c>
      <c r="DT769">
        <v>20.959505</v>
      </c>
      <c r="DU769">
        <v>2.4523E-2</v>
      </c>
      <c r="DV769">
        <v>0.157164</v>
      </c>
      <c r="DW769">
        <v>18.784557999999901</v>
      </c>
      <c r="DX769">
        <v>2.6216E-2</v>
      </c>
      <c r="DY769">
        <v>0.18656500000000001</v>
      </c>
      <c r="DZ769">
        <v>17.166454999999999</v>
      </c>
      <c r="EA769">
        <v>3.3910000000000003E-2</v>
      </c>
      <c r="EB769">
        <v>0.29847199999999902</v>
      </c>
      <c r="EC769">
        <v>18.159482000000001</v>
      </c>
      <c r="ED769">
        <v>5.1243999999999998E-2</v>
      </c>
      <c r="EE769">
        <v>0.407941</v>
      </c>
      <c r="EF769">
        <v>16.487145000000002</v>
      </c>
      <c r="EG769">
        <v>8.0202999999999997E-2</v>
      </c>
      <c r="EH769">
        <v>0.55083800000000005</v>
      </c>
      <c r="EI769">
        <v>13.095815</v>
      </c>
      <c r="EJ769">
        <v>0.13265299999999999</v>
      </c>
      <c r="EK769">
        <v>1.219557</v>
      </c>
      <c r="EL769">
        <v>18.377333</v>
      </c>
      <c r="EM769">
        <v>0.20569799999999999</v>
      </c>
      <c r="EN769">
        <v>2.2213539999999998</v>
      </c>
      <c r="EO769">
        <v>24.915693000000001</v>
      </c>
      <c r="EP769">
        <v>0.279478</v>
      </c>
      <c r="EQ769">
        <v>2.6346949999999998</v>
      </c>
      <c r="ER769">
        <v>25.356710999999901</v>
      </c>
      <c r="ES769">
        <v>0.32721699999999998</v>
      </c>
      <c r="ET769">
        <v>1.593064</v>
      </c>
      <c r="EU769">
        <v>14.468033999999999</v>
      </c>
      <c r="EV769">
        <v>0.345889</v>
      </c>
      <c r="EW769">
        <v>3.0012270000000001</v>
      </c>
      <c r="EX769">
        <v>27.130578999999901</v>
      </c>
      <c r="EY769">
        <v>0.34810099999999999</v>
      </c>
      <c r="EZ769">
        <v>2.8791470000000001</v>
      </c>
      <c r="FA769">
        <v>25.975963</v>
      </c>
      <c r="FB769">
        <v>0.348603</v>
      </c>
      <c r="FC769">
        <v>2.581099</v>
      </c>
      <c r="FD769">
        <v>23.420109</v>
      </c>
      <c r="FE769">
        <v>0.34656100000000001</v>
      </c>
      <c r="FF769">
        <v>2.4923259999999998</v>
      </c>
      <c r="FG769">
        <v>22.795370999999999</v>
      </c>
      <c r="FH769">
        <v>0.34399200000000002</v>
      </c>
      <c r="FI769">
        <v>1.6414799999999901</v>
      </c>
      <c r="FJ769">
        <v>15.313340999999999</v>
      </c>
      <c r="FK769">
        <v>0.33731699999999998</v>
      </c>
      <c r="FL769">
        <v>1.6903060000000001</v>
      </c>
      <c r="FM769">
        <v>15.9918329999999</v>
      </c>
      <c r="FN769">
        <v>0.33303699999999897</v>
      </c>
      <c r="FO769">
        <v>2.0543290000000001</v>
      </c>
      <c r="FP769">
        <v>19.526835999999999</v>
      </c>
      <c r="FQ769">
        <v>0.33127800000000002</v>
      </c>
      <c r="FR769">
        <v>2.5389179999999998</v>
      </c>
      <c r="FS769">
        <v>24.429044000000001</v>
      </c>
      <c r="FT769">
        <v>0.32711499999999999</v>
      </c>
      <c r="FU769">
        <v>2.52019199999999</v>
      </c>
      <c r="FV769">
        <v>24.240138000000002</v>
      </c>
      <c r="FW769">
        <v>0.32741999999999999</v>
      </c>
      <c r="FX769">
        <v>2.6051090000000001</v>
      </c>
      <c r="FY769">
        <v>25.202427</v>
      </c>
      <c r="FZ769">
        <v>0.325575</v>
      </c>
      <c r="GA769">
        <v>2.558494</v>
      </c>
      <c r="GB769">
        <v>25.339867999999999</v>
      </c>
      <c r="GC769">
        <v>0.318411</v>
      </c>
      <c r="GD769">
        <v>2.3559749999999999</v>
      </c>
      <c r="GE769">
        <v>23.421067000000001</v>
      </c>
      <c r="GF769">
        <v>0.316778</v>
      </c>
      <c r="GG769">
        <v>1.6058619999999999</v>
      </c>
      <c r="GH769">
        <v>15.940110000000001</v>
      </c>
      <c r="GI769">
        <v>0.317496</v>
      </c>
      <c r="GJ769">
        <f t="shared" si="11"/>
        <v>1.1934349456578306</v>
      </c>
    </row>
    <row r="770" spans="1:192" x14ac:dyDescent="0.2">
      <c r="A770">
        <v>243.4375</v>
      </c>
      <c r="B770">
        <v>10.5</v>
      </c>
      <c r="C770">
        <v>36.708310711632201</v>
      </c>
      <c r="D770">
        <v>0.48710250696903701</v>
      </c>
      <c r="E770">
        <v>29.367750000000001</v>
      </c>
      <c r="F770">
        <v>26.323599999999999</v>
      </c>
      <c r="G770">
        <v>600.43600000000004</v>
      </c>
      <c r="H770">
        <v>478.28722499999998</v>
      </c>
      <c r="I770">
        <v>0.48958636363636299</v>
      </c>
      <c r="J770">
        <v>0.58440000000000003</v>
      </c>
      <c r="K770">
        <v>0.42516272727272703</v>
      </c>
      <c r="L770">
        <v>0.26222709090909002</v>
      </c>
      <c r="M770">
        <v>0.24143854545454499</v>
      </c>
      <c r="N770">
        <v>0.34072662437812401</v>
      </c>
      <c r="O770">
        <v>1.02362416984138E-3</v>
      </c>
      <c r="P770">
        <v>1.22185993991372E-3</v>
      </c>
      <c r="Q770" s="2">
        <v>8.8892762559720704E-4</v>
      </c>
      <c r="R770">
        <v>7.6749511157510594E-2</v>
      </c>
      <c r="S770">
        <v>517.35243539591113</v>
      </c>
      <c r="T770">
        <v>8.2180482430195838E-4</v>
      </c>
      <c r="U770">
        <v>7.0954166251369161E-2</v>
      </c>
      <c r="V770">
        <v>0.91190905102147002</v>
      </c>
      <c r="W770">
        <v>0.53282381326165895</v>
      </c>
      <c r="X770">
        <v>9.2533217769635598</v>
      </c>
      <c r="Y770">
        <v>0.60640355959205905</v>
      </c>
      <c r="Z770">
        <v>-2.4038517772186199E-2</v>
      </c>
      <c r="AA770">
        <v>0.861627942688165</v>
      </c>
      <c r="AB770">
        <v>0.811876639354144</v>
      </c>
      <c r="AC770">
        <v>12.453785242874501</v>
      </c>
      <c r="AD770">
        <v>8.3397501773821592</v>
      </c>
      <c r="AE770">
        <v>21.703808089153899</v>
      </c>
      <c r="AF770">
        <v>7.7180760641940597E-3</v>
      </c>
      <c r="AG770">
        <v>2.1887557293277401E-2</v>
      </c>
      <c r="AH770">
        <v>1.35676879423765E-2</v>
      </c>
      <c r="AI770">
        <v>0.29447049531486802</v>
      </c>
      <c r="AJ770">
        <v>3.0574255435750399E-2</v>
      </c>
      <c r="AK770">
        <v>0.31715123073444401</v>
      </c>
      <c r="AL770">
        <v>0.83129704382885705</v>
      </c>
      <c r="AM770">
        <v>0.38777418236490901</v>
      </c>
      <c r="AN770">
        <v>6.2241187389367703</v>
      </c>
      <c r="AO770">
        <v>0.70873405326614902</v>
      </c>
      <c r="AP770">
        <v>0.30502499999999999</v>
      </c>
      <c r="AQ770">
        <v>29.612696</v>
      </c>
      <c r="AR770">
        <v>3.2539999999999999E-2</v>
      </c>
      <c r="AS770">
        <v>0.24445500000000001</v>
      </c>
      <c r="AT770">
        <v>31.613321999999901</v>
      </c>
      <c r="AU770">
        <v>2.4344999999999999E-2</v>
      </c>
      <c r="AV770">
        <v>0.28467599999999998</v>
      </c>
      <c r="AW770">
        <v>30.310558</v>
      </c>
      <c r="AX770">
        <v>2.95019999999999E-2</v>
      </c>
      <c r="AY770">
        <v>0.30748500000000001</v>
      </c>
      <c r="AZ770">
        <v>31.951515999999899</v>
      </c>
      <c r="BA770">
        <v>3.0204000000000002E-2</v>
      </c>
      <c r="BB770">
        <v>0.37592799999999998</v>
      </c>
      <c r="BC770">
        <v>37.231962000000003</v>
      </c>
      <c r="BD770">
        <v>3.1712999999999998E-2</v>
      </c>
      <c r="BE770">
        <v>0.418242</v>
      </c>
      <c r="BF770">
        <v>40.342603999999902</v>
      </c>
      <c r="BG770">
        <v>3.2585000000000003E-2</v>
      </c>
      <c r="BH770">
        <v>0.42461399999999999</v>
      </c>
      <c r="BI770">
        <v>40.174182000000002</v>
      </c>
      <c r="BJ770">
        <v>3.3217000000000003E-2</v>
      </c>
      <c r="BK770">
        <v>0.42840299999999998</v>
      </c>
      <c r="BL770">
        <v>40.206159</v>
      </c>
      <c r="BM770">
        <v>3.3485000000000001E-2</v>
      </c>
      <c r="BN770">
        <v>0.42454399999999998</v>
      </c>
      <c r="BO770">
        <v>40.182214999999999</v>
      </c>
      <c r="BP770">
        <v>3.3176999999999998E-2</v>
      </c>
      <c r="BQ770">
        <v>0.44957200000000003</v>
      </c>
      <c r="BR770">
        <v>42.2059</v>
      </c>
      <c r="BS770">
        <v>3.3464000000000001E-2</v>
      </c>
      <c r="BT770">
        <v>0.47741899999999998</v>
      </c>
      <c r="BU770">
        <v>41.796510999999903</v>
      </c>
      <c r="BV770">
        <v>3.5860000000000003E-2</v>
      </c>
      <c r="BW770">
        <v>0.55015199999999997</v>
      </c>
      <c r="BX770">
        <v>41.583238000000001</v>
      </c>
      <c r="BY770">
        <v>4.1593999999999999E-2</v>
      </c>
      <c r="BZ770">
        <v>0.71004699999999998</v>
      </c>
      <c r="CA770">
        <v>43.853180999999999</v>
      </c>
      <c r="CB770">
        <v>5.0805000000000003E-2</v>
      </c>
      <c r="CC770">
        <v>0.84139399999999998</v>
      </c>
      <c r="CD770">
        <v>45.231789999999997</v>
      </c>
      <c r="CE770">
        <v>5.8414999999999898E-2</v>
      </c>
      <c r="CF770">
        <v>0.87740200000000002</v>
      </c>
      <c r="CG770">
        <v>45.163969000000002</v>
      </c>
      <c r="CH770">
        <v>6.0990999999999997E-2</v>
      </c>
      <c r="CI770">
        <v>0.89423600000000003</v>
      </c>
      <c r="CJ770">
        <v>46.177821000000002</v>
      </c>
      <c r="CK770">
        <v>6.0792999999999903E-2</v>
      </c>
      <c r="CL770">
        <v>0.81245999999999996</v>
      </c>
      <c r="CM770">
        <v>45.879482000000003</v>
      </c>
      <c r="CN770">
        <v>5.5574999999999999E-2</v>
      </c>
      <c r="CO770">
        <v>0.70101599999999997</v>
      </c>
      <c r="CP770">
        <v>45.613549999999996</v>
      </c>
      <c r="CQ770">
        <v>4.8252999999999997E-2</v>
      </c>
      <c r="CR770">
        <v>0.63178199999999995</v>
      </c>
      <c r="CS770">
        <v>45.822023000000002</v>
      </c>
      <c r="CT770">
        <v>4.3216999999999998E-2</v>
      </c>
      <c r="CU770">
        <v>0.56171300000000002</v>
      </c>
      <c r="CV770">
        <v>43.645435999999997</v>
      </c>
      <c r="CW770">
        <v>4.0410000000000001E-2</v>
      </c>
      <c r="CX770">
        <v>0.59826199999999996</v>
      </c>
      <c r="CY770">
        <v>48.76399</v>
      </c>
      <c r="CZ770">
        <v>3.8508000000000001E-2</v>
      </c>
      <c r="DA770">
        <v>0.54972200000000004</v>
      </c>
      <c r="DB770">
        <v>48.776614000000002</v>
      </c>
      <c r="DC770">
        <v>3.5355999999999999E-2</v>
      </c>
      <c r="DD770">
        <v>0.51047799999999999</v>
      </c>
      <c r="DE770">
        <v>48.106628999999998</v>
      </c>
      <c r="DF770">
        <v>3.3287999999999998E-2</v>
      </c>
      <c r="DG770">
        <v>0.49856400000000001</v>
      </c>
      <c r="DH770">
        <v>48.667479999999998</v>
      </c>
      <c r="DI770">
        <v>3.2170999999999998E-2</v>
      </c>
      <c r="DJ770">
        <v>0.45452999999999999</v>
      </c>
      <c r="DK770">
        <v>47.868782000000003</v>
      </c>
      <c r="DL770">
        <v>2.9762E-2</v>
      </c>
      <c r="DM770">
        <v>0.41164299999999998</v>
      </c>
      <c r="DN770">
        <v>46.492238999999998</v>
      </c>
      <c r="DO770">
        <v>2.7805E-2</v>
      </c>
      <c r="DP770">
        <v>0.41811399999999999</v>
      </c>
      <c r="DQ770">
        <v>51.326239000000001</v>
      </c>
      <c r="DR770">
        <v>2.5597999999999999E-2</v>
      </c>
      <c r="DS770">
        <v>0.40713699999999903</v>
      </c>
      <c r="DT770">
        <v>51.504365999999997</v>
      </c>
      <c r="DU770">
        <v>2.4841999999999999E-2</v>
      </c>
      <c r="DV770">
        <v>0.39955400000000002</v>
      </c>
      <c r="DW770">
        <v>47.041657999999998</v>
      </c>
      <c r="DX770">
        <v>2.6769999999999999E-2</v>
      </c>
      <c r="DY770">
        <v>0.47902499999999998</v>
      </c>
      <c r="DZ770">
        <v>43.612419000000003</v>
      </c>
      <c r="EA770">
        <v>3.4394000000000001E-2</v>
      </c>
      <c r="EB770">
        <v>0.74994399999999894</v>
      </c>
      <c r="EC770">
        <v>45.508240000000001</v>
      </c>
      <c r="ED770">
        <v>5.1472999999999998E-2</v>
      </c>
      <c r="EE770">
        <v>1.0312779999999999</v>
      </c>
      <c r="EF770">
        <v>41.524390999999902</v>
      </c>
      <c r="EG770">
        <v>8.0030999999999894E-2</v>
      </c>
      <c r="EH770">
        <v>1.4092009999999999</v>
      </c>
      <c r="EI770">
        <v>33.538221</v>
      </c>
      <c r="EJ770">
        <v>0.132275</v>
      </c>
      <c r="EK770">
        <v>2.8908999999999998</v>
      </c>
      <c r="EL770">
        <v>43.991042999999998</v>
      </c>
      <c r="EM770">
        <v>0.20435200000000001</v>
      </c>
      <c r="EN770">
        <v>4.9159389999999998</v>
      </c>
      <c r="EO770">
        <v>55.497535999999997</v>
      </c>
      <c r="EP770">
        <v>0.27774499999999902</v>
      </c>
      <c r="EQ770">
        <v>5.7167820000000003</v>
      </c>
      <c r="ER770">
        <v>55.549422</v>
      </c>
      <c r="ES770">
        <v>0.32398499999999902</v>
      </c>
      <c r="ET770">
        <v>3.7375970000000001</v>
      </c>
      <c r="EU770">
        <v>34.379131000000001</v>
      </c>
      <c r="EV770">
        <v>0.34104600000000002</v>
      </c>
      <c r="EW770">
        <v>6.4222289999999997</v>
      </c>
      <c r="EX770">
        <v>58.562328000000001</v>
      </c>
      <c r="EY770">
        <v>0.34501199999999999</v>
      </c>
      <c r="EZ770">
        <v>6.2049699999999897</v>
      </c>
      <c r="FA770">
        <v>56.862609999999997</v>
      </c>
      <c r="FB770">
        <v>0.343227</v>
      </c>
      <c r="FC770">
        <v>5.6751889999999996</v>
      </c>
      <c r="FD770">
        <v>52.278459999999903</v>
      </c>
      <c r="FE770">
        <v>0.34150000000000003</v>
      </c>
      <c r="FF770">
        <v>5.5287230000000003</v>
      </c>
      <c r="FG770">
        <v>51.469208000000002</v>
      </c>
      <c r="FH770">
        <v>0.33818999999999999</v>
      </c>
      <c r="FI770">
        <v>3.8850929999999999</v>
      </c>
      <c r="FJ770">
        <v>37.096474000000001</v>
      </c>
      <c r="FK770">
        <v>0.32906299999999999</v>
      </c>
      <c r="FL770">
        <v>3.9486720000000002</v>
      </c>
      <c r="FM770">
        <v>38.306342999999998</v>
      </c>
      <c r="FN770">
        <v>0.32455800000000001</v>
      </c>
      <c r="FO770">
        <v>4.6412490000000002</v>
      </c>
      <c r="FP770">
        <v>45.070021999999902</v>
      </c>
      <c r="FQ770">
        <v>0.32423099999999999</v>
      </c>
      <c r="FR770">
        <v>5.4821569999999999</v>
      </c>
      <c r="FS770">
        <v>53.905706000000002</v>
      </c>
      <c r="FT770">
        <v>0.32049</v>
      </c>
      <c r="FU770">
        <v>5.3929710000000002</v>
      </c>
      <c r="FV770">
        <v>53.137678000000001</v>
      </c>
      <c r="FW770">
        <v>0.31977699999999998</v>
      </c>
      <c r="FX770">
        <v>5.5397410000000002</v>
      </c>
      <c r="FY770">
        <v>54.940618999999899</v>
      </c>
      <c r="FZ770">
        <v>0.31758199999999998</v>
      </c>
      <c r="GA770">
        <v>5.4527229999999998</v>
      </c>
      <c r="GB770">
        <v>55.624063</v>
      </c>
      <c r="GC770">
        <v>0.308919</v>
      </c>
      <c r="GD770">
        <v>5.1238919999999997</v>
      </c>
      <c r="GE770">
        <v>52.632711</v>
      </c>
      <c r="GF770">
        <v>0.30710999999999999</v>
      </c>
      <c r="GG770">
        <v>3.7336419999999899</v>
      </c>
      <c r="GH770">
        <v>38.923220999999998</v>
      </c>
      <c r="GI770">
        <v>0.302512</v>
      </c>
      <c r="GJ770">
        <f t="shared" si="11"/>
        <v>1.593855899060038</v>
      </c>
    </row>
    <row r="771" spans="1:192" x14ac:dyDescent="0.2">
      <c r="A771">
        <v>243.458333333372</v>
      </c>
      <c r="B771">
        <v>11.000000000931299</v>
      </c>
      <c r="C771">
        <v>27.7996561944354</v>
      </c>
      <c r="D771">
        <v>0.63170698395902503</v>
      </c>
      <c r="E771">
        <v>29.4316</v>
      </c>
      <c r="F771">
        <v>26.335199999999901</v>
      </c>
      <c r="G771">
        <v>481.75400000000002</v>
      </c>
      <c r="H771">
        <v>382.62697500000002</v>
      </c>
      <c r="I771">
        <v>0.40220399999999901</v>
      </c>
      <c r="J771">
        <v>0.50159299999999996</v>
      </c>
      <c r="K771">
        <v>0.395762</v>
      </c>
      <c r="L771">
        <v>0.25817309999999999</v>
      </c>
      <c r="M771">
        <v>0.23755479999999901</v>
      </c>
      <c r="N771">
        <v>0.27063228479784401</v>
      </c>
      <c r="O771">
        <v>1.05116478000538E-3</v>
      </c>
      <c r="P771">
        <v>1.3109190746418201E-3</v>
      </c>
      <c r="Q771" s="2">
        <v>1.0343285389118201E-3</v>
      </c>
      <c r="R771">
        <v>7.2654721205778594E-2</v>
      </c>
      <c r="S771">
        <v>414.58677896684225</v>
      </c>
      <c r="T771">
        <v>9.5459387534316958E-4</v>
      </c>
      <c r="U771">
        <v>6.7053889812194803E-2</v>
      </c>
      <c r="V771">
        <v>0.91014874280251101</v>
      </c>
      <c r="W771">
        <v>0.53114605020616701</v>
      </c>
      <c r="X771">
        <v>9.2195946310064905</v>
      </c>
      <c r="Y771">
        <v>0.60700036154355097</v>
      </c>
      <c r="Z771">
        <v>-2.19259839638931E-2</v>
      </c>
      <c r="AA771">
        <v>0.86057776161037003</v>
      </c>
      <c r="AB771">
        <v>0.81031131681325697</v>
      </c>
      <c r="AC771">
        <v>12.3449138609495</v>
      </c>
      <c r="AD771">
        <v>8.3770001041223594</v>
      </c>
      <c r="AE771">
        <v>21.2590096386085</v>
      </c>
      <c r="AF771">
        <v>7.8435838436690195E-3</v>
      </c>
      <c r="AG771">
        <v>2.20178099549183E-2</v>
      </c>
      <c r="AH771">
        <v>1.3821235431472E-2</v>
      </c>
      <c r="AI771">
        <v>0.29382577725514197</v>
      </c>
      <c r="AJ771">
        <v>3.0787756921257899E-2</v>
      </c>
      <c r="AK771">
        <v>0.26645717956389797</v>
      </c>
      <c r="AL771">
        <v>0.68021969967538898</v>
      </c>
      <c r="AM771">
        <v>0.316396570098886</v>
      </c>
      <c r="AN771">
        <v>5.2074387706727698</v>
      </c>
      <c r="AO771">
        <v>0.569615692586384</v>
      </c>
      <c r="AP771">
        <v>0.25800600000000001</v>
      </c>
      <c r="AQ771">
        <v>24.78838</v>
      </c>
      <c r="AR771">
        <v>3.2912999999999998E-2</v>
      </c>
      <c r="AS771">
        <v>0.20802499999999999</v>
      </c>
      <c r="AT771">
        <v>26.351928000000001</v>
      </c>
      <c r="AU771">
        <v>2.4858000000000002E-2</v>
      </c>
      <c r="AV771">
        <v>0.24027100000000001</v>
      </c>
      <c r="AW771">
        <v>25.203620999999998</v>
      </c>
      <c r="AX771">
        <v>2.9985000000000001E-2</v>
      </c>
      <c r="AY771">
        <v>0.25899699999999998</v>
      </c>
      <c r="AZ771">
        <v>26.472746999999998</v>
      </c>
      <c r="BA771">
        <v>3.0739999999999899E-2</v>
      </c>
      <c r="BB771">
        <v>0.31544699999999998</v>
      </c>
      <c r="BC771">
        <v>30.799515</v>
      </c>
      <c r="BD771">
        <v>3.2211999999999998E-2</v>
      </c>
      <c r="BE771">
        <v>0.35158499999999998</v>
      </c>
      <c r="BF771">
        <v>33.316957000000002</v>
      </c>
      <c r="BG771">
        <v>3.3197999999999998E-2</v>
      </c>
      <c r="BH771">
        <v>0.35633999999999999</v>
      </c>
      <c r="BI771">
        <v>33.080576000000001</v>
      </c>
      <c r="BJ771">
        <v>3.3912999999999999E-2</v>
      </c>
      <c r="BK771">
        <v>0.357985</v>
      </c>
      <c r="BL771">
        <v>33.066519</v>
      </c>
      <c r="BM771">
        <v>3.4058999999999999E-2</v>
      </c>
      <c r="BN771">
        <v>0.35423300000000002</v>
      </c>
      <c r="BO771">
        <v>33.024270000000001</v>
      </c>
      <c r="BP771">
        <v>3.3757999999999899E-2</v>
      </c>
      <c r="BQ771">
        <v>0.37465700000000002</v>
      </c>
      <c r="BR771">
        <v>34.581752999999999</v>
      </c>
      <c r="BS771">
        <v>3.4095E-2</v>
      </c>
      <c r="BT771">
        <v>0.39656799999999998</v>
      </c>
      <c r="BU771">
        <v>34.188924</v>
      </c>
      <c r="BV771">
        <v>3.6505999999999997E-2</v>
      </c>
      <c r="BW771">
        <v>0.455731</v>
      </c>
      <c r="BX771">
        <v>33.977938000000002</v>
      </c>
      <c r="BY771">
        <v>4.2263000000000002E-2</v>
      </c>
      <c r="BZ771">
        <v>0.585727</v>
      </c>
      <c r="CA771">
        <v>35.829894000000003</v>
      </c>
      <c r="CB771">
        <v>5.1405999999999903E-2</v>
      </c>
      <c r="CC771">
        <v>0.69241200000000003</v>
      </c>
      <c r="CD771">
        <v>36.929969999999997</v>
      </c>
      <c r="CE771">
        <v>5.9005999999999899E-2</v>
      </c>
      <c r="CF771">
        <v>0.72026000000000001</v>
      </c>
      <c r="CG771">
        <v>36.867849999999997</v>
      </c>
      <c r="CH771">
        <v>6.1460000000000001E-2</v>
      </c>
      <c r="CI771">
        <v>0.73383500000000002</v>
      </c>
      <c r="CJ771">
        <v>37.677999</v>
      </c>
      <c r="CK771">
        <v>6.1275000000000003E-2</v>
      </c>
      <c r="CL771">
        <v>0.66711799999999999</v>
      </c>
      <c r="CM771">
        <v>37.383844000000003</v>
      </c>
      <c r="CN771">
        <v>5.6130999999999903E-2</v>
      </c>
      <c r="CO771">
        <v>0.57416800000000001</v>
      </c>
      <c r="CP771">
        <v>37.082029999999897</v>
      </c>
      <c r="CQ771">
        <v>4.8736000000000002E-2</v>
      </c>
      <c r="CR771">
        <v>0.51704899999999998</v>
      </c>
      <c r="CS771">
        <v>37.139747</v>
      </c>
      <c r="CT771">
        <v>4.3762999999999899E-2</v>
      </c>
      <c r="CU771">
        <v>0.45959499999999998</v>
      </c>
      <c r="CV771">
        <v>35.294136999999999</v>
      </c>
      <c r="CW771">
        <v>4.1010999999999999E-2</v>
      </c>
      <c r="CX771">
        <v>0.49005799999999999</v>
      </c>
      <c r="CY771">
        <v>39.519779</v>
      </c>
      <c r="CZ771">
        <v>3.9045999999999997E-2</v>
      </c>
      <c r="DA771">
        <v>0.44934499999999999</v>
      </c>
      <c r="DB771">
        <v>39.472119999999997</v>
      </c>
      <c r="DC771">
        <v>3.5817000000000002E-2</v>
      </c>
      <c r="DD771">
        <v>0.41770299999999999</v>
      </c>
      <c r="DE771">
        <v>38.860172999999897</v>
      </c>
      <c r="DF771">
        <v>3.3831E-2</v>
      </c>
      <c r="DG771">
        <v>0.40829899999999902</v>
      </c>
      <c r="DH771">
        <v>39.226804999999999</v>
      </c>
      <c r="DI771">
        <v>3.2759999999999997E-2</v>
      </c>
      <c r="DJ771">
        <v>0.371064</v>
      </c>
      <c r="DK771">
        <v>38.487183999999999</v>
      </c>
      <c r="DL771">
        <v>3.03279999999999E-2</v>
      </c>
      <c r="DM771">
        <v>0.33580599999999999</v>
      </c>
      <c r="DN771">
        <v>37.375734000000001</v>
      </c>
      <c r="DO771">
        <v>2.8275999999999999E-2</v>
      </c>
      <c r="DP771">
        <v>0.342638</v>
      </c>
      <c r="DQ771">
        <v>41.251196</v>
      </c>
      <c r="DR771">
        <v>2.6154E-2</v>
      </c>
      <c r="DS771">
        <v>0.33222099999999999</v>
      </c>
      <c r="DT771">
        <v>41.356271999999997</v>
      </c>
      <c r="DU771">
        <v>2.5291000000000001E-2</v>
      </c>
      <c r="DV771">
        <v>0.32359399999999999</v>
      </c>
      <c r="DW771">
        <v>37.726768</v>
      </c>
      <c r="DX771">
        <v>2.7119000000000001E-2</v>
      </c>
      <c r="DY771">
        <v>0.38625999999999999</v>
      </c>
      <c r="DZ771">
        <v>34.850991</v>
      </c>
      <c r="EA771">
        <v>3.4798000000000003E-2</v>
      </c>
      <c r="EB771">
        <v>0.60396700000000003</v>
      </c>
      <c r="EC771">
        <v>36.448248999999997</v>
      </c>
      <c r="ED771">
        <v>5.1875999999999999E-2</v>
      </c>
      <c r="EE771">
        <v>0.82797399999999999</v>
      </c>
      <c r="EF771">
        <v>33.315080000000002</v>
      </c>
      <c r="EG771">
        <v>8.0377000000000004E-2</v>
      </c>
      <c r="EH771">
        <v>1.1289639999999901</v>
      </c>
      <c r="EI771">
        <v>26.922294000000001</v>
      </c>
      <c r="EJ771">
        <v>0.132273</v>
      </c>
      <c r="EK771">
        <v>2.3608349999999998</v>
      </c>
      <c r="EL771">
        <v>35.952647999999897</v>
      </c>
      <c r="EM771">
        <v>0.204148</v>
      </c>
      <c r="EN771">
        <v>4.0694339999999896</v>
      </c>
      <c r="EO771">
        <v>46.052841000000001</v>
      </c>
      <c r="EP771">
        <v>0.277061</v>
      </c>
      <c r="EQ771">
        <v>4.7683669999999996</v>
      </c>
      <c r="ER771">
        <v>46.336703</v>
      </c>
      <c r="ES771">
        <v>0.323959</v>
      </c>
      <c r="ET771">
        <v>3.1291279999999899</v>
      </c>
      <c r="EU771">
        <v>28.796783999999999</v>
      </c>
      <c r="EV771">
        <v>0.34073900000000001</v>
      </c>
      <c r="EW771">
        <v>5.3821899999999996</v>
      </c>
      <c r="EX771">
        <v>49.098100000000002</v>
      </c>
      <c r="EY771">
        <v>0.34459699999999999</v>
      </c>
      <c r="EZ771">
        <v>5.2104499999999998</v>
      </c>
      <c r="FA771">
        <v>47.605569000000003</v>
      </c>
      <c r="FB771">
        <v>0.34407300000000002</v>
      </c>
      <c r="FC771">
        <v>4.76898</v>
      </c>
      <c r="FD771">
        <v>43.757197999999903</v>
      </c>
      <c r="FE771">
        <v>0.34273899999999902</v>
      </c>
      <c r="FF771">
        <v>4.6429650000000002</v>
      </c>
      <c r="FG771">
        <v>43.033949999999997</v>
      </c>
      <c r="FH771">
        <v>0.33926400000000001</v>
      </c>
      <c r="FI771">
        <v>3.2304529999999998</v>
      </c>
      <c r="FJ771">
        <v>30.688887999999999</v>
      </c>
      <c r="FK771">
        <v>0.33052100000000001</v>
      </c>
      <c r="FL771">
        <v>3.2878370000000001</v>
      </c>
      <c r="FM771">
        <v>31.819434000000001</v>
      </c>
      <c r="FN771">
        <v>0.32485199999999997</v>
      </c>
      <c r="FO771">
        <v>3.8873769999999999</v>
      </c>
      <c r="FP771">
        <v>37.512422999999998</v>
      </c>
      <c r="FQ771">
        <v>0.326048</v>
      </c>
      <c r="FR771">
        <v>4.6047599999999997</v>
      </c>
      <c r="FS771">
        <v>45.075561999999998</v>
      </c>
      <c r="FT771">
        <v>0.32131700000000002</v>
      </c>
      <c r="FU771">
        <v>4.5373739999999998</v>
      </c>
      <c r="FV771">
        <v>44.615563999999999</v>
      </c>
      <c r="FW771">
        <v>0.31989600000000001</v>
      </c>
      <c r="FX771">
        <v>4.6446199999999997</v>
      </c>
      <c r="FY771">
        <v>46.037309</v>
      </c>
      <c r="FZ771">
        <v>0.31741399999999997</v>
      </c>
      <c r="GA771">
        <v>4.5882489999999896</v>
      </c>
      <c r="GB771">
        <v>46.639115999999902</v>
      </c>
      <c r="GC771">
        <v>0.30929499999999999</v>
      </c>
      <c r="GD771">
        <v>4.3033830000000002</v>
      </c>
      <c r="GE771">
        <v>44.213873</v>
      </c>
      <c r="GF771">
        <v>0.306475</v>
      </c>
      <c r="GG771">
        <v>3.1156969999999999</v>
      </c>
      <c r="GH771">
        <v>32.40307</v>
      </c>
      <c r="GI771">
        <v>0.302649</v>
      </c>
      <c r="GJ771">
        <f t="shared" ref="GJ771:GJ834" si="12">0.72906363-16.781348*Z771+8.9183602*10^(-4)*S771</f>
        <v>1.4667546200389179</v>
      </c>
    </row>
    <row r="772" spans="1:192" x14ac:dyDescent="0.2">
      <c r="A772">
        <v>243.47916666662701</v>
      </c>
      <c r="B772">
        <v>11.499999999068599</v>
      </c>
      <c r="C772">
        <v>30.0136089369541</v>
      </c>
      <c r="D772">
        <v>0.69886129698730104</v>
      </c>
      <c r="E772">
        <v>29.450399999999998</v>
      </c>
      <c r="F772">
        <v>26.355699999999999</v>
      </c>
      <c r="G772">
        <v>465.74599999999998</v>
      </c>
      <c r="H772">
        <v>371.19657499999897</v>
      </c>
      <c r="I772">
        <v>0.39422333333333298</v>
      </c>
      <c r="J772">
        <v>0.46805222222222198</v>
      </c>
      <c r="K772">
        <v>0.41791</v>
      </c>
      <c r="L772">
        <v>0.25969177777777702</v>
      </c>
      <c r="M772">
        <v>0.23918066666666599</v>
      </c>
      <c r="N772">
        <v>0.25212448253840603</v>
      </c>
      <c r="O772">
        <v>1.0620338652998901E-3</v>
      </c>
      <c r="P772">
        <v>1.26092818130722E-3</v>
      </c>
      <c r="Q772" s="2">
        <v>1.1258455172976701E-3</v>
      </c>
      <c r="R772">
        <v>8.0856373572288795E-2</v>
      </c>
      <c r="S772">
        <v>401.20628838446771</v>
      </c>
      <c r="T772">
        <v>1.0416337233466427E-3</v>
      </c>
      <c r="U772">
        <v>7.480842101904614E-2</v>
      </c>
      <c r="V772">
        <v>0.91078082551057304</v>
      </c>
      <c r="W772">
        <v>0.52947268667091596</v>
      </c>
      <c r="X772">
        <v>9.2549307626177004</v>
      </c>
      <c r="Y772">
        <v>0.60331776550201199</v>
      </c>
      <c r="Z772">
        <v>-2.5130597223122199E-2</v>
      </c>
      <c r="AA772">
        <v>0.86142723369490604</v>
      </c>
      <c r="AB772">
        <v>0.81115386608321305</v>
      </c>
      <c r="AC772">
        <v>12.4328503596199</v>
      </c>
      <c r="AD772">
        <v>8.4252671335348701</v>
      </c>
      <c r="AE772">
        <v>21.416705954133398</v>
      </c>
      <c r="AF772">
        <v>7.6828842473040896E-3</v>
      </c>
      <c r="AG772">
        <v>2.1780044759814599E-2</v>
      </c>
      <c r="AH772">
        <v>1.36607414189178E-2</v>
      </c>
      <c r="AI772">
        <v>0.29256808208441398</v>
      </c>
      <c r="AJ772">
        <v>3.05056087413349E-2</v>
      </c>
      <c r="AK772">
        <v>0.26354621820281898</v>
      </c>
      <c r="AL772">
        <v>0.67392911650980203</v>
      </c>
      <c r="AM772">
        <v>0.30991737143628501</v>
      </c>
      <c r="AN772">
        <v>5.1663977728150003</v>
      </c>
      <c r="AO772">
        <v>0.55458766608742205</v>
      </c>
      <c r="AP772">
        <v>0.25347599999999998</v>
      </c>
      <c r="AQ772">
        <v>25.120450999999999</v>
      </c>
      <c r="AR772">
        <v>3.2017999999999998E-2</v>
      </c>
      <c r="AS772">
        <v>0.20528399999999999</v>
      </c>
      <c r="AT772">
        <v>26.689028</v>
      </c>
      <c r="AU772">
        <v>2.4296999999999999E-2</v>
      </c>
      <c r="AV772">
        <v>0.23590999999999901</v>
      </c>
      <c r="AW772">
        <v>25.434588999999999</v>
      </c>
      <c r="AX772">
        <v>2.9264999999999999E-2</v>
      </c>
      <c r="AY772">
        <v>0.25552199999999903</v>
      </c>
      <c r="AZ772">
        <v>26.770548999999999</v>
      </c>
      <c r="BA772">
        <v>3.007E-2</v>
      </c>
      <c r="BB772">
        <v>0.312554</v>
      </c>
      <c r="BC772">
        <v>31.145603000000001</v>
      </c>
      <c r="BD772">
        <v>3.1629999999999998E-2</v>
      </c>
      <c r="BE772">
        <v>0.34744000000000003</v>
      </c>
      <c r="BF772">
        <v>33.658940000000001</v>
      </c>
      <c r="BG772">
        <v>3.2555000000000001E-2</v>
      </c>
      <c r="BH772">
        <v>0.35305199999999998</v>
      </c>
      <c r="BI772">
        <v>33.427153999999902</v>
      </c>
      <c r="BJ772">
        <v>3.3322999999999998E-2</v>
      </c>
      <c r="BK772">
        <v>0.35366500000000001</v>
      </c>
      <c r="BL772">
        <v>33.304048000000002</v>
      </c>
      <c r="BM772">
        <v>3.3481999999999998E-2</v>
      </c>
      <c r="BN772">
        <v>0.35075299999999998</v>
      </c>
      <c r="BO772">
        <v>33.264524000000002</v>
      </c>
      <c r="BP772">
        <v>3.3264999999999899E-2</v>
      </c>
      <c r="BQ772">
        <v>0.37139499999999998</v>
      </c>
      <c r="BR772">
        <v>34.832754000000001</v>
      </c>
      <c r="BS772">
        <v>3.3614999999999999E-2</v>
      </c>
      <c r="BT772">
        <v>0.393513</v>
      </c>
      <c r="BU772">
        <v>34.365493999999998</v>
      </c>
      <c r="BV772">
        <v>3.6088999999999899E-2</v>
      </c>
      <c r="BW772">
        <v>0.45163399999999998</v>
      </c>
      <c r="BX772">
        <v>34.175646999999998</v>
      </c>
      <c r="BY772">
        <v>4.1703999999999998E-2</v>
      </c>
      <c r="BZ772">
        <v>0.58198399999999995</v>
      </c>
      <c r="CA772">
        <v>36.009720999999999</v>
      </c>
      <c r="CB772">
        <v>5.0921000000000001E-2</v>
      </c>
      <c r="CC772">
        <v>0.68698700000000001</v>
      </c>
      <c r="CD772">
        <v>37.099283999999997</v>
      </c>
      <c r="CE772">
        <v>5.8388999999999899E-2</v>
      </c>
      <c r="CF772">
        <v>0.71317399999999997</v>
      </c>
      <c r="CG772">
        <v>37.000417999999897</v>
      </c>
      <c r="CH772">
        <v>6.0773000000000001E-2</v>
      </c>
      <c r="CI772">
        <v>0.72659600000000002</v>
      </c>
      <c r="CJ772">
        <v>37.829935999999996</v>
      </c>
      <c r="CK772">
        <v>6.0565999999999898E-2</v>
      </c>
      <c r="CL772">
        <v>0.659659</v>
      </c>
      <c r="CM772">
        <v>37.451751999999999</v>
      </c>
      <c r="CN772">
        <v>5.5524999999999998E-2</v>
      </c>
      <c r="CO772">
        <v>0.56619399999999998</v>
      </c>
      <c r="CP772">
        <v>37.056903999999903</v>
      </c>
      <c r="CQ772">
        <v>4.8203999999999997E-2</v>
      </c>
      <c r="CR772">
        <v>0.50890299999999999</v>
      </c>
      <c r="CS772">
        <v>37.017358999999999</v>
      </c>
      <c r="CT772">
        <v>4.3307999999999999E-2</v>
      </c>
      <c r="CU772">
        <v>0.45047700000000002</v>
      </c>
      <c r="CV772">
        <v>35.064594</v>
      </c>
      <c r="CW772">
        <v>4.0580999999999999E-2</v>
      </c>
      <c r="CX772">
        <v>0.48211099999999901</v>
      </c>
      <c r="CY772">
        <v>39.514575999999998</v>
      </c>
      <c r="CZ772">
        <v>3.8485999999999999E-2</v>
      </c>
      <c r="DA772">
        <v>0.443355</v>
      </c>
      <c r="DB772">
        <v>39.439540000000001</v>
      </c>
      <c r="DC772">
        <v>3.5463000000000001E-2</v>
      </c>
      <c r="DD772">
        <v>0.41030699999999998</v>
      </c>
      <c r="DE772">
        <v>38.695283000000003</v>
      </c>
      <c r="DF772">
        <v>3.3438999999999899E-2</v>
      </c>
      <c r="DG772">
        <v>0.39946300000000001</v>
      </c>
      <c r="DH772">
        <v>39.055973999999999</v>
      </c>
      <c r="DI772">
        <v>3.2279000000000002E-2</v>
      </c>
      <c r="DJ772">
        <v>0.36214400000000002</v>
      </c>
      <c r="DK772">
        <v>38.155991999999998</v>
      </c>
      <c r="DL772">
        <v>2.9916000000000002E-2</v>
      </c>
      <c r="DM772">
        <v>0.32750099999999999</v>
      </c>
      <c r="DN772">
        <v>37.044559999999997</v>
      </c>
      <c r="DO772">
        <v>2.7904000000000002E-2</v>
      </c>
      <c r="DP772">
        <v>0.33577899999999999</v>
      </c>
      <c r="DQ772">
        <v>41.001840999999999</v>
      </c>
      <c r="DR772">
        <v>2.5850000000000001E-2</v>
      </c>
      <c r="DS772">
        <v>0.32638099999999998</v>
      </c>
      <c r="DT772">
        <v>41.092954999999897</v>
      </c>
      <c r="DU772">
        <v>2.5052999999999999E-2</v>
      </c>
      <c r="DV772">
        <v>0.31672899999999998</v>
      </c>
      <c r="DW772">
        <v>37.321459999999902</v>
      </c>
      <c r="DX772">
        <v>2.6879E-2</v>
      </c>
      <c r="DY772">
        <v>0.37668800000000002</v>
      </c>
      <c r="DZ772">
        <v>34.228960000000001</v>
      </c>
      <c r="EA772">
        <v>3.4671E-2</v>
      </c>
      <c r="EB772">
        <v>0.58788600000000002</v>
      </c>
      <c r="EC772">
        <v>35.895161999999999</v>
      </c>
      <c r="ED772">
        <v>5.1395000000000003E-2</v>
      </c>
      <c r="EE772">
        <v>0.80253099999999999</v>
      </c>
      <c r="EF772">
        <v>32.574427999999997</v>
      </c>
      <c r="EG772">
        <v>0.08</v>
      </c>
      <c r="EH772">
        <v>1.0854219999999899</v>
      </c>
      <c r="EI772">
        <v>26.022742000000001</v>
      </c>
      <c r="EJ772">
        <v>0.131909</v>
      </c>
      <c r="EK772">
        <v>2.307766</v>
      </c>
      <c r="EL772">
        <v>35.292945000000003</v>
      </c>
      <c r="EM772">
        <v>0.20369000000000001</v>
      </c>
      <c r="EN772">
        <v>4.0293619999999999</v>
      </c>
      <c r="EO772">
        <v>45.862813000000003</v>
      </c>
      <c r="EP772">
        <v>0.27598499999999998</v>
      </c>
      <c r="EQ772">
        <v>4.723446</v>
      </c>
      <c r="ER772">
        <v>46.210324999999997</v>
      </c>
      <c r="ES772">
        <v>0.32239200000000001</v>
      </c>
      <c r="ET772">
        <v>3.072832</v>
      </c>
      <c r="EU772">
        <v>28.399196</v>
      </c>
      <c r="EV772">
        <v>0.340472</v>
      </c>
      <c r="EW772">
        <v>5.3440260000000004</v>
      </c>
      <c r="EX772">
        <v>49.120071000000003</v>
      </c>
      <c r="EY772">
        <v>0.34274899999999903</v>
      </c>
      <c r="EZ772">
        <v>5.1545889999999996</v>
      </c>
      <c r="FA772">
        <v>47.422719000000001</v>
      </c>
      <c r="FB772">
        <v>0.34246700000000002</v>
      </c>
      <c r="FC772">
        <v>4.7003550000000001</v>
      </c>
      <c r="FD772">
        <v>43.494590000000002</v>
      </c>
      <c r="FE772">
        <v>0.34061399999999997</v>
      </c>
      <c r="FF772">
        <v>4.5611290000000002</v>
      </c>
      <c r="FG772">
        <v>42.639418999999997</v>
      </c>
      <c r="FH772">
        <v>0.337227</v>
      </c>
      <c r="FI772">
        <v>3.1128559999999998</v>
      </c>
      <c r="FJ772">
        <v>29.714747999999901</v>
      </c>
      <c r="FK772">
        <v>0.33002599999999999</v>
      </c>
      <c r="FL772">
        <v>3.18445</v>
      </c>
      <c r="FM772">
        <v>30.835442999999898</v>
      </c>
      <c r="FN772">
        <v>0.32555299999999998</v>
      </c>
      <c r="FO772">
        <v>3.79485899999999</v>
      </c>
      <c r="FP772">
        <v>36.770943000000003</v>
      </c>
      <c r="FQ772">
        <v>0.32544200000000001</v>
      </c>
      <c r="FR772">
        <v>4.5443189999999998</v>
      </c>
      <c r="FS772">
        <v>44.671607000000002</v>
      </c>
      <c r="FT772">
        <v>0.320741</v>
      </c>
      <c r="FU772">
        <v>4.480029</v>
      </c>
      <c r="FV772">
        <v>44.182026999999998</v>
      </c>
      <c r="FW772">
        <v>0.31999899999999998</v>
      </c>
      <c r="FX772">
        <v>4.606827</v>
      </c>
      <c r="FY772">
        <v>45.763197999999903</v>
      </c>
      <c r="FZ772">
        <v>0.31751999999999903</v>
      </c>
      <c r="GA772">
        <v>4.5446119999999999</v>
      </c>
      <c r="GB772">
        <v>46.277931000000002</v>
      </c>
      <c r="GC772">
        <v>0.309838</v>
      </c>
      <c r="GD772">
        <v>4.2595260000000001</v>
      </c>
      <c r="GE772">
        <v>43.825964999999997</v>
      </c>
      <c r="GF772">
        <v>0.307141</v>
      </c>
      <c r="GG772">
        <v>3.0179499999999999</v>
      </c>
      <c r="GH772">
        <v>31.337531999999999</v>
      </c>
      <c r="GI772">
        <v>0.30563800000000002</v>
      </c>
      <c r="GJ772">
        <f t="shared" si="12"/>
        <v>1.5085991468808233</v>
      </c>
    </row>
    <row r="773" spans="1:192" x14ac:dyDescent="0.2">
      <c r="A773">
        <v>243.5</v>
      </c>
      <c r="B773">
        <v>12</v>
      </c>
      <c r="C773">
        <v>32.9032313240589</v>
      </c>
      <c r="D773">
        <v>0.80796014709655595</v>
      </c>
      <c r="E773">
        <v>29.499949999999998</v>
      </c>
      <c r="F773">
        <v>26.382100000000001</v>
      </c>
      <c r="G773">
        <v>558.01499999999999</v>
      </c>
      <c r="H773">
        <v>443.70609999999903</v>
      </c>
      <c r="I773">
        <v>0.530102727272727</v>
      </c>
      <c r="J773">
        <v>0.60769727272727203</v>
      </c>
      <c r="K773">
        <v>0.56290399999999996</v>
      </c>
      <c r="L773">
        <v>0.259147727272727</v>
      </c>
      <c r="M773">
        <v>0.23856636363636299</v>
      </c>
      <c r="N773">
        <v>0.30193649217842899</v>
      </c>
      <c r="O773">
        <v>1.1947158880004701E-3</v>
      </c>
      <c r="P773">
        <v>1.3695941361348701E-3</v>
      </c>
      <c r="Q773" s="2">
        <v>1.2686415625117601E-3</v>
      </c>
      <c r="R773">
        <v>7.4155463096087601E-2</v>
      </c>
      <c r="S773">
        <v>480.9668225486904</v>
      </c>
      <c r="T773">
        <v>1.170359312971145E-3</v>
      </c>
      <c r="U773">
        <v>6.841060501782939E-2</v>
      </c>
      <c r="V773">
        <v>0.91145368339819899</v>
      </c>
      <c r="W773">
        <v>0.53128128282666198</v>
      </c>
      <c r="X773">
        <v>9.2727368721667904</v>
      </c>
      <c r="Y773">
        <v>0.60497779132324903</v>
      </c>
      <c r="Z773">
        <v>-2.6435123639069399E-2</v>
      </c>
      <c r="AA773">
        <v>0.86192454064620205</v>
      </c>
      <c r="AB773">
        <v>0.81168351435480901</v>
      </c>
      <c r="AC773">
        <v>12.484833216272699</v>
      </c>
      <c r="AD773">
        <v>8.42360278590108</v>
      </c>
      <c r="AE773">
        <v>21.587049091992601</v>
      </c>
      <c r="AF773">
        <v>7.6470901550019701E-3</v>
      </c>
      <c r="AG773">
        <v>2.17792017591023E-2</v>
      </c>
      <c r="AH773">
        <v>1.36048656791163E-2</v>
      </c>
      <c r="AI773">
        <v>0.29368890330504899</v>
      </c>
      <c r="AJ773">
        <v>3.05276620917386E-2</v>
      </c>
      <c r="AK773">
        <v>0.30128163591214802</v>
      </c>
      <c r="AL773">
        <v>0.780721720558048</v>
      </c>
      <c r="AM773">
        <v>0.35886872192979702</v>
      </c>
      <c r="AN773">
        <v>6.0237320899958799</v>
      </c>
      <c r="AO773">
        <v>0.64836983431254702</v>
      </c>
      <c r="AP773">
        <v>0.28542399999999901</v>
      </c>
      <c r="AQ773">
        <v>28.655169999999998</v>
      </c>
      <c r="AR773">
        <v>3.1490999999999998E-2</v>
      </c>
      <c r="AS773">
        <v>0.23111699999999999</v>
      </c>
      <c r="AT773">
        <v>30.529961</v>
      </c>
      <c r="AU773">
        <v>2.385E-2</v>
      </c>
      <c r="AV773">
        <v>0.26748099999999903</v>
      </c>
      <c r="AW773">
        <v>29.142752000000002</v>
      </c>
      <c r="AX773">
        <v>2.8913000000000001E-2</v>
      </c>
      <c r="AY773">
        <v>0.29270099999999999</v>
      </c>
      <c r="AZ773">
        <v>30.670646999999999</v>
      </c>
      <c r="BA773">
        <v>2.99839999999999E-2</v>
      </c>
      <c r="BB773">
        <v>0.356327</v>
      </c>
      <c r="BC773">
        <v>35.678222999999903</v>
      </c>
      <c r="BD773">
        <v>3.1399000000000003E-2</v>
      </c>
      <c r="BE773">
        <v>0.39676099999999997</v>
      </c>
      <c r="BF773">
        <v>38.592593999999998</v>
      </c>
      <c r="BG773">
        <v>3.2326000000000001E-2</v>
      </c>
      <c r="BH773">
        <v>0.403059</v>
      </c>
      <c r="BI773">
        <v>38.330055000000002</v>
      </c>
      <c r="BJ773">
        <v>3.3070000000000002E-2</v>
      </c>
      <c r="BK773">
        <v>0.405777</v>
      </c>
      <c r="BL773">
        <v>38.260907000000003</v>
      </c>
      <c r="BM773">
        <v>3.3346000000000001E-2</v>
      </c>
      <c r="BN773">
        <v>0.40104299999999998</v>
      </c>
      <c r="BO773">
        <v>38.227539999999998</v>
      </c>
      <c r="BP773">
        <v>3.3000000000000002E-2</v>
      </c>
      <c r="BQ773">
        <v>0.425452</v>
      </c>
      <c r="BR773">
        <v>40.082690999999997</v>
      </c>
      <c r="BS773">
        <v>3.3384999999999998E-2</v>
      </c>
      <c r="BT773">
        <v>0.45039699999999999</v>
      </c>
      <c r="BU773">
        <v>39.576390000000004</v>
      </c>
      <c r="BV773">
        <v>3.5778999999999998E-2</v>
      </c>
      <c r="BW773">
        <v>0.51948000000000005</v>
      </c>
      <c r="BX773">
        <v>39.381254999999904</v>
      </c>
      <c r="BY773">
        <v>4.1531999999999999E-2</v>
      </c>
      <c r="BZ773">
        <v>0.66982200000000003</v>
      </c>
      <c r="CA773">
        <v>41.545628999999998</v>
      </c>
      <c r="CB773">
        <v>5.0671000000000001E-2</v>
      </c>
      <c r="CC773">
        <v>0.79027000000000003</v>
      </c>
      <c r="CD773">
        <v>42.795799000000002</v>
      </c>
      <c r="CE773">
        <v>5.8064999999999999E-2</v>
      </c>
      <c r="CF773">
        <v>0.82413400000000003</v>
      </c>
      <c r="CG773">
        <v>42.734507999999998</v>
      </c>
      <c r="CH773">
        <v>6.0640999999999903E-2</v>
      </c>
      <c r="CI773">
        <v>0.83931499999999903</v>
      </c>
      <c r="CJ773">
        <v>43.660902</v>
      </c>
      <c r="CK773">
        <v>6.0446E-2</v>
      </c>
      <c r="CL773">
        <v>0.76177099999999998</v>
      </c>
      <c r="CM773">
        <v>43.286994999999997</v>
      </c>
      <c r="CN773">
        <v>5.5317999999999902E-2</v>
      </c>
      <c r="CO773">
        <v>0.65385799999999905</v>
      </c>
      <c r="CP773">
        <v>42.864378000000002</v>
      </c>
      <c r="CQ773">
        <v>4.7988999999999997E-2</v>
      </c>
      <c r="CR773">
        <v>0.58845199999999998</v>
      </c>
      <c r="CS773">
        <v>42.837651000000001</v>
      </c>
      <c r="CT773">
        <v>4.3150000000000001E-2</v>
      </c>
      <c r="CU773">
        <v>0.52264600000000005</v>
      </c>
      <c r="CV773">
        <v>40.737691999999903</v>
      </c>
      <c r="CW773">
        <v>4.0354000000000001E-2</v>
      </c>
      <c r="CX773">
        <v>0.55698300000000001</v>
      </c>
      <c r="CY773">
        <v>45.692914000000002</v>
      </c>
      <c r="CZ773">
        <v>3.8342000000000001E-2</v>
      </c>
      <c r="DA773">
        <v>0.51198599999999905</v>
      </c>
      <c r="DB773">
        <v>45.583078999999998</v>
      </c>
      <c r="DC773">
        <v>3.5323E-2</v>
      </c>
      <c r="DD773">
        <v>0.47332600000000002</v>
      </c>
      <c r="DE773">
        <v>44.754002999999997</v>
      </c>
      <c r="DF773">
        <v>3.3253999999999999E-2</v>
      </c>
      <c r="DG773">
        <v>0.46373700000000001</v>
      </c>
      <c r="DH773">
        <v>45.197296000000001</v>
      </c>
      <c r="DI773">
        <v>3.2280000000000003E-2</v>
      </c>
      <c r="DJ773">
        <v>0.42000599999999999</v>
      </c>
      <c r="DK773">
        <v>44.243056000000003</v>
      </c>
      <c r="DL773">
        <v>2.9822999999999999E-2</v>
      </c>
      <c r="DM773">
        <v>0.37980999999999998</v>
      </c>
      <c r="DN773">
        <v>42.964328999999999</v>
      </c>
      <c r="DO773">
        <v>2.7813000000000001E-2</v>
      </c>
      <c r="DP773">
        <v>0.38742599999999999</v>
      </c>
      <c r="DQ773">
        <v>47.460963</v>
      </c>
      <c r="DR773">
        <v>2.5675E-2</v>
      </c>
      <c r="DS773">
        <v>0.37733800000000001</v>
      </c>
      <c r="DT773">
        <v>47.563470000000002</v>
      </c>
      <c r="DU773">
        <v>2.4948999999999999E-2</v>
      </c>
      <c r="DV773">
        <v>0.36868400000000001</v>
      </c>
      <c r="DW773">
        <v>43.256236000000001</v>
      </c>
      <c r="DX773">
        <v>2.6929999999999999E-2</v>
      </c>
      <c r="DY773">
        <v>0.437972999999999</v>
      </c>
      <c r="DZ773">
        <v>39.88232</v>
      </c>
      <c r="EA773">
        <v>3.4477000000000001E-2</v>
      </c>
      <c r="EB773">
        <v>0.68613199999999996</v>
      </c>
      <c r="EC773">
        <v>41.760295999999997</v>
      </c>
      <c r="ED773">
        <v>5.1378999999999897E-2</v>
      </c>
      <c r="EE773">
        <v>0.93523799999999901</v>
      </c>
      <c r="EF773">
        <v>37.913606000000001</v>
      </c>
      <c r="EG773">
        <v>7.9891999999999894E-2</v>
      </c>
      <c r="EH773">
        <v>1.2793559999999999</v>
      </c>
      <c r="EI773">
        <v>30.619059</v>
      </c>
      <c r="EJ773">
        <v>0.13172799999999901</v>
      </c>
      <c r="EK773">
        <v>2.6987480000000001</v>
      </c>
      <c r="EL773">
        <v>41.211348000000001</v>
      </c>
      <c r="EM773">
        <v>0.203544</v>
      </c>
      <c r="EN773">
        <v>4.6787150000000004</v>
      </c>
      <c r="EO773">
        <v>53.160390999999997</v>
      </c>
      <c r="EP773">
        <v>0.27599499999999999</v>
      </c>
      <c r="EQ773">
        <v>5.4846490000000001</v>
      </c>
      <c r="ER773">
        <v>53.553924000000002</v>
      </c>
      <c r="ES773">
        <v>0.32239400000000001</v>
      </c>
      <c r="ET773">
        <v>3.5986449999999999</v>
      </c>
      <c r="EU773">
        <v>33.185982000000003</v>
      </c>
      <c r="EV773">
        <v>0.34018199999999998</v>
      </c>
      <c r="EW773">
        <v>6.2042269999999897</v>
      </c>
      <c r="EX773">
        <v>56.836474000000003</v>
      </c>
      <c r="EY773">
        <v>0.34329399999999999</v>
      </c>
      <c r="EZ773">
        <v>5.995654</v>
      </c>
      <c r="FA773">
        <v>55.045515000000002</v>
      </c>
      <c r="FB773">
        <v>0.34249800000000002</v>
      </c>
      <c r="FC773">
        <v>5.4668449999999904</v>
      </c>
      <c r="FD773">
        <v>50.520434999999999</v>
      </c>
      <c r="FE773">
        <v>0.34036</v>
      </c>
      <c r="FF773">
        <v>5.3187249999999997</v>
      </c>
      <c r="FG773">
        <v>49.622599000000001</v>
      </c>
      <c r="FH773">
        <v>0.33721099999999998</v>
      </c>
      <c r="FI773">
        <v>3.6654870000000002</v>
      </c>
      <c r="FJ773">
        <v>34.926021999999897</v>
      </c>
      <c r="FK773">
        <v>0.32991900000000002</v>
      </c>
      <c r="FL773">
        <v>3.751935</v>
      </c>
      <c r="FM773">
        <v>36.321728</v>
      </c>
      <c r="FN773">
        <v>0.32487500000000002</v>
      </c>
      <c r="FO773">
        <v>4.4475119999999997</v>
      </c>
      <c r="FP773">
        <v>43.060865</v>
      </c>
      <c r="FQ773">
        <v>0.32493499999999997</v>
      </c>
      <c r="FR773">
        <v>5.2937029999999998</v>
      </c>
      <c r="FS773">
        <v>51.877077</v>
      </c>
      <c r="FT773">
        <v>0.32110300000000003</v>
      </c>
      <c r="FU773">
        <v>5.2250389999999998</v>
      </c>
      <c r="FV773">
        <v>51.231845</v>
      </c>
      <c r="FW773">
        <v>0.32090400000000002</v>
      </c>
      <c r="FX773">
        <v>5.366231</v>
      </c>
      <c r="FY773">
        <v>53.221178000000002</v>
      </c>
      <c r="FZ773">
        <v>0.31736500000000001</v>
      </c>
      <c r="GA773">
        <v>5.2795949999999996</v>
      </c>
      <c r="GB773">
        <v>53.769855</v>
      </c>
      <c r="GC773">
        <v>0.30917899999999998</v>
      </c>
      <c r="GD773">
        <v>4.9504289999999997</v>
      </c>
      <c r="GE773">
        <v>50.888548</v>
      </c>
      <c r="GF773">
        <v>0.30612399999999901</v>
      </c>
      <c r="GG773">
        <v>3.556829</v>
      </c>
      <c r="GH773">
        <v>36.841260999999903</v>
      </c>
      <c r="GI773">
        <v>0.30370199999999897</v>
      </c>
      <c r="GJ773">
        <f t="shared" si="12"/>
        <v>1.6016241759841203</v>
      </c>
    </row>
    <row r="774" spans="1:192" x14ac:dyDescent="0.2">
      <c r="A774">
        <v>243.520833333372</v>
      </c>
      <c r="B774">
        <v>12.500000000931299</v>
      </c>
      <c r="C774">
        <v>33.768694689555197</v>
      </c>
      <c r="D774">
        <v>0.85203640670871805</v>
      </c>
      <c r="E774">
        <v>29.54345</v>
      </c>
      <c r="F774">
        <v>26.405799999999999</v>
      </c>
      <c r="G774">
        <v>605.47900000000004</v>
      </c>
      <c r="H774">
        <v>483.99417499999998</v>
      </c>
      <c r="I774">
        <v>0.519346363636363</v>
      </c>
      <c r="J774">
        <v>0.59423090909090903</v>
      </c>
      <c r="K774">
        <v>0.48841727272727198</v>
      </c>
      <c r="L774">
        <v>0.26016272727272699</v>
      </c>
      <c r="M774">
        <v>0.239723545454545</v>
      </c>
      <c r="N774">
        <v>0.34556344667368899</v>
      </c>
      <c r="O774">
        <v>1.0730425911352399E-3</v>
      </c>
      <c r="P774">
        <v>1.2277645884703199E-3</v>
      </c>
      <c r="Q774" s="2">
        <v>1.0091387416537999E-3</v>
      </c>
      <c r="R774">
        <v>6.9770870051391196E-2</v>
      </c>
      <c r="S774">
        <v>522.14625621447931</v>
      </c>
      <c r="T774">
        <v>9.3540318811870856E-4</v>
      </c>
      <c r="U774">
        <v>6.4672865672495042E-2</v>
      </c>
      <c r="V774">
        <v>0.91149140762237302</v>
      </c>
      <c r="W774">
        <v>0.53410627617179096</v>
      </c>
      <c r="X774">
        <v>9.2648816451283693</v>
      </c>
      <c r="Y774">
        <v>0.610789513959756</v>
      </c>
      <c r="Z774">
        <v>-2.5536718184434499E-2</v>
      </c>
      <c r="AA774">
        <v>0.86236889506403902</v>
      </c>
      <c r="AB774">
        <v>0.81217429296339705</v>
      </c>
      <c r="AC774">
        <v>12.5315988048675</v>
      </c>
      <c r="AD774">
        <v>8.4783493902313491</v>
      </c>
      <c r="AE774">
        <v>21.596676167517099</v>
      </c>
      <c r="AF774">
        <v>7.6436439638877503E-3</v>
      </c>
      <c r="AG774">
        <v>2.1864716850345502E-2</v>
      </c>
      <c r="AH774">
        <v>1.36995421937151E-2</v>
      </c>
      <c r="AI774">
        <v>0.29586457640090302</v>
      </c>
      <c r="AJ774">
        <v>3.0665357888236499E-2</v>
      </c>
      <c r="AK774">
        <v>0.326799271214961</v>
      </c>
      <c r="AL774">
        <v>0.86577813035232698</v>
      </c>
      <c r="AM774">
        <v>0.40231752471547699</v>
      </c>
      <c r="AN774">
        <v>6.8321524047589204</v>
      </c>
      <c r="AO774">
        <v>0.73607460358881505</v>
      </c>
      <c r="AP774">
        <v>0.304672</v>
      </c>
      <c r="AQ774">
        <v>30.935575</v>
      </c>
      <c r="AR774">
        <v>3.1254999999999998E-2</v>
      </c>
      <c r="AS774">
        <v>0.24698699999999901</v>
      </c>
      <c r="AT774">
        <v>32.991506999999999</v>
      </c>
      <c r="AU774">
        <v>2.3651999999999999E-2</v>
      </c>
      <c r="AV774">
        <v>0.28836400000000001</v>
      </c>
      <c r="AW774">
        <v>31.595538000000001</v>
      </c>
      <c r="AX774">
        <v>2.8832E-2</v>
      </c>
      <c r="AY774">
        <v>0.31714599999999998</v>
      </c>
      <c r="AZ774">
        <v>33.340012000000002</v>
      </c>
      <c r="BA774">
        <v>2.9973E-2</v>
      </c>
      <c r="BB774">
        <v>0.38698100000000002</v>
      </c>
      <c r="BC774">
        <v>38.856409999999997</v>
      </c>
      <c r="BD774">
        <v>3.1389999999999897E-2</v>
      </c>
      <c r="BE774">
        <v>0.42945</v>
      </c>
      <c r="BF774">
        <v>42.064461000000001</v>
      </c>
      <c r="BG774">
        <v>3.2252999999999997E-2</v>
      </c>
      <c r="BH774">
        <v>0.43954499999999902</v>
      </c>
      <c r="BI774">
        <v>41.880198</v>
      </c>
      <c r="BJ774">
        <v>3.3145999999999898E-2</v>
      </c>
      <c r="BK774">
        <v>0.44475500000000001</v>
      </c>
      <c r="BL774">
        <v>41.965445000000003</v>
      </c>
      <c r="BM774">
        <v>3.3443000000000001E-2</v>
      </c>
      <c r="BN774">
        <v>0.44000600000000001</v>
      </c>
      <c r="BO774">
        <v>41.930528000000002</v>
      </c>
      <c r="BP774">
        <v>3.3109E-2</v>
      </c>
      <c r="BQ774">
        <v>0.46709200000000001</v>
      </c>
      <c r="BR774">
        <v>43.983072999999997</v>
      </c>
      <c r="BS774">
        <v>3.3508999999999997E-2</v>
      </c>
      <c r="BT774">
        <v>0.49674600000000002</v>
      </c>
      <c r="BU774">
        <v>43.610281999999998</v>
      </c>
      <c r="BV774">
        <v>3.5937999999999998E-2</v>
      </c>
      <c r="BW774">
        <v>0.57112499999999999</v>
      </c>
      <c r="BX774">
        <v>43.366574999999997</v>
      </c>
      <c r="BY774">
        <v>4.1617000000000001E-2</v>
      </c>
      <c r="BZ774">
        <v>0.73797299999999999</v>
      </c>
      <c r="CA774">
        <v>45.808594999999997</v>
      </c>
      <c r="CB774">
        <v>5.0820999999999998E-2</v>
      </c>
      <c r="CC774">
        <v>0.87356800000000001</v>
      </c>
      <c r="CD774">
        <v>47.252037999999999</v>
      </c>
      <c r="CE774">
        <v>5.8349999999999999E-2</v>
      </c>
      <c r="CF774">
        <v>0.91252500000000003</v>
      </c>
      <c r="CG774">
        <v>47.319395999999998</v>
      </c>
      <c r="CH774">
        <v>6.0868999999999999E-2</v>
      </c>
      <c r="CI774">
        <v>0.92995599999999901</v>
      </c>
      <c r="CJ774">
        <v>48.309816999999903</v>
      </c>
      <c r="CK774">
        <v>6.0748000000000003E-2</v>
      </c>
      <c r="CL774">
        <v>0.84679400000000005</v>
      </c>
      <c r="CM774">
        <v>48.037921999999902</v>
      </c>
      <c r="CN774">
        <v>5.5620999999999997E-2</v>
      </c>
      <c r="CO774">
        <v>0.73224299999999998</v>
      </c>
      <c r="CP774">
        <v>47.878886000000001</v>
      </c>
      <c r="CQ774">
        <v>4.8285000000000002E-2</v>
      </c>
      <c r="CR774">
        <v>0.65918900000000002</v>
      </c>
      <c r="CS774">
        <v>47.813844000000003</v>
      </c>
      <c r="CT774">
        <v>4.3479999999999998E-2</v>
      </c>
      <c r="CU774">
        <v>0.58927799999999997</v>
      </c>
      <c r="CV774">
        <v>45.821705000000001</v>
      </c>
      <c r="CW774">
        <v>4.0648999999999998E-2</v>
      </c>
      <c r="CX774">
        <v>0.62219999999999998</v>
      </c>
      <c r="CY774">
        <v>50.817615999999902</v>
      </c>
      <c r="CZ774">
        <v>3.8674E-2</v>
      </c>
      <c r="DA774">
        <v>0.57093099999999997</v>
      </c>
      <c r="DB774">
        <v>50.691885999999997</v>
      </c>
      <c r="DC774">
        <v>3.5559E-2</v>
      </c>
      <c r="DD774">
        <v>0.53146599999999999</v>
      </c>
      <c r="DE774">
        <v>50.034256999999997</v>
      </c>
      <c r="DF774">
        <v>3.3554E-2</v>
      </c>
      <c r="DG774">
        <v>0.51959900000000003</v>
      </c>
      <c r="DH774">
        <v>50.540875999999997</v>
      </c>
      <c r="DI774">
        <v>3.2493000000000001E-2</v>
      </c>
      <c r="DJ774">
        <v>0.47113299999999902</v>
      </c>
      <c r="DK774">
        <v>49.570652000000003</v>
      </c>
      <c r="DL774">
        <v>2.9998E-2</v>
      </c>
      <c r="DM774">
        <v>0.42744399999999899</v>
      </c>
      <c r="DN774">
        <v>48.221412000000001</v>
      </c>
      <c r="DO774">
        <v>2.8004999999999999E-2</v>
      </c>
      <c r="DP774">
        <v>0.43367299999999998</v>
      </c>
      <c r="DQ774">
        <v>52.921829000000002</v>
      </c>
      <c r="DR774">
        <v>2.5887999999999901E-2</v>
      </c>
      <c r="DS774">
        <v>0.42181400000000002</v>
      </c>
      <c r="DT774">
        <v>52.970070999999997</v>
      </c>
      <c r="DU774">
        <v>2.5170999999999999E-2</v>
      </c>
      <c r="DV774">
        <v>0.41272399999999998</v>
      </c>
      <c r="DW774">
        <v>48.475726000000002</v>
      </c>
      <c r="DX774">
        <v>2.6987000000000001E-2</v>
      </c>
      <c r="DY774">
        <v>0.49687999999999999</v>
      </c>
      <c r="DZ774">
        <v>45.203876999999999</v>
      </c>
      <c r="EA774">
        <v>3.4657E-2</v>
      </c>
      <c r="EB774">
        <v>0.77859199999999995</v>
      </c>
      <c r="EC774">
        <v>47.328322999999997</v>
      </c>
      <c r="ED774">
        <v>5.1669E-2</v>
      </c>
      <c r="EE774">
        <v>1.0725830000000001</v>
      </c>
      <c r="EF774">
        <v>43.156865000000003</v>
      </c>
      <c r="EG774">
        <v>8.0592999999999998E-2</v>
      </c>
      <c r="EH774">
        <v>1.491684</v>
      </c>
      <c r="EI774">
        <v>35.560727999999997</v>
      </c>
      <c r="EJ774">
        <v>0.13269</v>
      </c>
      <c r="EK774">
        <v>3.099075</v>
      </c>
      <c r="EL774">
        <v>47.243141999999999</v>
      </c>
      <c r="EM774">
        <v>0.20464599999999999</v>
      </c>
      <c r="EN774">
        <v>5.2972039999999998</v>
      </c>
      <c r="EO774">
        <v>59.947735999999999</v>
      </c>
      <c r="EP774">
        <v>0.27777399999999902</v>
      </c>
      <c r="EQ774">
        <v>6.2086100000000002</v>
      </c>
      <c r="ER774">
        <v>60.263553999999999</v>
      </c>
      <c r="ES774">
        <v>0.32510099999999997</v>
      </c>
      <c r="ET774">
        <v>4.1836599999999997</v>
      </c>
      <c r="EU774">
        <v>38.421966999999903</v>
      </c>
      <c r="EV774">
        <v>0.342532</v>
      </c>
      <c r="EW774">
        <v>7.0184959999999998</v>
      </c>
      <c r="EX774">
        <v>63.980784999999997</v>
      </c>
      <c r="EY774">
        <v>0.34572199999999997</v>
      </c>
      <c r="EZ774">
        <v>6.8069100000000002</v>
      </c>
      <c r="FA774">
        <v>62.136761999999997</v>
      </c>
      <c r="FB774">
        <v>0.34528599999999998</v>
      </c>
      <c r="FC774">
        <v>6.264716</v>
      </c>
      <c r="FD774">
        <v>57.5897199999999</v>
      </c>
      <c r="FE774">
        <v>0.342976</v>
      </c>
      <c r="FF774">
        <v>6.1126959999999997</v>
      </c>
      <c r="FG774">
        <v>56.637918999999997</v>
      </c>
      <c r="FH774">
        <v>0.34040100000000001</v>
      </c>
      <c r="FI774">
        <v>4.2914870000000001</v>
      </c>
      <c r="FJ774">
        <v>40.600588999999999</v>
      </c>
      <c r="FK774">
        <v>0.33288800000000002</v>
      </c>
      <c r="FL774">
        <v>4.3929470000000004</v>
      </c>
      <c r="FM774">
        <v>42.185924999999997</v>
      </c>
      <c r="FN774">
        <v>0.32824799999999998</v>
      </c>
      <c r="FO774">
        <v>5.1536099999999996</v>
      </c>
      <c r="FP774">
        <v>49.486902000000001</v>
      </c>
      <c r="FQ774">
        <v>0.32834400000000002</v>
      </c>
      <c r="FR774">
        <v>6.0675660000000002</v>
      </c>
      <c r="FS774">
        <v>58.994351999999999</v>
      </c>
      <c r="FT774">
        <v>0.32428600000000002</v>
      </c>
      <c r="FU774">
        <v>5.963762</v>
      </c>
      <c r="FV774">
        <v>58.306652</v>
      </c>
      <c r="FW774">
        <v>0.32260299999999997</v>
      </c>
      <c r="FX774">
        <v>6.0958489999999896</v>
      </c>
      <c r="FY774">
        <v>60.216583999999997</v>
      </c>
      <c r="FZ774">
        <v>0.31936599999999998</v>
      </c>
      <c r="GA774">
        <v>6.0103429999999998</v>
      </c>
      <c r="GB774">
        <v>60.808468999999903</v>
      </c>
      <c r="GC774">
        <v>0.311803</v>
      </c>
      <c r="GD774">
        <v>5.6702690000000002</v>
      </c>
      <c r="GE774">
        <v>57.664839000000001</v>
      </c>
      <c r="GF774">
        <v>0.310116</v>
      </c>
      <c r="GG774">
        <v>4.1283560000000001</v>
      </c>
      <c r="GH774">
        <v>42.198214999999998</v>
      </c>
      <c r="GI774">
        <v>0.309506</v>
      </c>
      <c r="GJ774">
        <f t="shared" si="12"/>
        <v>1.623273023631145</v>
      </c>
    </row>
    <row r="775" spans="1:192" x14ac:dyDescent="0.2">
      <c r="A775">
        <v>243.54166666662701</v>
      </c>
      <c r="B775">
        <v>12.999999999068599</v>
      </c>
      <c r="C775">
        <v>47.504033536389002</v>
      </c>
      <c r="D775">
        <v>0.96228148121242596</v>
      </c>
      <c r="E775">
        <v>29.639849999999999</v>
      </c>
      <c r="F775">
        <v>26.485899999999901</v>
      </c>
      <c r="G775">
        <v>982.31600000000003</v>
      </c>
      <c r="H775">
        <v>776.02267500000005</v>
      </c>
      <c r="I775">
        <v>0.80017357142857104</v>
      </c>
      <c r="J775">
        <v>0.94918928571428496</v>
      </c>
      <c r="K775">
        <v>0.75929785714285702</v>
      </c>
      <c r="L775">
        <v>0.25666114285714198</v>
      </c>
      <c r="M775">
        <v>0.23636292857142799</v>
      </c>
      <c r="N775">
        <v>0.57816726729831003</v>
      </c>
      <c r="O775">
        <v>1.03112137983412E-3</v>
      </c>
      <c r="P775">
        <v>1.2231463284423801E-3</v>
      </c>
      <c r="Q775" s="2">
        <v>9.7844802942498592E-4</v>
      </c>
      <c r="R775">
        <v>6.12147493452933E-2</v>
      </c>
      <c r="S775">
        <v>846.79339884564331</v>
      </c>
      <c r="T775">
        <v>8.9667427518676809E-4</v>
      </c>
      <c r="U775">
        <v>5.6098729160084321E-2</v>
      </c>
      <c r="V775">
        <v>0.91139503931116395</v>
      </c>
      <c r="W775">
        <v>0.52891132708906197</v>
      </c>
      <c r="X775">
        <v>9.2213056625474508</v>
      </c>
      <c r="Y775">
        <v>0.60148786357941797</v>
      </c>
      <c r="Z775">
        <v>-2.6779703800949101E-2</v>
      </c>
      <c r="AA775">
        <v>0.86203767305596501</v>
      </c>
      <c r="AB775">
        <v>0.811153073947676</v>
      </c>
      <c r="AC775">
        <v>12.496711126156301</v>
      </c>
      <c r="AD775">
        <v>8.4442967714583297</v>
      </c>
      <c r="AE775">
        <v>21.572099625704102</v>
      </c>
      <c r="AF775">
        <v>7.5637811768752804E-3</v>
      </c>
      <c r="AG775">
        <v>2.1641200482097601E-2</v>
      </c>
      <c r="AH775">
        <v>1.35399444837568E-2</v>
      </c>
      <c r="AI775">
        <v>0.29208503133010599</v>
      </c>
      <c r="AJ775">
        <v>3.0455382875153099E-2</v>
      </c>
      <c r="AK775">
        <v>0.49922902734671798</v>
      </c>
      <c r="AL775">
        <v>1.3446832169730401</v>
      </c>
      <c r="AM775">
        <v>0.6302078324389</v>
      </c>
      <c r="AN775">
        <v>10.0845163013191</v>
      </c>
      <c r="AO775">
        <v>1.16293980223878</v>
      </c>
      <c r="AP775">
        <v>0.46348999999999901</v>
      </c>
      <c r="AQ775">
        <v>47.299244000000002</v>
      </c>
      <c r="AR775">
        <v>3.1154999999999999E-2</v>
      </c>
      <c r="AS775">
        <v>0.37586399999999998</v>
      </c>
      <c r="AT775">
        <v>50.548598999999903</v>
      </c>
      <c r="AU775">
        <v>2.3484999999999999E-2</v>
      </c>
      <c r="AV775">
        <v>0.44009199999999998</v>
      </c>
      <c r="AW775">
        <v>48.549464</v>
      </c>
      <c r="AX775">
        <v>2.8633999999999899E-2</v>
      </c>
      <c r="AY775">
        <v>0.48257899999999998</v>
      </c>
      <c r="AZ775">
        <v>51.456340999999902</v>
      </c>
      <c r="BA775">
        <v>2.9604999999999999E-2</v>
      </c>
      <c r="BB775">
        <v>0.59229200000000004</v>
      </c>
      <c r="BC775">
        <v>60.138314999999999</v>
      </c>
      <c r="BD775">
        <v>3.1088000000000001E-2</v>
      </c>
      <c r="BE775">
        <v>0.66260299999999905</v>
      </c>
      <c r="BF775">
        <v>65.199825000000004</v>
      </c>
      <c r="BG775">
        <v>3.2070000000000001E-2</v>
      </c>
      <c r="BH775">
        <v>0.67360299999999995</v>
      </c>
      <c r="BI775">
        <v>65.095826000000002</v>
      </c>
      <c r="BJ775">
        <v>3.2680000000000001E-2</v>
      </c>
      <c r="BK775">
        <v>0.68593899999999997</v>
      </c>
      <c r="BL775">
        <v>65.432794999999999</v>
      </c>
      <c r="BM775">
        <v>3.3099000000000003E-2</v>
      </c>
      <c r="BN775">
        <v>0.68002499999999999</v>
      </c>
      <c r="BO775">
        <v>65.419780000000003</v>
      </c>
      <c r="BP775">
        <v>3.2823999999999999E-2</v>
      </c>
      <c r="BQ775">
        <v>0.72099999999999997</v>
      </c>
      <c r="BR775">
        <v>68.723770999999999</v>
      </c>
      <c r="BS775">
        <v>3.3131000000000001E-2</v>
      </c>
      <c r="BT775">
        <v>0.768988</v>
      </c>
      <c r="BU775">
        <v>68.459512000000004</v>
      </c>
      <c r="BV775">
        <v>3.5458999999999997E-2</v>
      </c>
      <c r="BW775">
        <v>0.88203999999999905</v>
      </c>
      <c r="BX775">
        <v>67.876930999999999</v>
      </c>
      <c r="BY775">
        <v>4.1088E-2</v>
      </c>
      <c r="BZ775">
        <v>1.1397839999999999</v>
      </c>
      <c r="CA775">
        <v>71.725420999999997</v>
      </c>
      <c r="CB775">
        <v>5.0157E-2</v>
      </c>
      <c r="CC775">
        <v>1.3479139999999901</v>
      </c>
      <c r="CD775">
        <v>73.986886999999996</v>
      </c>
      <c r="CE775">
        <v>5.7535999999999997E-2</v>
      </c>
      <c r="CF775">
        <v>1.4103330000000001</v>
      </c>
      <c r="CG775">
        <v>74.214906999999997</v>
      </c>
      <c r="CH775">
        <v>0.06</v>
      </c>
      <c r="CI775">
        <v>1.4371309999999999</v>
      </c>
      <c r="CJ775">
        <v>75.738011999999998</v>
      </c>
      <c r="CK775">
        <v>5.9910999999999999E-2</v>
      </c>
      <c r="CL775">
        <v>1.31257</v>
      </c>
      <c r="CM775">
        <v>75.534159000000002</v>
      </c>
      <c r="CN775">
        <v>5.4861E-2</v>
      </c>
      <c r="CO775">
        <v>1.143737</v>
      </c>
      <c r="CP775">
        <v>75.584390999999997</v>
      </c>
      <c r="CQ775">
        <v>4.7806000000000001E-2</v>
      </c>
      <c r="CR775">
        <v>1.0286879999999901</v>
      </c>
      <c r="CS775">
        <v>75.571241000000001</v>
      </c>
      <c r="CT775">
        <v>4.2944000000000003E-2</v>
      </c>
      <c r="CU775">
        <v>0.92604599999999904</v>
      </c>
      <c r="CV775">
        <v>72.920558</v>
      </c>
      <c r="CW775">
        <v>4.0156999999999998E-2</v>
      </c>
      <c r="CX775">
        <v>0.970162999999999</v>
      </c>
      <c r="CY775">
        <v>80.160516000000001</v>
      </c>
      <c r="CZ775">
        <v>3.8232000000000002E-2</v>
      </c>
      <c r="DA775">
        <v>0.89082799999999995</v>
      </c>
      <c r="DB775">
        <v>79.993950999999996</v>
      </c>
      <c r="DC775">
        <v>3.5172000000000002E-2</v>
      </c>
      <c r="DD775">
        <v>0.83211499999999905</v>
      </c>
      <c r="DE775">
        <v>79.194113000000002</v>
      </c>
      <c r="DF775">
        <v>3.3193E-2</v>
      </c>
      <c r="DG775">
        <v>0.81426899999999902</v>
      </c>
      <c r="DH775">
        <v>80.009429999999995</v>
      </c>
      <c r="DI775">
        <v>3.2157999999999999E-2</v>
      </c>
      <c r="DJ775">
        <v>0.73974399999999996</v>
      </c>
      <c r="DK775">
        <v>78.657974999999993</v>
      </c>
      <c r="DL775">
        <v>2.9700000000000001E-2</v>
      </c>
      <c r="DM775">
        <v>0.66932400000000003</v>
      </c>
      <c r="DN775">
        <v>76.611058999999997</v>
      </c>
      <c r="DO775">
        <v>2.76149999999999E-2</v>
      </c>
      <c r="DP775">
        <v>0.67692200000000002</v>
      </c>
      <c r="DQ775">
        <v>83.706390999999996</v>
      </c>
      <c r="DR775">
        <v>2.5565000000000001E-2</v>
      </c>
      <c r="DS775">
        <v>0.65949999999999998</v>
      </c>
      <c r="DT775">
        <v>83.762745999999893</v>
      </c>
      <c r="DU775">
        <v>2.4893999999999999E-2</v>
      </c>
      <c r="DV775">
        <v>0.64997099999999997</v>
      </c>
      <c r="DW775">
        <v>77.070545999999993</v>
      </c>
      <c r="DX775">
        <v>2.6764E-2</v>
      </c>
      <c r="DY775">
        <v>0.78280300000000003</v>
      </c>
      <c r="DZ775">
        <v>72.269301999999996</v>
      </c>
      <c r="EA775">
        <v>3.4178E-2</v>
      </c>
      <c r="EB775">
        <v>1.2270000000000001</v>
      </c>
      <c r="EC775">
        <v>75.272637000000003</v>
      </c>
      <c r="ED775">
        <v>5.1239E-2</v>
      </c>
      <c r="EE775">
        <v>1.6870369999999999</v>
      </c>
      <c r="EF775">
        <v>68.705620999999994</v>
      </c>
      <c r="EG775">
        <v>7.9502999999999893E-2</v>
      </c>
      <c r="EH775">
        <v>2.360887</v>
      </c>
      <c r="EI775">
        <v>57.173698999999999</v>
      </c>
      <c r="EJ775">
        <v>0.13075899999999999</v>
      </c>
      <c r="EK775">
        <v>4.7594949999999896</v>
      </c>
      <c r="EL775">
        <v>73.723620999999994</v>
      </c>
      <c r="EM775">
        <v>0.201685999999999</v>
      </c>
      <c r="EN775">
        <v>7.9122070000000004</v>
      </c>
      <c r="EO775">
        <v>90.995418000000001</v>
      </c>
      <c r="EP775">
        <v>0.27360000000000001</v>
      </c>
      <c r="EQ775">
        <v>9.1991599999999991</v>
      </c>
      <c r="ER775">
        <v>90.749048000000002</v>
      </c>
      <c r="ES775">
        <v>0.31996599999999997</v>
      </c>
      <c r="ET775">
        <v>6.3389829999999998</v>
      </c>
      <c r="EU775">
        <v>59.196888999999999</v>
      </c>
      <c r="EV775">
        <v>0.33665099999999998</v>
      </c>
      <c r="EW775">
        <v>10.322691000000001</v>
      </c>
      <c r="EX775">
        <v>95.688321000000002</v>
      </c>
      <c r="EY775">
        <v>0.34012199999999998</v>
      </c>
      <c r="EZ775">
        <v>10.040956</v>
      </c>
      <c r="FA775">
        <v>93.086961000000002</v>
      </c>
      <c r="FB775">
        <v>0.34003299999999997</v>
      </c>
      <c r="FC775">
        <v>9.2798949999999998</v>
      </c>
      <c r="FD775">
        <v>86.856217999999998</v>
      </c>
      <c r="FE775">
        <v>0.33696999999999999</v>
      </c>
      <c r="FF775">
        <v>9.0566209999999998</v>
      </c>
      <c r="FG775">
        <v>85.746697999999995</v>
      </c>
      <c r="FH775">
        <v>0.33305799999999902</v>
      </c>
      <c r="FI775">
        <v>6.5117479999999999</v>
      </c>
      <c r="FJ775">
        <v>62.861415000000001</v>
      </c>
      <c r="FK775">
        <v>0.32641799999999999</v>
      </c>
      <c r="FL775">
        <v>6.6334569999999999</v>
      </c>
      <c r="FM775">
        <v>64.989391999999995</v>
      </c>
      <c r="FN775">
        <v>0.321938</v>
      </c>
      <c r="FO775">
        <v>7.7062419999999996</v>
      </c>
      <c r="FP775">
        <v>75.507712999999995</v>
      </c>
      <c r="FQ775">
        <v>0.32193899999999998</v>
      </c>
      <c r="FR775">
        <v>8.9272069999999992</v>
      </c>
      <c r="FS775">
        <v>88.467619999999997</v>
      </c>
      <c r="FT775">
        <v>0.31835799999999997</v>
      </c>
      <c r="FU775">
        <v>8.7684560000000005</v>
      </c>
      <c r="FV775">
        <v>87.159092000000001</v>
      </c>
      <c r="FW775">
        <v>0.31732100000000002</v>
      </c>
      <c r="FX775">
        <v>8.9273740000000004</v>
      </c>
      <c r="FY775">
        <v>89.504728</v>
      </c>
      <c r="FZ775">
        <v>0.31477300000000003</v>
      </c>
      <c r="GA775">
        <v>8.8108719999999998</v>
      </c>
      <c r="GB775">
        <v>90.605023000000003</v>
      </c>
      <c r="GC775">
        <v>0.30685099999999998</v>
      </c>
      <c r="GD775">
        <v>8.313625</v>
      </c>
      <c r="GE775">
        <v>86.387054000000006</v>
      </c>
      <c r="GF775">
        <v>0.30395800000000001</v>
      </c>
      <c r="GG775">
        <v>6.1969209999999997</v>
      </c>
      <c r="GH775">
        <v>64.553915000000003</v>
      </c>
      <c r="GI775">
        <v>0.30343799999999999</v>
      </c>
      <c r="GJ775">
        <f t="shared" si="12"/>
        <v>1.9336640134094207</v>
      </c>
    </row>
    <row r="776" spans="1:192" x14ac:dyDescent="0.2">
      <c r="A776">
        <v>243.5625</v>
      </c>
      <c r="B776">
        <v>13.5</v>
      </c>
      <c r="C776">
        <v>33.294552271046101</v>
      </c>
      <c r="D776">
        <v>0.95267976729443604</v>
      </c>
      <c r="E776">
        <v>29.622599999999998</v>
      </c>
      <c r="F776">
        <v>26.4344</v>
      </c>
      <c r="G776">
        <v>558.23900000000003</v>
      </c>
      <c r="H776">
        <v>443.43599999999998</v>
      </c>
      <c r="I776">
        <v>0.47872300000000001</v>
      </c>
      <c r="J776">
        <v>0.56403300000000001</v>
      </c>
      <c r="K776">
        <v>0.45641500000000002</v>
      </c>
      <c r="L776">
        <v>0.25351399999999902</v>
      </c>
      <c r="M776">
        <v>0.2335323</v>
      </c>
      <c r="N776">
        <v>0.33945173836856402</v>
      </c>
      <c r="O776">
        <v>1.07957630864431E-3</v>
      </c>
      <c r="P776">
        <v>1.2719603279841901E-3</v>
      </c>
      <c r="Q776" s="2">
        <v>1.02926916172796E-3</v>
      </c>
      <c r="R776">
        <v>7.5083106177771197E-2</v>
      </c>
      <c r="S776">
        <v>481.49653337735378</v>
      </c>
      <c r="T776">
        <v>9.4790921296686239E-4</v>
      </c>
      <c r="U776">
        <v>6.9148062266427196E-2</v>
      </c>
      <c r="V776">
        <v>0.91130003942992899</v>
      </c>
      <c r="W776">
        <v>0.53047798578293504</v>
      </c>
      <c r="X776">
        <v>9.2933416652014493</v>
      </c>
      <c r="Y776">
        <v>0.605485802020304</v>
      </c>
      <c r="Z776">
        <v>-2.4909802932714799E-2</v>
      </c>
      <c r="AA776">
        <v>0.86252757936538604</v>
      </c>
      <c r="AB776">
        <v>0.81197092825946704</v>
      </c>
      <c r="AC776">
        <v>12.548372617339499</v>
      </c>
      <c r="AD776">
        <v>8.5186117081097503</v>
      </c>
      <c r="AE776">
        <v>21.547924341184501</v>
      </c>
      <c r="AF776">
        <v>7.5107205803190396E-3</v>
      </c>
      <c r="AG776">
        <v>2.16608013204274E-2</v>
      </c>
      <c r="AH776">
        <v>1.36193446214402E-2</v>
      </c>
      <c r="AI776">
        <v>0.29346860747931203</v>
      </c>
      <c r="AJ776">
        <v>3.0453374824466299E-2</v>
      </c>
      <c r="AK776">
        <v>0.29371191331982299</v>
      </c>
      <c r="AL776">
        <v>0.77342818631372501</v>
      </c>
      <c r="AM776">
        <v>0.35841356067296298</v>
      </c>
      <c r="AN776">
        <v>6.0104802332740199</v>
      </c>
      <c r="AO776">
        <v>0.64164260782259697</v>
      </c>
      <c r="AP776">
        <v>0.27912900000000002</v>
      </c>
      <c r="AQ776">
        <v>28.339521000000001</v>
      </c>
      <c r="AR776">
        <v>3.1130000000000001E-2</v>
      </c>
      <c r="AS776">
        <v>0.224353</v>
      </c>
      <c r="AT776">
        <v>30.154268999999999</v>
      </c>
      <c r="AU776">
        <v>2.3411000000000001E-2</v>
      </c>
      <c r="AV776">
        <v>0.26354899999999998</v>
      </c>
      <c r="AW776">
        <v>28.838564999999999</v>
      </c>
      <c r="AX776">
        <v>2.8725999999999901E-2</v>
      </c>
      <c r="AY776">
        <v>0.28470000000000001</v>
      </c>
      <c r="AZ776">
        <v>30.408715000000001</v>
      </c>
      <c r="BA776">
        <v>2.9382999999999999E-2</v>
      </c>
      <c r="BB776">
        <v>0.34801100000000001</v>
      </c>
      <c r="BC776">
        <v>35.358060999999999</v>
      </c>
      <c r="BD776">
        <v>3.0907999999999901E-2</v>
      </c>
      <c r="BE776">
        <v>0.390654</v>
      </c>
      <c r="BF776">
        <v>38.243958999999997</v>
      </c>
      <c r="BG776">
        <v>3.2086000000000003E-2</v>
      </c>
      <c r="BH776">
        <v>0.39661399999999902</v>
      </c>
      <c r="BI776">
        <v>38.063614000000001</v>
      </c>
      <c r="BJ776">
        <v>3.2749E-2</v>
      </c>
      <c r="BK776">
        <v>0.40046599999999999</v>
      </c>
      <c r="BL776">
        <v>38.036382000000003</v>
      </c>
      <c r="BM776">
        <v>3.3069000000000001E-2</v>
      </c>
      <c r="BN776">
        <v>0.39744699999999999</v>
      </c>
      <c r="BO776">
        <v>38.008538000000001</v>
      </c>
      <c r="BP776">
        <v>3.2840000000000001E-2</v>
      </c>
      <c r="BQ776">
        <v>0.42054599999999998</v>
      </c>
      <c r="BR776">
        <v>39.847423999999997</v>
      </c>
      <c r="BS776">
        <v>3.3152000000000001E-2</v>
      </c>
      <c r="BT776">
        <v>0.44725399999999998</v>
      </c>
      <c r="BU776">
        <v>39.354920999999997</v>
      </c>
      <c r="BV776">
        <v>3.5686000000000002E-2</v>
      </c>
      <c r="BW776">
        <v>0.51501300000000005</v>
      </c>
      <c r="BX776">
        <v>39.190251000000004</v>
      </c>
      <c r="BY776">
        <v>4.1326999999999899E-2</v>
      </c>
      <c r="BZ776">
        <v>0.66375600000000001</v>
      </c>
      <c r="CA776">
        <v>41.359914000000003</v>
      </c>
      <c r="CB776">
        <v>5.0376999999999998E-2</v>
      </c>
      <c r="CC776">
        <v>0.78289600000000004</v>
      </c>
      <c r="CD776">
        <v>42.572569000000001</v>
      </c>
      <c r="CE776">
        <v>5.7769000000000001E-2</v>
      </c>
      <c r="CF776">
        <v>0.814805</v>
      </c>
      <c r="CG776">
        <v>42.511109999999903</v>
      </c>
      <c r="CH776">
        <v>6.0205999999999898E-2</v>
      </c>
      <c r="CI776">
        <v>0.83172400000000002</v>
      </c>
      <c r="CJ776">
        <v>43.449356000000002</v>
      </c>
      <c r="CK776">
        <v>6.0128999999999898E-2</v>
      </c>
      <c r="CL776">
        <v>0.75422500000000003</v>
      </c>
      <c r="CM776">
        <v>43.067996000000001</v>
      </c>
      <c r="CN776">
        <v>5.4989999999999997E-2</v>
      </c>
      <c r="CO776">
        <v>0.65071999999999997</v>
      </c>
      <c r="CP776">
        <v>42.672007999999998</v>
      </c>
      <c r="CQ776">
        <v>4.7919999999999997E-2</v>
      </c>
      <c r="CR776">
        <v>0.58331999999999995</v>
      </c>
      <c r="CS776">
        <v>42.533782000000002</v>
      </c>
      <c r="CT776">
        <v>4.3024E-2</v>
      </c>
      <c r="CU776">
        <v>0.51882700000000004</v>
      </c>
      <c r="CV776">
        <v>40.450870999999999</v>
      </c>
      <c r="CW776">
        <v>4.0308999999999998E-2</v>
      </c>
      <c r="CX776">
        <v>0.55448900000000001</v>
      </c>
      <c r="CY776">
        <v>45.494270999999998</v>
      </c>
      <c r="CZ776">
        <v>3.8292E-2</v>
      </c>
      <c r="DA776">
        <v>0.509158</v>
      </c>
      <c r="DB776">
        <v>45.400095</v>
      </c>
      <c r="DC776">
        <v>3.5224999999999999E-2</v>
      </c>
      <c r="DD776">
        <v>0.47273999999999899</v>
      </c>
      <c r="DE776">
        <v>44.559175000000003</v>
      </c>
      <c r="DF776">
        <v>3.3312000000000001E-2</v>
      </c>
      <c r="DG776">
        <v>0.461981999999999</v>
      </c>
      <c r="DH776">
        <v>45.026474999999998</v>
      </c>
      <c r="DI776">
        <v>3.2232999999999998E-2</v>
      </c>
      <c r="DJ776">
        <v>0.417628</v>
      </c>
      <c r="DK776">
        <v>43.912725999999999</v>
      </c>
      <c r="DL776">
        <v>2.9850000000000002E-2</v>
      </c>
      <c r="DM776">
        <v>0.37805</v>
      </c>
      <c r="DN776">
        <v>42.732228999999997</v>
      </c>
      <c r="DO776">
        <v>2.7792000000000001E-2</v>
      </c>
      <c r="DP776">
        <v>0.38780599999999998</v>
      </c>
      <c r="DQ776">
        <v>47.319685999999997</v>
      </c>
      <c r="DR776">
        <v>2.5745999999999901E-2</v>
      </c>
      <c r="DS776">
        <v>0.376689</v>
      </c>
      <c r="DT776">
        <v>47.391072999999999</v>
      </c>
      <c r="DU776">
        <v>2.4968999999999901E-2</v>
      </c>
      <c r="DV776">
        <v>0.36678299999999903</v>
      </c>
      <c r="DW776">
        <v>43.009180000000001</v>
      </c>
      <c r="DX776">
        <v>2.6907999999999901E-2</v>
      </c>
      <c r="DY776">
        <v>0.43427500000000002</v>
      </c>
      <c r="DZ776">
        <v>39.514845999999999</v>
      </c>
      <c r="EA776">
        <v>3.4470999999999898E-2</v>
      </c>
      <c r="EB776">
        <v>0.67876300000000001</v>
      </c>
      <c r="EC776">
        <v>41.394259999999903</v>
      </c>
      <c r="ED776">
        <v>5.1240000000000001E-2</v>
      </c>
      <c r="EE776">
        <v>0.92212700000000003</v>
      </c>
      <c r="EF776">
        <v>37.368868999999997</v>
      </c>
      <c r="EG776">
        <v>7.9957E-2</v>
      </c>
      <c r="EH776">
        <v>1.254794</v>
      </c>
      <c r="EI776">
        <v>30.088097999999999</v>
      </c>
      <c r="EJ776">
        <v>0.13148799999999999</v>
      </c>
      <c r="EK776">
        <v>2.6677919999999999</v>
      </c>
      <c r="EL776">
        <v>40.821630999999996</v>
      </c>
      <c r="EM776">
        <v>0.20294599999999999</v>
      </c>
      <c r="EN776">
        <v>4.6539359999999999</v>
      </c>
      <c r="EO776">
        <v>53.068182999999998</v>
      </c>
      <c r="EP776">
        <v>0.27480599999999999</v>
      </c>
      <c r="EQ776">
        <v>5.4570980000000002</v>
      </c>
      <c r="ER776">
        <v>53.382571999999897</v>
      </c>
      <c r="ES776">
        <v>0.32170599999999999</v>
      </c>
      <c r="ET776">
        <v>3.5751050000000002</v>
      </c>
      <c r="EU776">
        <v>33.098506</v>
      </c>
      <c r="EV776">
        <v>0.33852300000000002</v>
      </c>
      <c r="EW776">
        <v>6.1883739999999996</v>
      </c>
      <c r="EX776">
        <v>56.781323</v>
      </c>
      <c r="EY776">
        <v>0.34253</v>
      </c>
      <c r="EZ776">
        <v>5.9722229999999996</v>
      </c>
      <c r="FA776">
        <v>54.856453999999999</v>
      </c>
      <c r="FB776">
        <v>0.34207199999999999</v>
      </c>
      <c r="FC776">
        <v>5.4431959999999897</v>
      </c>
      <c r="FD776">
        <v>50.218061999999897</v>
      </c>
      <c r="FE776">
        <v>0.340667</v>
      </c>
      <c r="FF776">
        <v>5.2822309999999897</v>
      </c>
      <c r="FG776">
        <v>49.325352000000002</v>
      </c>
      <c r="FH776">
        <v>0.33663399999999999</v>
      </c>
      <c r="FI776">
        <v>3.610217</v>
      </c>
      <c r="FJ776">
        <v>34.253586999999897</v>
      </c>
      <c r="FK776">
        <v>0.33085700000000001</v>
      </c>
      <c r="FL776">
        <v>3.7011120000000002</v>
      </c>
      <c r="FM776">
        <v>35.794893000000002</v>
      </c>
      <c r="FN776">
        <v>0.32483499999999998</v>
      </c>
      <c r="FO776">
        <v>4.4095740000000001</v>
      </c>
      <c r="FP776">
        <v>42.620635</v>
      </c>
      <c r="FQ776">
        <v>0.32535199999999997</v>
      </c>
      <c r="FR776">
        <v>5.2831070000000002</v>
      </c>
      <c r="FS776">
        <v>51.681970999999997</v>
      </c>
      <c r="FT776">
        <v>0.32133099999999998</v>
      </c>
      <c r="FU776">
        <v>5.2330269999999999</v>
      </c>
      <c r="FV776">
        <v>51.257744000000002</v>
      </c>
      <c r="FW776">
        <v>0.32109699999999902</v>
      </c>
      <c r="FX776">
        <v>5.3662890000000001</v>
      </c>
      <c r="FY776">
        <v>53.073554999999999</v>
      </c>
      <c r="FZ776">
        <v>0.31798399999999999</v>
      </c>
      <c r="GA776">
        <v>5.2982399999999998</v>
      </c>
      <c r="GB776">
        <v>53.790179000000002</v>
      </c>
      <c r="GC776">
        <v>0.30970199999999998</v>
      </c>
      <c r="GD776">
        <v>4.9606050000000002</v>
      </c>
      <c r="GE776">
        <v>50.692332</v>
      </c>
      <c r="GF776">
        <v>0.30779800000000002</v>
      </c>
      <c r="GG776">
        <v>3.5255640000000001</v>
      </c>
      <c r="GH776">
        <v>36.137413000000002</v>
      </c>
      <c r="GI776">
        <v>0.30677399999999999</v>
      </c>
      <c r="GJ776">
        <f t="shared" si="12"/>
        <v>1.576499653596364</v>
      </c>
    </row>
    <row r="777" spans="1:192" x14ac:dyDescent="0.2">
      <c r="A777">
        <v>243.583333333372</v>
      </c>
      <c r="B777">
        <v>14.000000000931299</v>
      </c>
      <c r="C777">
        <v>24.761295709343699</v>
      </c>
      <c r="D777">
        <v>0.88378770014291597</v>
      </c>
      <c r="E777">
        <v>29.592499999999902</v>
      </c>
      <c r="F777">
        <v>26.411200000000001</v>
      </c>
      <c r="G777">
        <v>460.13299999999998</v>
      </c>
      <c r="H777">
        <v>366.04764999999998</v>
      </c>
      <c r="I777">
        <v>0.38586999999999899</v>
      </c>
      <c r="J777">
        <v>0.45707599999999998</v>
      </c>
      <c r="K777">
        <v>0.39363999999999999</v>
      </c>
      <c r="L777">
        <v>0.25733499999999998</v>
      </c>
      <c r="M777">
        <v>0.23683129999999999</v>
      </c>
      <c r="N777">
        <v>0.29711828400039603</v>
      </c>
      <c r="O777">
        <v>1.0541523760636E-3</v>
      </c>
      <c r="P777">
        <v>1.2486789629710701E-3</v>
      </c>
      <c r="Q777" s="2">
        <v>1.07537912072376E-3</v>
      </c>
      <c r="R777">
        <v>6.7645006625076595E-2</v>
      </c>
      <c r="S777">
        <v>397.15610500416574</v>
      </c>
      <c r="T777">
        <v>9.9114679351553999E-4</v>
      </c>
      <c r="U777">
        <v>6.2346506568453683E-2</v>
      </c>
      <c r="V777">
        <v>0.91163765654809303</v>
      </c>
      <c r="W777">
        <v>0.53222677140033703</v>
      </c>
      <c r="X777">
        <v>9.2835705682975593</v>
      </c>
      <c r="Y777">
        <v>0.60665900920711102</v>
      </c>
      <c r="Z777">
        <v>-2.5889004764454E-2</v>
      </c>
      <c r="AA777">
        <v>0.86313327886538405</v>
      </c>
      <c r="AB777">
        <v>0.81216262190631205</v>
      </c>
      <c r="AC777">
        <v>12.6127559966377</v>
      </c>
      <c r="AD777">
        <v>8.5655206885351802</v>
      </c>
      <c r="AE777">
        <v>21.634076031364501</v>
      </c>
      <c r="AF777">
        <v>7.4973069796329299E-3</v>
      </c>
      <c r="AG777">
        <v>2.16467487414869E-2</v>
      </c>
      <c r="AH777">
        <v>1.3620730014592601E-2</v>
      </c>
      <c r="AI777">
        <v>0.294671908738386</v>
      </c>
      <c r="AJ777">
        <v>3.0543836445017701E-2</v>
      </c>
      <c r="AK777">
        <v>0.22871555870628901</v>
      </c>
      <c r="AL777">
        <v>0.59471789465769498</v>
      </c>
      <c r="AM777">
        <v>0.27362560499800598</v>
      </c>
      <c r="AN777">
        <v>4.6639711784481399</v>
      </c>
      <c r="AO777">
        <v>0.48936411261949297</v>
      </c>
      <c r="AP777">
        <v>0.216256</v>
      </c>
      <c r="AQ777">
        <v>22.365454999999901</v>
      </c>
      <c r="AR777">
        <v>3.0689999999999999E-2</v>
      </c>
      <c r="AS777">
        <v>0.17602499999999999</v>
      </c>
      <c r="AT777">
        <v>23.791498999999899</v>
      </c>
      <c r="AU777">
        <v>2.3449000000000001E-2</v>
      </c>
      <c r="AV777">
        <v>0.202958</v>
      </c>
      <c r="AW777">
        <v>22.690304999999999</v>
      </c>
      <c r="AX777">
        <v>2.82149999999999E-2</v>
      </c>
      <c r="AY777">
        <v>0.22176100000000001</v>
      </c>
      <c r="AZ777">
        <v>23.850573000000001</v>
      </c>
      <c r="BA777">
        <v>2.9312000000000001E-2</v>
      </c>
      <c r="BB777">
        <v>0.27134399999999997</v>
      </c>
      <c r="BC777">
        <v>27.724544999999999</v>
      </c>
      <c r="BD777">
        <v>3.0897999999999998E-2</v>
      </c>
      <c r="BE777">
        <v>0.30251999999999901</v>
      </c>
      <c r="BF777">
        <v>29.976893</v>
      </c>
      <c r="BG777">
        <v>3.1886999999999999E-2</v>
      </c>
      <c r="BH777">
        <v>0.30771399999999999</v>
      </c>
      <c r="BI777">
        <v>29.701170000000001</v>
      </c>
      <c r="BJ777">
        <v>3.2737000000000002E-2</v>
      </c>
      <c r="BK777">
        <v>0.31071700000000002</v>
      </c>
      <c r="BL777">
        <v>29.641361</v>
      </c>
      <c r="BM777">
        <v>3.3112999999999997E-2</v>
      </c>
      <c r="BN777">
        <v>0.30877899999999903</v>
      </c>
      <c r="BO777">
        <v>29.616593999999999</v>
      </c>
      <c r="BP777">
        <v>3.2964E-2</v>
      </c>
      <c r="BQ777">
        <v>0.326627</v>
      </c>
      <c r="BR777">
        <v>31.008237000000001</v>
      </c>
      <c r="BS777">
        <v>3.3288999999999999E-2</v>
      </c>
      <c r="BT777">
        <v>0.345773</v>
      </c>
      <c r="BU777">
        <v>30.550439000000001</v>
      </c>
      <c r="BV777">
        <v>3.5749000000000003E-2</v>
      </c>
      <c r="BW777">
        <v>0.398393</v>
      </c>
      <c r="BX777">
        <v>30.436640999999899</v>
      </c>
      <c r="BY777">
        <v>4.1415E-2</v>
      </c>
      <c r="BZ777">
        <v>0.513733</v>
      </c>
      <c r="CA777">
        <v>32.083818000000001</v>
      </c>
      <c r="CB777">
        <v>5.0557999999999999E-2</v>
      </c>
      <c r="CC777">
        <v>0.60588999999999904</v>
      </c>
      <c r="CD777">
        <v>33.007779999999997</v>
      </c>
      <c r="CE777">
        <v>5.7984000000000001E-2</v>
      </c>
      <c r="CF777">
        <v>0.62984399999999996</v>
      </c>
      <c r="CG777">
        <v>32.903652999999998</v>
      </c>
      <c r="CH777">
        <v>6.0429999999999998E-2</v>
      </c>
      <c r="CI777">
        <v>0.6421</v>
      </c>
      <c r="CJ777">
        <v>33.657059999999902</v>
      </c>
      <c r="CK777">
        <v>6.0245E-2</v>
      </c>
      <c r="CL777">
        <v>0.58165100000000003</v>
      </c>
      <c r="CM777">
        <v>33.266016</v>
      </c>
      <c r="CN777">
        <v>5.5216999999999898E-2</v>
      </c>
      <c r="CO777">
        <v>0.49903700000000001</v>
      </c>
      <c r="CP777">
        <v>32.862084000000003</v>
      </c>
      <c r="CQ777">
        <v>4.7988000000000003E-2</v>
      </c>
      <c r="CR777">
        <v>0.44749099999999897</v>
      </c>
      <c r="CS777">
        <v>32.707042999999999</v>
      </c>
      <c r="CT777">
        <v>4.3161999999999999E-2</v>
      </c>
      <c r="CU777">
        <v>0.39669099999999902</v>
      </c>
      <c r="CV777">
        <v>31.043375999999999</v>
      </c>
      <c r="CW777">
        <v>4.0411999999999997E-2</v>
      </c>
      <c r="CX777">
        <v>0.42680299999999999</v>
      </c>
      <c r="CY777">
        <v>35.074812999999999</v>
      </c>
      <c r="CZ777">
        <v>3.8457999999999999E-2</v>
      </c>
      <c r="DA777">
        <v>0.39137</v>
      </c>
      <c r="DB777">
        <v>34.982501999999997</v>
      </c>
      <c r="DC777">
        <v>3.5360000000000003E-2</v>
      </c>
      <c r="DD777">
        <v>0.36243500000000001</v>
      </c>
      <c r="DE777">
        <v>34.264811999999999</v>
      </c>
      <c r="DF777">
        <v>3.3431000000000002E-2</v>
      </c>
      <c r="DG777">
        <v>0.35373300000000002</v>
      </c>
      <c r="DH777">
        <v>34.593702999999998</v>
      </c>
      <c r="DI777">
        <v>3.2335000000000003E-2</v>
      </c>
      <c r="DJ777">
        <v>0.31911799999999901</v>
      </c>
      <c r="DK777">
        <v>33.713861000000001</v>
      </c>
      <c r="DL777">
        <v>2.9883E-2</v>
      </c>
      <c r="DM777">
        <v>0.28913499999999998</v>
      </c>
      <c r="DN777">
        <v>32.784715999999896</v>
      </c>
      <c r="DO777">
        <v>2.7879999999999999E-2</v>
      </c>
      <c r="DP777">
        <v>0.29626999999999998</v>
      </c>
      <c r="DQ777">
        <v>36.411288999999996</v>
      </c>
      <c r="DR777">
        <v>2.5731999999999901E-2</v>
      </c>
      <c r="DS777">
        <v>0.28856399999999999</v>
      </c>
      <c r="DT777">
        <v>36.517316999999998</v>
      </c>
      <c r="DU777">
        <v>2.4955999999999999E-2</v>
      </c>
      <c r="DV777">
        <v>0.27933200000000002</v>
      </c>
      <c r="DW777">
        <v>33.010666000000001</v>
      </c>
      <c r="DX777">
        <v>2.6860999999999999E-2</v>
      </c>
      <c r="DY777">
        <v>0.33093699999999998</v>
      </c>
      <c r="DZ777">
        <v>30.152728</v>
      </c>
      <c r="EA777">
        <v>3.4611999999999997E-2</v>
      </c>
      <c r="EB777">
        <v>0.51888299999999998</v>
      </c>
      <c r="EC777">
        <v>31.668071000000001</v>
      </c>
      <c r="ED777">
        <v>5.1455999999999898E-2</v>
      </c>
      <c r="EE777">
        <v>0.70145000000000002</v>
      </c>
      <c r="EF777">
        <v>28.442165999999901</v>
      </c>
      <c r="EG777">
        <v>8.0359E-2</v>
      </c>
      <c r="EH777">
        <v>0.951573</v>
      </c>
      <c r="EI777">
        <v>22.729647</v>
      </c>
      <c r="EJ777">
        <v>0.13264100000000001</v>
      </c>
      <c r="EK777">
        <v>2.0522689999999999</v>
      </c>
      <c r="EL777">
        <v>31.207553000000001</v>
      </c>
      <c r="EM777">
        <v>0.204846</v>
      </c>
      <c r="EN777">
        <v>3.6142539999999999</v>
      </c>
      <c r="EO777">
        <v>40.953105999999998</v>
      </c>
      <c r="EP777">
        <v>0.27743299999999999</v>
      </c>
      <c r="EQ777">
        <v>4.2473609999999997</v>
      </c>
      <c r="ER777">
        <v>41.317746999999997</v>
      </c>
      <c r="ES777">
        <v>0.32442599999999999</v>
      </c>
      <c r="ET777">
        <v>2.7494749999999999</v>
      </c>
      <c r="EU777">
        <v>25.223027999999999</v>
      </c>
      <c r="EV777">
        <v>0.34310400000000002</v>
      </c>
      <c r="EW777">
        <v>4.8243039999999997</v>
      </c>
      <c r="EX777">
        <v>44.117795999999998</v>
      </c>
      <c r="EY777">
        <v>0.34468899999999902</v>
      </c>
      <c r="EZ777">
        <v>4.6512209999999996</v>
      </c>
      <c r="FA777">
        <v>42.421681</v>
      </c>
      <c r="FB777">
        <v>0.34554099999999999</v>
      </c>
      <c r="FC777">
        <v>4.2271580000000002</v>
      </c>
      <c r="FD777">
        <v>38.872405999999998</v>
      </c>
      <c r="FE777">
        <v>0.34293600000000002</v>
      </c>
      <c r="FF777">
        <v>4.1055950000000001</v>
      </c>
      <c r="FG777">
        <v>38.099775999999999</v>
      </c>
      <c r="FH777">
        <v>0.33980199999999999</v>
      </c>
      <c r="FI777">
        <v>2.7589130000000002</v>
      </c>
      <c r="FJ777">
        <v>26.039683</v>
      </c>
      <c r="FK777">
        <v>0.33361799999999903</v>
      </c>
      <c r="FL777">
        <v>2.8405669999999899</v>
      </c>
      <c r="FM777">
        <v>27.227112999999999</v>
      </c>
      <c r="FN777">
        <v>0.329345</v>
      </c>
      <c r="FO777">
        <v>3.4079769999999998</v>
      </c>
      <c r="FP777">
        <v>32.760016</v>
      </c>
      <c r="FQ777">
        <v>0.32831399999999999</v>
      </c>
      <c r="FR777">
        <v>4.1064319999999999</v>
      </c>
      <c r="FS777">
        <v>40.061233000000001</v>
      </c>
      <c r="FT777">
        <v>0.32357799999999998</v>
      </c>
      <c r="FU777">
        <v>4.0602049999999998</v>
      </c>
      <c r="FV777">
        <v>39.693233999999997</v>
      </c>
      <c r="FW777">
        <v>0.322876</v>
      </c>
      <c r="FX777">
        <v>4.1769660000000002</v>
      </c>
      <c r="FY777">
        <v>41.136325999999997</v>
      </c>
      <c r="FZ777">
        <v>0.32044899999999998</v>
      </c>
      <c r="GA777">
        <v>4.1222349999999999</v>
      </c>
      <c r="GB777">
        <v>41.597175</v>
      </c>
      <c r="GC777">
        <v>0.312944</v>
      </c>
      <c r="GD777">
        <v>3.858803</v>
      </c>
      <c r="GE777">
        <v>39.115929000000001</v>
      </c>
      <c r="GF777">
        <v>0.31160700000000002</v>
      </c>
      <c r="GG777">
        <v>2.7044919999999899</v>
      </c>
      <c r="GH777">
        <v>27.561188999999999</v>
      </c>
      <c r="GI777">
        <v>0.310581</v>
      </c>
      <c r="GJ777">
        <f t="shared" si="12"/>
        <v>1.5177141483315779</v>
      </c>
    </row>
    <row r="778" spans="1:192" x14ac:dyDescent="0.2">
      <c r="A778">
        <v>243.60416666662701</v>
      </c>
      <c r="B778">
        <v>14.499999999068599</v>
      </c>
      <c r="C778">
        <v>16.317316422760001</v>
      </c>
      <c r="D778">
        <v>0.81423030545804997</v>
      </c>
      <c r="E778">
        <v>29.551400000000001</v>
      </c>
      <c r="F778">
        <v>26.374099999999999</v>
      </c>
      <c r="G778">
        <v>302.76799999999997</v>
      </c>
      <c r="H778">
        <v>240.34947499999899</v>
      </c>
      <c r="I778">
        <v>0.25350375000000003</v>
      </c>
      <c r="J778">
        <v>0.28789749999999997</v>
      </c>
      <c r="K778">
        <v>0.24491499999999999</v>
      </c>
      <c r="L778">
        <v>0.25850837500000001</v>
      </c>
      <c r="M778">
        <v>0.23867812499999999</v>
      </c>
      <c r="N778">
        <v>0.21478643217083501</v>
      </c>
      <c r="O778">
        <v>1.0547297846188301E-3</v>
      </c>
      <c r="P778">
        <v>1.1978287033911699E-3</v>
      </c>
      <c r="Q778" s="2">
        <v>1.01899536081782E-3</v>
      </c>
      <c r="R778">
        <v>6.7889960744703104E-2</v>
      </c>
      <c r="S778">
        <v>262.05873296951307</v>
      </c>
      <c r="T778">
        <v>9.3458056987741171E-4</v>
      </c>
      <c r="U778">
        <v>6.2265875431284701E-2</v>
      </c>
      <c r="V778">
        <v>0.91340072400344396</v>
      </c>
      <c r="W778">
        <v>0.53368906716764097</v>
      </c>
      <c r="X778">
        <v>9.3168530811389108</v>
      </c>
      <c r="Y778">
        <v>0.61224474204217405</v>
      </c>
      <c r="Z778">
        <v>-2.2886538398285899E-2</v>
      </c>
      <c r="AA778">
        <v>0.86554303284862699</v>
      </c>
      <c r="AB778">
        <v>0.81404535168511705</v>
      </c>
      <c r="AC778">
        <v>12.8746475721736</v>
      </c>
      <c r="AD778">
        <v>8.7126897229606506</v>
      </c>
      <c r="AE778">
        <v>22.094881302235599</v>
      </c>
      <c r="AF778">
        <v>7.27629729184403E-3</v>
      </c>
      <c r="AG778">
        <v>2.1288586349909398E-2</v>
      </c>
      <c r="AH778">
        <v>1.3368328567797801E-2</v>
      </c>
      <c r="AI778">
        <v>0.29537163291477903</v>
      </c>
      <c r="AJ778">
        <v>3.0278034708359599E-2</v>
      </c>
      <c r="AK778">
        <v>0.14253585352564499</v>
      </c>
      <c r="AL778">
        <v>0.378619037654428</v>
      </c>
      <c r="AM778">
        <v>0.17376510640814699</v>
      </c>
      <c r="AN778">
        <v>3.1610474506728599</v>
      </c>
      <c r="AO778">
        <v>0.31543770802811499</v>
      </c>
      <c r="AP778">
        <v>0.13633599999999901</v>
      </c>
      <c r="AQ778">
        <v>14.308531</v>
      </c>
      <c r="AR778">
        <v>3.0185E-2</v>
      </c>
      <c r="AS778">
        <v>0.110822</v>
      </c>
      <c r="AT778">
        <v>15.181579999999901</v>
      </c>
      <c r="AU778">
        <v>2.2967999999999999E-2</v>
      </c>
      <c r="AV778">
        <v>0.12756600000000001</v>
      </c>
      <c r="AW778">
        <v>14.492946</v>
      </c>
      <c r="AX778">
        <v>2.7722E-2</v>
      </c>
      <c r="AY778">
        <v>0.138707</v>
      </c>
      <c r="AZ778">
        <v>15.264607</v>
      </c>
      <c r="BA778">
        <v>2.8518000000000002E-2</v>
      </c>
      <c r="BB778">
        <v>0.169156</v>
      </c>
      <c r="BC778">
        <v>17.726842000000001</v>
      </c>
      <c r="BD778">
        <v>2.9988999999999998E-2</v>
      </c>
      <c r="BE778">
        <v>0.19123099999999901</v>
      </c>
      <c r="BF778">
        <v>19.212187</v>
      </c>
      <c r="BG778">
        <v>3.1292E-2</v>
      </c>
      <c r="BH778">
        <v>0.194218</v>
      </c>
      <c r="BI778">
        <v>19.078232999999901</v>
      </c>
      <c r="BJ778">
        <v>3.2035000000000001E-2</v>
      </c>
      <c r="BK778">
        <v>0.19756899999999999</v>
      </c>
      <c r="BL778">
        <v>19.059850000000001</v>
      </c>
      <c r="BM778">
        <v>3.2585999999999997E-2</v>
      </c>
      <c r="BN778">
        <v>0.19522</v>
      </c>
      <c r="BO778">
        <v>19.015623999999999</v>
      </c>
      <c r="BP778">
        <v>3.2280000000000003E-2</v>
      </c>
      <c r="BQ778">
        <v>0.20789299999999999</v>
      </c>
      <c r="BR778">
        <v>19.923746999999999</v>
      </c>
      <c r="BS778">
        <v>3.2818E-2</v>
      </c>
      <c r="BT778">
        <v>0.220468</v>
      </c>
      <c r="BU778">
        <v>19.657972999999998</v>
      </c>
      <c r="BV778">
        <v>3.5246E-2</v>
      </c>
      <c r="BW778">
        <v>0.254187</v>
      </c>
      <c r="BX778">
        <v>19.574739999999998</v>
      </c>
      <c r="BY778">
        <v>4.0875999999999899E-2</v>
      </c>
      <c r="BZ778">
        <v>0.32868900000000001</v>
      </c>
      <c r="CA778">
        <v>20.662237999999999</v>
      </c>
      <c r="CB778">
        <v>4.9985000000000002E-2</v>
      </c>
      <c r="CC778">
        <v>0.389019</v>
      </c>
      <c r="CD778">
        <v>21.270021</v>
      </c>
      <c r="CE778">
        <v>5.7487000000000003E-2</v>
      </c>
      <c r="CF778">
        <v>0.40446799999999999</v>
      </c>
      <c r="CG778">
        <v>21.224307999999901</v>
      </c>
      <c r="CH778">
        <v>5.9896999999999999E-2</v>
      </c>
      <c r="CI778">
        <v>0.412218999999999</v>
      </c>
      <c r="CJ778">
        <v>21.704861999999999</v>
      </c>
      <c r="CK778">
        <v>5.9694999999999998E-2</v>
      </c>
      <c r="CL778">
        <v>0.37281900000000001</v>
      </c>
      <c r="CM778">
        <v>21.463077999999999</v>
      </c>
      <c r="CN778">
        <v>5.4581999999999999E-2</v>
      </c>
      <c r="CO778">
        <v>0.32009799999999999</v>
      </c>
      <c r="CP778">
        <v>21.245072</v>
      </c>
      <c r="CQ778">
        <v>4.7381E-2</v>
      </c>
      <c r="CR778">
        <v>0.28608</v>
      </c>
      <c r="CS778">
        <v>21.130067999999898</v>
      </c>
      <c r="CT778">
        <v>4.2493999999999997E-2</v>
      </c>
      <c r="CU778">
        <v>0.25367099999999998</v>
      </c>
      <c r="CV778">
        <v>20.028604000000001</v>
      </c>
      <c r="CW778">
        <v>3.9851999999999999E-2</v>
      </c>
      <c r="CX778">
        <v>0.272038</v>
      </c>
      <c r="CY778">
        <v>22.593125000000001</v>
      </c>
      <c r="CZ778">
        <v>3.7857999999999899E-2</v>
      </c>
      <c r="DA778">
        <v>0.24921199999999999</v>
      </c>
      <c r="DB778">
        <v>22.534119</v>
      </c>
      <c r="DC778">
        <v>3.4778999999999997E-2</v>
      </c>
      <c r="DD778">
        <v>0.230963999999999</v>
      </c>
      <c r="DE778">
        <v>22.12734</v>
      </c>
      <c r="DF778">
        <v>3.2813000000000002E-2</v>
      </c>
      <c r="DG778">
        <v>0.226157</v>
      </c>
      <c r="DH778">
        <v>22.329388000000002</v>
      </c>
      <c r="DI778">
        <v>3.1849000000000002E-2</v>
      </c>
      <c r="DJ778">
        <v>0.20389499999999999</v>
      </c>
      <c r="DK778">
        <v>21.730958999999999</v>
      </c>
      <c r="DL778">
        <v>2.9475999999999999E-2</v>
      </c>
      <c r="DM778">
        <v>0.184142</v>
      </c>
      <c r="DN778">
        <v>21.137074999999999</v>
      </c>
      <c r="DO778">
        <v>2.7377999999999899E-2</v>
      </c>
      <c r="DP778">
        <v>0.188584</v>
      </c>
      <c r="DQ778">
        <v>23.451013</v>
      </c>
      <c r="DR778">
        <v>2.5294999999999901E-2</v>
      </c>
      <c r="DS778">
        <v>0.18430199999999999</v>
      </c>
      <c r="DT778">
        <v>23.500595000000001</v>
      </c>
      <c r="DU778">
        <v>2.4645E-2</v>
      </c>
      <c r="DV778">
        <v>0.17776400000000001</v>
      </c>
      <c r="DW778">
        <v>21.272562000000001</v>
      </c>
      <c r="DX778">
        <v>2.6376999999999901E-2</v>
      </c>
      <c r="DY778">
        <v>0.21093699999999899</v>
      </c>
      <c r="DZ778">
        <v>19.461606</v>
      </c>
      <c r="EA778">
        <v>3.4008999999999998E-2</v>
      </c>
      <c r="EB778">
        <v>0.33583800000000003</v>
      </c>
      <c r="EC778">
        <v>20.491229000000001</v>
      </c>
      <c r="ED778">
        <v>5.1180999999999997E-2</v>
      </c>
      <c r="EE778">
        <v>0.45565099999999997</v>
      </c>
      <c r="EF778">
        <v>18.439253999999998</v>
      </c>
      <c r="EG778">
        <v>8.0212000000000006E-2</v>
      </c>
      <c r="EH778">
        <v>0.62142699999999995</v>
      </c>
      <c r="EI778">
        <v>14.731863000000001</v>
      </c>
      <c r="EJ778">
        <v>0.13305899999999901</v>
      </c>
      <c r="EK778">
        <v>1.367448</v>
      </c>
      <c r="EL778">
        <v>20.582304000000001</v>
      </c>
      <c r="EM778">
        <v>0.20605399999999999</v>
      </c>
      <c r="EN778">
        <v>2.4322859999999999</v>
      </c>
      <c r="EO778">
        <v>27.34348</v>
      </c>
      <c r="EP778">
        <v>0.27871699999999999</v>
      </c>
      <c r="EQ778">
        <v>2.881446</v>
      </c>
      <c r="ER778">
        <v>27.710874</v>
      </c>
      <c r="ES778">
        <v>0.32733000000000001</v>
      </c>
      <c r="ET778">
        <v>1.877759</v>
      </c>
      <c r="EU778">
        <v>17.003101000000001</v>
      </c>
      <c r="EV778">
        <v>0.34700799999999998</v>
      </c>
      <c r="EW778">
        <v>3.290346</v>
      </c>
      <c r="EX778">
        <v>29.675578999999999</v>
      </c>
      <c r="EY778">
        <v>0.34847299999999998</v>
      </c>
      <c r="EZ778">
        <v>3.18040999999999</v>
      </c>
      <c r="FA778">
        <v>28.663353999999899</v>
      </c>
      <c r="FB778">
        <v>0.34878399999999998</v>
      </c>
      <c r="FC778">
        <v>2.9019819999999998</v>
      </c>
      <c r="FD778">
        <v>26.224682999999999</v>
      </c>
      <c r="FE778">
        <v>0.347856</v>
      </c>
      <c r="FF778">
        <v>2.8178570000000001</v>
      </c>
      <c r="FG778">
        <v>25.725636999999999</v>
      </c>
      <c r="FH778">
        <v>0.34431200000000001</v>
      </c>
      <c r="FI778">
        <v>1.8758459999999999</v>
      </c>
      <c r="FJ778">
        <v>17.319671</v>
      </c>
      <c r="FK778">
        <v>0.34012700000000001</v>
      </c>
      <c r="FL778">
        <v>1.935484</v>
      </c>
      <c r="FM778">
        <v>18.150804999999998</v>
      </c>
      <c r="FN778">
        <v>0.335088</v>
      </c>
      <c r="FO778">
        <v>2.3256079999999999</v>
      </c>
      <c r="FP778">
        <v>21.935314999999999</v>
      </c>
      <c r="FQ778">
        <v>0.33337699999999998</v>
      </c>
      <c r="FR778">
        <v>2.8125429999999998</v>
      </c>
      <c r="FS778">
        <v>26.852039000000001</v>
      </c>
      <c r="FT778">
        <v>0.32930900000000002</v>
      </c>
      <c r="FU778">
        <v>2.7814480000000001</v>
      </c>
      <c r="FV778">
        <v>26.550021000000001</v>
      </c>
      <c r="FW778">
        <v>0.329287</v>
      </c>
      <c r="FX778">
        <v>2.866565</v>
      </c>
      <c r="FY778">
        <v>27.46482</v>
      </c>
      <c r="FZ778">
        <v>0.32809699999999897</v>
      </c>
      <c r="GA778">
        <v>2.8208739999999999</v>
      </c>
      <c r="GB778">
        <v>27.715208000000001</v>
      </c>
      <c r="GC778">
        <v>0.320019</v>
      </c>
      <c r="GD778">
        <v>2.6366679999999998</v>
      </c>
      <c r="GE778">
        <v>25.902995000000001</v>
      </c>
      <c r="GF778">
        <v>0.32016899999999998</v>
      </c>
      <c r="GG778">
        <v>1.8392059999999999</v>
      </c>
      <c r="GH778">
        <v>17.786285999999901</v>
      </c>
      <c r="GI778">
        <v>0.32636700000000002</v>
      </c>
      <c r="GJ778">
        <f t="shared" si="12"/>
        <v>1.3468440127947716</v>
      </c>
    </row>
    <row r="779" spans="1:192" x14ac:dyDescent="0.2">
      <c r="A779">
        <v>243.625</v>
      </c>
      <c r="B779">
        <v>15</v>
      </c>
      <c r="C779">
        <v>14.8614041330937</v>
      </c>
      <c r="D779">
        <v>0.79451897062203403</v>
      </c>
      <c r="E779">
        <v>29.548300000000001</v>
      </c>
      <c r="F779">
        <v>26.3658</v>
      </c>
      <c r="G779">
        <v>250.48099999999999</v>
      </c>
      <c r="H779">
        <v>200.02994999999899</v>
      </c>
      <c r="I779">
        <v>0.23311124999999999</v>
      </c>
      <c r="J779">
        <v>0.27378249999999998</v>
      </c>
      <c r="K779">
        <v>0.217462499999999</v>
      </c>
      <c r="L779">
        <v>0.25745024999999999</v>
      </c>
      <c r="M779">
        <v>0.23852375000000001</v>
      </c>
      <c r="N779">
        <v>0.20192758431747301</v>
      </c>
      <c r="O779">
        <v>1.1653817340853199E-3</v>
      </c>
      <c r="P779">
        <v>1.3687075360464701E-3</v>
      </c>
      <c r="Q779" s="2">
        <v>1.08714969933252E-3</v>
      </c>
      <c r="R779">
        <v>7.4295894855214303E-2</v>
      </c>
      <c r="S779">
        <v>216.97413247336812</v>
      </c>
      <c r="T779">
        <v>1.0022508099056041E-3</v>
      </c>
      <c r="U779">
        <v>6.8493898160499944E-2</v>
      </c>
      <c r="V779">
        <v>0.91443138322520001</v>
      </c>
      <c r="W779">
        <v>0.52745119632155202</v>
      </c>
      <c r="X779">
        <v>9.3340878687764999</v>
      </c>
      <c r="Y779">
        <v>0.60760515356316103</v>
      </c>
      <c r="Z779">
        <v>-2.41370152879503E-2</v>
      </c>
      <c r="AA779">
        <v>0.86622990355902496</v>
      </c>
      <c r="AB779">
        <v>0.81480064549009201</v>
      </c>
      <c r="AC779">
        <v>12.951024580314099</v>
      </c>
      <c r="AD779">
        <v>8.6993522088333002</v>
      </c>
      <c r="AE779">
        <v>22.373055161842998</v>
      </c>
      <c r="AF779">
        <v>7.1389847445629002E-3</v>
      </c>
      <c r="AG779">
        <v>2.0811896559205099E-2</v>
      </c>
      <c r="AH779">
        <v>1.2977542779030401E-2</v>
      </c>
      <c r="AI779">
        <v>0.29034728046042502</v>
      </c>
      <c r="AJ779">
        <v>2.9629771765072602E-2</v>
      </c>
      <c r="AK779">
        <v>0.15140614964419299</v>
      </c>
      <c r="AL779">
        <v>0.39108298027838301</v>
      </c>
      <c r="AM779">
        <v>0.17833823319494899</v>
      </c>
      <c r="AN779">
        <v>3.1000736007773702</v>
      </c>
      <c r="AO779">
        <v>0.32383646410487699</v>
      </c>
      <c r="AP779">
        <v>0.145453</v>
      </c>
      <c r="AQ779">
        <v>15.596648999999999</v>
      </c>
      <c r="AR779">
        <v>2.9475000000000001E-2</v>
      </c>
      <c r="AS779">
        <v>0.117809</v>
      </c>
      <c r="AT779">
        <v>16.535198999999999</v>
      </c>
      <c r="AU779">
        <v>2.2412999999999999E-2</v>
      </c>
      <c r="AV779">
        <v>0.13419200000000001</v>
      </c>
      <c r="AW779">
        <v>15.735488</v>
      </c>
      <c r="AX779">
        <v>2.6877999999999899E-2</v>
      </c>
      <c r="AY779">
        <v>0.14696899999999999</v>
      </c>
      <c r="AZ779">
        <v>16.516831</v>
      </c>
      <c r="BA779">
        <v>2.79269999999999E-2</v>
      </c>
      <c r="BB779">
        <v>0.179895</v>
      </c>
      <c r="BC779">
        <v>19.194458999999998</v>
      </c>
      <c r="BD779">
        <v>2.9485000000000001E-2</v>
      </c>
      <c r="BE779">
        <v>0.200099</v>
      </c>
      <c r="BF779">
        <v>20.697181</v>
      </c>
      <c r="BG779">
        <v>3.0376E-2</v>
      </c>
      <c r="BH779">
        <v>0.204018</v>
      </c>
      <c r="BI779">
        <v>20.493628999999999</v>
      </c>
      <c r="BJ779">
        <v>3.1268999999999998E-2</v>
      </c>
      <c r="BK779">
        <v>0.205902</v>
      </c>
      <c r="BL779">
        <v>20.424634000000001</v>
      </c>
      <c r="BM779">
        <v>3.1705999999999998E-2</v>
      </c>
      <c r="BN779">
        <v>0.204129</v>
      </c>
      <c r="BO779">
        <v>20.379524</v>
      </c>
      <c r="BP779">
        <v>3.1486E-2</v>
      </c>
      <c r="BQ779">
        <v>0.21598400000000001</v>
      </c>
      <c r="BR779">
        <v>21.306263999999999</v>
      </c>
      <c r="BS779">
        <v>3.1891000000000003E-2</v>
      </c>
      <c r="BT779">
        <v>0.22908600000000001</v>
      </c>
      <c r="BU779">
        <v>20.970578</v>
      </c>
      <c r="BV779">
        <v>3.4334999999999997E-2</v>
      </c>
      <c r="BW779">
        <v>0.26407700000000001</v>
      </c>
      <c r="BX779">
        <v>20.862860999999999</v>
      </c>
      <c r="BY779">
        <v>3.9845999999999999E-2</v>
      </c>
      <c r="BZ779">
        <v>0.34039999999999998</v>
      </c>
      <c r="CA779">
        <v>21.957528</v>
      </c>
      <c r="CB779">
        <v>4.8734E-2</v>
      </c>
      <c r="CC779">
        <v>0.40184500000000001</v>
      </c>
      <c r="CD779">
        <v>22.548138999999999</v>
      </c>
      <c r="CE779">
        <v>5.6058999999999998E-2</v>
      </c>
      <c r="CF779">
        <v>0.41787099999999999</v>
      </c>
      <c r="CG779">
        <v>22.452435999999999</v>
      </c>
      <c r="CH779">
        <v>5.8548000000000003E-2</v>
      </c>
      <c r="CI779">
        <v>0.42523999999999901</v>
      </c>
      <c r="CJ779">
        <v>22.920767999999999</v>
      </c>
      <c r="CK779">
        <v>5.8339000000000002E-2</v>
      </c>
      <c r="CL779">
        <v>0.38339800000000002</v>
      </c>
      <c r="CM779">
        <v>22.643984</v>
      </c>
      <c r="CN779">
        <v>5.3221999999999998E-2</v>
      </c>
      <c r="CO779">
        <v>0.327565</v>
      </c>
      <c r="CP779">
        <v>22.314263</v>
      </c>
      <c r="CQ779">
        <v>4.6172999999999999E-2</v>
      </c>
      <c r="CR779">
        <v>0.29364499999999999</v>
      </c>
      <c r="CS779">
        <v>22.260950999999999</v>
      </c>
      <c r="CT779">
        <v>4.1417000000000002E-2</v>
      </c>
      <c r="CU779">
        <v>0.25999699999999998</v>
      </c>
      <c r="CV779">
        <v>21.106351999999902</v>
      </c>
      <c r="CW779">
        <v>3.8768999999999998E-2</v>
      </c>
      <c r="CX779">
        <v>0.27932800000000002</v>
      </c>
      <c r="CY779">
        <v>23.81757</v>
      </c>
      <c r="CZ779">
        <v>3.6914999999999899E-2</v>
      </c>
      <c r="DA779">
        <v>0.25523200000000001</v>
      </c>
      <c r="DB779">
        <v>23.755587999999999</v>
      </c>
      <c r="DC779">
        <v>3.3796E-2</v>
      </c>
      <c r="DD779">
        <v>0.23628199999999999</v>
      </c>
      <c r="DE779">
        <v>23.263718000000001</v>
      </c>
      <c r="DF779">
        <v>3.1952000000000001E-2</v>
      </c>
      <c r="DG779">
        <v>0.23094099999999901</v>
      </c>
      <c r="DH779">
        <v>23.522338000000001</v>
      </c>
      <c r="DI779">
        <v>3.0873999999999999E-2</v>
      </c>
      <c r="DJ779">
        <v>0.208096</v>
      </c>
      <c r="DK779">
        <v>22.952171</v>
      </c>
      <c r="DL779">
        <v>2.8475E-2</v>
      </c>
      <c r="DM779">
        <v>0.18843399999999999</v>
      </c>
      <c r="DN779">
        <v>22.319085000000001</v>
      </c>
      <c r="DO779">
        <v>2.6556E-2</v>
      </c>
      <c r="DP779">
        <v>0.19378899999999999</v>
      </c>
      <c r="DQ779">
        <v>24.809048999999899</v>
      </c>
      <c r="DR779">
        <v>2.4575E-2</v>
      </c>
      <c r="DS779">
        <v>0.18903200000000001</v>
      </c>
      <c r="DT779">
        <v>24.847953</v>
      </c>
      <c r="DU779">
        <v>2.3895E-2</v>
      </c>
      <c r="DV779">
        <v>0.18152499999999999</v>
      </c>
      <c r="DW779">
        <v>22.429855</v>
      </c>
      <c r="DX779">
        <v>2.5536E-2</v>
      </c>
      <c r="DY779">
        <v>0.21646899999999999</v>
      </c>
      <c r="DZ779">
        <v>20.533574999999999</v>
      </c>
      <c r="EA779">
        <v>3.3049000000000002E-2</v>
      </c>
      <c r="EB779">
        <v>0.34447899999999998</v>
      </c>
      <c r="EC779">
        <v>21.524843000000001</v>
      </c>
      <c r="ED779">
        <v>5.0048000000000002E-2</v>
      </c>
      <c r="EE779">
        <v>0.466306</v>
      </c>
      <c r="EF779">
        <v>19.338864999999998</v>
      </c>
      <c r="EG779">
        <v>7.8464999999999993E-2</v>
      </c>
      <c r="EH779">
        <v>0.63402400000000003</v>
      </c>
      <c r="EI779">
        <v>15.377651999999999</v>
      </c>
      <c r="EJ779">
        <v>0.130381</v>
      </c>
      <c r="EK779">
        <v>1.3759209999999999</v>
      </c>
      <c r="EL779">
        <v>21.119042999999898</v>
      </c>
      <c r="EM779">
        <v>0.20260600000000001</v>
      </c>
      <c r="EN779">
        <v>2.4200970000000002</v>
      </c>
      <c r="EO779">
        <v>27.697058999999999</v>
      </c>
      <c r="EP779">
        <v>0.27451199999999998</v>
      </c>
      <c r="EQ779">
        <v>2.8410479999999998</v>
      </c>
      <c r="ER779">
        <v>27.895115999999899</v>
      </c>
      <c r="ES779">
        <v>0.32124999999999998</v>
      </c>
      <c r="ET779">
        <v>1.8267629999999999</v>
      </c>
      <c r="EU779">
        <v>16.822649999999999</v>
      </c>
      <c r="EV779">
        <v>0.34243499999999999</v>
      </c>
      <c r="EW779">
        <v>3.2300169999999899</v>
      </c>
      <c r="EX779">
        <v>29.724665000000002</v>
      </c>
      <c r="EY779">
        <v>0.342304</v>
      </c>
      <c r="EZ779">
        <v>3.1158169999999998</v>
      </c>
      <c r="FA779">
        <v>28.640892999999998</v>
      </c>
      <c r="FB779">
        <v>0.34267599999999998</v>
      </c>
      <c r="FC779">
        <v>2.8404219999999998</v>
      </c>
      <c r="FD779">
        <v>26.197095000000001</v>
      </c>
      <c r="FE779">
        <v>0.34172599999999997</v>
      </c>
      <c r="FF779">
        <v>2.7531020000000002</v>
      </c>
      <c r="FG779">
        <v>25.683015000000001</v>
      </c>
      <c r="FH779">
        <v>0.33780500000000002</v>
      </c>
      <c r="FI779">
        <v>1.843977</v>
      </c>
      <c r="FJ779">
        <v>17.433608</v>
      </c>
      <c r="FK779">
        <v>0.33336300000000002</v>
      </c>
      <c r="FL779">
        <v>1.9045179999999999</v>
      </c>
      <c r="FM779">
        <v>18.235157000000001</v>
      </c>
      <c r="FN779">
        <v>0.32942500000000002</v>
      </c>
      <c r="FO779">
        <v>2.276478</v>
      </c>
      <c r="FP779">
        <v>21.960438</v>
      </c>
      <c r="FQ779">
        <v>0.32695099999999999</v>
      </c>
      <c r="FR779">
        <v>2.7458990000000001</v>
      </c>
      <c r="FS779">
        <v>26.808747999999898</v>
      </c>
      <c r="FT779">
        <v>0.322743</v>
      </c>
      <c r="FU779">
        <v>2.7189540000000001</v>
      </c>
      <c r="FV779">
        <v>26.430531999999999</v>
      </c>
      <c r="FW779">
        <v>0.32423099999999999</v>
      </c>
      <c r="FX779">
        <v>2.7968799999999998</v>
      </c>
      <c r="FY779">
        <v>27.358661999999999</v>
      </c>
      <c r="FZ779">
        <v>0.32234400000000002</v>
      </c>
      <c r="GA779">
        <v>2.7572669999999899</v>
      </c>
      <c r="GB779">
        <v>27.427684999999901</v>
      </c>
      <c r="GC779">
        <v>0.31709899999999902</v>
      </c>
      <c r="GD779">
        <v>2.5779619999999999</v>
      </c>
      <c r="GE779">
        <v>25.746744</v>
      </c>
      <c r="GF779">
        <v>0.31596799999999903</v>
      </c>
      <c r="GG779">
        <v>1.8008649999999999</v>
      </c>
      <c r="GH779">
        <v>17.824407000000001</v>
      </c>
      <c r="GI779">
        <v>0.31986300000000001</v>
      </c>
      <c r="GJ779">
        <f t="shared" si="12"/>
        <v>1.3276206299764157</v>
      </c>
    </row>
    <row r="780" spans="1:192" x14ac:dyDescent="0.2">
      <c r="A780">
        <v>243.645833333372</v>
      </c>
      <c r="B780">
        <v>15.500000000931299</v>
      </c>
      <c r="C780">
        <v>10.9061559270944</v>
      </c>
      <c r="D780">
        <v>0.73276694743306703</v>
      </c>
      <c r="E780">
        <v>29.522099999999998</v>
      </c>
      <c r="F780">
        <v>26.348299999999998</v>
      </c>
      <c r="G780">
        <v>193.679</v>
      </c>
      <c r="H780">
        <v>154.85845499999999</v>
      </c>
      <c r="I780">
        <v>0.18390124999999899</v>
      </c>
      <c r="J780">
        <v>0.202959999999999</v>
      </c>
      <c r="K780">
        <v>0.16489875000000001</v>
      </c>
      <c r="L780">
        <v>0.26109887500000001</v>
      </c>
      <c r="M780">
        <v>0.24151899999999901</v>
      </c>
      <c r="N780">
        <v>0.185002091084532</v>
      </c>
      <c r="O780">
        <v>1.18754413506191E-3</v>
      </c>
      <c r="P780">
        <v>1.31061620109796E-3</v>
      </c>
      <c r="Q780" s="2">
        <v>1.06483530395547E-3</v>
      </c>
      <c r="R780">
        <v>7.0426609429200704E-2</v>
      </c>
      <c r="S780">
        <v>167.6718757114437</v>
      </c>
      <c r="T780">
        <v>9.8346099666579657E-4</v>
      </c>
      <c r="U780">
        <v>6.5044634831087828E-2</v>
      </c>
      <c r="V780">
        <v>0.91365686986633998</v>
      </c>
      <c r="W780">
        <v>0.53694617006204604</v>
      </c>
      <c r="X780">
        <v>9.1761555704272002</v>
      </c>
      <c r="Y780">
        <v>0.61604647123377299</v>
      </c>
      <c r="Z780">
        <v>-2.60553454689555E-2</v>
      </c>
      <c r="AA780">
        <v>0.86572047414249198</v>
      </c>
      <c r="AB780">
        <v>0.81369552236603304</v>
      </c>
      <c r="AC780">
        <v>12.894303410948201</v>
      </c>
      <c r="AD780">
        <v>8.7103835032096306</v>
      </c>
      <c r="AE780">
        <v>22.163394666188001</v>
      </c>
      <c r="AF780">
        <v>7.2446918942199699E-3</v>
      </c>
      <c r="AG780">
        <v>2.1435497798586601E-2</v>
      </c>
      <c r="AH780">
        <v>1.34379825231664E-2</v>
      </c>
      <c r="AI780">
        <v>0.29783131017827602</v>
      </c>
      <c r="AJ780">
        <v>3.0593507003545101E-2</v>
      </c>
      <c r="AK780">
        <v>0.101447524133099</v>
      </c>
      <c r="AL780">
        <v>0.26901207653287601</v>
      </c>
      <c r="AM780">
        <v>0.122913386641354</v>
      </c>
      <c r="AN780">
        <v>2.31851517136176</v>
      </c>
      <c r="AO780">
        <v>0.22351808793935701</v>
      </c>
      <c r="AP780">
        <v>0.10143099999999999</v>
      </c>
      <c r="AQ780">
        <v>10.357941</v>
      </c>
      <c r="AR780">
        <v>3.0983E-2</v>
      </c>
      <c r="AS780">
        <v>7.9866999999999994E-2</v>
      </c>
      <c r="AT780">
        <v>11.002917999999999</v>
      </c>
      <c r="AU780">
        <v>2.2831999999999901E-2</v>
      </c>
      <c r="AV780">
        <v>9.1879999999999906E-2</v>
      </c>
      <c r="AW780">
        <v>10.489442</v>
      </c>
      <c r="AX780">
        <v>2.7536000000000001E-2</v>
      </c>
      <c r="AY780">
        <v>9.9449999999999997E-2</v>
      </c>
      <c r="AZ780">
        <v>11.044279</v>
      </c>
      <c r="BA780">
        <v>2.8291E-2</v>
      </c>
      <c r="BB780">
        <v>0.12280099999999999</v>
      </c>
      <c r="BC780">
        <v>12.837683999999999</v>
      </c>
      <c r="BD780">
        <v>3.0050999999999901E-2</v>
      </c>
      <c r="BE780">
        <v>0.13697300000000001</v>
      </c>
      <c r="BF780">
        <v>13.88522</v>
      </c>
      <c r="BG780">
        <v>3.0994999999999901E-2</v>
      </c>
      <c r="BH780">
        <v>0.14016799999999999</v>
      </c>
      <c r="BI780">
        <v>13.778865</v>
      </c>
      <c r="BJ780">
        <v>3.1983999999999999E-2</v>
      </c>
      <c r="BK780">
        <v>0.14185799999999901</v>
      </c>
      <c r="BL780">
        <v>13.718929999999901</v>
      </c>
      <c r="BM780">
        <v>3.2492E-2</v>
      </c>
      <c r="BN780">
        <v>0.141262</v>
      </c>
      <c r="BO780">
        <v>13.71022</v>
      </c>
      <c r="BP780">
        <v>3.2369999999999899E-2</v>
      </c>
      <c r="BQ780">
        <v>0.15052599999999999</v>
      </c>
      <c r="BR780">
        <v>14.355373999999999</v>
      </c>
      <c r="BS780">
        <v>3.2955999999999999E-2</v>
      </c>
      <c r="BT780">
        <v>0.15990599999999999</v>
      </c>
      <c r="BU780">
        <v>14.091116</v>
      </c>
      <c r="BV780">
        <v>3.5631999999999997E-2</v>
      </c>
      <c r="BW780">
        <v>0.18478800000000001</v>
      </c>
      <c r="BX780">
        <v>14.064692000000001</v>
      </c>
      <c r="BY780">
        <v>4.1339000000000001E-2</v>
      </c>
      <c r="BZ780">
        <v>0.2389</v>
      </c>
      <c r="CA780">
        <v>14.8223989999999</v>
      </c>
      <c r="CB780">
        <v>5.0617000000000002E-2</v>
      </c>
      <c r="CC780">
        <v>0.28185100000000002</v>
      </c>
      <c r="CD780">
        <v>15.2600519999999</v>
      </c>
      <c r="CE780">
        <v>5.8037999999999999E-2</v>
      </c>
      <c r="CF780">
        <v>0.29244100000000001</v>
      </c>
      <c r="CG780">
        <v>15.186387</v>
      </c>
      <c r="CH780">
        <v>6.0499999999999998E-2</v>
      </c>
      <c r="CI780">
        <v>0.29824000000000001</v>
      </c>
      <c r="CJ780">
        <v>15.525626000000001</v>
      </c>
      <c r="CK780">
        <v>6.0357000000000001E-2</v>
      </c>
      <c r="CL780">
        <v>0.26885300000000001</v>
      </c>
      <c r="CM780">
        <v>15.298576000000001</v>
      </c>
      <c r="CN780">
        <v>5.5188000000000001E-2</v>
      </c>
      <c r="CO780">
        <v>0.22830799999999901</v>
      </c>
      <c r="CP780">
        <v>15.026957999999899</v>
      </c>
      <c r="CQ780">
        <v>4.7764999999999898E-2</v>
      </c>
      <c r="CR780">
        <v>0.20505200000000001</v>
      </c>
      <c r="CS780">
        <v>14.974206000000001</v>
      </c>
      <c r="CT780">
        <v>4.2970999999999898E-2</v>
      </c>
      <c r="CU780">
        <v>0.18035100000000001</v>
      </c>
      <c r="CV780">
        <v>14.147098</v>
      </c>
      <c r="CW780">
        <v>4.0087999999999999E-2</v>
      </c>
      <c r="CX780">
        <v>0.194881</v>
      </c>
      <c r="CY780">
        <v>16.067775000000001</v>
      </c>
      <c r="CZ780">
        <v>3.8120000000000001E-2</v>
      </c>
      <c r="DA780">
        <v>0.179427</v>
      </c>
      <c r="DB780">
        <v>16.036071</v>
      </c>
      <c r="DC780">
        <v>3.5164000000000001E-2</v>
      </c>
      <c r="DD780">
        <v>0.166132</v>
      </c>
      <c r="DE780">
        <v>15.677747999999999</v>
      </c>
      <c r="DF780">
        <v>3.3287999999999998E-2</v>
      </c>
      <c r="DG780">
        <v>0.161104</v>
      </c>
      <c r="DH780">
        <v>15.857298999999999</v>
      </c>
      <c r="DI780">
        <v>3.1938999999999898E-2</v>
      </c>
      <c r="DJ780">
        <v>0.14552599999999999</v>
      </c>
      <c r="DK780">
        <v>15.450316000000001</v>
      </c>
      <c r="DL780">
        <v>2.9562000000000001E-2</v>
      </c>
      <c r="DM780">
        <v>0.13145599999999999</v>
      </c>
      <c r="DN780">
        <v>15.021212</v>
      </c>
      <c r="DO780">
        <v>2.7514999999999901E-2</v>
      </c>
      <c r="DP780">
        <v>0.13553699999999999</v>
      </c>
      <c r="DQ780">
        <v>16.737154999999898</v>
      </c>
      <c r="DR780">
        <v>2.5448999999999999E-2</v>
      </c>
      <c r="DS780">
        <v>0.13226299999999999</v>
      </c>
      <c r="DT780">
        <v>16.777951999999999</v>
      </c>
      <c r="DU780">
        <v>2.4773E-2</v>
      </c>
      <c r="DV780">
        <v>0.126225</v>
      </c>
      <c r="DW780">
        <v>15.095270999999901</v>
      </c>
      <c r="DX780">
        <v>2.6394999999999998E-2</v>
      </c>
      <c r="DY780">
        <v>0.15027599999999999</v>
      </c>
      <c r="DZ780">
        <v>13.764457999999999</v>
      </c>
      <c r="EA780">
        <v>3.4243000000000003E-2</v>
      </c>
      <c r="EB780">
        <v>0.24130199999999999</v>
      </c>
      <c r="EC780">
        <v>14.556497999999999</v>
      </c>
      <c r="ED780">
        <v>5.1762999999999899E-2</v>
      </c>
      <c r="EE780">
        <v>0.32794000000000001</v>
      </c>
      <c r="EF780">
        <v>13.095580999999999</v>
      </c>
      <c r="EG780">
        <v>8.1453999999999999E-2</v>
      </c>
      <c r="EH780">
        <v>0.44684399999999902</v>
      </c>
      <c r="EI780">
        <v>10.384221</v>
      </c>
      <c r="EJ780">
        <v>0.135682</v>
      </c>
      <c r="EK780">
        <v>0.99790900000000005</v>
      </c>
      <c r="EL780">
        <v>14.773078999999999</v>
      </c>
      <c r="EM780">
        <v>0.20941599999999999</v>
      </c>
      <c r="EN780">
        <v>1.8029660000000001</v>
      </c>
      <c r="EO780">
        <v>19.940774999999999</v>
      </c>
      <c r="EP780">
        <v>0.28320800000000002</v>
      </c>
      <c r="EQ780">
        <v>2.1367919999999998</v>
      </c>
      <c r="ER780">
        <v>20.316181</v>
      </c>
      <c r="ES780">
        <v>0.33099299999999998</v>
      </c>
      <c r="ET780">
        <v>1.350803</v>
      </c>
      <c r="EU780">
        <v>12.04002</v>
      </c>
      <c r="EV780">
        <v>0.352549</v>
      </c>
      <c r="EW780">
        <v>2.4566379999999999</v>
      </c>
      <c r="EX780">
        <v>21.802626999999902</v>
      </c>
      <c r="EY780">
        <v>0.35409499999999999</v>
      </c>
      <c r="EZ780">
        <v>2.3674849999999998</v>
      </c>
      <c r="FA780">
        <v>21.004282</v>
      </c>
      <c r="FB780">
        <v>0.354157</v>
      </c>
      <c r="FC780">
        <v>2.146989</v>
      </c>
      <c r="FD780">
        <v>19.134087000000001</v>
      </c>
      <c r="FE780">
        <v>0.352655</v>
      </c>
      <c r="FF780">
        <v>2.074881</v>
      </c>
      <c r="FG780">
        <v>18.680164000000001</v>
      </c>
      <c r="FH780">
        <v>0.34914000000000001</v>
      </c>
      <c r="FI780">
        <v>1.360943</v>
      </c>
      <c r="FJ780">
        <v>12.404456</v>
      </c>
      <c r="FK780">
        <v>0.34476599999999902</v>
      </c>
      <c r="FL780">
        <v>1.4128240000000001</v>
      </c>
      <c r="FM780">
        <v>13.038735000000001</v>
      </c>
      <c r="FN780">
        <v>0.34052300000000002</v>
      </c>
      <c r="FO780">
        <v>1.706334</v>
      </c>
      <c r="FP780">
        <v>15.866254999999899</v>
      </c>
      <c r="FQ780">
        <v>0.33815400000000001</v>
      </c>
      <c r="FR780">
        <v>2.0855860000000002</v>
      </c>
      <c r="FS780">
        <v>19.627008</v>
      </c>
      <c r="FT780">
        <v>0.33413300000000001</v>
      </c>
      <c r="FU780">
        <v>2.072813</v>
      </c>
      <c r="FV780">
        <v>19.459934000000001</v>
      </c>
      <c r="FW780">
        <v>0.33493200000000001</v>
      </c>
      <c r="FX780">
        <v>2.1363569999999998</v>
      </c>
      <c r="FY780">
        <v>20.170038000000002</v>
      </c>
      <c r="FZ780">
        <v>0.33313399999999999</v>
      </c>
      <c r="GA780">
        <v>2.1007720000000001</v>
      </c>
      <c r="GB780">
        <v>20.328599000000001</v>
      </c>
      <c r="GC780">
        <v>0.32493</v>
      </c>
      <c r="GD780">
        <v>1.9605399999999999</v>
      </c>
      <c r="GE780">
        <v>18.963244</v>
      </c>
      <c r="GF780">
        <v>0.32522800000000002</v>
      </c>
      <c r="GG780">
        <v>1.3411109999999999</v>
      </c>
      <c r="GH780">
        <v>12.658673</v>
      </c>
      <c r="GI780">
        <v>0.33522800000000003</v>
      </c>
      <c r="GJ780">
        <f t="shared" si="12"/>
        <v>1.3158432678751941</v>
      </c>
    </row>
    <row r="781" spans="1:192" x14ac:dyDescent="0.2">
      <c r="A781">
        <v>243.66666666662701</v>
      </c>
      <c r="B781">
        <v>15.999999999068599</v>
      </c>
      <c r="C781">
        <v>19.374574786179</v>
      </c>
      <c r="D781">
        <v>0.78449616428959101</v>
      </c>
      <c r="E781">
        <v>29.5664499999999</v>
      </c>
      <c r="F781">
        <v>26.398399999999999</v>
      </c>
      <c r="G781">
        <v>388.67500000000001</v>
      </c>
      <c r="H781">
        <v>309.57932499999998</v>
      </c>
      <c r="I781">
        <v>0.36249444444444401</v>
      </c>
      <c r="J781">
        <v>0.42271888888888798</v>
      </c>
      <c r="K781">
        <v>0.33927111111111102</v>
      </c>
      <c r="L781">
        <v>0.25539111111111101</v>
      </c>
      <c r="M781">
        <v>0.235757666666666</v>
      </c>
      <c r="N781">
        <v>0.483922323034779</v>
      </c>
      <c r="O781">
        <v>1.17092588287168E-3</v>
      </c>
      <c r="P781">
        <v>1.3654622733249001E-3</v>
      </c>
      <c r="Q781" s="2">
        <v>1.0959101067589401E-3</v>
      </c>
      <c r="R781">
        <v>6.2583555236380997E-2</v>
      </c>
      <c r="S781">
        <v>336.29705748709745</v>
      </c>
      <c r="T781">
        <v>1.0088435315082341E-3</v>
      </c>
      <c r="U781">
        <v>5.7611490659332742E-2</v>
      </c>
      <c r="V781">
        <v>0.91365647240563097</v>
      </c>
      <c r="W781">
        <v>0.52964054468952604</v>
      </c>
      <c r="X781">
        <v>9.3019950255550601</v>
      </c>
      <c r="Y781">
        <v>0.60648691227148299</v>
      </c>
      <c r="Z781">
        <v>-2.5150801759659499E-2</v>
      </c>
      <c r="AA781">
        <v>0.86523974396886205</v>
      </c>
      <c r="AB781">
        <v>0.81429807303726198</v>
      </c>
      <c r="AC781">
        <v>12.8411709720845</v>
      </c>
      <c r="AD781">
        <v>8.6439346697352999</v>
      </c>
      <c r="AE781">
        <v>22.163288039327799</v>
      </c>
      <c r="AF781">
        <v>7.2448445544889602E-3</v>
      </c>
      <c r="AG781">
        <v>2.11100568802392E-2</v>
      </c>
      <c r="AH781">
        <v>1.31834187234017E-2</v>
      </c>
      <c r="AI781">
        <v>0.29218790650982002</v>
      </c>
      <c r="AJ781">
        <v>2.9906804223876499E-2</v>
      </c>
      <c r="AK781">
        <v>0.19429803095148401</v>
      </c>
      <c r="AL781">
        <v>0.52212245067883301</v>
      </c>
      <c r="AM781">
        <v>0.24597067683465601</v>
      </c>
      <c r="AN781">
        <v>4.1600300307548803</v>
      </c>
      <c r="AO781">
        <v>0.45663672130378602</v>
      </c>
      <c r="AP781">
        <v>0.18099199999999999</v>
      </c>
      <c r="AQ781">
        <v>19.31513</v>
      </c>
      <c r="AR781">
        <v>2.9725000000000001E-2</v>
      </c>
      <c r="AS781">
        <v>0.147425</v>
      </c>
      <c r="AT781">
        <v>20.637554999999999</v>
      </c>
      <c r="AU781">
        <v>2.25919999999999E-2</v>
      </c>
      <c r="AV781">
        <v>0.17156199999999999</v>
      </c>
      <c r="AW781">
        <v>19.753481000000001</v>
      </c>
      <c r="AX781">
        <v>2.7379000000000001E-2</v>
      </c>
      <c r="AY781">
        <v>0.187803</v>
      </c>
      <c r="AZ781">
        <v>20.861488999999999</v>
      </c>
      <c r="BA781">
        <v>2.8330999999999999E-2</v>
      </c>
      <c r="BB781">
        <v>0.23135600000000001</v>
      </c>
      <c r="BC781">
        <v>24.372481000000001</v>
      </c>
      <c r="BD781">
        <v>2.9877999999999998E-2</v>
      </c>
      <c r="BE781">
        <v>0.25844099999999998</v>
      </c>
      <c r="BF781">
        <v>26.418228999999901</v>
      </c>
      <c r="BG781">
        <v>3.075E-2</v>
      </c>
      <c r="BH781">
        <v>0.26386700000000002</v>
      </c>
      <c r="BI781">
        <v>26.377068999999999</v>
      </c>
      <c r="BJ781">
        <v>3.1512999999999999E-2</v>
      </c>
      <c r="BK781">
        <v>0.268183</v>
      </c>
      <c r="BL781">
        <v>26.376898999999899</v>
      </c>
      <c r="BM781">
        <v>3.2044000000000003E-2</v>
      </c>
      <c r="BN781">
        <v>0.266372</v>
      </c>
      <c r="BO781">
        <v>26.390478999999999</v>
      </c>
      <c r="BP781">
        <v>3.1816999999999998E-2</v>
      </c>
      <c r="BQ781">
        <v>0.28286299999999998</v>
      </c>
      <c r="BR781">
        <v>27.700413999999999</v>
      </c>
      <c r="BS781">
        <v>3.2184999999999998E-2</v>
      </c>
      <c r="BT781">
        <v>0.30160199999999998</v>
      </c>
      <c r="BU781">
        <v>27.457984999999901</v>
      </c>
      <c r="BV781">
        <v>3.4606999999999999E-2</v>
      </c>
      <c r="BW781">
        <v>0.34838799999999998</v>
      </c>
      <c r="BX781">
        <v>27.256039999999999</v>
      </c>
      <c r="BY781">
        <v>4.0342999999999997E-2</v>
      </c>
      <c r="BZ781">
        <v>0.45005800000000001</v>
      </c>
      <c r="CA781">
        <v>28.727937000000001</v>
      </c>
      <c r="CB781">
        <v>4.9369000000000003E-2</v>
      </c>
      <c r="CC781">
        <v>0.53070299999999904</v>
      </c>
      <c r="CD781">
        <v>29.557770000000001</v>
      </c>
      <c r="CE781">
        <v>5.6624000000000001E-2</v>
      </c>
      <c r="CF781">
        <v>0.55478300000000003</v>
      </c>
      <c r="CG781">
        <v>29.576453000000001</v>
      </c>
      <c r="CH781">
        <v>5.9138999999999997E-2</v>
      </c>
      <c r="CI781">
        <v>0.56394</v>
      </c>
      <c r="CJ781">
        <v>30.149307</v>
      </c>
      <c r="CK781">
        <v>5.8961E-2</v>
      </c>
      <c r="CL781">
        <v>0.51080300000000001</v>
      </c>
      <c r="CM781">
        <v>29.918095000000001</v>
      </c>
      <c r="CN781">
        <v>5.3807000000000001E-2</v>
      </c>
      <c r="CO781">
        <v>0.43999700000000003</v>
      </c>
      <c r="CP781">
        <v>29.715384</v>
      </c>
      <c r="CQ781">
        <v>4.6700999999999999E-2</v>
      </c>
      <c r="CR781">
        <v>0.3957</v>
      </c>
      <c r="CS781">
        <v>29.780376</v>
      </c>
      <c r="CT781">
        <v>4.1852999999999897E-2</v>
      </c>
      <c r="CU781">
        <v>0.355022</v>
      </c>
      <c r="CV781">
        <v>28.579809000000001</v>
      </c>
      <c r="CW781">
        <v>3.9211000000000003E-2</v>
      </c>
      <c r="CX781">
        <v>0.37420999999999999</v>
      </c>
      <c r="CY781">
        <v>31.653932999999999</v>
      </c>
      <c r="CZ781">
        <v>3.7296999999999997E-2</v>
      </c>
      <c r="DA781">
        <v>0.34404200000000001</v>
      </c>
      <c r="DB781">
        <v>31.658584999999999</v>
      </c>
      <c r="DC781">
        <v>3.4278999999999997E-2</v>
      </c>
      <c r="DD781">
        <v>0.32015500000000002</v>
      </c>
      <c r="DE781">
        <v>31.277234999999902</v>
      </c>
      <c r="DF781">
        <v>3.2267999999999998E-2</v>
      </c>
      <c r="DG781">
        <v>0.31466</v>
      </c>
      <c r="DH781">
        <v>31.750540999999998</v>
      </c>
      <c r="DI781">
        <v>3.1244000000000001E-2</v>
      </c>
      <c r="DJ781">
        <v>0.287051</v>
      </c>
      <c r="DK781">
        <v>31.247451999999999</v>
      </c>
      <c r="DL781">
        <v>2.89399999999999E-2</v>
      </c>
      <c r="DM781">
        <v>0.260766</v>
      </c>
      <c r="DN781">
        <v>30.520645999999999</v>
      </c>
      <c r="DO781">
        <v>2.6952999999999901E-2</v>
      </c>
      <c r="DP781">
        <v>0.26550999999999902</v>
      </c>
      <c r="DQ781">
        <v>33.574373000000001</v>
      </c>
      <c r="DR781">
        <v>2.4943E-2</v>
      </c>
      <c r="DS781">
        <v>0.25961000000000001</v>
      </c>
      <c r="DT781">
        <v>33.659112</v>
      </c>
      <c r="DU781">
        <v>2.4319E-2</v>
      </c>
      <c r="DV781">
        <v>0.25223400000000001</v>
      </c>
      <c r="DW781">
        <v>30.6522469999999</v>
      </c>
      <c r="DX781">
        <v>2.6054999999999998E-2</v>
      </c>
      <c r="DY781">
        <v>0.30571300000000001</v>
      </c>
      <c r="DZ781">
        <v>28.699283999999999</v>
      </c>
      <c r="EA781">
        <v>3.3570999999999997E-2</v>
      </c>
      <c r="EB781">
        <v>0.48403099999999999</v>
      </c>
      <c r="EC781">
        <v>30.102643</v>
      </c>
      <c r="ED781">
        <v>5.0495999999999999E-2</v>
      </c>
      <c r="EE781">
        <v>0.66508900000000004</v>
      </c>
      <c r="EF781">
        <v>27.310558</v>
      </c>
      <c r="EG781">
        <v>7.9020999999999994E-2</v>
      </c>
      <c r="EH781">
        <v>0.92524899999999999</v>
      </c>
      <c r="EI781">
        <v>22.423289</v>
      </c>
      <c r="EJ781">
        <v>0.130772</v>
      </c>
      <c r="EK781">
        <v>1.9208719999999999</v>
      </c>
      <c r="EL781">
        <v>29.609387999999999</v>
      </c>
      <c r="EM781">
        <v>0.202428</v>
      </c>
      <c r="EN781">
        <v>3.256224</v>
      </c>
      <c r="EO781">
        <v>37.216369999999998</v>
      </c>
      <c r="EP781">
        <v>0.27510299999999999</v>
      </c>
      <c r="EQ781">
        <v>3.7894589999999901</v>
      </c>
      <c r="ER781">
        <v>37.182642999999999</v>
      </c>
      <c r="ES781">
        <v>0.321741</v>
      </c>
      <c r="ET781">
        <v>2.4950809999999999</v>
      </c>
      <c r="EU781">
        <v>23.14518</v>
      </c>
      <c r="EV781">
        <v>0.33954499999999999</v>
      </c>
      <c r="EW781">
        <v>4.2900359999999997</v>
      </c>
      <c r="EX781">
        <v>39.457687</v>
      </c>
      <c r="EY781">
        <v>0.34275299999999997</v>
      </c>
      <c r="EZ781">
        <v>4.1700710000000001</v>
      </c>
      <c r="FA781">
        <v>38.332869000000002</v>
      </c>
      <c r="FB781">
        <v>0.34302699999999903</v>
      </c>
      <c r="FC781">
        <v>3.8487849999999999</v>
      </c>
      <c r="FD781">
        <v>35.619757</v>
      </c>
      <c r="FE781">
        <v>0.340947</v>
      </c>
      <c r="FF781">
        <v>3.7610359999999998</v>
      </c>
      <c r="FG781">
        <v>35.158228999999999</v>
      </c>
      <c r="FH781">
        <v>0.33755099999999999</v>
      </c>
      <c r="FI781">
        <v>2.635815</v>
      </c>
      <c r="FJ781">
        <v>25.137557000000001</v>
      </c>
      <c r="FK781">
        <v>0.33053299999999902</v>
      </c>
      <c r="FL781">
        <v>2.7038120000000001</v>
      </c>
      <c r="FM781">
        <v>26.051072999999999</v>
      </c>
      <c r="FN781">
        <v>0.32742700000000002</v>
      </c>
      <c r="FO781">
        <v>3.1728139999999998</v>
      </c>
      <c r="FP781">
        <v>30.634421999999901</v>
      </c>
      <c r="FQ781">
        <v>0.32691300000000001</v>
      </c>
      <c r="FR781">
        <v>3.717943</v>
      </c>
      <c r="FS781">
        <v>36.434348</v>
      </c>
      <c r="FT781">
        <v>0.32208700000000001</v>
      </c>
      <c r="FU781">
        <v>3.6607050000000001</v>
      </c>
      <c r="FV781">
        <v>35.840237999999999</v>
      </c>
      <c r="FW781">
        <v>0.32260800000000001</v>
      </c>
      <c r="FX781">
        <v>3.7373269999999899</v>
      </c>
      <c r="FY781">
        <v>36.824244</v>
      </c>
      <c r="FZ781">
        <v>0.32008599999999998</v>
      </c>
      <c r="GA781">
        <v>3.6745349999999899</v>
      </c>
      <c r="GB781">
        <v>37.311256</v>
      </c>
      <c r="GC781">
        <v>0.31145499999999998</v>
      </c>
      <c r="GD781">
        <v>3.465519</v>
      </c>
      <c r="GE781">
        <v>35.435693999999998</v>
      </c>
      <c r="GF781">
        <v>0.30923699999999998</v>
      </c>
      <c r="GG781">
        <v>2.5286219999999999</v>
      </c>
      <c r="GH781">
        <v>25.967136</v>
      </c>
      <c r="GI781">
        <v>0.309699</v>
      </c>
      <c r="GJ781">
        <f t="shared" si="12"/>
        <v>1.4510498160948626</v>
      </c>
    </row>
    <row r="782" spans="1:192" x14ac:dyDescent="0.2">
      <c r="A782">
        <v>244.375</v>
      </c>
      <c r="B782">
        <v>9</v>
      </c>
      <c r="C782">
        <v>38.381416235578499</v>
      </c>
      <c r="D782">
        <v>0.19272952801856799</v>
      </c>
      <c r="E782">
        <v>29.356999999999999</v>
      </c>
      <c r="F782">
        <v>26.3123</v>
      </c>
      <c r="G782">
        <v>955.27</v>
      </c>
      <c r="H782">
        <v>846.40592500000002</v>
      </c>
      <c r="I782">
        <v>1.01343615384615</v>
      </c>
      <c r="J782">
        <v>1.15564692307692</v>
      </c>
      <c r="K782">
        <v>1.02076769230769</v>
      </c>
      <c r="L782">
        <v>0.35052146153846098</v>
      </c>
      <c r="M782">
        <v>0.31967723076922999</v>
      </c>
      <c r="N782">
        <v>0.73280164566756201</v>
      </c>
      <c r="O782">
        <v>1.1973405713649201E-3</v>
      </c>
      <c r="P782">
        <v>1.3653577898535101E-3</v>
      </c>
      <c r="Q782" s="2">
        <v>1.2060025363216701E-3</v>
      </c>
      <c r="R782">
        <v>4.5346346359258403E-2</v>
      </c>
      <c r="S782">
        <v>814.4315157015368</v>
      </c>
      <c r="T782">
        <v>1.2533499411898604E-3</v>
      </c>
      <c r="U782">
        <v>4.7126634340172148E-2</v>
      </c>
      <c r="V782">
        <v>0.903648795882109</v>
      </c>
      <c r="W782">
        <v>0.654524276239559</v>
      </c>
      <c r="X782">
        <v>8.5635007816764297</v>
      </c>
      <c r="Y782">
        <v>0.72607348504996705</v>
      </c>
      <c r="Z782">
        <v>-3.4794226933921799E-2</v>
      </c>
      <c r="AA782">
        <v>0.85256683000778499</v>
      </c>
      <c r="AB782">
        <v>0.797602823177468</v>
      </c>
      <c r="AC782">
        <v>11.5654683413889</v>
      </c>
      <c r="AD782">
        <v>7.9914884960366397</v>
      </c>
      <c r="AE782">
        <v>19.757394973008299</v>
      </c>
      <c r="AF782">
        <v>1.0736877094282201E-2</v>
      </c>
      <c r="AG782">
        <v>3.1506010035165399E-2</v>
      </c>
      <c r="AH782">
        <v>2.00374478619877E-2</v>
      </c>
      <c r="AI782">
        <v>0.39588777166035399</v>
      </c>
      <c r="AJ782">
        <v>4.4574121874700903E-2</v>
      </c>
      <c r="AK782">
        <v>0.49404270483093998</v>
      </c>
      <c r="AL782">
        <v>1.42053045504801</v>
      </c>
      <c r="AM782">
        <v>0.723231736502292</v>
      </c>
      <c r="AN782">
        <v>9.5750887468420203</v>
      </c>
      <c r="AO782">
        <v>1.36339638457623</v>
      </c>
      <c r="AP782">
        <v>0.43770299999999901</v>
      </c>
      <c r="AQ782">
        <v>32.133305999999997</v>
      </c>
      <c r="AR782">
        <v>4.3321999999999999E-2</v>
      </c>
      <c r="AS782">
        <v>0.35874299999999998</v>
      </c>
      <c r="AT782">
        <v>34.671182999999999</v>
      </c>
      <c r="AU782">
        <v>3.2726999999999999E-2</v>
      </c>
      <c r="AV782">
        <v>0.42697200000000002</v>
      </c>
      <c r="AW782">
        <v>33.546833999999997</v>
      </c>
      <c r="AX782">
        <v>4.0230000000000002E-2</v>
      </c>
      <c r="AY782">
        <v>0.472549</v>
      </c>
      <c r="AZ782">
        <v>35.755270000000003</v>
      </c>
      <c r="BA782">
        <v>4.1702999999999997E-2</v>
      </c>
      <c r="BB782">
        <v>0.59102900000000003</v>
      </c>
      <c r="BC782">
        <v>42.103223</v>
      </c>
      <c r="BD782">
        <v>4.4330000000000001E-2</v>
      </c>
      <c r="BE782">
        <v>0.664049</v>
      </c>
      <c r="BF782">
        <v>45.915284999999997</v>
      </c>
      <c r="BG782">
        <v>4.5703000000000001E-2</v>
      </c>
      <c r="BH782">
        <v>0.68570500000000001</v>
      </c>
      <c r="BI782">
        <v>46.142660999999997</v>
      </c>
      <c r="BJ782">
        <v>4.6939999999999898E-2</v>
      </c>
      <c r="BK782">
        <v>0.70333100000000004</v>
      </c>
      <c r="BL782">
        <v>46.626694999999998</v>
      </c>
      <c r="BM782">
        <v>4.7660000000000001E-2</v>
      </c>
      <c r="BN782">
        <v>0.701484</v>
      </c>
      <c r="BO782">
        <v>46.771867</v>
      </c>
      <c r="BP782">
        <v>4.7385999999999998E-2</v>
      </c>
      <c r="BQ782">
        <v>0.75032799999999999</v>
      </c>
      <c r="BR782">
        <v>49.399240999999897</v>
      </c>
      <c r="BS782">
        <v>4.7982999999999998E-2</v>
      </c>
      <c r="BT782">
        <v>0.81004900000000002</v>
      </c>
      <c r="BU782">
        <v>49.621665999999998</v>
      </c>
      <c r="BV782">
        <v>5.1547000000000003E-2</v>
      </c>
      <c r="BW782">
        <v>0.92345100000000002</v>
      </c>
      <c r="BX782">
        <v>49.025705000000002</v>
      </c>
      <c r="BY782">
        <v>5.9578999999999903E-2</v>
      </c>
      <c r="BZ782">
        <v>1.190814</v>
      </c>
      <c r="CA782">
        <v>51.861103999999997</v>
      </c>
      <c r="CB782">
        <v>7.2510000000000005E-2</v>
      </c>
      <c r="CC782">
        <v>1.4045379999999901</v>
      </c>
      <c r="CD782">
        <v>53.480352000000003</v>
      </c>
      <c r="CE782">
        <v>8.2988000000000006E-2</v>
      </c>
      <c r="CF782">
        <v>1.4806520000000001</v>
      </c>
      <c r="CG782">
        <v>53.899882999999903</v>
      </c>
      <c r="CH782">
        <v>8.6801000000000003E-2</v>
      </c>
      <c r="CI782">
        <v>1.508173</v>
      </c>
      <c r="CJ782">
        <v>54.888227999999998</v>
      </c>
      <c r="CK782">
        <v>8.6827000000000001E-2</v>
      </c>
      <c r="CL782">
        <v>1.389451</v>
      </c>
      <c r="CM782">
        <v>55.007126</v>
      </c>
      <c r="CN782">
        <v>7.9828999999999997E-2</v>
      </c>
      <c r="CO782">
        <v>1.2270490000000001</v>
      </c>
      <c r="CP782">
        <v>55.374487999999999</v>
      </c>
      <c r="CQ782">
        <v>7.0046999999999998E-2</v>
      </c>
      <c r="CR782">
        <v>1.1230149999999901</v>
      </c>
      <c r="CS782">
        <v>56.097819999999999</v>
      </c>
      <c r="CT782">
        <v>6.3214999999999993E-2</v>
      </c>
      <c r="CU782">
        <v>1.035652</v>
      </c>
      <c r="CV782">
        <v>55.139996999999902</v>
      </c>
      <c r="CW782">
        <v>5.9386000000000001E-2</v>
      </c>
      <c r="CX782">
        <v>1.058864</v>
      </c>
      <c r="CY782">
        <v>59.225545999999902</v>
      </c>
      <c r="CZ782">
        <v>5.6509999999999998E-2</v>
      </c>
      <c r="DA782">
        <v>0.97904099999999905</v>
      </c>
      <c r="DB782">
        <v>59.436969999999903</v>
      </c>
      <c r="DC782">
        <v>5.2058E-2</v>
      </c>
      <c r="DD782">
        <v>0.92384999999999995</v>
      </c>
      <c r="DE782">
        <v>59.433295999999999</v>
      </c>
      <c r="DF782">
        <v>4.9114999999999999E-2</v>
      </c>
      <c r="DG782">
        <v>0.91461700000000001</v>
      </c>
      <c r="DH782">
        <v>60.551774999999999</v>
      </c>
      <c r="DI782">
        <v>4.7732999999999998E-2</v>
      </c>
      <c r="DJ782">
        <v>0.84731900000000004</v>
      </c>
      <c r="DK782">
        <v>60.565897</v>
      </c>
      <c r="DL782">
        <v>4.4183999999999897E-2</v>
      </c>
      <c r="DM782">
        <v>0.77438899999999999</v>
      </c>
      <c r="DN782">
        <v>59.538977000000003</v>
      </c>
      <c r="DO782">
        <v>4.1093999999999999E-2</v>
      </c>
      <c r="DP782">
        <v>0.77211399999999997</v>
      </c>
      <c r="DQ782">
        <v>64.428744999999907</v>
      </c>
      <c r="DR782">
        <v>3.7866999999999998E-2</v>
      </c>
      <c r="DS782">
        <v>0.74791600000000003</v>
      </c>
      <c r="DT782">
        <v>64.754206999999994</v>
      </c>
      <c r="DU782">
        <v>3.6485999999999998E-2</v>
      </c>
      <c r="DV782">
        <v>0.73732699999999995</v>
      </c>
      <c r="DW782">
        <v>59.675272999999997</v>
      </c>
      <c r="DX782">
        <v>3.9195999999999898E-2</v>
      </c>
      <c r="DY782">
        <v>0.92930199999999996</v>
      </c>
      <c r="DZ782">
        <v>57.821582999999997</v>
      </c>
      <c r="EA782">
        <v>5.0687999999999997E-2</v>
      </c>
      <c r="EB782">
        <v>1.4321520000000001</v>
      </c>
      <c r="EC782">
        <v>60.207032999999903</v>
      </c>
      <c r="ED782">
        <v>7.4913999999999994E-2</v>
      </c>
      <c r="EE782">
        <v>1.9628159999999999</v>
      </c>
      <c r="EF782">
        <v>55.232801000000002</v>
      </c>
      <c r="EG782">
        <v>0.11461099999999901</v>
      </c>
      <c r="EH782">
        <v>2.7680720000000001</v>
      </c>
      <c r="EI782">
        <v>47.371953999999903</v>
      </c>
      <c r="EJ782">
        <v>0.18526400000000001</v>
      </c>
      <c r="EK782">
        <v>5.1185369999999999</v>
      </c>
      <c r="EL782">
        <v>57.010990999999997</v>
      </c>
      <c r="EM782">
        <v>0.28174699999999903</v>
      </c>
      <c r="EN782">
        <v>7.817806</v>
      </c>
      <c r="EO782">
        <v>65.497357999999906</v>
      </c>
      <c r="EP782">
        <v>0.376753</v>
      </c>
      <c r="EQ782">
        <v>8.8168539999999993</v>
      </c>
      <c r="ER782">
        <v>63.813572999999998</v>
      </c>
      <c r="ES782">
        <v>0.43726199999999998</v>
      </c>
      <c r="ET782">
        <v>5.9786049999999999</v>
      </c>
      <c r="EU782">
        <v>41.079253000000001</v>
      </c>
      <c r="EV782">
        <v>0.45975199999999999</v>
      </c>
      <c r="EW782">
        <v>9.7487119999999994</v>
      </c>
      <c r="EX782">
        <v>66.770134999999996</v>
      </c>
      <c r="EY782">
        <v>0.46149600000000002</v>
      </c>
      <c r="EZ782">
        <v>9.58751</v>
      </c>
      <c r="FA782">
        <v>65.888012000000003</v>
      </c>
      <c r="FB782">
        <v>0.45982799999999902</v>
      </c>
      <c r="FC782">
        <v>9.0853070000000002</v>
      </c>
      <c r="FD782">
        <v>62.791649999999997</v>
      </c>
      <c r="FE782">
        <v>0.45730900000000002</v>
      </c>
      <c r="FF782">
        <v>8.9300320000000006</v>
      </c>
      <c r="FG782">
        <v>62.387282999999996</v>
      </c>
      <c r="FH782">
        <v>0.45246599999999998</v>
      </c>
      <c r="FI782">
        <v>6.8826919999999996</v>
      </c>
      <c r="FJ782">
        <v>48.903703</v>
      </c>
      <c r="FK782">
        <v>0.44462399999999902</v>
      </c>
      <c r="FL782">
        <v>6.9641789999999997</v>
      </c>
      <c r="FM782">
        <v>50.220126</v>
      </c>
      <c r="FN782">
        <v>0.43835200000000002</v>
      </c>
      <c r="FO782">
        <v>7.8025080000000004</v>
      </c>
      <c r="FP782">
        <v>56.362203000000001</v>
      </c>
      <c r="FQ782">
        <v>0.43741799999999997</v>
      </c>
      <c r="FR782">
        <v>8.6274239999999995</v>
      </c>
      <c r="FS782">
        <v>63.418838999999998</v>
      </c>
      <c r="FT782">
        <v>0.43003199999999903</v>
      </c>
      <c r="FU782">
        <v>8.3853749999999998</v>
      </c>
      <c r="FV782">
        <v>61.630313000000001</v>
      </c>
      <c r="FW782">
        <v>0.430201</v>
      </c>
      <c r="FX782">
        <v>8.4601659999999992</v>
      </c>
      <c r="FY782">
        <v>62.696187999999999</v>
      </c>
      <c r="FZ782">
        <v>0.42672599999999999</v>
      </c>
      <c r="GA782">
        <v>8.366797</v>
      </c>
      <c r="GB782">
        <v>63.687249000000001</v>
      </c>
      <c r="GC782">
        <v>0.41557100000000002</v>
      </c>
      <c r="GD782">
        <v>7.9773990000000001</v>
      </c>
      <c r="GE782">
        <v>61.207828999999997</v>
      </c>
      <c r="GF782">
        <v>0.41201099999999902</v>
      </c>
      <c r="GG782">
        <v>6.3680079999999997</v>
      </c>
      <c r="GH782">
        <v>48.826363000000001</v>
      </c>
      <c r="GI782">
        <v>0.41236</v>
      </c>
      <c r="GJ782">
        <f t="shared" si="12"/>
        <v>2.0392970220949409</v>
      </c>
    </row>
    <row r="783" spans="1:192" x14ac:dyDescent="0.2">
      <c r="A783">
        <v>244.395833333372</v>
      </c>
      <c r="B783">
        <v>9.5000000009313208</v>
      </c>
      <c r="C783">
        <v>44.094913991715998</v>
      </c>
      <c r="D783">
        <v>0.77507169228355499</v>
      </c>
      <c r="E783">
        <v>29.598050000000001</v>
      </c>
      <c r="F783">
        <v>26.3827999999999</v>
      </c>
      <c r="G783">
        <v>1145.02</v>
      </c>
      <c r="H783">
        <v>990.36007500000005</v>
      </c>
      <c r="I783">
        <v>1.1714500000000001</v>
      </c>
      <c r="J783">
        <v>1.37631866666666</v>
      </c>
      <c r="K783">
        <v>1.19763</v>
      </c>
      <c r="L783">
        <v>0.28535906666666599</v>
      </c>
      <c r="M783">
        <v>0.26103953333333302</v>
      </c>
      <c r="N783">
        <v>0.78466072960167099</v>
      </c>
      <c r="O783">
        <v>1.1828526104508E-3</v>
      </c>
      <c r="P783">
        <v>1.3897154190779201E-3</v>
      </c>
      <c r="Q783" s="2">
        <v>1.20928744022723E-3</v>
      </c>
      <c r="R783">
        <v>4.4524123200055298E-2</v>
      </c>
      <c r="S783">
        <v>977.71420518533182</v>
      </c>
      <c r="T783">
        <v>1.2249285053324778E-3</v>
      </c>
      <c r="U783">
        <v>4.5100003413939896E-2</v>
      </c>
      <c r="V783">
        <v>0.90560388152306603</v>
      </c>
      <c r="W783">
        <v>0.56736720510308403</v>
      </c>
      <c r="X783">
        <v>8.5774322344141698</v>
      </c>
      <c r="Y783">
        <v>0.64108239506023401</v>
      </c>
      <c r="Z783">
        <v>-3.1254849408583203E-2</v>
      </c>
      <c r="AA783">
        <v>0.85388395415392904</v>
      </c>
      <c r="AB783">
        <v>0.79996425351934997</v>
      </c>
      <c r="AC783">
        <v>11.687750639700001</v>
      </c>
      <c r="AD783">
        <v>7.9742670771417297</v>
      </c>
      <c r="AE783">
        <v>20.187311854233801</v>
      </c>
      <c r="AF783">
        <v>8.7102613175926696E-3</v>
      </c>
      <c r="AG783">
        <v>2.5483121118660999E-2</v>
      </c>
      <c r="AH783">
        <v>1.6016173357278202E-2</v>
      </c>
      <c r="AI783">
        <v>0.32332348627484597</v>
      </c>
      <c r="AJ783">
        <v>3.59319663183632E-2</v>
      </c>
      <c r="AK783">
        <v>0.58788087030422798</v>
      </c>
      <c r="AL783">
        <v>1.6920001442814501</v>
      </c>
      <c r="AM783">
        <v>0.84319006438134803</v>
      </c>
      <c r="AN783">
        <v>11.211854143541601</v>
      </c>
      <c r="AO783">
        <v>1.6007179730876699</v>
      </c>
      <c r="AP783">
        <v>0.52400100000000005</v>
      </c>
      <c r="AQ783">
        <v>46.773672999999903</v>
      </c>
      <c r="AR783">
        <v>3.5466999999999999E-2</v>
      </c>
      <c r="AS783">
        <v>0.42937700000000001</v>
      </c>
      <c r="AT783">
        <v>50.534984999999999</v>
      </c>
      <c r="AU783">
        <v>2.6726E-2</v>
      </c>
      <c r="AV783">
        <v>0.51166599999999995</v>
      </c>
      <c r="AW783">
        <v>48.845312</v>
      </c>
      <c r="AX783">
        <v>3.2960999999999997E-2</v>
      </c>
      <c r="AY783">
        <v>0.56422099999999997</v>
      </c>
      <c r="AZ783">
        <v>52.137560000000001</v>
      </c>
      <c r="BA783">
        <v>3.4000000000000002E-2</v>
      </c>
      <c r="BB783">
        <v>0.70076400000000005</v>
      </c>
      <c r="BC783">
        <v>61.481761999999897</v>
      </c>
      <c r="BD783">
        <v>3.5820999999999999E-2</v>
      </c>
      <c r="BE783">
        <v>0.790269</v>
      </c>
      <c r="BF783">
        <v>66.987881999999999</v>
      </c>
      <c r="BG783">
        <v>3.7089999999999998E-2</v>
      </c>
      <c r="BH783">
        <v>0.81181800000000004</v>
      </c>
      <c r="BI783">
        <v>67.303622000000004</v>
      </c>
      <c r="BJ783">
        <v>3.7925E-2</v>
      </c>
      <c r="BK783">
        <v>0.834148</v>
      </c>
      <c r="BL783">
        <v>68.110320000000002</v>
      </c>
      <c r="BM783">
        <v>3.8507E-2</v>
      </c>
      <c r="BN783">
        <v>0.83206100000000005</v>
      </c>
      <c r="BO783">
        <v>68.330031999999903</v>
      </c>
      <c r="BP783">
        <v>3.8279000000000001E-2</v>
      </c>
      <c r="BQ783">
        <v>0.88852099999999901</v>
      </c>
      <c r="BR783">
        <v>72.165270999999905</v>
      </c>
      <c r="BS783">
        <v>3.8705999999999997E-2</v>
      </c>
      <c r="BT783">
        <v>0.96145700000000001</v>
      </c>
      <c r="BU783">
        <v>72.565792000000002</v>
      </c>
      <c r="BV783">
        <v>4.1625000000000002E-2</v>
      </c>
      <c r="BW783">
        <v>1.0979570000000001</v>
      </c>
      <c r="BX783">
        <v>71.672184000000001</v>
      </c>
      <c r="BY783">
        <v>4.8217000000000003E-2</v>
      </c>
      <c r="BZ783">
        <v>1.41825</v>
      </c>
      <c r="CA783">
        <v>75.795240000000007</v>
      </c>
      <c r="CB783">
        <v>5.8790999999999899E-2</v>
      </c>
      <c r="CC783">
        <v>1.6683680000000001</v>
      </c>
      <c r="CD783">
        <v>78.215136000000001</v>
      </c>
      <c r="CE783">
        <v>6.7059999999999995E-2</v>
      </c>
      <c r="CF783">
        <v>1.759881</v>
      </c>
      <c r="CG783">
        <v>78.902043999999904</v>
      </c>
      <c r="CH783">
        <v>7.0113999999999996E-2</v>
      </c>
      <c r="CI783">
        <v>1.792354</v>
      </c>
      <c r="CJ783">
        <v>80.291431000000003</v>
      </c>
      <c r="CK783">
        <v>7.0176000000000002E-2</v>
      </c>
      <c r="CL783">
        <v>1.6532689999999901</v>
      </c>
      <c r="CM783">
        <v>80.600554000000002</v>
      </c>
      <c r="CN783">
        <v>6.4479999999999996E-2</v>
      </c>
      <c r="CO783">
        <v>1.4623790000000001</v>
      </c>
      <c r="CP783">
        <v>81.329311000000004</v>
      </c>
      <c r="CQ783">
        <v>5.6547E-2</v>
      </c>
      <c r="CR783">
        <v>1.3334440000000001</v>
      </c>
      <c r="CS783">
        <v>82.317695000000001</v>
      </c>
      <c r="CT783">
        <v>5.0888000000000003E-2</v>
      </c>
      <c r="CU783">
        <v>1.234586</v>
      </c>
      <c r="CV783">
        <v>81.068007999999907</v>
      </c>
      <c r="CW783">
        <v>4.7891999999999997E-2</v>
      </c>
      <c r="CX783">
        <v>1.254831</v>
      </c>
      <c r="CY783">
        <v>86.661296999999905</v>
      </c>
      <c r="CZ783">
        <v>4.5531000000000002E-2</v>
      </c>
      <c r="DA783">
        <v>1.1567909999999999</v>
      </c>
      <c r="DB783">
        <v>86.819612000000006</v>
      </c>
      <c r="DC783">
        <v>4.1896999999999997E-2</v>
      </c>
      <c r="DD783">
        <v>1.0895760000000001</v>
      </c>
      <c r="DE783">
        <v>86.868135999999893</v>
      </c>
      <c r="DF783">
        <v>3.9432999999999899E-2</v>
      </c>
      <c r="DG783">
        <v>1.075593</v>
      </c>
      <c r="DH783">
        <v>88.372338999999997</v>
      </c>
      <c r="DI783">
        <v>3.8276999999999999E-2</v>
      </c>
      <c r="DJ783">
        <v>0.99406600000000001</v>
      </c>
      <c r="DK783">
        <v>88.202873999999994</v>
      </c>
      <c r="DL783">
        <v>3.5421000000000001E-2</v>
      </c>
      <c r="DM783">
        <v>0.90646099999999996</v>
      </c>
      <c r="DN783">
        <v>86.644485000000003</v>
      </c>
      <c r="DO783">
        <v>3.2894E-2</v>
      </c>
      <c r="DP783">
        <v>0.89822800000000003</v>
      </c>
      <c r="DQ783">
        <v>93.469909999999999</v>
      </c>
      <c r="DR783">
        <v>3.0217999999999998E-2</v>
      </c>
      <c r="DS783">
        <v>0.86897400000000002</v>
      </c>
      <c r="DT783">
        <v>93.597137000000004</v>
      </c>
      <c r="DU783">
        <v>2.9193E-2</v>
      </c>
      <c r="DV783">
        <v>0.860958</v>
      </c>
      <c r="DW783">
        <v>86.661511000000004</v>
      </c>
      <c r="DX783">
        <v>3.1358999999999998E-2</v>
      </c>
      <c r="DY783">
        <v>1.086252</v>
      </c>
      <c r="DZ783">
        <v>84.00367</v>
      </c>
      <c r="EA783">
        <v>4.0586999999999998E-2</v>
      </c>
      <c r="EB783">
        <v>1.680086</v>
      </c>
      <c r="EC783">
        <v>87.195809999999994</v>
      </c>
      <c r="ED783">
        <v>6.0380999999999997E-2</v>
      </c>
      <c r="EE783">
        <v>2.3173460000000001</v>
      </c>
      <c r="EF783">
        <v>80.076515000000001</v>
      </c>
      <c r="EG783">
        <v>9.2801999999999996E-2</v>
      </c>
      <c r="EH783">
        <v>3.2863929999999999</v>
      </c>
      <c r="EI783">
        <v>69.221956999999904</v>
      </c>
      <c r="EJ783">
        <v>0.149641</v>
      </c>
      <c r="EK783">
        <v>6.0270330000000003</v>
      </c>
      <c r="EL783">
        <v>82.422944999999999</v>
      </c>
      <c r="EM783">
        <v>0.22835999999999901</v>
      </c>
      <c r="EN783">
        <v>9.1288300000000007</v>
      </c>
      <c r="EO783">
        <v>93.622182999999893</v>
      </c>
      <c r="EP783">
        <v>0.30618000000000001</v>
      </c>
      <c r="EQ783">
        <v>10.311871</v>
      </c>
      <c r="ER783">
        <v>91.300152999999995</v>
      </c>
      <c r="ES783">
        <v>0.35553299999999999</v>
      </c>
      <c r="ET783">
        <v>7.171589</v>
      </c>
      <c r="EU783">
        <v>60.160809999999998</v>
      </c>
      <c r="EV783">
        <v>0.37469799999999998</v>
      </c>
      <c r="EW783">
        <v>11.393603000000001</v>
      </c>
      <c r="EX783">
        <v>95.278278999999998</v>
      </c>
      <c r="EY783">
        <v>0.37597599999999998</v>
      </c>
      <c r="EZ783">
        <v>11.225284</v>
      </c>
      <c r="FA783">
        <v>93.928864000000004</v>
      </c>
      <c r="FB783">
        <v>0.37569999999999998</v>
      </c>
      <c r="FC783">
        <v>10.643459</v>
      </c>
      <c r="FD783">
        <v>89.683989999999994</v>
      </c>
      <c r="FE783">
        <v>0.37316300000000002</v>
      </c>
      <c r="FF783">
        <v>10.471135</v>
      </c>
      <c r="FG783">
        <v>89.216515000000001</v>
      </c>
      <c r="FH783">
        <v>0.36907699999999999</v>
      </c>
      <c r="FI783">
        <v>8.1690149999999999</v>
      </c>
      <c r="FJ783">
        <v>70.555616000000001</v>
      </c>
      <c r="FK783">
        <v>0.36391299999999999</v>
      </c>
      <c r="FL783">
        <v>8.2460509999999996</v>
      </c>
      <c r="FM783">
        <v>72.257126</v>
      </c>
      <c r="FN783">
        <v>0.35869899999999999</v>
      </c>
      <c r="FO783">
        <v>9.1726299999999998</v>
      </c>
      <c r="FP783">
        <v>80.599453999999994</v>
      </c>
      <c r="FQ783">
        <v>0.35788999999999999</v>
      </c>
      <c r="FR783">
        <v>10.084099999999999</v>
      </c>
      <c r="FS783">
        <v>89.645875000000004</v>
      </c>
      <c r="FT783">
        <v>0.35378699999999902</v>
      </c>
      <c r="FU783">
        <v>9.7856129999999997</v>
      </c>
      <c r="FV783">
        <v>87.204712999999998</v>
      </c>
      <c r="FW783">
        <v>0.35300199999999998</v>
      </c>
      <c r="FX783">
        <v>9.8576369999999898</v>
      </c>
      <c r="FY783">
        <v>88.380245000000002</v>
      </c>
      <c r="FZ783">
        <v>0.350887</v>
      </c>
      <c r="GA783">
        <v>9.7520340000000001</v>
      </c>
      <c r="GB783">
        <v>89.476582999999906</v>
      </c>
      <c r="GC783">
        <v>0.34282800000000002</v>
      </c>
      <c r="GD783">
        <v>9.2843859999999996</v>
      </c>
      <c r="GE783">
        <v>86.077392000000003</v>
      </c>
      <c r="GF783">
        <v>0.33944000000000002</v>
      </c>
      <c r="GG783">
        <v>7.4836979999999897</v>
      </c>
      <c r="GH783">
        <v>68.785639000000003</v>
      </c>
      <c r="GI783">
        <v>0.343001</v>
      </c>
      <c r="GJ783">
        <f t="shared" si="12"/>
        <v>2.1255228800629786</v>
      </c>
    </row>
    <row r="784" spans="1:192" x14ac:dyDescent="0.2">
      <c r="A784">
        <v>244.41666666662701</v>
      </c>
      <c r="B784">
        <v>9.9999999990686703</v>
      </c>
      <c r="C784">
        <v>44.073640957134103</v>
      </c>
      <c r="D784">
        <v>0.98147371743046197</v>
      </c>
      <c r="E784">
        <v>29.715399999999999</v>
      </c>
      <c r="F784">
        <v>26.459899999999902</v>
      </c>
      <c r="G784">
        <v>1215.5999999999999</v>
      </c>
      <c r="H784">
        <v>968.03477499999997</v>
      </c>
      <c r="I784">
        <v>1.19206066666666</v>
      </c>
      <c r="J784">
        <v>1.4020459999999999</v>
      </c>
      <c r="K784">
        <v>1.2023619999999999</v>
      </c>
      <c r="L784">
        <v>0.27096319999999902</v>
      </c>
      <c r="M784">
        <v>0.247787599999999</v>
      </c>
      <c r="N784">
        <v>0.77584222063490405</v>
      </c>
      <c r="O784">
        <v>1.2314233924774699E-3</v>
      </c>
      <c r="P784">
        <v>1.4483425969898599E-3</v>
      </c>
      <c r="Q784" s="2">
        <v>1.24206488346454E-3</v>
      </c>
      <c r="R784">
        <v>4.5528985213505499E-2</v>
      </c>
      <c r="S784">
        <v>1037.3552085241513</v>
      </c>
      <c r="T784">
        <v>1.159064889364757E-3</v>
      </c>
      <c r="U784">
        <v>4.2486547129635392E-2</v>
      </c>
      <c r="V784">
        <v>0.90572838332542605</v>
      </c>
      <c r="W784">
        <v>0.54542332192475595</v>
      </c>
      <c r="X784">
        <v>8.6414221576557093</v>
      </c>
      <c r="Y784">
        <v>0.61738663943779903</v>
      </c>
      <c r="Z784">
        <v>-3.2001915985943902E-2</v>
      </c>
      <c r="AA784">
        <v>0.85336887835155595</v>
      </c>
      <c r="AB784">
        <v>0.80097399875231401</v>
      </c>
      <c r="AC784">
        <v>11.6396692428986</v>
      </c>
      <c r="AD784">
        <v>7.9029888905961503</v>
      </c>
      <c r="AE784">
        <v>20.215293325285899</v>
      </c>
      <c r="AF784">
        <v>8.4438374522129399E-3</v>
      </c>
      <c r="AG784">
        <v>2.4217131612741499E-2</v>
      </c>
      <c r="AH784">
        <v>1.51418299339699E-2</v>
      </c>
      <c r="AI784">
        <v>0.306096533596797</v>
      </c>
      <c r="AJ784">
        <v>3.38267899035486E-2</v>
      </c>
      <c r="AK784">
        <v>0.63527590197938599</v>
      </c>
      <c r="AL784">
        <v>1.78279776016924</v>
      </c>
      <c r="AM784">
        <v>0.87714603823839199</v>
      </c>
      <c r="AN784">
        <v>11.626433233766299</v>
      </c>
      <c r="AO784">
        <v>1.65740095420044</v>
      </c>
      <c r="AP784">
        <v>0.57570699999999997</v>
      </c>
      <c r="AQ784">
        <v>52.338127</v>
      </c>
      <c r="AR784">
        <v>3.4825999999999899E-2</v>
      </c>
      <c r="AS784">
        <v>0.47248599999999902</v>
      </c>
      <c r="AT784">
        <v>56.438409999999998</v>
      </c>
      <c r="AU784">
        <v>2.6329999999999999E-2</v>
      </c>
      <c r="AV784">
        <v>0.55849700000000002</v>
      </c>
      <c r="AW784">
        <v>54.595129</v>
      </c>
      <c r="AX784">
        <v>3.2181000000000001E-2</v>
      </c>
      <c r="AY784">
        <v>0.610406</v>
      </c>
      <c r="AZ784">
        <v>58.171934</v>
      </c>
      <c r="BA784">
        <v>3.2964999999999897E-2</v>
      </c>
      <c r="BB784">
        <v>0.75631800000000005</v>
      </c>
      <c r="BC784">
        <v>68.515855000000002</v>
      </c>
      <c r="BD784">
        <v>3.4694000000000003E-2</v>
      </c>
      <c r="BE784">
        <v>0.84722399999999998</v>
      </c>
      <c r="BF784">
        <v>74.472178999999997</v>
      </c>
      <c r="BG784">
        <v>3.5776999999999899E-2</v>
      </c>
      <c r="BH784">
        <v>0.87018399999999996</v>
      </c>
      <c r="BI784">
        <v>74.853734000000003</v>
      </c>
      <c r="BJ784">
        <v>3.6561999999999997E-2</v>
      </c>
      <c r="BK784">
        <v>0.88790499999999895</v>
      </c>
      <c r="BL784">
        <v>75.674963000000005</v>
      </c>
      <c r="BM784">
        <v>3.6882999999999999E-2</v>
      </c>
      <c r="BN784">
        <v>0.88334299999999999</v>
      </c>
      <c r="BO784">
        <v>75.89479</v>
      </c>
      <c r="BP784">
        <v>3.6583999999999998E-2</v>
      </c>
      <c r="BQ784">
        <v>0.94262699999999999</v>
      </c>
      <c r="BR784">
        <v>80.042102999999997</v>
      </c>
      <c r="BS784">
        <v>3.7014999999999999E-2</v>
      </c>
      <c r="BT784">
        <v>1.017609</v>
      </c>
      <c r="BU784">
        <v>80.500803000000005</v>
      </c>
      <c r="BV784">
        <v>3.9713999999999999E-2</v>
      </c>
      <c r="BW784">
        <v>1.159478</v>
      </c>
      <c r="BX784">
        <v>79.450704999999999</v>
      </c>
      <c r="BY784">
        <v>4.5925000000000001E-2</v>
      </c>
      <c r="BZ784">
        <v>1.494237</v>
      </c>
      <c r="CA784">
        <v>83.967336000000003</v>
      </c>
      <c r="CB784">
        <v>5.5898999999999997E-2</v>
      </c>
      <c r="CC784">
        <v>1.7599020000000001</v>
      </c>
      <c r="CD784">
        <v>86.783169000000001</v>
      </c>
      <c r="CE784">
        <v>6.3750000000000001E-2</v>
      </c>
      <c r="CF784">
        <v>1.8543339999999999</v>
      </c>
      <c r="CG784">
        <v>87.423749999999998</v>
      </c>
      <c r="CH784">
        <v>6.6667999999999894E-2</v>
      </c>
      <c r="CI784">
        <v>1.88919399999999</v>
      </c>
      <c r="CJ784">
        <v>89.061447000000001</v>
      </c>
      <c r="CK784">
        <v>6.6667999999999894E-2</v>
      </c>
      <c r="CL784">
        <v>1.7426489999999999</v>
      </c>
      <c r="CM784">
        <v>89.390270000000001</v>
      </c>
      <c r="CN784">
        <v>6.1270999999999999E-2</v>
      </c>
      <c r="CO784">
        <v>1.542718</v>
      </c>
      <c r="CP784">
        <v>90.402717999999993</v>
      </c>
      <c r="CQ784">
        <v>5.3648000000000001E-2</v>
      </c>
      <c r="CR784">
        <v>1.4062600000000001</v>
      </c>
      <c r="CS784">
        <v>91.376311000000001</v>
      </c>
      <c r="CT784">
        <v>4.8335000000000003E-2</v>
      </c>
      <c r="CU784">
        <v>1.296654</v>
      </c>
      <c r="CV784">
        <v>89.957113000000007</v>
      </c>
      <c r="CW784">
        <v>4.5319999999999999E-2</v>
      </c>
      <c r="CX784">
        <v>1.3163579999999999</v>
      </c>
      <c r="CY784">
        <v>96.029539</v>
      </c>
      <c r="CZ784">
        <v>4.3087E-2</v>
      </c>
      <c r="DA784">
        <v>1.212442</v>
      </c>
      <c r="DB784">
        <v>96.082874000000004</v>
      </c>
      <c r="DC784">
        <v>3.9667000000000001E-2</v>
      </c>
      <c r="DD784">
        <v>1.143883</v>
      </c>
      <c r="DE784">
        <v>96.182490999999999</v>
      </c>
      <c r="DF784">
        <v>3.7379999999999997E-2</v>
      </c>
      <c r="DG784">
        <v>1.1250560000000001</v>
      </c>
      <c r="DH784">
        <v>97.642874000000006</v>
      </c>
      <c r="DI784">
        <v>3.6226999999999898E-2</v>
      </c>
      <c r="DJ784">
        <v>1.0376829999999999</v>
      </c>
      <c r="DK784">
        <v>97.482072000000002</v>
      </c>
      <c r="DL784">
        <v>3.3438999999999899E-2</v>
      </c>
      <c r="DM784">
        <v>0.94420199999999999</v>
      </c>
      <c r="DN784">
        <v>95.532634000000002</v>
      </c>
      <c r="DO784">
        <v>3.1067000000000001E-2</v>
      </c>
      <c r="DP784">
        <v>0.93368799999999996</v>
      </c>
      <c r="DQ784">
        <v>102.828112</v>
      </c>
      <c r="DR784">
        <v>2.8548E-2</v>
      </c>
      <c r="DS784">
        <v>0.90449400000000002</v>
      </c>
      <c r="DT784">
        <v>102.946563</v>
      </c>
      <c r="DU784">
        <v>2.7619000000000001E-2</v>
      </c>
      <c r="DV784">
        <v>0.89788899999999905</v>
      </c>
      <c r="DW784">
        <v>95.633230999999995</v>
      </c>
      <c r="DX784">
        <v>2.9616E-2</v>
      </c>
      <c r="DY784">
        <v>1.130352</v>
      </c>
      <c r="DZ784">
        <v>92.639004</v>
      </c>
      <c r="EA784">
        <v>3.8283999999999999E-2</v>
      </c>
      <c r="EB784">
        <v>1.740564</v>
      </c>
      <c r="EC784">
        <v>95.935778999999997</v>
      </c>
      <c r="ED784">
        <v>5.6834999999999997E-2</v>
      </c>
      <c r="EE784">
        <v>2.41907099999999</v>
      </c>
      <c r="EF784">
        <v>88.568054000000004</v>
      </c>
      <c r="EG784">
        <v>8.7440999999999894E-2</v>
      </c>
      <c r="EH784">
        <v>3.4318749999999998</v>
      </c>
      <c r="EI784">
        <v>76.472161999999997</v>
      </c>
      <c r="EJ784">
        <v>0.141342</v>
      </c>
      <c r="EK784">
        <v>6.249377</v>
      </c>
      <c r="EL784">
        <v>90.652939000000003</v>
      </c>
      <c r="EM784">
        <v>0.215257</v>
      </c>
      <c r="EN784">
        <v>9.4549679999999992</v>
      </c>
      <c r="EO784">
        <v>102.713318</v>
      </c>
      <c r="EP784">
        <v>0.28904400000000002</v>
      </c>
      <c r="EQ784">
        <v>10.702553</v>
      </c>
      <c r="ER784">
        <v>100.274874</v>
      </c>
      <c r="ES784">
        <v>0.33606199999999897</v>
      </c>
      <c r="ET784">
        <v>7.58772</v>
      </c>
      <c r="EU784">
        <v>67.399681999999999</v>
      </c>
      <c r="EV784">
        <v>0.35364000000000001</v>
      </c>
      <c r="EW784">
        <v>11.823893</v>
      </c>
      <c r="EX784">
        <v>104.313973</v>
      </c>
      <c r="EY784">
        <v>0.35639299999999902</v>
      </c>
      <c r="EZ784">
        <v>11.647041</v>
      </c>
      <c r="FA784">
        <v>103.011931</v>
      </c>
      <c r="FB784">
        <v>0.35545199999999999</v>
      </c>
      <c r="FC784">
        <v>11.037345</v>
      </c>
      <c r="FD784">
        <v>98.343355000000003</v>
      </c>
      <c r="FE784">
        <v>0.35294599999999998</v>
      </c>
      <c r="FF784">
        <v>10.847671999999999</v>
      </c>
      <c r="FG784">
        <v>97.965808999999993</v>
      </c>
      <c r="FH784">
        <v>0.348138</v>
      </c>
      <c r="FI784">
        <v>8.5250760000000003</v>
      </c>
      <c r="FJ784">
        <v>78.199268000000004</v>
      </c>
      <c r="FK784">
        <v>0.34261399999999997</v>
      </c>
      <c r="FL784">
        <v>8.5631939999999993</v>
      </c>
      <c r="FM784">
        <v>79.801108999999997</v>
      </c>
      <c r="FN784">
        <v>0.337233</v>
      </c>
      <c r="FO784">
        <v>9.5060950000000002</v>
      </c>
      <c r="FP784">
        <v>88.383262999999999</v>
      </c>
      <c r="FQ784">
        <v>0.33831999999999901</v>
      </c>
      <c r="FR784">
        <v>10.432174</v>
      </c>
      <c r="FS784">
        <v>98.426787000000004</v>
      </c>
      <c r="FT784">
        <v>0.33332699999999998</v>
      </c>
      <c r="FU784">
        <v>10.09694</v>
      </c>
      <c r="FV784">
        <v>95.542193999999995</v>
      </c>
      <c r="FW784">
        <v>0.33251599999999998</v>
      </c>
      <c r="FX784">
        <v>10.165283000000001</v>
      </c>
      <c r="FY784">
        <v>97.122241000000002</v>
      </c>
      <c r="FZ784">
        <v>0.32927899999999999</v>
      </c>
      <c r="GA784">
        <v>10.0493399999999</v>
      </c>
      <c r="GB784">
        <v>98.345417999999995</v>
      </c>
      <c r="GC784">
        <v>0.32136199999999998</v>
      </c>
      <c r="GD784">
        <v>9.5756329999999998</v>
      </c>
      <c r="GE784">
        <v>94.585380000000001</v>
      </c>
      <c r="GF784">
        <v>0.31869199999999998</v>
      </c>
      <c r="GG784">
        <v>7.7633679999999901</v>
      </c>
      <c r="GH784">
        <v>76.457678000000001</v>
      </c>
      <c r="GI784">
        <v>0.31969399999999998</v>
      </c>
      <c r="GJ784">
        <f t="shared" si="12"/>
        <v>2.1912496593233373</v>
      </c>
    </row>
    <row r="785" spans="1:192" x14ac:dyDescent="0.2">
      <c r="A785">
        <v>244.4375</v>
      </c>
      <c r="B785">
        <v>10.5</v>
      </c>
      <c r="C785">
        <v>54.313451010683302</v>
      </c>
      <c r="D785">
        <v>1.1347081258096701</v>
      </c>
      <c r="E785">
        <v>29.785699999999999</v>
      </c>
      <c r="F785">
        <v>26.527699999999999</v>
      </c>
      <c r="G785">
        <v>1397.9</v>
      </c>
      <c r="H785">
        <v>1154.5129750000001</v>
      </c>
      <c r="I785">
        <v>1.053722</v>
      </c>
      <c r="J785">
        <v>1.2856219999999901</v>
      </c>
      <c r="K785">
        <v>1.18504769230769</v>
      </c>
      <c r="L785">
        <v>0.25852726666666598</v>
      </c>
      <c r="M785">
        <v>0.23686839999999901</v>
      </c>
      <c r="N785">
        <v>0.84309692793254098</v>
      </c>
      <c r="O785">
        <v>9.1269827435243799E-4</v>
      </c>
      <c r="P785">
        <v>1.1135621927505801E-3</v>
      </c>
      <c r="Q785" s="2">
        <v>1.02644813697974E-3</v>
      </c>
      <c r="R785">
        <v>4.70444699945302E-2</v>
      </c>
      <c r="S785">
        <v>1194.2103802231304</v>
      </c>
      <c r="T785">
        <v>9.923274089162343E-4</v>
      </c>
      <c r="U785">
        <v>4.5480638847348813E-2</v>
      </c>
      <c r="V785">
        <v>0.90681609437932598</v>
      </c>
      <c r="W785">
        <v>0.52669791906790397</v>
      </c>
      <c r="X785">
        <v>8.6458733965243404</v>
      </c>
      <c r="Y785">
        <v>0.59718025869474201</v>
      </c>
      <c r="Z785">
        <v>-2.99799809844764E-2</v>
      </c>
      <c r="AA785">
        <v>0.85428884771666802</v>
      </c>
      <c r="AB785">
        <v>0.80210371180491902</v>
      </c>
      <c r="AC785">
        <v>11.725785354514599</v>
      </c>
      <c r="AD785">
        <v>7.9140955185085202</v>
      </c>
      <c r="AE785">
        <v>20.462933826163699</v>
      </c>
      <c r="AF785">
        <v>7.9628718263516206E-3</v>
      </c>
      <c r="AG785">
        <v>2.2936632473411898E-2</v>
      </c>
      <c r="AH785">
        <v>1.42641648598221E-2</v>
      </c>
      <c r="AI785">
        <v>0.29188666161202897</v>
      </c>
      <c r="AJ785">
        <v>3.2053253388408198E-2</v>
      </c>
      <c r="AK785">
        <v>0.68230355929398701</v>
      </c>
      <c r="AL785">
        <v>1.9190101785754801</v>
      </c>
      <c r="AM785">
        <v>0.93535463924343698</v>
      </c>
      <c r="AN785">
        <v>12.6060676078394</v>
      </c>
      <c r="AO785">
        <v>1.7837223462738501</v>
      </c>
      <c r="AP785">
        <v>0.623915</v>
      </c>
      <c r="AQ785">
        <v>59.818821999999997</v>
      </c>
      <c r="AR785">
        <v>3.3007000000000002E-2</v>
      </c>
      <c r="AS785">
        <v>0.50857600000000003</v>
      </c>
      <c r="AT785">
        <v>64.419706999999903</v>
      </c>
      <c r="AU785">
        <v>2.4840000000000001E-2</v>
      </c>
      <c r="AV785">
        <v>0.60024699999999998</v>
      </c>
      <c r="AW785">
        <v>62.194685</v>
      </c>
      <c r="AX785">
        <v>3.0376E-2</v>
      </c>
      <c r="AY785">
        <v>0.65667600000000004</v>
      </c>
      <c r="AZ785">
        <v>66.206310999999999</v>
      </c>
      <c r="BA785">
        <v>3.1137999999999999E-2</v>
      </c>
      <c r="BB785">
        <v>0.81113400000000002</v>
      </c>
      <c r="BC785">
        <v>77.993312000000003</v>
      </c>
      <c r="BD785">
        <v>3.2669999999999998E-2</v>
      </c>
      <c r="BE785">
        <v>0.91077900000000001</v>
      </c>
      <c r="BF785">
        <v>84.794165000000007</v>
      </c>
      <c r="BG785">
        <v>3.3741E-2</v>
      </c>
      <c r="BH785">
        <v>0.93496800000000002</v>
      </c>
      <c r="BI785">
        <v>85.068130999999994</v>
      </c>
      <c r="BJ785">
        <v>3.4529999999999998E-2</v>
      </c>
      <c r="BK785">
        <v>0.95440599999999998</v>
      </c>
      <c r="BL785">
        <v>86.097631000000007</v>
      </c>
      <c r="BM785">
        <v>3.4825000000000002E-2</v>
      </c>
      <c r="BN785">
        <v>0.947079</v>
      </c>
      <c r="BO785">
        <v>86.207021999999995</v>
      </c>
      <c r="BP785">
        <v>3.4501999999999998E-2</v>
      </c>
      <c r="BQ785">
        <v>1.0090190000000001</v>
      </c>
      <c r="BR785">
        <v>90.873868999999999</v>
      </c>
      <c r="BS785">
        <v>3.4866000000000001E-2</v>
      </c>
      <c r="BT785">
        <v>1.0906419999999999</v>
      </c>
      <c r="BU785">
        <v>91.413241999999997</v>
      </c>
      <c r="BV785">
        <v>3.7444999999999999E-2</v>
      </c>
      <c r="BW785">
        <v>1.2442169999999999</v>
      </c>
      <c r="BX785">
        <v>90.116915000000006</v>
      </c>
      <c r="BY785">
        <v>4.3394000000000002E-2</v>
      </c>
      <c r="BZ785">
        <v>1.605197</v>
      </c>
      <c r="CA785">
        <v>95.333337999999998</v>
      </c>
      <c r="CB785">
        <v>5.2835E-2</v>
      </c>
      <c r="CC785">
        <v>1.894906</v>
      </c>
      <c r="CD785">
        <v>98.438819999999893</v>
      </c>
      <c r="CE785">
        <v>6.0435000000000003E-2</v>
      </c>
      <c r="CF785">
        <v>1.9946139999999899</v>
      </c>
      <c r="CG785">
        <v>99.261234999999999</v>
      </c>
      <c r="CH785">
        <v>6.3075000000000006E-2</v>
      </c>
      <c r="CI785">
        <v>2.0332080000000001</v>
      </c>
      <c r="CJ785">
        <v>100.977839</v>
      </c>
      <c r="CK785">
        <v>6.3191999999999998E-2</v>
      </c>
      <c r="CL785">
        <v>1.87675999999999</v>
      </c>
      <c r="CM785">
        <v>101.497061</v>
      </c>
      <c r="CN785">
        <v>5.8027999999999899E-2</v>
      </c>
      <c r="CO785">
        <v>1.6611469999999999</v>
      </c>
      <c r="CP785">
        <v>102.758208</v>
      </c>
      <c r="CQ785">
        <v>5.0743999999999997E-2</v>
      </c>
      <c r="CR785">
        <v>1.5120039999999999</v>
      </c>
      <c r="CS785">
        <v>103.709192</v>
      </c>
      <c r="CT785">
        <v>4.5716E-2</v>
      </c>
      <c r="CU785">
        <v>1.39822</v>
      </c>
      <c r="CV785">
        <v>102.38735</v>
      </c>
      <c r="CW785">
        <v>4.2860000000000002E-2</v>
      </c>
      <c r="CX785">
        <v>1.41289</v>
      </c>
      <c r="CY785">
        <v>108.855691999999</v>
      </c>
      <c r="CZ785">
        <v>4.0722000000000001E-2</v>
      </c>
      <c r="DA785">
        <v>1.298972</v>
      </c>
      <c r="DB785">
        <v>108.780362</v>
      </c>
      <c r="DC785">
        <v>3.7458999999999999E-2</v>
      </c>
      <c r="DD785">
        <v>1.2247920000000001</v>
      </c>
      <c r="DE785">
        <v>108.932475</v>
      </c>
      <c r="DF785">
        <v>3.5262000000000002E-2</v>
      </c>
      <c r="DG785">
        <v>1.20374</v>
      </c>
      <c r="DH785">
        <v>110.603748</v>
      </c>
      <c r="DI785">
        <v>3.4145999999999899E-2</v>
      </c>
      <c r="DJ785">
        <v>1.1104399999999901</v>
      </c>
      <c r="DK785">
        <v>110.364031</v>
      </c>
      <c r="DL785">
        <v>3.1550999999999899E-2</v>
      </c>
      <c r="DM785">
        <v>1.0109629999999901</v>
      </c>
      <c r="DN785">
        <v>108.10411999999999</v>
      </c>
      <c r="DO785">
        <v>2.9336999999999998E-2</v>
      </c>
      <c r="DP785">
        <v>0.99588399999999999</v>
      </c>
      <c r="DQ785">
        <v>116.064366999999</v>
      </c>
      <c r="DR785">
        <v>2.6912999999999999E-2</v>
      </c>
      <c r="DS785">
        <v>0.96048699999999998</v>
      </c>
      <c r="DT785">
        <v>116.195178</v>
      </c>
      <c r="DU785">
        <v>2.5930000000000002E-2</v>
      </c>
      <c r="DV785">
        <v>0.96014100000000002</v>
      </c>
      <c r="DW785">
        <v>108.163911</v>
      </c>
      <c r="DX785">
        <v>2.7932999999999999E-2</v>
      </c>
      <c r="DY785">
        <v>1.213047</v>
      </c>
      <c r="DZ785">
        <v>105.073932</v>
      </c>
      <c r="EA785">
        <v>3.6138999999999998E-2</v>
      </c>
      <c r="EB785">
        <v>1.873075</v>
      </c>
      <c r="EC785">
        <v>108.707296</v>
      </c>
      <c r="ED785">
        <v>5.3850999999999899E-2</v>
      </c>
      <c r="EE785">
        <v>2.6177779999999999</v>
      </c>
      <c r="EF785">
        <v>100.504147</v>
      </c>
      <c r="EG785">
        <v>8.3155999999999994E-2</v>
      </c>
      <c r="EH785">
        <v>3.7451829999999999</v>
      </c>
      <c r="EI785">
        <v>87.660662000000002</v>
      </c>
      <c r="EJ785">
        <v>0.13422699999999901</v>
      </c>
      <c r="EK785">
        <v>6.7949839999999897</v>
      </c>
      <c r="EL785">
        <v>103.29128</v>
      </c>
      <c r="EM785">
        <v>0.204981</v>
      </c>
      <c r="EN785">
        <v>10.233582999999999</v>
      </c>
      <c r="EO785">
        <v>116.46229099999999</v>
      </c>
      <c r="EP785">
        <v>0.27524899999999902</v>
      </c>
      <c r="EQ785">
        <v>11.587918</v>
      </c>
      <c r="ER785">
        <v>113.50481000000001</v>
      </c>
      <c r="ES785">
        <v>0.320658</v>
      </c>
      <c r="ET785">
        <v>8.3318320000000003</v>
      </c>
      <c r="EU785">
        <v>77.318715999999995</v>
      </c>
      <c r="EV785">
        <v>0.33728399999999997</v>
      </c>
      <c r="EW785">
        <v>12.809571999999999</v>
      </c>
      <c r="EX785">
        <v>118.25670599999999</v>
      </c>
      <c r="EY785">
        <v>0.33978900000000001</v>
      </c>
      <c r="EZ785">
        <v>12.630960999999999</v>
      </c>
      <c r="FA785">
        <v>116.895385</v>
      </c>
      <c r="FB785">
        <v>0.33882699999999999</v>
      </c>
      <c r="FC785">
        <v>12.000207</v>
      </c>
      <c r="FD785">
        <v>111.80296399999899</v>
      </c>
      <c r="FE785">
        <v>0.33661199999999902</v>
      </c>
      <c r="FF785">
        <v>11.8072059999999</v>
      </c>
      <c r="FG785">
        <v>111.27726699999999</v>
      </c>
      <c r="FH785">
        <v>0.33279599999999998</v>
      </c>
      <c r="FI785">
        <v>9.3339580000000009</v>
      </c>
      <c r="FJ785">
        <v>89.555986000000004</v>
      </c>
      <c r="FK785">
        <v>0.326573</v>
      </c>
      <c r="FL785">
        <v>9.3780539999999899</v>
      </c>
      <c r="FM785">
        <v>91.079357999999999</v>
      </c>
      <c r="FN785">
        <v>0.32287100000000002</v>
      </c>
      <c r="FO785">
        <v>10.3733</v>
      </c>
      <c r="FP785">
        <v>100.951021</v>
      </c>
      <c r="FQ785">
        <v>0.32230900000000001</v>
      </c>
      <c r="FR785">
        <v>11.32</v>
      </c>
      <c r="FS785">
        <v>111.746898</v>
      </c>
      <c r="FT785">
        <v>0.31776599999999999</v>
      </c>
      <c r="FU785">
        <v>10.965662999999999</v>
      </c>
      <c r="FV785">
        <v>108.58921599999999</v>
      </c>
      <c r="FW785">
        <v>0.31680799999999998</v>
      </c>
      <c r="FX785">
        <v>11.023657999999999</v>
      </c>
      <c r="FY785">
        <v>110.169868999999</v>
      </c>
      <c r="FZ785">
        <v>0.31387100000000001</v>
      </c>
      <c r="GA785">
        <v>10.884288</v>
      </c>
      <c r="GB785">
        <v>111.65655</v>
      </c>
      <c r="GC785">
        <v>0.30569400000000002</v>
      </c>
      <c r="GD785">
        <v>10.416244000000001</v>
      </c>
      <c r="GE785">
        <v>107.383636</v>
      </c>
      <c r="GF785">
        <v>0.30420599999999998</v>
      </c>
      <c r="GG785">
        <v>8.4770310000000002</v>
      </c>
      <c r="GH785">
        <v>87.443090999999995</v>
      </c>
      <c r="GI785">
        <v>0.30447600000000002</v>
      </c>
      <c r="GJ785">
        <f t="shared" si="12"/>
        <v>2.2972079564747645</v>
      </c>
    </row>
    <row r="786" spans="1:192" x14ac:dyDescent="0.2">
      <c r="A786">
        <v>244.458333333372</v>
      </c>
      <c r="B786">
        <v>11.000000000931299</v>
      </c>
      <c r="C786">
        <v>50.636872976427</v>
      </c>
      <c r="D786">
        <v>1.2642596479188599</v>
      </c>
      <c r="E786">
        <v>29.83605</v>
      </c>
      <c r="F786">
        <v>26.532799999999899</v>
      </c>
      <c r="G786">
        <v>1285.24</v>
      </c>
      <c r="H786">
        <v>1007.4952</v>
      </c>
      <c r="I786">
        <v>1.280565</v>
      </c>
      <c r="J786">
        <v>1.5075978571428501</v>
      </c>
      <c r="K786">
        <v>1.25455071428571</v>
      </c>
      <c r="L786">
        <v>0.25500666666666599</v>
      </c>
      <c r="M786">
        <v>0.23385446666666601</v>
      </c>
      <c r="N786">
        <v>0.74688754004195501</v>
      </c>
      <c r="O786">
        <v>1.2710383136316601E-3</v>
      </c>
      <c r="P786">
        <v>1.4963821734762101E-3</v>
      </c>
      <c r="Q786" s="2">
        <v>1.2452175596327499E-3</v>
      </c>
      <c r="R786">
        <v>5.0260163002689297E-2</v>
      </c>
      <c r="S786">
        <v>1101.9260397344974</v>
      </c>
      <c r="T786">
        <v>1.138507185643772E-3</v>
      </c>
      <c r="U786">
        <v>4.5953059597926969E-2</v>
      </c>
      <c r="V786">
        <v>0.90843375997607101</v>
      </c>
      <c r="W786">
        <v>0.52658966488498904</v>
      </c>
      <c r="X786">
        <v>8.77380486195724</v>
      </c>
      <c r="Y786">
        <v>0.59875784936816501</v>
      </c>
      <c r="Z786">
        <v>-3.2047247701241899E-2</v>
      </c>
      <c r="AA786">
        <v>0.85736986067543597</v>
      </c>
      <c r="AB786">
        <v>0.80455160094851097</v>
      </c>
      <c r="AC786">
        <v>12.022281752448301</v>
      </c>
      <c r="AD786">
        <v>8.1364032715173593</v>
      </c>
      <c r="AE786">
        <v>20.842111235290901</v>
      </c>
      <c r="AF786">
        <v>7.69245345107569E-3</v>
      </c>
      <c r="AG786">
        <v>2.2389885800271101E-2</v>
      </c>
      <c r="AH786">
        <v>1.3989341003159799E-2</v>
      </c>
      <c r="AI786">
        <v>0.29156740129627401</v>
      </c>
      <c r="AJ786">
        <v>3.1579247592037001E-2</v>
      </c>
      <c r="AK786">
        <v>0.64786368388319004</v>
      </c>
      <c r="AL786">
        <v>1.79500740564368</v>
      </c>
      <c r="AM786">
        <v>0.86240212851170805</v>
      </c>
      <c r="AN786">
        <v>11.974770471236599</v>
      </c>
      <c r="AO786">
        <v>1.64979197806825</v>
      </c>
      <c r="AP786">
        <v>0.58770800000000001</v>
      </c>
      <c r="AQ786">
        <v>59.719493</v>
      </c>
      <c r="AR786">
        <v>3.1274000000000003E-2</v>
      </c>
      <c r="AS786">
        <v>0.48369799999999902</v>
      </c>
      <c r="AT786">
        <v>63.982080000000003</v>
      </c>
      <c r="AU786">
        <v>2.3866999999999999E-2</v>
      </c>
      <c r="AV786">
        <v>0.57043100000000002</v>
      </c>
      <c r="AW786">
        <v>61.568100000000001</v>
      </c>
      <c r="AX786">
        <v>2.9243000000000002E-2</v>
      </c>
      <c r="AY786">
        <v>0.62349699999999997</v>
      </c>
      <c r="AZ786">
        <v>65.363213999999999</v>
      </c>
      <c r="BA786">
        <v>3.0068999999999999E-2</v>
      </c>
      <c r="BB786">
        <v>0.76989600000000002</v>
      </c>
      <c r="BC786">
        <v>76.770133999999999</v>
      </c>
      <c r="BD786">
        <v>3.1627999999999899E-2</v>
      </c>
      <c r="BE786">
        <v>0.86092299999999999</v>
      </c>
      <c r="BF786">
        <v>83.208475000000007</v>
      </c>
      <c r="BG786">
        <v>3.2626999999999899E-2</v>
      </c>
      <c r="BH786">
        <v>0.88062499999999999</v>
      </c>
      <c r="BI786">
        <v>83.254997000000003</v>
      </c>
      <c r="BJ786">
        <v>3.3388000000000001E-2</v>
      </c>
      <c r="BK786">
        <v>0.90051499999999995</v>
      </c>
      <c r="BL786">
        <v>83.969369</v>
      </c>
      <c r="BM786">
        <v>3.3820999999999997E-2</v>
      </c>
      <c r="BN786">
        <v>0.89374100000000001</v>
      </c>
      <c r="BO786">
        <v>83.928106</v>
      </c>
      <c r="BP786">
        <v>3.3585999999999998E-2</v>
      </c>
      <c r="BQ786">
        <v>0.94872199999999995</v>
      </c>
      <c r="BR786">
        <v>88.258489999999995</v>
      </c>
      <c r="BS786">
        <v>3.3895999999999898E-2</v>
      </c>
      <c r="BT786">
        <v>1.0249440000000001</v>
      </c>
      <c r="BU786">
        <v>88.660336000000001</v>
      </c>
      <c r="BV786">
        <v>3.6433E-2</v>
      </c>
      <c r="BW786">
        <v>1.166237</v>
      </c>
      <c r="BX786">
        <v>87.206995999999904</v>
      </c>
      <c r="BY786">
        <v>4.2214999999999898E-2</v>
      </c>
      <c r="BZ786">
        <v>1.504591</v>
      </c>
      <c r="CA786">
        <v>92.129204000000001</v>
      </c>
      <c r="CB786">
        <v>5.1477999999999899E-2</v>
      </c>
      <c r="CC786">
        <v>1.7744439999999999</v>
      </c>
      <c r="CD786">
        <v>95.009517000000002</v>
      </c>
      <c r="CE786">
        <v>5.8957000000000002E-2</v>
      </c>
      <c r="CF786">
        <v>1.869572</v>
      </c>
      <c r="CG786">
        <v>95.643963999999997</v>
      </c>
      <c r="CH786">
        <v>6.1663999999999997E-2</v>
      </c>
      <c r="CI786">
        <v>1.90019</v>
      </c>
      <c r="CJ786">
        <v>97.219321999999906</v>
      </c>
      <c r="CK786">
        <v>6.1652999999999999E-2</v>
      </c>
      <c r="CL786">
        <v>1.750764</v>
      </c>
      <c r="CM786">
        <v>97.553391000000005</v>
      </c>
      <c r="CN786">
        <v>5.6609E-2</v>
      </c>
      <c r="CO786">
        <v>1.5468309999999901</v>
      </c>
      <c r="CP786">
        <v>98.511938000000001</v>
      </c>
      <c r="CQ786">
        <v>4.9539E-2</v>
      </c>
      <c r="CR786">
        <v>1.405772</v>
      </c>
      <c r="CS786">
        <v>99.270448999999999</v>
      </c>
      <c r="CT786">
        <v>4.4608000000000002E-2</v>
      </c>
      <c r="CU786">
        <v>1.2981830000000001</v>
      </c>
      <c r="CV786">
        <v>97.946883</v>
      </c>
      <c r="CW786">
        <v>4.1818000000000001E-2</v>
      </c>
      <c r="CX786">
        <v>1.311334</v>
      </c>
      <c r="CY786">
        <v>103.94434099999999</v>
      </c>
      <c r="CZ786">
        <v>3.9793000000000002E-2</v>
      </c>
      <c r="DA786">
        <v>1.203775</v>
      </c>
      <c r="DB786">
        <v>103.73557</v>
      </c>
      <c r="DC786">
        <v>3.6623000000000003E-2</v>
      </c>
      <c r="DD786">
        <v>1.1328819999999999</v>
      </c>
      <c r="DE786">
        <v>103.748334</v>
      </c>
      <c r="DF786">
        <v>3.4447999999999999E-2</v>
      </c>
      <c r="DG786">
        <v>1.112922</v>
      </c>
      <c r="DH786">
        <v>105.09377499999999</v>
      </c>
      <c r="DI786">
        <v>3.3429E-2</v>
      </c>
      <c r="DJ786">
        <v>1.023177</v>
      </c>
      <c r="DK786">
        <v>104.679420999999</v>
      </c>
      <c r="DL786">
        <v>3.0838999999999998E-2</v>
      </c>
      <c r="DM786">
        <v>0.93116399999999999</v>
      </c>
      <c r="DN786">
        <v>102.54908399999999</v>
      </c>
      <c r="DO786">
        <v>2.8663000000000001E-2</v>
      </c>
      <c r="DP786">
        <v>0.91655699999999996</v>
      </c>
      <c r="DQ786">
        <v>110.00435899999999</v>
      </c>
      <c r="DR786">
        <v>2.6338E-2</v>
      </c>
      <c r="DS786">
        <v>0.88828499999999999</v>
      </c>
      <c r="DT786">
        <v>109.949254</v>
      </c>
      <c r="DU786">
        <v>2.5566999999999999E-2</v>
      </c>
      <c r="DV786">
        <v>0.8841</v>
      </c>
      <c r="DW786">
        <v>102.11823</v>
      </c>
      <c r="DX786">
        <v>2.7491999999999999E-2</v>
      </c>
      <c r="DY786">
        <v>1.119659</v>
      </c>
      <c r="DZ786">
        <v>99.406606999999994</v>
      </c>
      <c r="EA786">
        <v>3.5552E-2</v>
      </c>
      <c r="EB786">
        <v>1.732275</v>
      </c>
      <c r="EC786">
        <v>102.779721999999</v>
      </c>
      <c r="ED786">
        <v>5.3036E-2</v>
      </c>
      <c r="EE786">
        <v>2.4212689999999899</v>
      </c>
      <c r="EF786">
        <v>94.964736000000002</v>
      </c>
      <c r="EG786">
        <v>8.1934999999999994E-2</v>
      </c>
      <c r="EH786">
        <v>3.498068</v>
      </c>
      <c r="EI786">
        <v>83.178130999999993</v>
      </c>
      <c r="EJ786">
        <v>0.133108</v>
      </c>
      <c r="EK786">
        <v>6.3822130000000001</v>
      </c>
      <c r="EL786">
        <v>98.416608999999994</v>
      </c>
      <c r="EM786">
        <v>0.20361499999999999</v>
      </c>
      <c r="EN786">
        <v>9.6753499999999999</v>
      </c>
      <c r="EO786">
        <v>111.450632</v>
      </c>
      <c r="EP786">
        <v>0.27435100000000001</v>
      </c>
      <c r="EQ786">
        <v>10.965266</v>
      </c>
      <c r="ER786">
        <v>108.79199199999999</v>
      </c>
      <c r="ES786">
        <v>0.31942900000000002</v>
      </c>
      <c r="ET786">
        <v>7.8815970000000002</v>
      </c>
      <c r="EU786">
        <v>74.130434999999906</v>
      </c>
      <c r="EV786">
        <v>0.33577499999999999</v>
      </c>
      <c r="EW786">
        <v>12.161546</v>
      </c>
      <c r="EX786">
        <v>113.572799</v>
      </c>
      <c r="EY786">
        <v>0.33896999999999999</v>
      </c>
      <c r="EZ786">
        <v>11.984507000000001</v>
      </c>
      <c r="FA786">
        <v>112.031835</v>
      </c>
      <c r="FB786">
        <v>0.33863599999999999</v>
      </c>
      <c r="FC786">
        <v>11.38785</v>
      </c>
      <c r="FD786">
        <v>107.187074</v>
      </c>
      <c r="FE786">
        <v>0.33615099999999998</v>
      </c>
      <c r="FF786">
        <v>11.174954</v>
      </c>
      <c r="FG786">
        <v>106.467396999999</v>
      </c>
      <c r="FH786">
        <v>0.33233699999999999</v>
      </c>
      <c r="FI786">
        <v>8.7893249999999998</v>
      </c>
      <c r="FJ786">
        <v>85.188730000000007</v>
      </c>
      <c r="FK786">
        <v>0.32628499999999999</v>
      </c>
      <c r="FL786">
        <v>8.8600390000000004</v>
      </c>
      <c r="FM786">
        <v>86.951194000000001</v>
      </c>
      <c r="FN786">
        <v>0.32245699999999999</v>
      </c>
      <c r="FO786">
        <v>9.8102900000000002</v>
      </c>
      <c r="FP786">
        <v>96.408946999999998</v>
      </c>
      <c r="FQ786">
        <v>0.322023</v>
      </c>
      <c r="FR786">
        <v>10.74545</v>
      </c>
      <c r="FS786">
        <v>107.064365999999</v>
      </c>
      <c r="FT786">
        <v>0.31794800000000001</v>
      </c>
      <c r="FU786">
        <v>10.419608999999999</v>
      </c>
      <c r="FV786">
        <v>103.506920999999</v>
      </c>
      <c r="FW786">
        <v>0.31889000000000001</v>
      </c>
      <c r="FX786">
        <v>10.492525000000001</v>
      </c>
      <c r="FY786">
        <v>105.12689399999999</v>
      </c>
      <c r="FZ786">
        <v>0.31656899999999999</v>
      </c>
      <c r="GA786">
        <v>10.355665</v>
      </c>
      <c r="GB786">
        <v>106.591922</v>
      </c>
      <c r="GC786">
        <v>0.30796999999999902</v>
      </c>
      <c r="GD786">
        <v>9.8924850000000006</v>
      </c>
      <c r="GE786">
        <v>101.793996999999</v>
      </c>
      <c r="GF786">
        <v>0.30795699999999998</v>
      </c>
      <c r="GG786">
        <v>8.0211290000000002</v>
      </c>
      <c r="GH786">
        <v>82.800505000000001</v>
      </c>
      <c r="GI786">
        <v>0.30685200000000001</v>
      </c>
      <c r="GJ786">
        <f t="shared" si="12"/>
        <v>2.2495969797279165</v>
      </c>
    </row>
    <row r="787" spans="1:192" x14ac:dyDescent="0.2">
      <c r="A787">
        <v>244.47916666662701</v>
      </c>
      <c r="B787">
        <v>11.499999999068599</v>
      </c>
      <c r="C787">
        <v>49.324586543423202</v>
      </c>
      <c r="D787">
        <v>1.3851655907184901</v>
      </c>
      <c r="E787">
        <v>29.8812</v>
      </c>
      <c r="F787">
        <v>26.536300000000001</v>
      </c>
      <c r="G787">
        <v>1082.9100000000001</v>
      </c>
      <c r="H787">
        <v>796.80707500000005</v>
      </c>
      <c r="I787">
        <v>0.90771923076923</v>
      </c>
      <c r="J787">
        <v>1.0932261538461501</v>
      </c>
      <c r="K787">
        <v>0.96753083333333301</v>
      </c>
      <c r="L787">
        <v>0.24773135714285699</v>
      </c>
      <c r="M787">
        <v>0.22801950000000001</v>
      </c>
      <c r="N787">
        <v>0.62536318108058297</v>
      </c>
      <c r="O787">
        <v>1.1391957466858899E-3</v>
      </c>
      <c r="P787">
        <v>1.3720085929786101E-3</v>
      </c>
      <c r="Q787" s="2">
        <v>1.21425984242588E-3</v>
      </c>
      <c r="R787">
        <v>6.1902796914075103E-2</v>
      </c>
      <c r="S787">
        <v>931.14396800121006</v>
      </c>
      <c r="T787">
        <v>1.039077593350286E-3</v>
      </c>
      <c r="U787">
        <v>5.297203036100117E-2</v>
      </c>
      <c r="V787">
        <v>0.91003413791857302</v>
      </c>
      <c r="W787">
        <v>0.51901775799005101</v>
      </c>
      <c r="X787">
        <v>8.8808509386229506</v>
      </c>
      <c r="Y787">
        <v>0.59281812736054895</v>
      </c>
      <c r="Z787">
        <v>-3.04204193170458E-2</v>
      </c>
      <c r="AA787">
        <v>0.85985351322012904</v>
      </c>
      <c r="AB787">
        <v>0.80734054265070299</v>
      </c>
      <c r="AC787">
        <v>12.270782278983701</v>
      </c>
      <c r="AD787">
        <v>8.29525354455693</v>
      </c>
      <c r="AE787">
        <v>21.230654536382101</v>
      </c>
      <c r="AF787">
        <v>7.3095492282439596E-3</v>
      </c>
      <c r="AG787">
        <v>2.15349295299971E-2</v>
      </c>
      <c r="AH787">
        <v>1.34609774133957E-2</v>
      </c>
      <c r="AI787">
        <v>0.28578536118584802</v>
      </c>
      <c r="AJ787">
        <v>3.0464238091890802E-2</v>
      </c>
      <c r="AK787">
        <v>0.532433769645694</v>
      </c>
      <c r="AL787">
        <v>1.49251725335999</v>
      </c>
      <c r="AM787">
        <v>0.71748979703390403</v>
      </c>
      <c r="AN787">
        <v>10.640380995092</v>
      </c>
      <c r="AO787">
        <v>1.3784812430885001</v>
      </c>
      <c r="AP787">
        <v>0.48309999999999997</v>
      </c>
      <c r="AQ787">
        <v>51.834290000000003</v>
      </c>
      <c r="AR787">
        <v>2.9538999999999999E-2</v>
      </c>
      <c r="AS787">
        <v>0.39721699999999999</v>
      </c>
      <c r="AT787">
        <v>55.407400000000003</v>
      </c>
      <c r="AU787">
        <v>2.2571999999999998E-2</v>
      </c>
      <c r="AV787">
        <v>0.46573799999999999</v>
      </c>
      <c r="AW787">
        <v>53.198184999999903</v>
      </c>
      <c r="AX787">
        <v>2.7542000000000001E-2</v>
      </c>
      <c r="AY787">
        <v>0.51325500000000002</v>
      </c>
      <c r="AZ787">
        <v>56.519224000000001</v>
      </c>
      <c r="BA787">
        <v>2.8563999999999999E-2</v>
      </c>
      <c r="BB787">
        <v>0.63264100000000001</v>
      </c>
      <c r="BC787">
        <v>66.234538000000001</v>
      </c>
      <c r="BD787">
        <v>3.0093999999999999E-2</v>
      </c>
      <c r="BE787">
        <v>0.71202200000000004</v>
      </c>
      <c r="BF787">
        <v>71.720885999999993</v>
      </c>
      <c r="BG787">
        <v>3.1283999999999999E-2</v>
      </c>
      <c r="BH787">
        <v>0.72753000000000001</v>
      </c>
      <c r="BI787">
        <v>71.737543000000002</v>
      </c>
      <c r="BJ787">
        <v>3.1945999999999898E-2</v>
      </c>
      <c r="BK787">
        <v>0.74758000000000002</v>
      </c>
      <c r="BL787">
        <v>72.437380000000005</v>
      </c>
      <c r="BM787">
        <v>3.2511999999999999E-2</v>
      </c>
      <c r="BN787">
        <v>0.73788599999999904</v>
      </c>
      <c r="BO787">
        <v>72.311968999999905</v>
      </c>
      <c r="BP787">
        <v>3.2139999999999898E-2</v>
      </c>
      <c r="BQ787">
        <v>0.78661899999999996</v>
      </c>
      <c r="BR787">
        <v>76.064442999999997</v>
      </c>
      <c r="BS787">
        <v>3.2565999999999998E-2</v>
      </c>
      <c r="BT787">
        <v>0.84846299999999997</v>
      </c>
      <c r="BU787">
        <v>76.325267999999994</v>
      </c>
      <c r="BV787">
        <v>3.4995999999999999E-2</v>
      </c>
      <c r="BW787">
        <v>0.96655400000000002</v>
      </c>
      <c r="BX787">
        <v>75.212627999999995</v>
      </c>
      <c r="BY787">
        <v>4.0529000000000003E-2</v>
      </c>
      <c r="BZ787">
        <v>1.252807</v>
      </c>
      <c r="CA787">
        <v>79.525497999999999</v>
      </c>
      <c r="CB787">
        <v>4.9600999999999999E-2</v>
      </c>
      <c r="CC787">
        <v>1.481333</v>
      </c>
      <c r="CD787">
        <v>81.983355000000003</v>
      </c>
      <c r="CE787">
        <v>5.6945999999999997E-2</v>
      </c>
      <c r="CF787">
        <v>1.5596019999999999</v>
      </c>
      <c r="CG787">
        <v>82.612111999999996</v>
      </c>
      <c r="CH787">
        <v>5.9492999999999997E-2</v>
      </c>
      <c r="CI787">
        <v>1.584006</v>
      </c>
      <c r="CJ787">
        <v>83.915396999999999</v>
      </c>
      <c r="CK787">
        <v>5.9471999999999997E-2</v>
      </c>
      <c r="CL787">
        <v>1.45787</v>
      </c>
      <c r="CM787">
        <v>84.229060000000004</v>
      </c>
      <c r="CN787">
        <v>5.4530999999999899E-2</v>
      </c>
      <c r="CO787">
        <v>1.282133</v>
      </c>
      <c r="CP787">
        <v>84.877155999999999</v>
      </c>
      <c r="CQ787">
        <v>4.7581999999999999E-2</v>
      </c>
      <c r="CR787">
        <v>1.1638059999999999</v>
      </c>
      <c r="CS787">
        <v>85.447390999999996</v>
      </c>
      <c r="CT787">
        <v>4.2861999999999997E-2</v>
      </c>
      <c r="CU787">
        <v>1.0752979999999901</v>
      </c>
      <c r="CV787">
        <v>84.319787000000005</v>
      </c>
      <c r="CW787">
        <v>4.0182999999999899E-2</v>
      </c>
      <c r="CX787">
        <v>1.0901639999999999</v>
      </c>
      <c r="CY787">
        <v>89.748910999999893</v>
      </c>
      <c r="CZ787">
        <v>3.8260000000000002E-2</v>
      </c>
      <c r="DA787">
        <v>0.99898899999999902</v>
      </c>
      <c r="DB787">
        <v>89.529191999999995</v>
      </c>
      <c r="DC787">
        <v>3.5166000000000003E-2</v>
      </c>
      <c r="DD787">
        <v>0.94080900000000001</v>
      </c>
      <c r="DE787">
        <v>89.410030000000006</v>
      </c>
      <c r="DF787">
        <v>3.3145999999999898E-2</v>
      </c>
      <c r="DG787">
        <v>0.92288999999999999</v>
      </c>
      <c r="DH787">
        <v>90.645949000000002</v>
      </c>
      <c r="DI787">
        <v>3.2100999999999998E-2</v>
      </c>
      <c r="DJ787">
        <v>0.84901199999999999</v>
      </c>
      <c r="DK787">
        <v>90.175280999999998</v>
      </c>
      <c r="DL787">
        <v>2.9655999999999998E-2</v>
      </c>
      <c r="DM787">
        <v>0.77215599999999995</v>
      </c>
      <c r="DN787">
        <v>88.327545999999998</v>
      </c>
      <c r="DO787">
        <v>2.7541E-2</v>
      </c>
      <c r="DP787">
        <v>0.76543499999999998</v>
      </c>
      <c r="DQ787">
        <v>94.947022000000004</v>
      </c>
      <c r="DR787">
        <v>2.5418E-2</v>
      </c>
      <c r="DS787">
        <v>0.74135200000000001</v>
      </c>
      <c r="DT787">
        <v>94.969137000000003</v>
      </c>
      <c r="DU787">
        <v>2.4656000000000001E-2</v>
      </c>
      <c r="DV787">
        <v>0.736294</v>
      </c>
      <c r="DW787">
        <v>88.046906000000007</v>
      </c>
      <c r="DX787">
        <v>2.6495999999999999E-2</v>
      </c>
      <c r="DY787">
        <v>0.93193300000000001</v>
      </c>
      <c r="DZ787">
        <v>85.526861999999994</v>
      </c>
      <c r="EA787">
        <v>3.4313999999999997E-2</v>
      </c>
      <c r="EB787">
        <v>1.4494910000000001</v>
      </c>
      <c r="EC787">
        <v>88.815441000000007</v>
      </c>
      <c r="ED787">
        <v>5.1239E-2</v>
      </c>
      <c r="EE787">
        <v>2.0240369999999999</v>
      </c>
      <c r="EF787">
        <v>81.966712999999999</v>
      </c>
      <c r="EG787">
        <v>7.9338999999999896E-2</v>
      </c>
      <c r="EH787">
        <v>2.943454</v>
      </c>
      <c r="EI787">
        <v>71.878348000000003</v>
      </c>
      <c r="EJ787">
        <v>0.12931199999999901</v>
      </c>
      <c r="EK787">
        <v>5.4895129999999996</v>
      </c>
      <c r="EL787">
        <v>86.567346999999998</v>
      </c>
      <c r="EM787">
        <v>0.19847000000000001</v>
      </c>
      <c r="EN787">
        <v>8.4804499999999994</v>
      </c>
      <c r="EO787">
        <v>99.519529000000006</v>
      </c>
      <c r="EP787">
        <v>0.26836399999999999</v>
      </c>
      <c r="EQ787">
        <v>9.6630459999999996</v>
      </c>
      <c r="ER787">
        <v>97.735213000000002</v>
      </c>
      <c r="ES787">
        <v>0.31217899999999998</v>
      </c>
      <c r="ET787">
        <v>6.88598</v>
      </c>
      <c r="EU787">
        <v>65.829419000000001</v>
      </c>
      <c r="EV787">
        <v>0.32887899999999998</v>
      </c>
      <c r="EW787">
        <v>10.817944000000001</v>
      </c>
      <c r="EX787">
        <v>102.574887</v>
      </c>
      <c r="EY787">
        <v>0.33267399999999903</v>
      </c>
      <c r="EZ787">
        <v>10.639211999999899</v>
      </c>
      <c r="FA787">
        <v>101.033199</v>
      </c>
      <c r="FB787">
        <v>0.33210099999999998</v>
      </c>
      <c r="FC787">
        <v>10.0794649999999</v>
      </c>
      <c r="FD787">
        <v>96.312545999999998</v>
      </c>
      <c r="FE787">
        <v>0.32992899999999997</v>
      </c>
      <c r="FF787">
        <v>9.8862509999999997</v>
      </c>
      <c r="FG787">
        <v>95.656785999999997</v>
      </c>
      <c r="FH787">
        <v>0.32612099999999999</v>
      </c>
      <c r="FI787">
        <v>7.6482099999999997</v>
      </c>
      <c r="FJ787">
        <v>75.342205000000007</v>
      </c>
      <c r="FK787">
        <v>0.31987199999999999</v>
      </c>
      <c r="FL787">
        <v>7.7510369999999904</v>
      </c>
      <c r="FM787">
        <v>77.251910999999893</v>
      </c>
      <c r="FN787">
        <v>0.31622</v>
      </c>
      <c r="FO787">
        <v>8.660857</v>
      </c>
      <c r="FP787">
        <v>86.452997999999994</v>
      </c>
      <c r="FQ787">
        <v>0.31592700000000001</v>
      </c>
      <c r="FR787">
        <v>9.5866259999999901</v>
      </c>
      <c r="FS787">
        <v>96.783610999999993</v>
      </c>
      <c r="FT787">
        <v>0.31223499999999998</v>
      </c>
      <c r="FU787">
        <v>9.32067599999999</v>
      </c>
      <c r="FV787">
        <v>94.176186000000001</v>
      </c>
      <c r="FW787">
        <v>0.31223299999999998</v>
      </c>
      <c r="FX787">
        <v>9.3962339999999998</v>
      </c>
      <c r="FY787">
        <v>95.668818000000002</v>
      </c>
      <c r="FZ787">
        <v>0.30984</v>
      </c>
      <c r="GA787">
        <v>9.2923539999999996</v>
      </c>
      <c r="GB787">
        <v>96.868724</v>
      </c>
      <c r="GC787">
        <v>0.30269299999999999</v>
      </c>
      <c r="GD787">
        <v>8.8582710000000002</v>
      </c>
      <c r="GE787">
        <v>92.757082999999994</v>
      </c>
      <c r="GF787">
        <v>0.30118200000000001</v>
      </c>
      <c r="GG787">
        <v>7.0566679999999904</v>
      </c>
      <c r="GH787">
        <v>73.992716999999999</v>
      </c>
      <c r="GI787">
        <v>0.30057399999999901</v>
      </c>
      <c r="GJ787">
        <f t="shared" si="12"/>
        <v>2.0699870033344747</v>
      </c>
    </row>
    <row r="788" spans="1:192" x14ac:dyDescent="0.2">
      <c r="A788">
        <v>244.5</v>
      </c>
      <c r="B788">
        <v>12</v>
      </c>
      <c r="C788">
        <v>47.375938366277403</v>
      </c>
      <c r="D788">
        <v>1.3578782465882799</v>
      </c>
      <c r="E788">
        <v>29.88015</v>
      </c>
      <c r="F788">
        <v>26.549700000000001</v>
      </c>
      <c r="G788">
        <v>1117.8699999999999</v>
      </c>
      <c r="H788">
        <v>799.47482499999899</v>
      </c>
      <c r="I788">
        <v>0.98885500000000004</v>
      </c>
      <c r="J788">
        <v>1.19499916666666</v>
      </c>
      <c r="K788">
        <v>1.0134018181818101</v>
      </c>
      <c r="L788">
        <v>0.25029892857142799</v>
      </c>
      <c r="M788">
        <v>0.230799928571428</v>
      </c>
      <c r="N788">
        <v>0.64965344882953002</v>
      </c>
      <c r="O788">
        <v>1.2368807235424799E-3</v>
      </c>
      <c r="P788">
        <v>1.4947302020006199E-3</v>
      </c>
      <c r="Q788" s="2">
        <v>1.26758440227535E-3</v>
      </c>
      <c r="R788">
        <v>5.9258824524308702E-2</v>
      </c>
      <c r="S788">
        <v>964.16702798727806</v>
      </c>
      <c r="T788">
        <v>1.0510645860783176E-3</v>
      </c>
      <c r="U788">
        <v>4.9136650591729752E-2</v>
      </c>
      <c r="V788">
        <v>0.91213024056606296</v>
      </c>
      <c r="W788">
        <v>0.52304849676206699</v>
      </c>
      <c r="X788">
        <v>8.9651406733170695</v>
      </c>
      <c r="Y788">
        <v>0.59972028600016702</v>
      </c>
      <c r="Z788">
        <v>-3.2869129177860203E-2</v>
      </c>
      <c r="AA788">
        <v>0.86250371508965995</v>
      </c>
      <c r="AB788">
        <v>0.81005711452570195</v>
      </c>
      <c r="AC788">
        <v>12.5458475572935</v>
      </c>
      <c r="AD788">
        <v>8.4320725598563797</v>
      </c>
      <c r="AE788">
        <v>21.760959093141398</v>
      </c>
      <c r="AF788">
        <v>7.1577277755838402E-3</v>
      </c>
      <c r="AG788">
        <v>2.1270961618104701E-2</v>
      </c>
      <c r="AH788">
        <v>1.32408319983792E-2</v>
      </c>
      <c r="AI788">
        <v>0.288133203475888</v>
      </c>
      <c r="AJ788">
        <v>3.0235980748874802E-2</v>
      </c>
      <c r="AK788">
        <v>0.55853010300276695</v>
      </c>
      <c r="AL788">
        <v>1.60105192461993</v>
      </c>
      <c r="AM788">
        <v>0.771965645340004</v>
      </c>
      <c r="AN788">
        <v>11.629994009838001</v>
      </c>
      <c r="AO788">
        <v>1.4986643313055299</v>
      </c>
      <c r="AP788">
        <v>0.50724799999999903</v>
      </c>
      <c r="AQ788">
        <v>55.627653000000002</v>
      </c>
      <c r="AR788">
        <v>2.9218000000000001E-2</v>
      </c>
      <c r="AS788">
        <v>0.41205999999999998</v>
      </c>
      <c r="AT788">
        <v>59.656698999999897</v>
      </c>
      <c r="AU788">
        <v>2.1991999999999901E-2</v>
      </c>
      <c r="AV788">
        <v>0.48649999999999999</v>
      </c>
      <c r="AW788">
        <v>57.360076999999997</v>
      </c>
      <c r="AX788">
        <v>2.7027999999999899E-2</v>
      </c>
      <c r="AY788">
        <v>0.53695400000000004</v>
      </c>
      <c r="AZ788">
        <v>61.031731999999998</v>
      </c>
      <c r="BA788">
        <v>2.7979E-2</v>
      </c>
      <c r="BB788">
        <v>0.66516799999999998</v>
      </c>
      <c r="BC788">
        <v>71.657620999999907</v>
      </c>
      <c r="BD788">
        <v>2.9491E-2</v>
      </c>
      <c r="BE788">
        <v>0.74650499999999997</v>
      </c>
      <c r="BF788">
        <v>77.650582999999997</v>
      </c>
      <c r="BG788">
        <v>3.0581000000000001E-2</v>
      </c>
      <c r="BH788">
        <v>0.76691100000000001</v>
      </c>
      <c r="BI788">
        <v>77.800799999999995</v>
      </c>
      <c r="BJ788">
        <v>3.1358999999999998E-2</v>
      </c>
      <c r="BK788">
        <v>0.78676899999999905</v>
      </c>
      <c r="BL788">
        <v>78.710498000000001</v>
      </c>
      <c r="BM788">
        <v>3.1773000000000003E-2</v>
      </c>
      <c r="BN788">
        <v>0.78209799999999996</v>
      </c>
      <c r="BO788">
        <v>78.646867999999998</v>
      </c>
      <c r="BP788">
        <v>3.1633999999999898E-2</v>
      </c>
      <c r="BQ788">
        <v>0.83200699999999905</v>
      </c>
      <c r="BR788">
        <v>82.803456999999995</v>
      </c>
      <c r="BS788">
        <v>3.1980000000000001E-2</v>
      </c>
      <c r="BT788">
        <v>0.90057099999999901</v>
      </c>
      <c r="BU788">
        <v>83.327264</v>
      </c>
      <c r="BV788">
        <v>3.4377999999999999E-2</v>
      </c>
      <c r="BW788">
        <v>1.027787</v>
      </c>
      <c r="BX788">
        <v>82.078719999999905</v>
      </c>
      <c r="BY788">
        <v>3.9897000000000002E-2</v>
      </c>
      <c r="BZ788">
        <v>1.3369450000000001</v>
      </c>
      <c r="CA788">
        <v>86.946821999999997</v>
      </c>
      <c r="CB788">
        <v>4.8933999999999998E-2</v>
      </c>
      <c r="CC788">
        <v>1.582732</v>
      </c>
      <c r="CD788">
        <v>89.763883999999905</v>
      </c>
      <c r="CE788">
        <v>5.6166999999999898E-2</v>
      </c>
      <c r="CF788">
        <v>1.6701950000000001</v>
      </c>
      <c r="CG788">
        <v>90.503978000000004</v>
      </c>
      <c r="CH788">
        <v>5.8774E-2</v>
      </c>
      <c r="CI788">
        <v>1.6987909999999999</v>
      </c>
      <c r="CJ788">
        <v>92.039759000000004</v>
      </c>
      <c r="CK788">
        <v>5.8762000000000002E-2</v>
      </c>
      <c r="CL788">
        <v>1.563491</v>
      </c>
      <c r="CM788">
        <v>92.560756999999995</v>
      </c>
      <c r="CN788">
        <v>5.3801999999999899E-2</v>
      </c>
      <c r="CO788">
        <v>1.3786350000000001</v>
      </c>
      <c r="CP788">
        <v>93.509173000000004</v>
      </c>
      <c r="CQ788">
        <v>4.6963999999999999E-2</v>
      </c>
      <c r="CR788">
        <v>1.2489030000000001</v>
      </c>
      <c r="CS788">
        <v>94.024574000000001</v>
      </c>
      <c r="CT788">
        <v>4.2272999999999998E-2</v>
      </c>
      <c r="CU788">
        <v>1.15646</v>
      </c>
      <c r="CV788">
        <v>93.009376000000003</v>
      </c>
      <c r="CW788">
        <v>3.9635999999999998E-2</v>
      </c>
      <c r="CX788">
        <v>1.170005</v>
      </c>
      <c r="CY788">
        <v>98.980575000000002</v>
      </c>
      <c r="CZ788">
        <v>3.7689E-2</v>
      </c>
      <c r="DA788">
        <v>1.074279</v>
      </c>
      <c r="DB788">
        <v>98.764273000000003</v>
      </c>
      <c r="DC788">
        <v>3.4679000000000001E-2</v>
      </c>
      <c r="DD788">
        <v>1.011218</v>
      </c>
      <c r="DE788">
        <v>98.843678999999995</v>
      </c>
      <c r="DF788">
        <v>3.2629999999999999E-2</v>
      </c>
      <c r="DG788">
        <v>0.99305100000000002</v>
      </c>
      <c r="DH788">
        <v>100.252121</v>
      </c>
      <c r="DI788">
        <v>3.1607999999999997E-2</v>
      </c>
      <c r="DJ788">
        <v>0.91188599999999997</v>
      </c>
      <c r="DK788">
        <v>99.663668999999999</v>
      </c>
      <c r="DL788">
        <v>2.9179E-2</v>
      </c>
      <c r="DM788">
        <v>0.83161099999999999</v>
      </c>
      <c r="DN788">
        <v>97.867522999999906</v>
      </c>
      <c r="DO788">
        <v>2.7112000000000001E-2</v>
      </c>
      <c r="DP788">
        <v>0.82188300000000003</v>
      </c>
      <c r="DQ788">
        <v>105.09181599999999</v>
      </c>
      <c r="DR788">
        <v>2.4996000000000001E-2</v>
      </c>
      <c r="DS788">
        <v>0.79746300000000003</v>
      </c>
      <c r="DT788">
        <v>105.132995999999</v>
      </c>
      <c r="DU788">
        <v>2.4267E-2</v>
      </c>
      <c r="DV788">
        <v>0.79754999999999998</v>
      </c>
      <c r="DW788">
        <v>97.773871999999997</v>
      </c>
      <c r="DX788">
        <v>2.61649999999999E-2</v>
      </c>
      <c r="DY788">
        <v>1.006095</v>
      </c>
      <c r="DZ788">
        <v>94.880071999999998</v>
      </c>
      <c r="EA788">
        <v>3.3825000000000001E-2</v>
      </c>
      <c r="EB788">
        <v>1.5745530000000001</v>
      </c>
      <c r="EC788">
        <v>98.348837000000003</v>
      </c>
      <c r="ED788">
        <v>5.0858E-2</v>
      </c>
      <c r="EE788">
        <v>2.2084090000000001</v>
      </c>
      <c r="EF788">
        <v>90.634906999999998</v>
      </c>
      <c r="EG788">
        <v>7.9213999999999896E-2</v>
      </c>
      <c r="EH788">
        <v>3.2313519999999998</v>
      </c>
      <c r="EI788">
        <v>79.730223999999893</v>
      </c>
      <c r="EJ788">
        <v>0.12959200000000001</v>
      </c>
      <c r="EK788">
        <v>6.0231779999999997</v>
      </c>
      <c r="EL788">
        <v>95.568212000000003</v>
      </c>
      <c r="EM788">
        <v>0.19969100000000001</v>
      </c>
      <c r="EN788">
        <v>9.2645020000000002</v>
      </c>
      <c r="EO788">
        <v>109.358043999999</v>
      </c>
      <c r="EP788">
        <v>0.27001599999999998</v>
      </c>
      <c r="EQ788">
        <v>10.554864</v>
      </c>
      <c r="ER788">
        <v>107.227566</v>
      </c>
      <c r="ES788">
        <v>0.31462699999999999</v>
      </c>
      <c r="ET788">
        <v>7.6675389999999997</v>
      </c>
      <c r="EU788">
        <v>73.593367999999998</v>
      </c>
      <c r="EV788">
        <v>0.33208499999999902</v>
      </c>
      <c r="EW788">
        <v>11.802474</v>
      </c>
      <c r="EX788">
        <v>112.532095</v>
      </c>
      <c r="EY788">
        <v>0.334818</v>
      </c>
      <c r="EZ788">
        <v>11.623004999999999</v>
      </c>
      <c r="FA788">
        <v>110.78000900000001</v>
      </c>
      <c r="FB788">
        <v>0.33498899999999998</v>
      </c>
      <c r="FC788">
        <v>11.038383</v>
      </c>
      <c r="FD788">
        <v>105.821004</v>
      </c>
      <c r="FE788">
        <v>0.33321899999999999</v>
      </c>
      <c r="FF788">
        <v>10.8544369999999</v>
      </c>
      <c r="FG788">
        <v>105.185317</v>
      </c>
      <c r="FH788">
        <v>0.32977699999999999</v>
      </c>
      <c r="FI788">
        <v>8.4313140000000004</v>
      </c>
      <c r="FJ788">
        <v>83.173364000000007</v>
      </c>
      <c r="FK788">
        <v>0.32391700000000001</v>
      </c>
      <c r="FL788">
        <v>8.5378109999999996</v>
      </c>
      <c r="FM788">
        <v>85.126026999999993</v>
      </c>
      <c r="FN788">
        <v>0.320629</v>
      </c>
      <c r="FO788">
        <v>9.5325919999999993</v>
      </c>
      <c r="FP788">
        <v>95.178580999999994</v>
      </c>
      <c r="FQ788">
        <v>0.31989600000000001</v>
      </c>
      <c r="FR788">
        <v>10.508341999999899</v>
      </c>
      <c r="FS788">
        <v>106.160251</v>
      </c>
      <c r="FT788">
        <v>0.31606499999999998</v>
      </c>
      <c r="FU788">
        <v>10.218019999999999</v>
      </c>
      <c r="FV788">
        <v>102.999894</v>
      </c>
      <c r="FW788">
        <v>0.31702599999999997</v>
      </c>
      <c r="FX788">
        <v>10.309053</v>
      </c>
      <c r="FY788">
        <v>104.800318</v>
      </c>
      <c r="FZ788">
        <v>0.31437799999999999</v>
      </c>
      <c r="GA788">
        <v>10.18465</v>
      </c>
      <c r="GB788">
        <v>105.977317</v>
      </c>
      <c r="GC788">
        <v>0.30696299999999999</v>
      </c>
      <c r="GD788">
        <v>9.7376419999999992</v>
      </c>
      <c r="GE788">
        <v>101.46809</v>
      </c>
      <c r="GF788">
        <v>0.307336</v>
      </c>
      <c r="GG788">
        <v>7.795166</v>
      </c>
      <c r="GH788">
        <v>80.892887999999999</v>
      </c>
      <c r="GI788">
        <v>0.30901699999999999</v>
      </c>
      <c r="GJ788">
        <f t="shared" si="12"/>
        <v>2.140530810046029</v>
      </c>
    </row>
    <row r="789" spans="1:192" x14ac:dyDescent="0.2">
      <c r="A789">
        <v>244.520833333372</v>
      </c>
      <c r="B789">
        <v>12.500000000931299</v>
      </c>
      <c r="C789">
        <v>35.593592767577398</v>
      </c>
      <c r="D789">
        <v>1.4318958111167599</v>
      </c>
      <c r="E789">
        <v>29.890049999999999</v>
      </c>
      <c r="F789">
        <v>26.529699999999998</v>
      </c>
      <c r="G789">
        <v>875.18799999999999</v>
      </c>
      <c r="H789">
        <v>688.45974999999999</v>
      </c>
      <c r="I789">
        <v>0.86279909090909002</v>
      </c>
      <c r="J789">
        <v>0.97773727272727196</v>
      </c>
      <c r="K789">
        <v>0.87536499999999995</v>
      </c>
      <c r="L789">
        <v>0.24628369230769201</v>
      </c>
      <c r="M789">
        <v>0.227272538461538</v>
      </c>
      <c r="N789">
        <v>0.51799430107618405</v>
      </c>
      <c r="O789">
        <v>1.2532309854121301E-3</v>
      </c>
      <c r="P789">
        <v>1.4201807334811799E-3</v>
      </c>
      <c r="Q789" s="2">
        <v>1.27148319128315E-3</v>
      </c>
      <c r="R789">
        <v>5.1700324917436903E-2</v>
      </c>
      <c r="S789">
        <v>756.06391822712317</v>
      </c>
      <c r="T789">
        <v>1.1577923227081423E-3</v>
      </c>
      <c r="U789">
        <v>4.707749161081512E-2</v>
      </c>
      <c r="V789">
        <v>0.91327180625289195</v>
      </c>
      <c r="W789">
        <v>0.51927792147535201</v>
      </c>
      <c r="X789">
        <v>9.1049328250191301</v>
      </c>
      <c r="Y789">
        <v>0.59589718500359801</v>
      </c>
      <c r="Z789">
        <v>-2.7557497710720701E-2</v>
      </c>
      <c r="AA789">
        <v>0.86388743701595905</v>
      </c>
      <c r="AB789">
        <v>0.81276542174821398</v>
      </c>
      <c r="AC789">
        <v>12.6937208157229</v>
      </c>
      <c r="AD789">
        <v>8.5001495843233794</v>
      </c>
      <c r="AE789">
        <v>22.060551748971399</v>
      </c>
      <c r="AF789">
        <v>7.0308452946688102E-3</v>
      </c>
      <c r="AG789">
        <v>2.08098633053505E-2</v>
      </c>
      <c r="AH789">
        <v>1.29173767528327E-2</v>
      </c>
      <c r="AI789">
        <v>0.28496445831682699</v>
      </c>
      <c r="AJ789">
        <v>2.9433041655353601E-2</v>
      </c>
      <c r="AK789">
        <v>0.47541464073426298</v>
      </c>
      <c r="AL789">
        <v>1.3480793417132699</v>
      </c>
      <c r="AM789">
        <v>0.64162124647174001</v>
      </c>
      <c r="AN789">
        <v>10.1563912573382</v>
      </c>
      <c r="AO789">
        <v>1.24166345676447</v>
      </c>
      <c r="AP789">
        <v>0.42655399999999999</v>
      </c>
      <c r="AQ789">
        <v>48.486643000000001</v>
      </c>
      <c r="AR789">
        <v>2.82259999999999E-2</v>
      </c>
      <c r="AS789">
        <v>0.35105399999999998</v>
      </c>
      <c r="AT789">
        <v>52.008439000000003</v>
      </c>
      <c r="AU789">
        <v>2.1606E-2</v>
      </c>
      <c r="AV789">
        <v>0.41283399999999998</v>
      </c>
      <c r="AW789">
        <v>49.908786999999997</v>
      </c>
      <c r="AX789">
        <v>2.6427999999999899E-2</v>
      </c>
      <c r="AY789">
        <v>0.45664300000000002</v>
      </c>
      <c r="AZ789">
        <v>53.000811999999897</v>
      </c>
      <c r="BA789">
        <v>2.7442000000000001E-2</v>
      </c>
      <c r="BB789">
        <v>0.56685200000000002</v>
      </c>
      <c r="BC789">
        <v>62.272840000000002</v>
      </c>
      <c r="BD789">
        <v>2.9010000000000001E-2</v>
      </c>
      <c r="BE789">
        <v>0.63317599999999996</v>
      </c>
      <c r="BF789">
        <v>67.431338999999994</v>
      </c>
      <c r="BG789">
        <v>2.998E-2</v>
      </c>
      <c r="BH789">
        <v>0.64947699999999997</v>
      </c>
      <c r="BI789">
        <v>67.383638000000005</v>
      </c>
      <c r="BJ789">
        <v>3.0757E-2</v>
      </c>
      <c r="BK789">
        <v>0.66568000000000005</v>
      </c>
      <c r="BL789">
        <v>68.186350000000004</v>
      </c>
      <c r="BM789">
        <v>3.1157999999999901E-2</v>
      </c>
      <c r="BN789">
        <v>0.66176000000000001</v>
      </c>
      <c r="BO789">
        <v>68.126716999999999</v>
      </c>
      <c r="BP789">
        <v>3.09899999999999E-2</v>
      </c>
      <c r="BQ789">
        <v>0.70313099999999995</v>
      </c>
      <c r="BR789">
        <v>71.656602000000007</v>
      </c>
      <c r="BS789">
        <v>3.1307999999999898E-2</v>
      </c>
      <c r="BT789">
        <v>0.75978999999999997</v>
      </c>
      <c r="BU789">
        <v>71.954095999999893</v>
      </c>
      <c r="BV789">
        <v>3.3676999999999999E-2</v>
      </c>
      <c r="BW789">
        <v>0.86625599999999903</v>
      </c>
      <c r="BX789">
        <v>70.995258999999905</v>
      </c>
      <c r="BY789">
        <v>3.9015000000000001E-2</v>
      </c>
      <c r="BZ789">
        <v>1.1287069999999999</v>
      </c>
      <c r="CA789">
        <v>75.143764000000004</v>
      </c>
      <c r="CB789">
        <v>4.7932999999999899E-2</v>
      </c>
      <c r="CC789">
        <v>1.3363879999999999</v>
      </c>
      <c r="CD789">
        <v>77.516947999999999</v>
      </c>
      <c r="CE789">
        <v>5.5073999999999998E-2</v>
      </c>
      <c r="CF789">
        <v>1.409359</v>
      </c>
      <c r="CG789">
        <v>78.191053999999994</v>
      </c>
      <c r="CH789">
        <v>5.7575000000000001E-2</v>
      </c>
      <c r="CI789">
        <v>1.433206</v>
      </c>
      <c r="CJ789">
        <v>79.482923999999997</v>
      </c>
      <c r="CK789">
        <v>5.7578999999999998E-2</v>
      </c>
      <c r="CL789">
        <v>1.316379</v>
      </c>
      <c r="CM789">
        <v>79.834215999999998</v>
      </c>
      <c r="CN789">
        <v>5.2641999999999897E-2</v>
      </c>
      <c r="CO789">
        <v>1.1584920000000001</v>
      </c>
      <c r="CP789">
        <v>80.605680000000007</v>
      </c>
      <c r="CQ789">
        <v>4.5928999999999998E-2</v>
      </c>
      <c r="CR789">
        <v>1.044821</v>
      </c>
      <c r="CS789">
        <v>80.877020000000002</v>
      </c>
      <c r="CT789">
        <v>4.1236000000000002E-2</v>
      </c>
      <c r="CU789">
        <v>0.96493399999999996</v>
      </c>
      <c r="CV789">
        <v>79.823937999999998</v>
      </c>
      <c r="CW789">
        <v>3.8656000000000003E-2</v>
      </c>
      <c r="CX789">
        <v>0.97998700000000005</v>
      </c>
      <c r="CY789">
        <v>85.113591999999997</v>
      </c>
      <c r="CZ789">
        <v>3.6797999999999997E-2</v>
      </c>
      <c r="DA789">
        <v>0.89743200000000001</v>
      </c>
      <c r="DB789">
        <v>84.905293</v>
      </c>
      <c r="DC789">
        <v>3.3803E-2</v>
      </c>
      <c r="DD789">
        <v>0.84404500000000005</v>
      </c>
      <c r="DE789">
        <v>84.833634000000004</v>
      </c>
      <c r="DF789">
        <v>3.1817999999999999E-2</v>
      </c>
      <c r="DG789">
        <v>0.82906899999999994</v>
      </c>
      <c r="DH789">
        <v>85.994936999999993</v>
      </c>
      <c r="DI789">
        <v>3.0838999999999998E-2</v>
      </c>
      <c r="DJ789">
        <v>0.75734399999999902</v>
      </c>
      <c r="DK789">
        <v>85.350764999999996</v>
      </c>
      <c r="DL789">
        <v>2.8383999999999899E-2</v>
      </c>
      <c r="DM789">
        <v>0.68975699999999995</v>
      </c>
      <c r="DN789">
        <v>83.698729999999998</v>
      </c>
      <c r="DO789">
        <v>2.6412999999999999E-2</v>
      </c>
      <c r="DP789">
        <v>0.68508100000000005</v>
      </c>
      <c r="DQ789">
        <v>89.963533999999996</v>
      </c>
      <c r="DR789">
        <v>2.4412E-2</v>
      </c>
      <c r="DS789">
        <v>0.66410800000000003</v>
      </c>
      <c r="DT789">
        <v>89.958215999999993</v>
      </c>
      <c r="DU789">
        <v>2.3703999999999999E-2</v>
      </c>
      <c r="DV789">
        <v>0.66162500000000002</v>
      </c>
      <c r="DW789">
        <v>83.535807999999903</v>
      </c>
      <c r="DX789">
        <v>2.5524000000000002E-2</v>
      </c>
      <c r="DY789">
        <v>0.83483200000000002</v>
      </c>
      <c r="DZ789">
        <v>80.892955000000001</v>
      </c>
      <c r="EA789">
        <v>3.3017999999999999E-2</v>
      </c>
      <c r="EB789">
        <v>1.306171</v>
      </c>
      <c r="EC789">
        <v>84.069520999999995</v>
      </c>
      <c r="ED789">
        <v>4.9533999999999898E-2</v>
      </c>
      <c r="EE789">
        <v>1.8376250000000001</v>
      </c>
      <c r="EF789">
        <v>77.328133999999906</v>
      </c>
      <c r="EG789">
        <v>7.7566999999999997E-2</v>
      </c>
      <c r="EH789">
        <v>2.695265</v>
      </c>
      <c r="EI789">
        <v>67.941236000000004</v>
      </c>
      <c r="EJ789">
        <v>0.12718399999999999</v>
      </c>
      <c r="EK789">
        <v>5.1169379999999904</v>
      </c>
      <c r="EL789">
        <v>82.594774999999998</v>
      </c>
      <c r="EM789">
        <v>0.196381</v>
      </c>
      <c r="EN789">
        <v>8.0172910000000002</v>
      </c>
      <c r="EO789">
        <v>95.827207999999999</v>
      </c>
      <c r="EP789">
        <v>0.26672499999999999</v>
      </c>
      <c r="EQ789">
        <v>9.182086</v>
      </c>
      <c r="ER789">
        <v>94.418381999999994</v>
      </c>
      <c r="ES789">
        <v>0.31088399999999999</v>
      </c>
      <c r="ET789">
        <v>6.6312959999999999</v>
      </c>
      <c r="EU789">
        <v>64.547296000000003</v>
      </c>
      <c r="EV789">
        <v>0.32781199999999999</v>
      </c>
      <c r="EW789">
        <v>10.319523</v>
      </c>
      <c r="EX789">
        <v>99.474361999999999</v>
      </c>
      <c r="EY789">
        <v>0.33118300000000001</v>
      </c>
      <c r="EZ789">
        <v>10.138863000000001</v>
      </c>
      <c r="FA789">
        <v>97.726639000000006</v>
      </c>
      <c r="FB789">
        <v>0.33136500000000002</v>
      </c>
      <c r="FC789">
        <v>9.6093519999999994</v>
      </c>
      <c r="FD789">
        <v>93.142202999999995</v>
      </c>
      <c r="FE789">
        <v>0.32958500000000002</v>
      </c>
      <c r="FF789">
        <v>9.435079</v>
      </c>
      <c r="FG789">
        <v>92.456953999999996</v>
      </c>
      <c r="FH789">
        <v>0.32613300000000001</v>
      </c>
      <c r="FI789">
        <v>7.19582899999999</v>
      </c>
      <c r="FJ789">
        <v>72.115741999999997</v>
      </c>
      <c r="FK789">
        <v>0.31930900000000001</v>
      </c>
      <c r="FL789">
        <v>7.3270379999999999</v>
      </c>
      <c r="FM789">
        <v>73.965168999999904</v>
      </c>
      <c r="FN789">
        <v>0.31673899999999999</v>
      </c>
      <c r="FO789">
        <v>8.23501499999999</v>
      </c>
      <c r="FP789">
        <v>83.396203999999997</v>
      </c>
      <c r="FQ789">
        <v>0.31614599999999998</v>
      </c>
      <c r="FR789">
        <v>9.1640189999999997</v>
      </c>
      <c r="FS789">
        <v>93.765812999999994</v>
      </c>
      <c r="FT789">
        <v>0.31267699999999998</v>
      </c>
      <c r="FU789">
        <v>8.9164899999999996</v>
      </c>
      <c r="FV789">
        <v>91.323976000000002</v>
      </c>
      <c r="FW789">
        <v>0.31281700000000001</v>
      </c>
      <c r="FX789">
        <v>9.0219880000000003</v>
      </c>
      <c r="FY789">
        <v>92.816918000000001</v>
      </c>
      <c r="FZ789">
        <v>0.31126300000000001</v>
      </c>
      <c r="GA789">
        <v>8.8998880000000007</v>
      </c>
      <c r="GB789">
        <v>93.725639999999999</v>
      </c>
      <c r="GC789">
        <v>0.30414099999999999</v>
      </c>
      <c r="GD789">
        <v>8.4942609999999998</v>
      </c>
      <c r="GE789">
        <v>89.795467000000002</v>
      </c>
      <c r="GF789">
        <v>0.30377700000000002</v>
      </c>
      <c r="GG789">
        <v>6.6888800000000002</v>
      </c>
      <c r="GH789">
        <v>70.643227999999993</v>
      </c>
      <c r="GI789">
        <v>0.30459399999999998</v>
      </c>
      <c r="GJ789">
        <f t="shared" si="12"/>
        <v>1.8658006247900905</v>
      </c>
    </row>
    <row r="790" spans="1:192" x14ac:dyDescent="0.2">
      <c r="A790">
        <v>244.54166666662701</v>
      </c>
      <c r="B790">
        <v>12.999999999068599</v>
      </c>
      <c r="C790">
        <v>50.210318222473703</v>
      </c>
      <c r="D790">
        <v>1.4641153267948499</v>
      </c>
      <c r="E790">
        <v>29.912749999999999</v>
      </c>
      <c r="F790">
        <v>26.558299999999999</v>
      </c>
      <c r="G790">
        <v>1016.89</v>
      </c>
      <c r="H790">
        <v>802.12359999999899</v>
      </c>
      <c r="I790">
        <v>0.64304799999999995</v>
      </c>
      <c r="J790">
        <v>0.70801909090909099</v>
      </c>
      <c r="K790">
        <v>0.46104099999999998</v>
      </c>
      <c r="L790">
        <v>0.25061123076922998</v>
      </c>
      <c r="M790">
        <v>0.231676153846153</v>
      </c>
      <c r="N790">
        <v>0.62409386140057599</v>
      </c>
      <c r="O790">
        <v>8.0168193530273896E-4</v>
      </c>
      <c r="P790">
        <v>8.8268078748598197E-4</v>
      </c>
      <c r="Q790" s="2">
        <v>5.7477550841291802E-4</v>
      </c>
      <c r="R790">
        <v>6.2596734745709606E-2</v>
      </c>
      <c r="S790">
        <v>880.64078684946935</v>
      </c>
      <c r="T790">
        <v>5.2352901078928462E-4</v>
      </c>
      <c r="U790">
        <v>5.7015662881233671E-2</v>
      </c>
      <c r="V790">
        <v>0.91435218032774601</v>
      </c>
      <c r="W790">
        <v>0.52671315074524505</v>
      </c>
      <c r="X790">
        <v>9.1473924544763499</v>
      </c>
      <c r="Y790">
        <v>0.60475391758723596</v>
      </c>
      <c r="Z790">
        <v>-2.7579510407877102E-2</v>
      </c>
      <c r="AA790">
        <v>0.86601381353879903</v>
      </c>
      <c r="AB790">
        <v>0.81380877241749705</v>
      </c>
      <c r="AC790">
        <v>12.9269118916162</v>
      </c>
      <c r="AD790">
        <v>8.6776899812733799</v>
      </c>
      <c r="AE790">
        <v>22.351440908284101</v>
      </c>
      <c r="AF790">
        <v>6.95772068040238E-3</v>
      </c>
      <c r="AG790">
        <v>2.08402821858754E-2</v>
      </c>
      <c r="AH790">
        <v>1.29853272095551E-2</v>
      </c>
      <c r="AI790">
        <v>0.29024077379910501</v>
      </c>
      <c r="AJ790">
        <v>2.9793816630473299E-2</v>
      </c>
      <c r="AK790">
        <v>0.50726309537926295</v>
      </c>
      <c r="AL790">
        <v>1.4531169121126299</v>
      </c>
      <c r="AM790">
        <v>0.69659210095661706</v>
      </c>
      <c r="AN790">
        <v>11.0850158377784</v>
      </c>
      <c r="AO790">
        <v>1.3521808416913099</v>
      </c>
      <c r="AP790">
        <v>0.45274599999999998</v>
      </c>
      <c r="AQ790">
        <v>52.439712999999998</v>
      </c>
      <c r="AR790">
        <v>2.7796999999999999E-2</v>
      </c>
      <c r="AS790">
        <v>0.37464500000000001</v>
      </c>
      <c r="AT790">
        <v>56.247953000000003</v>
      </c>
      <c r="AU790">
        <v>2.1297E-2</v>
      </c>
      <c r="AV790">
        <v>0.438384</v>
      </c>
      <c r="AW790">
        <v>53.893119999999897</v>
      </c>
      <c r="AX790">
        <v>2.6045999999999899E-2</v>
      </c>
      <c r="AY790">
        <v>0.48683100000000001</v>
      </c>
      <c r="AZ790">
        <v>57.402824000000003</v>
      </c>
      <c r="BA790">
        <v>2.7130000000000001E-2</v>
      </c>
      <c r="BB790">
        <v>0.60524699999999998</v>
      </c>
      <c r="BC790">
        <v>67.266127999999995</v>
      </c>
      <c r="BD790">
        <v>2.87459999999999E-2</v>
      </c>
      <c r="BE790">
        <v>0.67842499999999994</v>
      </c>
      <c r="BF790">
        <v>72.885095999999905</v>
      </c>
      <c r="BG790">
        <v>2.9758E-2</v>
      </c>
      <c r="BH790">
        <v>0.69637399999999905</v>
      </c>
      <c r="BI790">
        <v>72.915346999999997</v>
      </c>
      <c r="BJ790">
        <v>3.0568000000000001E-2</v>
      </c>
      <c r="BK790">
        <v>0.71417600000000003</v>
      </c>
      <c r="BL790">
        <v>73.671582999999998</v>
      </c>
      <c r="BM790">
        <v>3.1031E-2</v>
      </c>
      <c r="BN790">
        <v>0.71015600000000001</v>
      </c>
      <c r="BO790">
        <v>73.643298000000001</v>
      </c>
      <c r="BP790">
        <v>3.0875E-2</v>
      </c>
      <c r="BQ790">
        <v>0.75626199999999999</v>
      </c>
      <c r="BR790">
        <v>77.465769999999907</v>
      </c>
      <c r="BS790">
        <v>3.1289999999999998E-2</v>
      </c>
      <c r="BT790">
        <v>0.81660900000000003</v>
      </c>
      <c r="BU790">
        <v>77.816806</v>
      </c>
      <c r="BV790">
        <v>3.3614999999999999E-2</v>
      </c>
      <c r="BW790">
        <v>0.93418699999999999</v>
      </c>
      <c r="BX790">
        <v>76.758549000000002</v>
      </c>
      <c r="BY790">
        <v>3.9076E-2</v>
      </c>
      <c r="BZ790">
        <v>1.2161879999999901</v>
      </c>
      <c r="CA790">
        <v>81.252945999999994</v>
      </c>
      <c r="CB790">
        <v>4.7981000000000003E-2</v>
      </c>
      <c r="CC790">
        <v>1.43936</v>
      </c>
      <c r="CD790">
        <v>83.781087999999997</v>
      </c>
      <c r="CE790">
        <v>5.5161000000000002E-2</v>
      </c>
      <c r="CF790">
        <v>1.5180400000000001</v>
      </c>
      <c r="CG790">
        <v>84.463650000000001</v>
      </c>
      <c r="CH790">
        <v>5.7665000000000001E-2</v>
      </c>
      <c r="CI790">
        <v>1.5448599999999999</v>
      </c>
      <c r="CJ790">
        <v>85.913076000000004</v>
      </c>
      <c r="CK790">
        <v>5.7709999999999997E-2</v>
      </c>
      <c r="CL790">
        <v>1.417926</v>
      </c>
      <c r="CM790">
        <v>86.264753999999996</v>
      </c>
      <c r="CN790">
        <v>5.2736999999999999E-2</v>
      </c>
      <c r="CO790">
        <v>1.2453160000000001</v>
      </c>
      <c r="CP790">
        <v>86.968244999999996</v>
      </c>
      <c r="CQ790">
        <v>4.5983999999999997E-2</v>
      </c>
      <c r="CR790">
        <v>1.124374</v>
      </c>
      <c r="CS790">
        <v>87.297031000000004</v>
      </c>
      <c r="CT790">
        <v>4.1293000000000003E-2</v>
      </c>
      <c r="CU790">
        <v>1.0369870000000001</v>
      </c>
      <c r="CV790">
        <v>86.009592999999995</v>
      </c>
      <c r="CW790">
        <v>3.8731000000000002E-2</v>
      </c>
      <c r="CX790">
        <v>1.0574170000000001</v>
      </c>
      <c r="CY790">
        <v>92.106488999999996</v>
      </c>
      <c r="CZ790">
        <v>3.6831000000000003E-2</v>
      </c>
      <c r="DA790">
        <v>0.96837099999999898</v>
      </c>
      <c r="DB790">
        <v>91.888576</v>
      </c>
      <c r="DC790">
        <v>3.3862000000000003E-2</v>
      </c>
      <c r="DD790">
        <v>0.91074999999999995</v>
      </c>
      <c r="DE790">
        <v>91.660809999999998</v>
      </c>
      <c r="DF790">
        <v>3.1934999999999998E-2</v>
      </c>
      <c r="DG790">
        <v>0.89557500000000001</v>
      </c>
      <c r="DH790">
        <v>93.037413999999998</v>
      </c>
      <c r="DI790">
        <v>3.0956000000000001E-2</v>
      </c>
      <c r="DJ790">
        <v>0.818129</v>
      </c>
      <c r="DK790">
        <v>92.257673999999994</v>
      </c>
      <c r="DL790">
        <v>2.8507999999999999E-2</v>
      </c>
      <c r="DM790">
        <v>0.74705699999999997</v>
      </c>
      <c r="DN790">
        <v>90.550218000000001</v>
      </c>
      <c r="DO790">
        <v>2.6549E-2</v>
      </c>
      <c r="DP790">
        <v>0.74398399999999998</v>
      </c>
      <c r="DQ790">
        <v>97.591031000000001</v>
      </c>
      <c r="DR790">
        <v>2.4566999999999999E-2</v>
      </c>
      <c r="DS790">
        <v>0.72170900000000004</v>
      </c>
      <c r="DT790">
        <v>97.664524</v>
      </c>
      <c r="DU790">
        <v>2.3812E-2</v>
      </c>
      <c r="DV790">
        <v>0.71887699999999999</v>
      </c>
      <c r="DW790">
        <v>90.422000999999995</v>
      </c>
      <c r="DX790">
        <v>2.5680000000000001E-2</v>
      </c>
      <c r="DY790">
        <v>0.90234300000000001</v>
      </c>
      <c r="DZ790">
        <v>87.322696999999906</v>
      </c>
      <c r="EA790">
        <v>3.3202999999999899E-2</v>
      </c>
      <c r="EB790">
        <v>1.4215869999999999</v>
      </c>
      <c r="EC790">
        <v>90.809243999999893</v>
      </c>
      <c r="ED790">
        <v>5.0136E-2</v>
      </c>
      <c r="EE790">
        <v>1.99015099999999</v>
      </c>
      <c r="EF790">
        <v>83.183528999999993</v>
      </c>
      <c r="EG790">
        <v>7.8576999999999994E-2</v>
      </c>
      <c r="EH790">
        <v>2.9131109999999998</v>
      </c>
      <c r="EI790">
        <v>72.595815000000002</v>
      </c>
      <c r="EJ790">
        <v>0.12931899999999999</v>
      </c>
      <c r="EK790">
        <v>5.5672699999999997</v>
      </c>
      <c r="EL790">
        <v>88.735467</v>
      </c>
      <c r="EM790">
        <v>0.199819</v>
      </c>
      <c r="EN790">
        <v>8.7531149999999993</v>
      </c>
      <c r="EO790">
        <v>103.294403</v>
      </c>
      <c r="EP790">
        <v>0.271231</v>
      </c>
      <c r="EQ790">
        <v>9.9994289999999992</v>
      </c>
      <c r="ER790">
        <v>101.42035</v>
      </c>
      <c r="ES790">
        <v>0.31647199999999998</v>
      </c>
      <c r="ET790">
        <v>7.1694809999999896</v>
      </c>
      <c r="EU790">
        <v>68.664377999999999</v>
      </c>
      <c r="EV790">
        <v>0.33468999999999999</v>
      </c>
      <c r="EW790">
        <v>11.260650999999999</v>
      </c>
      <c r="EX790">
        <v>106.912875</v>
      </c>
      <c r="EY790">
        <v>0.33744099999999999</v>
      </c>
      <c r="EZ790">
        <v>11.053189999999899</v>
      </c>
      <c r="FA790">
        <v>105.06706200000001</v>
      </c>
      <c r="FB790">
        <v>0.33729899999999902</v>
      </c>
      <c r="FC790">
        <v>10.461648</v>
      </c>
      <c r="FD790">
        <v>99.907188000000005</v>
      </c>
      <c r="FE790">
        <v>0.33573500000000001</v>
      </c>
      <c r="FF790">
        <v>10.2705869999999</v>
      </c>
      <c r="FG790">
        <v>99.106138000000001</v>
      </c>
      <c r="FH790">
        <v>0.33239200000000002</v>
      </c>
      <c r="FI790">
        <v>7.791131</v>
      </c>
      <c r="FJ790">
        <v>76.599228999999994</v>
      </c>
      <c r="FK790">
        <v>0.326405</v>
      </c>
      <c r="FL790">
        <v>7.94191</v>
      </c>
      <c r="FM790">
        <v>78.954734999999999</v>
      </c>
      <c r="FN790">
        <v>0.32318400000000003</v>
      </c>
      <c r="FO790">
        <v>8.9721580000000003</v>
      </c>
      <c r="FP790">
        <v>89.037415999999993</v>
      </c>
      <c r="FQ790">
        <v>0.32340099999999999</v>
      </c>
      <c r="FR790">
        <v>10.027834</v>
      </c>
      <c r="FS790">
        <v>100.72880499999999</v>
      </c>
      <c r="FT790">
        <v>0.31915500000000002</v>
      </c>
      <c r="FU790">
        <v>9.7830490000000001</v>
      </c>
      <c r="FV790">
        <v>98.292472000000004</v>
      </c>
      <c r="FW790">
        <v>0.319303</v>
      </c>
      <c r="FX790">
        <v>9.9015640000000005</v>
      </c>
      <c r="FY790">
        <v>100.091925</v>
      </c>
      <c r="FZ790">
        <v>0.31734699999999999</v>
      </c>
      <c r="GA790">
        <v>9.7876720000000006</v>
      </c>
      <c r="GB790">
        <v>100.938585</v>
      </c>
      <c r="GC790">
        <v>0.31121900000000002</v>
      </c>
      <c r="GD790">
        <v>9.3172490000000003</v>
      </c>
      <c r="GE790">
        <v>96.592375000000004</v>
      </c>
      <c r="GF790">
        <v>0.30957399999999902</v>
      </c>
      <c r="GG790">
        <v>7.2891550000000001</v>
      </c>
      <c r="GH790">
        <v>75.272859999999994</v>
      </c>
      <c r="GI790">
        <v>0.31122699999999998</v>
      </c>
      <c r="GJ790">
        <f t="shared" si="12"/>
        <v>1.9772721662177069</v>
      </c>
    </row>
    <row r="791" spans="1:192" x14ac:dyDescent="0.2">
      <c r="A791">
        <v>244.5625</v>
      </c>
      <c r="B791">
        <v>13.5</v>
      </c>
      <c r="C791">
        <v>47.133690108824403</v>
      </c>
      <c r="D791">
        <v>1.56483194956537</v>
      </c>
      <c r="E791">
        <v>29.998100000000001</v>
      </c>
      <c r="F791">
        <v>26.580300000000001</v>
      </c>
      <c r="G791">
        <v>1007.55</v>
      </c>
      <c r="H791">
        <v>815.68437499999902</v>
      </c>
      <c r="I791">
        <v>0.70654230769230697</v>
      </c>
      <c r="J791">
        <v>0.88087769230769197</v>
      </c>
      <c r="K791">
        <v>0.66788749999999997</v>
      </c>
      <c r="L791">
        <v>0.23747599999999999</v>
      </c>
      <c r="M791">
        <v>0.21972364285714199</v>
      </c>
      <c r="N791">
        <v>0.65978251505775998</v>
      </c>
      <c r="O791">
        <v>8.6619571165906799E-4</v>
      </c>
      <c r="P791">
        <v>1.07992468570664E-3</v>
      </c>
      <c r="Q791" s="2">
        <v>8.18806293794704E-4</v>
      </c>
      <c r="R791">
        <v>5.7784225802810597E-2</v>
      </c>
      <c r="S791">
        <v>872.04503179821359</v>
      </c>
      <c r="T791">
        <v>7.6588648022312853E-4</v>
      </c>
      <c r="U791">
        <v>5.4049605685650967E-2</v>
      </c>
      <c r="V791">
        <v>0.91470751056125199</v>
      </c>
      <c r="W791">
        <v>0.50629195181357001</v>
      </c>
      <c r="X791">
        <v>9.1643557453871001</v>
      </c>
      <c r="Y791">
        <v>0.58380795301691502</v>
      </c>
      <c r="Z791">
        <v>-2.86277479582914E-2</v>
      </c>
      <c r="AA791">
        <v>0.86551042806631295</v>
      </c>
      <c r="AB791">
        <v>0.81478281790363205</v>
      </c>
      <c r="AC791">
        <v>12.8710414587842</v>
      </c>
      <c r="AD791">
        <v>8.5709012051228193</v>
      </c>
      <c r="AE791">
        <v>22.448723482696501</v>
      </c>
      <c r="AF791">
        <v>6.6458000217157398E-3</v>
      </c>
      <c r="AG791">
        <v>1.9851271726638999E-2</v>
      </c>
      <c r="AH791">
        <v>1.22660788860466E-2</v>
      </c>
      <c r="AI791">
        <v>0.27535781312980301</v>
      </c>
      <c r="AJ791">
        <v>2.8103086337920399E-2</v>
      </c>
      <c r="AK791">
        <v>0.51765150903831003</v>
      </c>
      <c r="AL791">
        <v>1.50948947798654</v>
      </c>
      <c r="AM791">
        <v>0.72927603144186803</v>
      </c>
      <c r="AN791">
        <v>11.6582199721531</v>
      </c>
      <c r="AO791">
        <v>1.4180137065084299</v>
      </c>
      <c r="AP791">
        <v>0.456266</v>
      </c>
      <c r="AQ791">
        <v>54.914643999999903</v>
      </c>
      <c r="AR791">
        <v>2.6401999999999998E-2</v>
      </c>
      <c r="AS791">
        <v>0.37739200000000001</v>
      </c>
      <c r="AT791">
        <v>59.020784999999997</v>
      </c>
      <c r="AU791">
        <v>2.0242E-2</v>
      </c>
      <c r="AV791">
        <v>0.44796399999999997</v>
      </c>
      <c r="AW791">
        <v>56.749783999999998</v>
      </c>
      <c r="AX791">
        <v>2.4884E-2</v>
      </c>
      <c r="AY791">
        <v>0.49686399999999997</v>
      </c>
      <c r="AZ791">
        <v>60.515335999999998</v>
      </c>
      <c r="BA791">
        <v>2.5919000000000001E-2</v>
      </c>
      <c r="BB791">
        <v>0.61787000000000003</v>
      </c>
      <c r="BC791">
        <v>71.123463999999998</v>
      </c>
      <c r="BD791">
        <v>2.7452999999999901E-2</v>
      </c>
      <c r="BE791">
        <v>0.69554199999999999</v>
      </c>
      <c r="BF791">
        <v>77.126586000000003</v>
      </c>
      <c r="BG791">
        <v>2.8469000000000001E-2</v>
      </c>
      <c r="BH791">
        <v>0.71652499999999997</v>
      </c>
      <c r="BI791">
        <v>77.338875999999999</v>
      </c>
      <c r="BJ791">
        <v>2.92699999999999E-2</v>
      </c>
      <c r="BK791">
        <v>0.73770100000000005</v>
      </c>
      <c r="BL791">
        <v>78.346991000000003</v>
      </c>
      <c r="BM791">
        <v>2.9744E-2</v>
      </c>
      <c r="BN791">
        <v>0.73140300000000003</v>
      </c>
      <c r="BO791">
        <v>78.385390999999998</v>
      </c>
      <c r="BP791">
        <v>2.9458999999999999E-2</v>
      </c>
      <c r="BQ791">
        <v>0.782196</v>
      </c>
      <c r="BR791">
        <v>82.550910999999999</v>
      </c>
      <c r="BS791">
        <v>2.9927999999999899E-2</v>
      </c>
      <c r="BT791">
        <v>0.84423999999999999</v>
      </c>
      <c r="BU791">
        <v>83.077111000000002</v>
      </c>
      <c r="BV791">
        <v>3.2098000000000002E-2</v>
      </c>
      <c r="BW791">
        <v>0.96678699999999995</v>
      </c>
      <c r="BX791">
        <v>81.998936</v>
      </c>
      <c r="BY791">
        <v>3.7295999999999899E-2</v>
      </c>
      <c r="BZ791">
        <v>1.260548</v>
      </c>
      <c r="CA791">
        <v>86.979978000000003</v>
      </c>
      <c r="CB791">
        <v>4.5767000000000002E-2</v>
      </c>
      <c r="CC791">
        <v>1.4934689999999999</v>
      </c>
      <c r="CD791">
        <v>89.750422999999998</v>
      </c>
      <c r="CE791">
        <v>5.2608000000000002E-2</v>
      </c>
      <c r="CF791">
        <v>1.5762339999999999</v>
      </c>
      <c r="CG791">
        <v>90.648931000000005</v>
      </c>
      <c r="CH791">
        <v>5.4958E-2</v>
      </c>
      <c r="CI791">
        <v>1.606428</v>
      </c>
      <c r="CJ791">
        <v>92.252667000000002</v>
      </c>
      <c r="CK791">
        <v>5.4988000000000002E-2</v>
      </c>
      <c r="CL791">
        <v>1.4749699999999999</v>
      </c>
      <c r="CM791">
        <v>92.752870000000001</v>
      </c>
      <c r="CN791">
        <v>5.0235000000000002E-2</v>
      </c>
      <c r="CO791">
        <v>1.296942</v>
      </c>
      <c r="CP791">
        <v>93.772765000000007</v>
      </c>
      <c r="CQ791">
        <v>4.3681999999999999E-2</v>
      </c>
      <c r="CR791">
        <v>1.173214</v>
      </c>
      <c r="CS791">
        <v>94.125421000000003</v>
      </c>
      <c r="CT791">
        <v>3.9300000000000002E-2</v>
      </c>
      <c r="CU791">
        <v>1.082479</v>
      </c>
      <c r="CV791">
        <v>92.945254000000006</v>
      </c>
      <c r="CW791">
        <v>3.6776999999999997E-2</v>
      </c>
      <c r="CX791">
        <v>1.103132</v>
      </c>
      <c r="CY791">
        <v>99.501918000000003</v>
      </c>
      <c r="CZ791">
        <v>3.5013999999999899E-2</v>
      </c>
      <c r="DA791">
        <v>1.011355</v>
      </c>
      <c r="DB791">
        <v>99.346936999999997</v>
      </c>
      <c r="DC791">
        <v>3.2161000000000002E-2</v>
      </c>
      <c r="DD791">
        <v>0.951681</v>
      </c>
      <c r="DE791">
        <v>99.296518000000006</v>
      </c>
      <c r="DF791">
        <v>3.02759999999999E-2</v>
      </c>
      <c r="DG791">
        <v>0.93576199999999998</v>
      </c>
      <c r="DH791">
        <v>100.854817</v>
      </c>
      <c r="DI791">
        <v>2.93E-2</v>
      </c>
      <c r="DJ791">
        <v>0.85730699999999904</v>
      </c>
      <c r="DK791">
        <v>100.083223</v>
      </c>
      <c r="DL791">
        <v>2.7029999999999998E-2</v>
      </c>
      <c r="DM791">
        <v>0.78271800000000002</v>
      </c>
      <c r="DN791">
        <v>98.372407999999993</v>
      </c>
      <c r="DO791">
        <v>2.5124E-2</v>
      </c>
      <c r="DP791">
        <v>0.77771400000000002</v>
      </c>
      <c r="DQ791">
        <v>106.029212</v>
      </c>
      <c r="DR791">
        <v>2.3206000000000001E-2</v>
      </c>
      <c r="DS791">
        <v>0.75664900000000002</v>
      </c>
      <c r="DT791">
        <v>106.216807</v>
      </c>
      <c r="DU791">
        <v>2.2536E-2</v>
      </c>
      <c r="DV791">
        <v>0.75305299999999997</v>
      </c>
      <c r="DW791">
        <v>98.535372999999893</v>
      </c>
      <c r="DX791">
        <v>2.4261000000000001E-2</v>
      </c>
      <c r="DY791">
        <v>0.94421599999999895</v>
      </c>
      <c r="DZ791">
        <v>95.280063999999996</v>
      </c>
      <c r="EA791">
        <v>3.125E-2</v>
      </c>
      <c r="EB791">
        <v>1.491123</v>
      </c>
      <c r="EC791">
        <v>99.011989</v>
      </c>
      <c r="ED791">
        <v>4.7348000000000001E-2</v>
      </c>
      <c r="EE791">
        <v>2.091828</v>
      </c>
      <c r="EF791">
        <v>90.652788999999999</v>
      </c>
      <c r="EG791">
        <v>7.4335999999999999E-2</v>
      </c>
      <c r="EH791">
        <v>3.0670599999999899</v>
      </c>
      <c r="EI791">
        <v>79.340226999999999</v>
      </c>
      <c r="EJ791">
        <v>0.122173</v>
      </c>
      <c r="EK791">
        <v>5.8538110000000003</v>
      </c>
      <c r="EL791">
        <v>96.726531999999906</v>
      </c>
      <c r="EM791">
        <v>0.189277</v>
      </c>
      <c r="EN791">
        <v>9.1879960000000001</v>
      </c>
      <c r="EO791">
        <v>112.536131</v>
      </c>
      <c r="EP791">
        <v>0.25692900000000002</v>
      </c>
      <c r="EQ791">
        <v>10.496888</v>
      </c>
      <c r="ER791">
        <v>110.34411299999999</v>
      </c>
      <c r="ES791">
        <v>0.300151</v>
      </c>
      <c r="ET791">
        <v>7.5994130000000002</v>
      </c>
      <c r="EU791">
        <v>75.400660000000002</v>
      </c>
      <c r="EV791">
        <v>0.31671100000000002</v>
      </c>
      <c r="EW791">
        <v>11.83771</v>
      </c>
      <c r="EX791">
        <v>116.40903400000001</v>
      </c>
      <c r="EY791">
        <v>0.32046399999999903</v>
      </c>
      <c r="EZ791">
        <v>11.631728000000001</v>
      </c>
      <c r="FA791">
        <v>114.576394999999</v>
      </c>
      <c r="FB791">
        <v>0.31989299999999998</v>
      </c>
      <c r="FC791">
        <v>11.024471</v>
      </c>
      <c r="FD791">
        <v>108.99861</v>
      </c>
      <c r="FE791">
        <v>0.31873499999999999</v>
      </c>
      <c r="FF791">
        <v>10.822122999999999</v>
      </c>
      <c r="FG791">
        <v>108.209356</v>
      </c>
      <c r="FH791">
        <v>0.315029</v>
      </c>
      <c r="FI791">
        <v>8.2231759999999898</v>
      </c>
      <c r="FJ791">
        <v>83.801514999999995</v>
      </c>
      <c r="FK791">
        <v>0.30865999999999999</v>
      </c>
      <c r="FL791">
        <v>8.3856909999999996</v>
      </c>
      <c r="FM791">
        <v>86.382025999999996</v>
      </c>
      <c r="FN791">
        <v>0.305587</v>
      </c>
      <c r="FO791">
        <v>9.4800419999999992</v>
      </c>
      <c r="FP791">
        <v>97.488680000000002</v>
      </c>
      <c r="FQ791">
        <v>0.30622699999999903</v>
      </c>
      <c r="FR791">
        <v>10.569539000000001</v>
      </c>
      <c r="FS791">
        <v>109.950385</v>
      </c>
      <c r="FT791">
        <v>0.30295899999999998</v>
      </c>
      <c r="FU791">
        <v>10.329564</v>
      </c>
      <c r="FV791">
        <v>106.951071</v>
      </c>
      <c r="FW791">
        <v>0.30426300000000001</v>
      </c>
      <c r="FX791">
        <v>10.463028999999899</v>
      </c>
      <c r="FY791">
        <v>109.034324</v>
      </c>
      <c r="FZ791">
        <v>0.30242599999999997</v>
      </c>
      <c r="GA791">
        <v>10.314921999999999</v>
      </c>
      <c r="GB791">
        <v>110.142375</v>
      </c>
      <c r="GC791">
        <v>0.29488999999999999</v>
      </c>
      <c r="GD791">
        <v>9.8452419999999901</v>
      </c>
      <c r="GE791">
        <v>105.23922399999999</v>
      </c>
      <c r="GF791">
        <v>0.29486799999999902</v>
      </c>
      <c r="GG791">
        <v>7.6957869999999904</v>
      </c>
      <c r="GH791">
        <v>82.106902000000005</v>
      </c>
      <c r="GI791">
        <v>0.29521799999999998</v>
      </c>
      <c r="GJ791">
        <f t="shared" si="12"/>
        <v>1.9871970013640696</v>
      </c>
    </row>
    <row r="792" spans="1:192" x14ac:dyDescent="0.2">
      <c r="A792">
        <v>244.583333333372</v>
      </c>
      <c r="B792">
        <v>14.000000000931299</v>
      </c>
      <c r="C792">
        <v>51.275968448488797</v>
      </c>
      <c r="D792">
        <v>1.5693733697177501</v>
      </c>
      <c r="E792">
        <v>30.000649999999901</v>
      </c>
      <c r="F792">
        <v>26.592500000000001</v>
      </c>
      <c r="G792">
        <v>1059.1099999999999</v>
      </c>
      <c r="H792">
        <v>821.92615000000001</v>
      </c>
      <c r="I792">
        <v>0.475068461538461</v>
      </c>
      <c r="J792">
        <v>0.65695000000000003</v>
      </c>
      <c r="K792">
        <v>0.31140153846153801</v>
      </c>
      <c r="L792">
        <v>0.25008930769230697</v>
      </c>
      <c r="M792">
        <v>0.23146746153846101</v>
      </c>
      <c r="N792">
        <v>0.75426806179890005</v>
      </c>
      <c r="O792">
        <v>5.7799409538005495E-4</v>
      </c>
      <c r="P792">
        <v>7.9928105463002901E-4</v>
      </c>
      <c r="Q792" s="2">
        <v>3.7886802660012502E-4</v>
      </c>
      <c r="R792">
        <v>6.2385128455261799E-2</v>
      </c>
      <c r="S792">
        <v>917.58917824097057</v>
      </c>
      <c r="T792">
        <v>3.3936923608721988E-4</v>
      </c>
      <c r="U792">
        <v>5.5881182629883931E-2</v>
      </c>
      <c r="V792">
        <v>0.91468818657745699</v>
      </c>
      <c r="W792">
        <v>0.52336579656013105</v>
      </c>
      <c r="X792">
        <v>9.1710418234215503</v>
      </c>
      <c r="Y792">
        <v>0.60334994627997895</v>
      </c>
      <c r="Z792">
        <v>-2.8401353152161E-2</v>
      </c>
      <c r="AA792">
        <v>0.86637759839957196</v>
      </c>
      <c r="AB792">
        <v>0.81458553622488505</v>
      </c>
      <c r="AC792">
        <v>12.9675501715694</v>
      </c>
      <c r="AD792">
        <v>8.69263803696923</v>
      </c>
      <c r="AE792">
        <v>22.443412110983399</v>
      </c>
      <c r="AF792">
        <v>6.83052030821058E-3</v>
      </c>
      <c r="AG792">
        <v>2.0605120817656399E-2</v>
      </c>
      <c r="AH792">
        <v>1.28234983784404E-2</v>
      </c>
      <c r="AI792">
        <v>0.28780305881186602</v>
      </c>
      <c r="AJ792">
        <v>2.94077345802377E-2</v>
      </c>
      <c r="AK792">
        <v>0.46390281991290699</v>
      </c>
      <c r="AL792">
        <v>1.32782112414132</v>
      </c>
      <c r="AM792">
        <v>0.63127752819130201</v>
      </c>
      <c r="AN792">
        <v>10.092914631115701</v>
      </c>
      <c r="AO792">
        <v>1.2184724674087599</v>
      </c>
      <c r="AP792">
        <v>0.41513</v>
      </c>
      <c r="AQ792">
        <v>48.540543</v>
      </c>
      <c r="AR792">
        <v>2.7359999999999999E-2</v>
      </c>
      <c r="AS792">
        <v>0.33892699999999998</v>
      </c>
      <c r="AT792">
        <v>52.003115000000001</v>
      </c>
      <c r="AU792">
        <v>2.0742E-2</v>
      </c>
      <c r="AV792">
        <v>0.400482</v>
      </c>
      <c r="AW792">
        <v>49.827750000000002</v>
      </c>
      <c r="AX792">
        <v>2.5547E-2</v>
      </c>
      <c r="AY792">
        <v>0.44634499999999999</v>
      </c>
      <c r="AZ792">
        <v>53.070301000000001</v>
      </c>
      <c r="BA792">
        <v>2.6644000000000001E-2</v>
      </c>
      <c r="BB792">
        <v>0.55234899999999998</v>
      </c>
      <c r="BC792">
        <v>62.259630999999999</v>
      </c>
      <c r="BD792">
        <v>2.8232E-2</v>
      </c>
      <c r="BE792">
        <v>0.61881699999999995</v>
      </c>
      <c r="BF792">
        <v>67.349884000000003</v>
      </c>
      <c r="BG792">
        <v>2.9222000000000001E-2</v>
      </c>
      <c r="BH792">
        <v>0.63728399999999996</v>
      </c>
      <c r="BI792">
        <v>67.382930000000002</v>
      </c>
      <c r="BJ792">
        <v>3.0116E-2</v>
      </c>
      <c r="BK792">
        <v>0.65477099999999999</v>
      </c>
      <c r="BL792">
        <v>68.083241000000001</v>
      </c>
      <c r="BM792">
        <v>3.0629E-2</v>
      </c>
      <c r="BN792">
        <v>0.65041599999999999</v>
      </c>
      <c r="BO792">
        <v>68.017023999999907</v>
      </c>
      <c r="BP792">
        <v>3.0470000000000001E-2</v>
      </c>
      <c r="BQ792">
        <v>0.69350599999999996</v>
      </c>
      <c r="BR792">
        <v>71.489459999999994</v>
      </c>
      <c r="BS792">
        <v>3.0936999999999999E-2</v>
      </c>
      <c r="BT792">
        <v>0.748228</v>
      </c>
      <c r="BU792">
        <v>71.709618000000006</v>
      </c>
      <c r="BV792">
        <v>3.3250000000000002E-2</v>
      </c>
      <c r="BW792">
        <v>0.85582599999999998</v>
      </c>
      <c r="BX792">
        <v>70.779675999999995</v>
      </c>
      <c r="BY792">
        <v>3.8607999999999899E-2</v>
      </c>
      <c r="BZ792">
        <v>1.1146510000000001</v>
      </c>
      <c r="CA792">
        <v>74.901368999999903</v>
      </c>
      <c r="CB792">
        <v>4.7444E-2</v>
      </c>
      <c r="CC792">
        <v>1.319874</v>
      </c>
      <c r="CD792">
        <v>77.109037999999998</v>
      </c>
      <c r="CE792">
        <v>5.4615999999999998E-2</v>
      </c>
      <c r="CF792">
        <v>1.388582</v>
      </c>
      <c r="CG792">
        <v>77.705732999999995</v>
      </c>
      <c r="CH792">
        <v>5.7012E-2</v>
      </c>
      <c r="CI792">
        <v>1.4121520000000001</v>
      </c>
      <c r="CJ792">
        <v>78.958646999999999</v>
      </c>
      <c r="CK792">
        <v>5.7042999999999899E-2</v>
      </c>
      <c r="CL792">
        <v>1.2948139999999999</v>
      </c>
      <c r="CM792">
        <v>79.209862999999999</v>
      </c>
      <c r="CN792">
        <v>5.2169E-2</v>
      </c>
      <c r="CO792">
        <v>1.136879</v>
      </c>
      <c r="CP792">
        <v>79.913845999999893</v>
      </c>
      <c r="CQ792">
        <v>4.5427999999999899E-2</v>
      </c>
      <c r="CR792">
        <v>1.0240590000000001</v>
      </c>
      <c r="CS792">
        <v>79.934499000000002</v>
      </c>
      <c r="CT792">
        <v>4.0876999999999997E-2</v>
      </c>
      <c r="CU792">
        <v>0.94160200000000005</v>
      </c>
      <c r="CV792">
        <v>78.737577999999999</v>
      </c>
      <c r="CW792">
        <v>3.8212000000000003E-2</v>
      </c>
      <c r="CX792">
        <v>0.96257000000000004</v>
      </c>
      <c r="CY792">
        <v>84.336337999999998</v>
      </c>
      <c r="CZ792">
        <v>3.6469000000000001E-2</v>
      </c>
      <c r="DA792">
        <v>0.88215100000000002</v>
      </c>
      <c r="DB792">
        <v>84.078541999999999</v>
      </c>
      <c r="DC792">
        <v>3.3533999999999897E-2</v>
      </c>
      <c r="DD792">
        <v>0.82816199999999995</v>
      </c>
      <c r="DE792">
        <v>83.865750000000006</v>
      </c>
      <c r="DF792">
        <v>3.1577000000000001E-2</v>
      </c>
      <c r="DG792">
        <v>0.81335800000000003</v>
      </c>
      <c r="DH792">
        <v>85.056341000000003</v>
      </c>
      <c r="DI792">
        <v>3.0595999999999901E-2</v>
      </c>
      <c r="DJ792">
        <v>0.74151199999999995</v>
      </c>
      <c r="DK792">
        <v>84.193464000000006</v>
      </c>
      <c r="DL792">
        <v>2.81839999999999E-2</v>
      </c>
      <c r="DM792">
        <v>0.67600300000000002</v>
      </c>
      <c r="DN792">
        <v>82.617101000000005</v>
      </c>
      <c r="DO792">
        <v>2.6195E-2</v>
      </c>
      <c r="DP792">
        <v>0.67502499999999999</v>
      </c>
      <c r="DQ792">
        <v>89.133589999999998</v>
      </c>
      <c r="DR792">
        <v>2.4281E-2</v>
      </c>
      <c r="DS792">
        <v>0.65486299999999997</v>
      </c>
      <c r="DT792">
        <v>89.162610000000001</v>
      </c>
      <c r="DU792">
        <v>2.3557999999999999E-2</v>
      </c>
      <c r="DV792">
        <v>0.64980499999999997</v>
      </c>
      <c r="DW792">
        <v>82.471970999999996</v>
      </c>
      <c r="DX792">
        <v>2.5360000000000001E-2</v>
      </c>
      <c r="DY792">
        <v>0.81381800000000004</v>
      </c>
      <c r="DZ792">
        <v>79.376390000000001</v>
      </c>
      <c r="EA792">
        <v>3.2800999999999997E-2</v>
      </c>
      <c r="EB792">
        <v>1.281717</v>
      </c>
      <c r="EC792">
        <v>82.519463000000002</v>
      </c>
      <c r="ED792">
        <v>4.9509999999999998E-2</v>
      </c>
      <c r="EE792">
        <v>1.788316</v>
      </c>
      <c r="EF792">
        <v>75.205143999999905</v>
      </c>
      <c r="EG792">
        <v>7.7686000000000005E-2</v>
      </c>
      <c r="EH792">
        <v>2.613756</v>
      </c>
      <c r="EI792">
        <v>65.366641000000001</v>
      </c>
      <c r="EJ792">
        <v>0.12795000000000001</v>
      </c>
      <c r="EK792">
        <v>5.0417350000000001</v>
      </c>
      <c r="EL792">
        <v>80.407503000000005</v>
      </c>
      <c r="EM792">
        <v>0.19811500000000001</v>
      </c>
      <c r="EN792">
        <v>7.9596830000000001</v>
      </c>
      <c r="EO792">
        <v>94.205138000000005</v>
      </c>
      <c r="EP792">
        <v>0.26850599999999902</v>
      </c>
      <c r="EQ792">
        <v>9.0944160000000007</v>
      </c>
      <c r="ER792">
        <v>92.525793999999905</v>
      </c>
      <c r="ES792">
        <v>0.31315500000000002</v>
      </c>
      <c r="ET792">
        <v>6.5568160000000004</v>
      </c>
      <c r="EU792">
        <v>62.783724999999997</v>
      </c>
      <c r="EV792">
        <v>0.331538</v>
      </c>
      <c r="EW792">
        <v>10.261691000000001</v>
      </c>
      <c r="EX792">
        <v>97.601884999999996</v>
      </c>
      <c r="EY792">
        <v>0.33438400000000001</v>
      </c>
      <c r="EZ792">
        <v>10.061302</v>
      </c>
      <c r="FA792">
        <v>95.606639000000001</v>
      </c>
      <c r="FB792">
        <v>0.33471599999999901</v>
      </c>
      <c r="FC792">
        <v>9.5053450000000002</v>
      </c>
      <c r="FD792">
        <v>90.778935000000004</v>
      </c>
      <c r="FE792">
        <v>0.33336199999999999</v>
      </c>
      <c r="FF792">
        <v>9.3202719999999992</v>
      </c>
      <c r="FG792">
        <v>89.942717000000002</v>
      </c>
      <c r="FH792">
        <v>0.32983400000000002</v>
      </c>
      <c r="FI792">
        <v>6.9855149999999897</v>
      </c>
      <c r="FJ792">
        <v>68.617215999999999</v>
      </c>
      <c r="FK792">
        <v>0.324152</v>
      </c>
      <c r="FL792">
        <v>7.1481649999999997</v>
      </c>
      <c r="FM792">
        <v>71.076585999999907</v>
      </c>
      <c r="FN792">
        <v>0.32020100000000001</v>
      </c>
      <c r="FO792">
        <v>8.1102959999999999</v>
      </c>
      <c r="FP792">
        <v>80.383093000000002</v>
      </c>
      <c r="FQ792">
        <v>0.32109199999999999</v>
      </c>
      <c r="FR792">
        <v>9.0866340000000001</v>
      </c>
      <c r="FS792">
        <v>91.194378999999998</v>
      </c>
      <c r="FT792">
        <v>0.317112</v>
      </c>
      <c r="FU792">
        <v>8.8805219999999991</v>
      </c>
      <c r="FV792">
        <v>88.680617999999996</v>
      </c>
      <c r="FW792">
        <v>0.31864100000000001</v>
      </c>
      <c r="FX792">
        <v>8.98395399999999</v>
      </c>
      <c r="FY792">
        <v>90.309566000000004</v>
      </c>
      <c r="FZ792">
        <v>0.31660899999999997</v>
      </c>
      <c r="GA792">
        <v>8.8698409999999992</v>
      </c>
      <c r="GB792">
        <v>91.073936000000003</v>
      </c>
      <c r="GC792">
        <v>0.310145</v>
      </c>
      <c r="GD792">
        <v>8.4401569999999992</v>
      </c>
      <c r="GE792">
        <v>86.636690999999999</v>
      </c>
      <c r="GF792">
        <v>0.31011899999999998</v>
      </c>
      <c r="GG792">
        <v>6.5146750000000004</v>
      </c>
      <c r="GH792">
        <v>67.209735999999907</v>
      </c>
      <c r="GI792">
        <v>0.30921399999999999</v>
      </c>
      <c r="GJ792">
        <f t="shared" si="12"/>
        <v>2.0240157016348084</v>
      </c>
    </row>
    <row r="793" spans="1:192" x14ac:dyDescent="0.2">
      <c r="A793">
        <v>244.60416666662701</v>
      </c>
      <c r="B793">
        <v>14.499999999068599</v>
      </c>
      <c r="C793">
        <v>28.1418785608973</v>
      </c>
      <c r="D793">
        <v>1.45655577281225</v>
      </c>
      <c r="E793">
        <v>29.89995</v>
      </c>
      <c r="F793">
        <v>26.5169</v>
      </c>
      <c r="G793">
        <v>533.79999999999995</v>
      </c>
      <c r="H793">
        <v>422.25979999999998</v>
      </c>
      <c r="I793">
        <v>0.32985363636363602</v>
      </c>
      <c r="J793">
        <v>0.40186090909090899</v>
      </c>
      <c r="K793">
        <v>0.239442727272727</v>
      </c>
      <c r="L793">
        <v>0.25300599999999901</v>
      </c>
      <c r="M793">
        <v>0.23405590909090901</v>
      </c>
      <c r="N793">
        <v>0.41021860437547703</v>
      </c>
      <c r="O793">
        <v>7.8116277316390601E-4</v>
      </c>
      <c r="P793">
        <v>9.5169113680939796E-4</v>
      </c>
      <c r="Q793" s="2">
        <v>5.6705072865739802E-4</v>
      </c>
      <c r="R793">
        <v>6.6645886160362294E-2</v>
      </c>
      <c r="S793">
        <v>462.09062316937514</v>
      </c>
      <c r="T793">
        <v>5.1817265979223616E-4</v>
      </c>
      <c r="U793">
        <v>6.0901211039251384E-2</v>
      </c>
      <c r="V793">
        <v>0.91360482123630005</v>
      </c>
      <c r="W793">
        <v>0.53449896167889899</v>
      </c>
      <c r="X793">
        <v>9.1519661759108306</v>
      </c>
      <c r="Y793">
        <v>0.613587689607761</v>
      </c>
      <c r="Z793">
        <v>-2.43622342101384E-2</v>
      </c>
      <c r="AA793">
        <v>0.86566246378676504</v>
      </c>
      <c r="AB793">
        <v>0.81345507256136595</v>
      </c>
      <c r="AC793">
        <v>12.8878716729283</v>
      </c>
      <c r="AD793">
        <v>8.7078039136554395</v>
      </c>
      <c r="AE793">
        <v>22.149439918056299</v>
      </c>
      <c r="AF793">
        <v>6.9880315977526803E-3</v>
      </c>
      <c r="AG793">
        <v>2.13542209092294E-2</v>
      </c>
      <c r="AH793">
        <v>1.3389263148861E-2</v>
      </c>
      <c r="AI793">
        <v>0.29656467966274203</v>
      </c>
      <c r="AJ793">
        <v>3.0506758885627601E-2</v>
      </c>
      <c r="AK793">
        <v>0.25710494106704401</v>
      </c>
      <c r="AL793">
        <v>0.72465501458621295</v>
      </c>
      <c r="AM793">
        <v>0.34100336772364997</v>
      </c>
      <c r="AN793">
        <v>5.8154913249766</v>
      </c>
      <c r="AO793">
        <v>0.65063509696370103</v>
      </c>
      <c r="AP793">
        <v>0.23671399999999901</v>
      </c>
      <c r="AQ793">
        <v>26.501134999999898</v>
      </c>
      <c r="AR793">
        <v>2.8288999999999901E-2</v>
      </c>
      <c r="AS793">
        <v>0.190777</v>
      </c>
      <c r="AT793">
        <v>28.285197999999902</v>
      </c>
      <c r="AU793">
        <v>2.1274999999999999E-2</v>
      </c>
      <c r="AV793">
        <v>0.22240699999999999</v>
      </c>
      <c r="AW793">
        <v>26.955873999999898</v>
      </c>
      <c r="AX793">
        <v>2.6012999999999901E-2</v>
      </c>
      <c r="AY793">
        <v>0.24671199999999999</v>
      </c>
      <c r="AZ793">
        <v>28.554161999999899</v>
      </c>
      <c r="BA793">
        <v>2.7185000000000001E-2</v>
      </c>
      <c r="BB793">
        <v>0.30749099999999902</v>
      </c>
      <c r="BC793">
        <v>33.352342</v>
      </c>
      <c r="BD793">
        <v>2.9013000000000001E-2</v>
      </c>
      <c r="BE793">
        <v>0.34484399999999998</v>
      </c>
      <c r="BF793">
        <v>35.962246999999998</v>
      </c>
      <c r="BG793">
        <v>3.0202E-2</v>
      </c>
      <c r="BH793">
        <v>0.35416599999999998</v>
      </c>
      <c r="BI793">
        <v>35.835076999999998</v>
      </c>
      <c r="BJ793">
        <v>3.1132E-2</v>
      </c>
      <c r="BK793">
        <v>0.36301699999999998</v>
      </c>
      <c r="BL793">
        <v>36.060321999999999</v>
      </c>
      <c r="BM793">
        <v>3.1702999999999898E-2</v>
      </c>
      <c r="BN793">
        <v>0.35982199999999998</v>
      </c>
      <c r="BO793">
        <v>35.898215999999998</v>
      </c>
      <c r="BP793">
        <v>3.1566999999999998E-2</v>
      </c>
      <c r="BQ793">
        <v>0.38317699999999999</v>
      </c>
      <c r="BR793">
        <v>37.613335999999997</v>
      </c>
      <c r="BS793">
        <v>3.2085000000000002E-2</v>
      </c>
      <c r="BT793">
        <v>0.41251599999999999</v>
      </c>
      <c r="BU793">
        <v>37.559538000000003</v>
      </c>
      <c r="BV793">
        <v>3.4574000000000001E-2</v>
      </c>
      <c r="BW793">
        <v>0.47395699999999902</v>
      </c>
      <c r="BX793">
        <v>37.076382000000002</v>
      </c>
      <c r="BY793">
        <v>4.0299000000000001E-2</v>
      </c>
      <c r="BZ793">
        <v>0.61530899999999999</v>
      </c>
      <c r="CA793">
        <v>39.182839000000001</v>
      </c>
      <c r="CB793">
        <v>4.9417000000000003E-2</v>
      </c>
      <c r="CC793">
        <v>0.72921199999999997</v>
      </c>
      <c r="CD793">
        <v>40.296543</v>
      </c>
      <c r="CE793">
        <v>5.6992999999999898E-2</v>
      </c>
      <c r="CF793">
        <v>0.764463</v>
      </c>
      <c r="CG793">
        <v>40.501010000000001</v>
      </c>
      <c r="CH793">
        <v>5.9441999999999898E-2</v>
      </c>
      <c r="CI793">
        <v>0.77528399999999997</v>
      </c>
      <c r="CJ793">
        <v>41.166469999999997</v>
      </c>
      <c r="CK793">
        <v>5.9309000000000001E-2</v>
      </c>
      <c r="CL793">
        <v>0.70860800000000002</v>
      </c>
      <c r="CM793">
        <v>41.094122999999897</v>
      </c>
      <c r="CN793">
        <v>5.4295999999999997E-2</v>
      </c>
      <c r="CO793">
        <v>0.61732200000000004</v>
      </c>
      <c r="CP793">
        <v>41.201509999999999</v>
      </c>
      <c r="CQ793">
        <v>4.7201E-2</v>
      </c>
      <c r="CR793">
        <v>0.55405799999999905</v>
      </c>
      <c r="CS793">
        <v>41.105536000000001</v>
      </c>
      <c r="CT793">
        <v>4.2407E-2</v>
      </c>
      <c r="CU793">
        <v>0.50630399999999998</v>
      </c>
      <c r="CV793">
        <v>40.138069000000002</v>
      </c>
      <c r="CW793">
        <v>3.9745999999999997E-2</v>
      </c>
      <c r="CX793">
        <v>0.52094399999999996</v>
      </c>
      <c r="CY793">
        <v>43.373339000000001</v>
      </c>
      <c r="CZ793">
        <v>3.7836000000000002E-2</v>
      </c>
      <c r="DA793">
        <v>0.477574</v>
      </c>
      <c r="DB793">
        <v>43.249336</v>
      </c>
      <c r="DC793">
        <v>3.4783000000000001E-2</v>
      </c>
      <c r="DD793">
        <v>0.44788800000000001</v>
      </c>
      <c r="DE793">
        <v>42.912933000000002</v>
      </c>
      <c r="DF793">
        <v>3.2874E-2</v>
      </c>
      <c r="DG793">
        <v>0.43905699999999998</v>
      </c>
      <c r="DH793">
        <v>43.522267999999997</v>
      </c>
      <c r="DI793">
        <v>3.1785000000000001E-2</v>
      </c>
      <c r="DJ793">
        <v>0.39993400000000001</v>
      </c>
      <c r="DK793">
        <v>42.840082000000002</v>
      </c>
      <c r="DL793">
        <v>2.9381999999999998E-2</v>
      </c>
      <c r="DM793">
        <v>0.36406899999999998</v>
      </c>
      <c r="DN793">
        <v>42.01</v>
      </c>
      <c r="DO793">
        <v>2.7308999999999899E-2</v>
      </c>
      <c r="DP793">
        <v>0.36630099999999999</v>
      </c>
      <c r="DQ793">
        <v>45.502626999999997</v>
      </c>
      <c r="DR793">
        <v>2.5363E-2</v>
      </c>
      <c r="DS793">
        <v>0.35632999999999998</v>
      </c>
      <c r="DT793">
        <v>45.450738999999999</v>
      </c>
      <c r="DU793">
        <v>2.4705000000000001E-2</v>
      </c>
      <c r="DV793">
        <v>0.35076499999999999</v>
      </c>
      <c r="DW793">
        <v>41.819499</v>
      </c>
      <c r="DX793">
        <v>2.6530000000000001E-2</v>
      </c>
      <c r="DY793">
        <v>0.43487100000000001</v>
      </c>
      <c r="DZ793">
        <v>39.956676999999999</v>
      </c>
      <c r="EA793">
        <v>3.4227999999999897E-2</v>
      </c>
      <c r="EB793">
        <v>0.68710400000000005</v>
      </c>
      <c r="EC793">
        <v>41.861677999999998</v>
      </c>
      <c r="ED793">
        <v>5.1454E-2</v>
      </c>
      <c r="EE793">
        <v>0.95004200000000005</v>
      </c>
      <c r="EF793">
        <v>38.016075000000001</v>
      </c>
      <c r="EG793">
        <v>8.0730999999999997E-2</v>
      </c>
      <c r="EH793">
        <v>1.3745459999999901</v>
      </c>
      <c r="EI793">
        <v>32.769480999999999</v>
      </c>
      <c r="EJ793">
        <v>0.13253599999999999</v>
      </c>
      <c r="EK793">
        <v>2.7552490000000001</v>
      </c>
      <c r="EL793">
        <v>41.898708999999997</v>
      </c>
      <c r="EM793">
        <v>0.205067999999999</v>
      </c>
      <c r="EN793">
        <v>4.5222169999999897</v>
      </c>
      <c r="EO793">
        <v>51.095828999999902</v>
      </c>
      <c r="EP793">
        <v>0.27801900000000002</v>
      </c>
      <c r="EQ793">
        <v>5.2186959999999996</v>
      </c>
      <c r="ER793">
        <v>50.779907000000001</v>
      </c>
      <c r="ES793">
        <v>0.32392500000000002</v>
      </c>
      <c r="ET793">
        <v>3.6474259999999998</v>
      </c>
      <c r="EU793">
        <v>33.454065999999997</v>
      </c>
      <c r="EV793">
        <v>0.34270899999999999</v>
      </c>
      <c r="EW793">
        <v>5.944623</v>
      </c>
      <c r="EX793">
        <v>54.150271999999902</v>
      </c>
      <c r="EY793">
        <v>0.34555599999999997</v>
      </c>
      <c r="EZ793">
        <v>5.8039059999999996</v>
      </c>
      <c r="FA793">
        <v>52.759199000000002</v>
      </c>
      <c r="FB793">
        <v>0.34629899999999902</v>
      </c>
      <c r="FC793">
        <v>5.4336989999999998</v>
      </c>
      <c r="FD793">
        <v>49.646091999999904</v>
      </c>
      <c r="FE793">
        <v>0.34452100000000002</v>
      </c>
      <c r="FF793">
        <v>5.3096949999999996</v>
      </c>
      <c r="FG793">
        <v>49.124316</v>
      </c>
      <c r="FH793">
        <v>0.34028700000000001</v>
      </c>
      <c r="FI793">
        <v>3.8287040000000001</v>
      </c>
      <c r="FJ793">
        <v>36.008651</v>
      </c>
      <c r="FK793">
        <v>0.33456199999999903</v>
      </c>
      <c r="FL793">
        <v>3.9448400000000001</v>
      </c>
      <c r="FM793">
        <v>37.492728</v>
      </c>
      <c r="FN793">
        <v>0.331071</v>
      </c>
      <c r="FO793">
        <v>4.5631899999999996</v>
      </c>
      <c r="FP793">
        <v>43.238194999999997</v>
      </c>
      <c r="FQ793">
        <v>0.332401</v>
      </c>
      <c r="FR793">
        <v>5.2441839999999997</v>
      </c>
      <c r="FS793">
        <v>50.258929999999999</v>
      </c>
      <c r="FT793">
        <v>0.32866400000000001</v>
      </c>
      <c r="FU793">
        <v>5.136692</v>
      </c>
      <c r="FV793">
        <v>49.244853999999997</v>
      </c>
      <c r="FW793">
        <v>0.328766</v>
      </c>
      <c r="FX793">
        <v>5.2262979999999999</v>
      </c>
      <c r="FY793">
        <v>50.376891000000001</v>
      </c>
      <c r="FZ793">
        <v>0.32678200000000002</v>
      </c>
      <c r="GA793">
        <v>5.1579309999999996</v>
      </c>
      <c r="GB793">
        <v>50.8078</v>
      </c>
      <c r="GC793">
        <v>0.319938</v>
      </c>
      <c r="GD793">
        <v>4.8869300000000004</v>
      </c>
      <c r="GE793">
        <v>48.196257000000003</v>
      </c>
      <c r="GF793">
        <v>0.31948199999999999</v>
      </c>
      <c r="GG793">
        <v>3.6307989999999899</v>
      </c>
      <c r="GH793">
        <v>35.882469</v>
      </c>
      <c r="GI793">
        <v>0.31853199999999998</v>
      </c>
      <c r="GJ793">
        <f t="shared" si="12"/>
        <v>1.5500038225845327</v>
      </c>
    </row>
    <row r="794" spans="1:192" x14ac:dyDescent="0.2">
      <c r="A794">
        <v>244.625</v>
      </c>
      <c r="B794">
        <v>15</v>
      </c>
      <c r="C794">
        <v>22.293405831334201</v>
      </c>
      <c r="D794">
        <v>1.38268389809223</v>
      </c>
      <c r="E794">
        <v>29.860199999999999</v>
      </c>
      <c r="F794">
        <v>26.477799999999998</v>
      </c>
      <c r="G794">
        <v>398.94799999999998</v>
      </c>
      <c r="H794">
        <v>317.83442500000001</v>
      </c>
      <c r="I794">
        <v>0.15118124999999999</v>
      </c>
      <c r="J794">
        <v>0.23350375000000001</v>
      </c>
      <c r="K794">
        <v>8.4345714285714204E-2</v>
      </c>
      <c r="L794">
        <v>0.26301412499999999</v>
      </c>
      <c r="M794">
        <v>0.24357637500000001</v>
      </c>
      <c r="N794">
        <v>0.34505633642550299</v>
      </c>
      <c r="O794">
        <v>4.7566040085179499E-4</v>
      </c>
      <c r="P794">
        <v>7.3467104766892295E-4</v>
      </c>
      <c r="Q794" s="2">
        <v>2.6537627031972402E-4</v>
      </c>
      <c r="R794">
        <v>7.0141570823658406E-2</v>
      </c>
      <c r="S794">
        <v>345.45857456574078</v>
      </c>
      <c r="T794">
        <v>2.4415579897456915E-4</v>
      </c>
      <c r="U794">
        <v>6.4532790536052431E-2</v>
      </c>
      <c r="V794">
        <v>0.91379458587464502</v>
      </c>
      <c r="W794">
        <v>0.54586885591579204</v>
      </c>
      <c r="X794">
        <v>9.2598557484144202</v>
      </c>
      <c r="Y794">
        <v>0.62666868476173399</v>
      </c>
      <c r="Z794">
        <v>-2.2590611947195E-2</v>
      </c>
      <c r="AA794">
        <v>0.86592381605056501</v>
      </c>
      <c r="AB794">
        <v>0.81446858978066505</v>
      </c>
      <c r="AC794">
        <v>12.916892330067199</v>
      </c>
      <c r="AD794">
        <v>8.7241626827490908</v>
      </c>
      <c r="AE794">
        <v>22.200398957445099</v>
      </c>
      <c r="AF794">
        <v>7.2145306959756402E-3</v>
      </c>
      <c r="AG794">
        <v>2.1901609522530899E-2</v>
      </c>
      <c r="AH794">
        <v>1.3729588471112501E-2</v>
      </c>
      <c r="AI794">
        <v>0.304802341580238</v>
      </c>
      <c r="AJ794">
        <v>3.116637487694E-2</v>
      </c>
      <c r="AK794">
        <v>0.20557897642702899</v>
      </c>
      <c r="AL794">
        <v>0.53690878143707899</v>
      </c>
      <c r="AM794">
        <v>0.24643198108771</v>
      </c>
      <c r="AN794">
        <v>4.1811209814729402</v>
      </c>
      <c r="AO794">
        <v>0.464173980495311</v>
      </c>
      <c r="AP794">
        <v>0.19319900000000001</v>
      </c>
      <c r="AQ794">
        <v>21.156786999999898</v>
      </c>
      <c r="AR794">
        <v>2.887E-2</v>
      </c>
      <c r="AS794">
        <v>0.15916</v>
      </c>
      <c r="AT794">
        <v>22.327615999999999</v>
      </c>
      <c r="AU794">
        <v>2.2421E-2</v>
      </c>
      <c r="AV794">
        <v>0.182174</v>
      </c>
      <c r="AW794">
        <v>21.062110000000001</v>
      </c>
      <c r="AX794">
        <v>2.7200999999999999E-2</v>
      </c>
      <c r="AY794">
        <v>0.197654</v>
      </c>
      <c r="AZ794">
        <v>22.123667000000001</v>
      </c>
      <c r="BA794">
        <v>2.8025999999999999E-2</v>
      </c>
      <c r="BB794">
        <v>0.24554000000000001</v>
      </c>
      <c r="BC794">
        <v>25.585445</v>
      </c>
      <c r="BD794">
        <v>3.01269999999999E-2</v>
      </c>
      <c r="BE794">
        <v>0.271729</v>
      </c>
      <c r="BF794">
        <v>27.383133000000001</v>
      </c>
      <c r="BG794">
        <v>3.1168999999999999E-2</v>
      </c>
      <c r="BH794">
        <v>0.27681099999999997</v>
      </c>
      <c r="BI794">
        <v>27.059156999999999</v>
      </c>
      <c r="BJ794">
        <v>3.2139000000000001E-2</v>
      </c>
      <c r="BK794">
        <v>0.28197</v>
      </c>
      <c r="BL794">
        <v>27.054288</v>
      </c>
      <c r="BM794">
        <v>3.2732999999999998E-2</v>
      </c>
      <c r="BN794">
        <v>0.277729</v>
      </c>
      <c r="BO794">
        <v>26.787461999999898</v>
      </c>
      <c r="BP794">
        <v>3.2558999999999998E-2</v>
      </c>
      <c r="BQ794">
        <v>0.29500799999999999</v>
      </c>
      <c r="BR794">
        <v>27.923609999999901</v>
      </c>
      <c r="BS794">
        <v>3.3186E-2</v>
      </c>
      <c r="BT794">
        <v>0.31572899999999998</v>
      </c>
      <c r="BU794">
        <v>27.656352999999999</v>
      </c>
      <c r="BV794">
        <v>3.5832000000000003E-2</v>
      </c>
      <c r="BW794">
        <v>0.35916599999999999</v>
      </c>
      <c r="BX794">
        <v>27.205228000000002</v>
      </c>
      <c r="BY794">
        <v>4.1522000000000003E-2</v>
      </c>
      <c r="BZ794">
        <v>0.464752</v>
      </c>
      <c r="CA794">
        <v>28.585465999999901</v>
      </c>
      <c r="CB794">
        <v>5.1036999999999999E-2</v>
      </c>
      <c r="CC794">
        <v>0.54706299999999997</v>
      </c>
      <c r="CD794">
        <v>29.274603999999901</v>
      </c>
      <c r="CE794">
        <v>5.8702999999999998E-2</v>
      </c>
      <c r="CF794">
        <v>0.57081000000000004</v>
      </c>
      <c r="CG794">
        <v>29.281068999999999</v>
      </c>
      <c r="CH794">
        <v>6.1220999999999998E-2</v>
      </c>
      <c r="CI794">
        <v>0.57769899999999996</v>
      </c>
      <c r="CJ794">
        <v>29.637081999999999</v>
      </c>
      <c r="CK794">
        <v>6.1210000000000001E-2</v>
      </c>
      <c r="CL794">
        <v>0.52284299999999995</v>
      </c>
      <c r="CM794">
        <v>29.457881</v>
      </c>
      <c r="CN794">
        <v>5.5721E-2</v>
      </c>
      <c r="CO794">
        <v>0.452622999999999</v>
      </c>
      <c r="CP794">
        <v>29.353867999999999</v>
      </c>
      <c r="CQ794">
        <v>4.8431000000000002E-2</v>
      </c>
      <c r="CR794">
        <v>0.405943</v>
      </c>
      <c r="CS794">
        <v>29.240407999999999</v>
      </c>
      <c r="CT794">
        <v>4.3541999999999997E-2</v>
      </c>
      <c r="CU794">
        <v>0.36840699999999998</v>
      </c>
      <c r="CV794">
        <v>28.431038999999998</v>
      </c>
      <c r="CW794">
        <v>4.0711999999999998E-2</v>
      </c>
      <c r="CX794">
        <v>0.38072699999999998</v>
      </c>
      <c r="CY794">
        <v>30.778932999999999</v>
      </c>
      <c r="CZ794">
        <v>3.8850999999999997E-2</v>
      </c>
      <c r="DA794">
        <v>0.34798499999999999</v>
      </c>
      <c r="DB794">
        <v>30.616399999999999</v>
      </c>
      <c r="DC794">
        <v>3.5693000000000003E-2</v>
      </c>
      <c r="DD794">
        <v>0.32450999999999902</v>
      </c>
      <c r="DE794">
        <v>30.253843</v>
      </c>
      <c r="DF794">
        <v>3.3678E-2</v>
      </c>
      <c r="DG794">
        <v>0.31870700000000002</v>
      </c>
      <c r="DH794">
        <v>30.638185999999902</v>
      </c>
      <c r="DI794">
        <v>3.2676999999999998E-2</v>
      </c>
      <c r="DJ794">
        <v>0.28958400000000001</v>
      </c>
      <c r="DK794">
        <v>30.135179999999998</v>
      </c>
      <c r="DL794">
        <v>3.0148000000000001E-2</v>
      </c>
      <c r="DM794">
        <v>0.26283099999999998</v>
      </c>
      <c r="DN794">
        <v>29.467040000000001</v>
      </c>
      <c r="DO794">
        <v>2.8011000000000001E-2</v>
      </c>
      <c r="DP794">
        <v>0.26541599999999999</v>
      </c>
      <c r="DQ794">
        <v>31.998768999999999</v>
      </c>
      <c r="DR794">
        <v>2.6041999999999999E-2</v>
      </c>
      <c r="DS794">
        <v>0.25850499999999998</v>
      </c>
      <c r="DT794">
        <v>31.943415999999999</v>
      </c>
      <c r="DU794">
        <v>2.5409999999999999E-2</v>
      </c>
      <c r="DV794">
        <v>0.25229699999999999</v>
      </c>
      <c r="DW794">
        <v>29.1783719999999</v>
      </c>
      <c r="DX794">
        <v>2.7251999999999998E-2</v>
      </c>
      <c r="DY794">
        <v>0.31104100000000001</v>
      </c>
      <c r="DZ794">
        <v>27.810701000000002</v>
      </c>
      <c r="EA794">
        <v>3.5056999999999998E-2</v>
      </c>
      <c r="EB794">
        <v>0.49143100000000001</v>
      </c>
      <c r="EC794">
        <v>29.166108000000001</v>
      </c>
      <c r="ED794">
        <v>5.2671999999999997E-2</v>
      </c>
      <c r="EE794">
        <v>0.67632700000000001</v>
      </c>
      <c r="EF794">
        <v>26.419588000000001</v>
      </c>
      <c r="EG794">
        <v>8.2471000000000003E-2</v>
      </c>
      <c r="EH794">
        <v>0.97151599999999905</v>
      </c>
      <c r="EI794">
        <v>22.549841000000001</v>
      </c>
      <c r="EJ794">
        <v>0.135791</v>
      </c>
      <c r="EK794">
        <v>1.971884</v>
      </c>
      <c r="EL794">
        <v>29.102532</v>
      </c>
      <c r="EM794">
        <v>0.210698999999999</v>
      </c>
      <c r="EN794">
        <v>3.27156</v>
      </c>
      <c r="EO794">
        <v>35.858600000000003</v>
      </c>
      <c r="EP794">
        <v>0.286051</v>
      </c>
      <c r="EQ794">
        <v>3.778883</v>
      </c>
      <c r="ER794">
        <v>35.553913999999999</v>
      </c>
      <c r="ES794">
        <v>0.33433800000000002</v>
      </c>
      <c r="ET794">
        <v>2.57863</v>
      </c>
      <c r="EU794">
        <v>22.911791000000001</v>
      </c>
      <c r="EV794">
        <v>0.35303800000000002</v>
      </c>
      <c r="EW794">
        <v>4.3012169999999896</v>
      </c>
      <c r="EX794">
        <v>37.864662000000003</v>
      </c>
      <c r="EY794">
        <v>0.35694300000000001</v>
      </c>
      <c r="EZ794">
        <v>4.1826910000000002</v>
      </c>
      <c r="FA794">
        <v>36.791409000000002</v>
      </c>
      <c r="FB794">
        <v>0.35719699999999999</v>
      </c>
      <c r="FC794">
        <v>3.8985210000000001</v>
      </c>
      <c r="FD794">
        <v>34.431886999999897</v>
      </c>
      <c r="FE794">
        <v>0.35575499999999999</v>
      </c>
      <c r="FF794">
        <v>3.8076430000000001</v>
      </c>
      <c r="FG794">
        <v>33.934834000000002</v>
      </c>
      <c r="FH794">
        <v>0.35253200000000001</v>
      </c>
      <c r="FI794">
        <v>2.7052849999999999</v>
      </c>
      <c r="FJ794">
        <v>24.626797</v>
      </c>
      <c r="FK794">
        <v>0.344806</v>
      </c>
      <c r="FL794">
        <v>2.7916979999999998</v>
      </c>
      <c r="FM794">
        <v>25.661382</v>
      </c>
      <c r="FN794">
        <v>0.34168999999999999</v>
      </c>
      <c r="FO794">
        <v>3.246067</v>
      </c>
      <c r="FP794">
        <v>29.749613</v>
      </c>
      <c r="FQ794">
        <v>0.34286</v>
      </c>
      <c r="FR794">
        <v>3.756548</v>
      </c>
      <c r="FS794">
        <v>34.643593000000003</v>
      </c>
      <c r="FT794">
        <v>0.34078900000000001</v>
      </c>
      <c r="FU794">
        <v>3.6933879999999899</v>
      </c>
      <c r="FV794">
        <v>33.961311000000002</v>
      </c>
      <c r="FW794">
        <v>0.34186299999999997</v>
      </c>
      <c r="FX794">
        <v>3.7645599999999999</v>
      </c>
      <c r="FY794">
        <v>34.703291999999998</v>
      </c>
      <c r="FZ794">
        <v>0.34099400000000002</v>
      </c>
      <c r="GA794">
        <v>3.7072379999999998</v>
      </c>
      <c r="GB794">
        <v>34.897081999999997</v>
      </c>
      <c r="GC794">
        <v>0.33399299999999998</v>
      </c>
      <c r="GD794">
        <v>3.4936889999999998</v>
      </c>
      <c r="GE794">
        <v>32.845359999999999</v>
      </c>
      <c r="GF794">
        <v>0.33455200000000002</v>
      </c>
      <c r="GG794">
        <v>2.57253</v>
      </c>
      <c r="GH794">
        <v>23.888324000000001</v>
      </c>
      <c r="GI794">
        <v>0.33998200000000001</v>
      </c>
      <c r="GJ794">
        <f t="shared" si="12"/>
        <v>1.4162569508344203</v>
      </c>
    </row>
    <row r="795" spans="1:192" x14ac:dyDescent="0.2">
      <c r="A795">
        <v>244.645833333372</v>
      </c>
      <c r="B795">
        <v>15.500000000931299</v>
      </c>
      <c r="C795">
        <v>33.8412058313342</v>
      </c>
      <c r="D795">
        <v>1.3966175500481901</v>
      </c>
      <c r="E795">
        <v>29.888249999999999</v>
      </c>
      <c r="F795">
        <v>26.516300000000001</v>
      </c>
      <c r="G795">
        <v>590.45100000000002</v>
      </c>
      <c r="H795">
        <v>479.55504999999999</v>
      </c>
      <c r="I795">
        <v>0.37898399999999999</v>
      </c>
      <c r="J795">
        <v>0.50074399999999997</v>
      </c>
      <c r="K795">
        <v>0.310334</v>
      </c>
      <c r="L795">
        <v>0.25380900000000001</v>
      </c>
      <c r="M795">
        <v>0.2356782</v>
      </c>
      <c r="N795">
        <v>0.62099543569468896</v>
      </c>
      <c r="O795">
        <v>7.9028257548325199E-4</v>
      </c>
      <c r="P795">
        <v>1.04418460404076E-3</v>
      </c>
      <c r="Q795" s="2">
        <v>6.47129041806566E-4</v>
      </c>
      <c r="R795">
        <v>7.0567927146913095E-2</v>
      </c>
      <c r="S795">
        <v>513.84079105237561</v>
      </c>
      <c r="T795">
        <v>6.0394971633999329E-4</v>
      </c>
      <c r="U795">
        <v>6.585932144862508E-2</v>
      </c>
      <c r="V795">
        <v>0.91822916743455896</v>
      </c>
      <c r="W795">
        <v>0.53289160978285099</v>
      </c>
      <c r="X795">
        <v>9.4344239318129794</v>
      </c>
      <c r="Y795">
        <v>0.61567881052526896</v>
      </c>
      <c r="Z795">
        <v>-2.37748087863923E-2</v>
      </c>
      <c r="AA795">
        <v>0.87025136895758604</v>
      </c>
      <c r="AB795">
        <v>0.82043174276250797</v>
      </c>
      <c r="AC795">
        <v>13.414420822260601</v>
      </c>
      <c r="AD795">
        <v>8.8571158078410406</v>
      </c>
      <c r="AE795">
        <v>23.458598955800198</v>
      </c>
      <c r="AF795">
        <v>6.7290333155007199E-3</v>
      </c>
      <c r="AG795">
        <v>2.0358869685102299E-2</v>
      </c>
      <c r="AH795">
        <v>1.2509754553524601E-2</v>
      </c>
      <c r="AI795">
        <v>0.29346131510663098</v>
      </c>
      <c r="AJ795">
        <v>2.8947164390988499E-2</v>
      </c>
      <c r="AK795">
        <v>0.278537338195947</v>
      </c>
      <c r="AL795">
        <v>0.78815423894557102</v>
      </c>
      <c r="AM795">
        <v>0.369278504891068</v>
      </c>
      <c r="AN795">
        <v>6.2878187540937498</v>
      </c>
      <c r="AO795">
        <v>0.721615926632587</v>
      </c>
      <c r="AP795">
        <v>0.25467499999999998</v>
      </c>
      <c r="AQ795">
        <v>29.945385999999999</v>
      </c>
      <c r="AR795">
        <v>2.7362999999999998E-2</v>
      </c>
      <c r="AS795">
        <v>0.20714299999999999</v>
      </c>
      <c r="AT795">
        <v>32.014133000000001</v>
      </c>
      <c r="AU795">
        <v>2.0721E-2</v>
      </c>
      <c r="AV795">
        <v>0.24356</v>
      </c>
      <c r="AW795">
        <v>30.663489999999999</v>
      </c>
      <c r="AX795">
        <v>2.5382999999999999E-2</v>
      </c>
      <c r="AY795">
        <v>0.267156</v>
      </c>
      <c r="AZ795">
        <v>32.578372999999999</v>
      </c>
      <c r="BA795">
        <v>2.6214999999999999E-2</v>
      </c>
      <c r="BB795">
        <v>0.333179</v>
      </c>
      <c r="BC795">
        <v>38.175488000000001</v>
      </c>
      <c r="BD795">
        <v>2.7897999999999999E-2</v>
      </c>
      <c r="BE795">
        <v>0.37107699999999999</v>
      </c>
      <c r="BF795">
        <v>41.278771999999996</v>
      </c>
      <c r="BG795">
        <v>2.8823999999999999E-2</v>
      </c>
      <c r="BH795">
        <v>0.38196599999999897</v>
      </c>
      <c r="BI795">
        <v>41.257860000000001</v>
      </c>
      <c r="BJ795">
        <v>2.9763999999999999E-2</v>
      </c>
      <c r="BK795">
        <v>0.39066899999999999</v>
      </c>
      <c r="BL795">
        <v>41.632903999999897</v>
      </c>
      <c r="BM795">
        <v>3.01889999999999E-2</v>
      </c>
      <c r="BN795">
        <v>0.38753399999999999</v>
      </c>
      <c r="BO795">
        <v>41.549771999999997</v>
      </c>
      <c r="BP795">
        <v>3.0025E-2</v>
      </c>
      <c r="BQ795">
        <v>0.413358</v>
      </c>
      <c r="BR795">
        <v>43.662351999999998</v>
      </c>
      <c r="BS795">
        <v>3.05329999999999E-2</v>
      </c>
      <c r="BT795">
        <v>0.44433699999999998</v>
      </c>
      <c r="BU795">
        <v>43.618682999999997</v>
      </c>
      <c r="BV795">
        <v>3.2884999999999998E-2</v>
      </c>
      <c r="BW795">
        <v>0.51023599999999902</v>
      </c>
      <c r="BX795">
        <v>43.133277</v>
      </c>
      <c r="BY795">
        <v>3.8255999999999998E-2</v>
      </c>
      <c r="BZ795">
        <v>0.666605</v>
      </c>
      <c r="CA795">
        <v>45.554839999999999</v>
      </c>
      <c r="CB795">
        <v>4.7116999999999999E-2</v>
      </c>
      <c r="CC795">
        <v>0.79098500000000005</v>
      </c>
      <c r="CD795">
        <v>46.862189999999998</v>
      </c>
      <c r="CE795">
        <v>5.4344000000000003E-2</v>
      </c>
      <c r="CF795">
        <v>0.83117399999999997</v>
      </c>
      <c r="CG795">
        <v>47.116774999999997</v>
      </c>
      <c r="CH795">
        <v>5.6751999999999997E-2</v>
      </c>
      <c r="CI795">
        <v>0.84406899999999996</v>
      </c>
      <c r="CJ795">
        <v>47.927520000000001</v>
      </c>
      <c r="CK795">
        <v>5.6682000000000003E-2</v>
      </c>
      <c r="CL795">
        <v>0.76817199999999997</v>
      </c>
      <c r="CM795">
        <v>47.91263</v>
      </c>
      <c r="CN795">
        <v>5.1617999999999997E-2</v>
      </c>
      <c r="CO795">
        <v>0.66559499999999905</v>
      </c>
      <c r="CP795">
        <v>48.083809000000002</v>
      </c>
      <c r="CQ795">
        <v>4.4674999999999999E-2</v>
      </c>
      <c r="CR795">
        <v>0.59811499999999995</v>
      </c>
      <c r="CS795">
        <v>48.201101000000001</v>
      </c>
      <c r="CT795">
        <v>4.0075E-2</v>
      </c>
      <c r="CU795">
        <v>0.54561000000000004</v>
      </c>
      <c r="CV795">
        <v>47.166758000000002</v>
      </c>
      <c r="CW795">
        <v>3.7464999999999998E-2</v>
      </c>
      <c r="CX795">
        <v>0.56237999999999999</v>
      </c>
      <c r="CY795">
        <v>51.022166999999897</v>
      </c>
      <c r="CZ795">
        <v>3.5750999999999998E-2</v>
      </c>
      <c r="DA795">
        <v>0.51465699999999903</v>
      </c>
      <c r="DB795">
        <v>51.048780000000001</v>
      </c>
      <c r="DC795">
        <v>3.2717999999999997E-2</v>
      </c>
      <c r="DD795">
        <v>0.48249700000000001</v>
      </c>
      <c r="DE795">
        <v>50.795425000000002</v>
      </c>
      <c r="DF795">
        <v>3.0870999999999999E-2</v>
      </c>
      <c r="DG795">
        <v>0.47399200000000002</v>
      </c>
      <c r="DH795">
        <v>51.684548999999997</v>
      </c>
      <c r="DI795">
        <v>2.9842E-2</v>
      </c>
      <c r="DJ795">
        <v>0.432284</v>
      </c>
      <c r="DK795">
        <v>51.118001999999997</v>
      </c>
      <c r="DL795">
        <v>2.7501999999999999E-2</v>
      </c>
      <c r="DM795">
        <v>0.39379599999999998</v>
      </c>
      <c r="DN795">
        <v>50.238343</v>
      </c>
      <c r="DO795">
        <v>2.5569999999999999E-2</v>
      </c>
      <c r="DP795">
        <v>0.39616399999999902</v>
      </c>
      <c r="DQ795">
        <v>54.590128999999997</v>
      </c>
      <c r="DR795">
        <v>2.3695999999999998E-2</v>
      </c>
      <c r="DS795">
        <v>0.38647799999999999</v>
      </c>
      <c r="DT795">
        <v>54.707968999999899</v>
      </c>
      <c r="DU795">
        <v>2.3081000000000001E-2</v>
      </c>
      <c r="DV795">
        <v>0.37966100000000003</v>
      </c>
      <c r="DW795">
        <v>50.258429</v>
      </c>
      <c r="DX795">
        <v>2.4784999999999901E-2</v>
      </c>
      <c r="DY795">
        <v>0.472027999999999</v>
      </c>
      <c r="DZ795">
        <v>48.032594000000003</v>
      </c>
      <c r="EA795">
        <v>3.1974000000000002E-2</v>
      </c>
      <c r="EB795">
        <v>0.76128399999999996</v>
      </c>
      <c r="EC795">
        <v>50.138815000000001</v>
      </c>
      <c r="ED795">
        <v>4.8842999999999998E-2</v>
      </c>
      <c r="EE795">
        <v>1.066616</v>
      </c>
      <c r="EF795">
        <v>45.319279999999999</v>
      </c>
      <c r="EG795">
        <v>7.7490999999999893E-2</v>
      </c>
      <c r="EH795">
        <v>1.5527389999999901</v>
      </c>
      <c r="EI795">
        <v>38.653954999999897</v>
      </c>
      <c r="EJ795">
        <v>0.128722</v>
      </c>
      <c r="EK795">
        <v>3.0787040000000001</v>
      </c>
      <c r="EL795">
        <v>48.348391999999997</v>
      </c>
      <c r="EM795">
        <v>0.200854</v>
      </c>
      <c r="EN795">
        <v>4.9683599999999997</v>
      </c>
      <c r="EO795">
        <v>57.453716</v>
      </c>
      <c r="EP795">
        <v>0.27429499999999901</v>
      </c>
      <c r="EQ795">
        <v>5.6786799999999999</v>
      </c>
      <c r="ER795">
        <v>56.304534999999902</v>
      </c>
      <c r="ES795">
        <v>0.32062199999999902</v>
      </c>
      <c r="ET795">
        <v>3.9453119999999999</v>
      </c>
      <c r="EU795">
        <v>36.917217000000001</v>
      </c>
      <c r="EV795">
        <v>0.33871299999999999</v>
      </c>
      <c r="EW795">
        <v>6.4211080000000003</v>
      </c>
      <c r="EX795">
        <v>59.552903999999998</v>
      </c>
      <c r="EY795">
        <v>0.34216299999999999</v>
      </c>
      <c r="EZ795">
        <v>6.2764809999999898</v>
      </c>
      <c r="FA795">
        <v>58.209223000000001</v>
      </c>
      <c r="FB795">
        <v>0.342366</v>
      </c>
      <c r="FC795">
        <v>5.892595</v>
      </c>
      <c r="FD795">
        <v>54.89761</v>
      </c>
      <c r="FE795">
        <v>0.34093600000000002</v>
      </c>
      <c r="FF795">
        <v>5.7720379999999896</v>
      </c>
      <c r="FG795">
        <v>54.398077000000001</v>
      </c>
      <c r="FH795">
        <v>0.337032</v>
      </c>
      <c r="FI795">
        <v>4.2384550000000001</v>
      </c>
      <c r="FJ795">
        <v>40.597619999999999</v>
      </c>
      <c r="FK795">
        <v>0.33143</v>
      </c>
      <c r="FL795">
        <v>4.351388</v>
      </c>
      <c r="FM795">
        <v>42.179324999999999</v>
      </c>
      <c r="FN795">
        <v>0.32760899999999998</v>
      </c>
      <c r="FO795">
        <v>4.990208</v>
      </c>
      <c r="FP795">
        <v>48.319425000000003</v>
      </c>
      <c r="FQ795">
        <v>0.32806299999999999</v>
      </c>
      <c r="FR795">
        <v>5.6761089999999896</v>
      </c>
      <c r="FS795">
        <v>55.449375000000003</v>
      </c>
      <c r="FT795">
        <v>0.32528200000000002</v>
      </c>
      <c r="FU795">
        <v>5.5449199999999896</v>
      </c>
      <c r="FV795">
        <v>54.071447999999997</v>
      </c>
      <c r="FW795">
        <v>0.32606000000000002</v>
      </c>
      <c r="FX795">
        <v>5.6381860000000001</v>
      </c>
      <c r="FY795">
        <v>55.287315999999997</v>
      </c>
      <c r="FZ795">
        <v>0.32445099999999999</v>
      </c>
      <c r="GA795">
        <v>5.5586609999999999</v>
      </c>
      <c r="GB795">
        <v>55.777181999999897</v>
      </c>
      <c r="GC795">
        <v>0.316915</v>
      </c>
      <c r="GD795">
        <v>5.2778650000000003</v>
      </c>
      <c r="GE795">
        <v>52.897627</v>
      </c>
      <c r="GF795">
        <v>0.318108</v>
      </c>
      <c r="GG795">
        <v>4.0013019999999999</v>
      </c>
      <c r="GH795">
        <v>40.129447999999996</v>
      </c>
      <c r="GI795">
        <v>0.317996</v>
      </c>
      <c r="GJ795">
        <f t="shared" si="12"/>
        <v>1.5862986958837091</v>
      </c>
    </row>
    <row r="796" spans="1:192" x14ac:dyDescent="0.2">
      <c r="A796">
        <v>244.66666666662701</v>
      </c>
      <c r="B796">
        <v>15.999999999068599</v>
      </c>
      <c r="C796">
        <v>41.054305831334197</v>
      </c>
      <c r="D796">
        <v>1.55875306063185</v>
      </c>
      <c r="E796">
        <v>29.993099999999998</v>
      </c>
      <c r="F796">
        <v>26.594200000000001</v>
      </c>
      <c r="G796">
        <v>799.44600000000003</v>
      </c>
      <c r="H796">
        <v>641.96924999999999</v>
      </c>
      <c r="I796">
        <v>0.72498538461538398</v>
      </c>
      <c r="J796">
        <v>0.86948615384615302</v>
      </c>
      <c r="K796">
        <v>0.65037384615384597</v>
      </c>
      <c r="L796">
        <v>0.26015530769230699</v>
      </c>
      <c r="M796">
        <v>0.24253</v>
      </c>
      <c r="O796">
        <v>1.1293148147132901E-3</v>
      </c>
      <c r="P796">
        <v>1.35440467568525E-3</v>
      </c>
      <c r="Q796" s="2">
        <v>1.0130918983328901E-3</v>
      </c>
      <c r="R796">
        <v>6.3950579924714798E-2</v>
      </c>
      <c r="S796">
        <v>698.77941480288894</v>
      </c>
      <c r="T796">
        <v>9.3072839922925157E-4</v>
      </c>
      <c r="U796">
        <v>5.8751452835677419E-2</v>
      </c>
      <c r="V796">
        <v>0.92283420594850096</v>
      </c>
      <c r="W796">
        <v>0.545239133790972</v>
      </c>
      <c r="X796">
        <v>9.4771251769564095</v>
      </c>
      <c r="Y796">
        <v>0.636440328781958</v>
      </c>
      <c r="Z796">
        <v>-2.5895337596961901E-2</v>
      </c>
      <c r="AA796">
        <v>0.87407956860487002</v>
      </c>
      <c r="AB796">
        <v>0.825601203492906</v>
      </c>
      <c r="AC796">
        <v>13.8830459667354</v>
      </c>
      <c r="AD796">
        <v>8.8892810290578197</v>
      </c>
      <c r="AE796">
        <v>24.9182196539731</v>
      </c>
      <c r="AF796">
        <v>6.6011259593380398E-3</v>
      </c>
      <c r="AG796">
        <v>2.0207911442803601E-2</v>
      </c>
      <c r="AH796">
        <v>1.2069693544378399E-2</v>
      </c>
      <c r="AI796">
        <v>0.30075527489496401</v>
      </c>
      <c r="AJ796">
        <v>2.87310053720863E-2</v>
      </c>
      <c r="AK796">
        <v>0.35470861333147402</v>
      </c>
      <c r="AL796">
        <v>1.07111792715242</v>
      </c>
      <c r="AM796">
        <v>0.50943829274543295</v>
      </c>
      <c r="AN796">
        <v>8.7916103332576707</v>
      </c>
      <c r="AO796">
        <v>1.0176527291439901</v>
      </c>
      <c r="AP796">
        <v>0.31655899999999998</v>
      </c>
      <c r="AQ796">
        <v>37.457106000000003</v>
      </c>
      <c r="AR796">
        <v>2.69319999999999E-2</v>
      </c>
      <c r="AS796">
        <v>0.257851</v>
      </c>
      <c r="AT796">
        <v>40.467148999999999</v>
      </c>
      <c r="AU796">
        <v>2.0219000000000001E-2</v>
      </c>
      <c r="AV796">
        <v>0.30243700000000001</v>
      </c>
      <c r="AW796">
        <v>39.052222</v>
      </c>
      <c r="AX796">
        <v>2.4559999999999998E-2</v>
      </c>
      <c r="AY796">
        <v>0.34078000000000003</v>
      </c>
      <c r="AZ796">
        <v>41.832211999999998</v>
      </c>
      <c r="BA796">
        <v>2.5776999999999901E-2</v>
      </c>
      <c r="BB796">
        <v>0.42385299999999998</v>
      </c>
      <c r="BC796">
        <v>49.305135999999997</v>
      </c>
      <c r="BD796">
        <v>2.7248000000000001E-2</v>
      </c>
      <c r="BE796">
        <v>0.47915799999999997</v>
      </c>
      <c r="BF796">
        <v>53.646137000000003</v>
      </c>
      <c r="BG796">
        <v>2.8288999999999901E-2</v>
      </c>
      <c r="BH796">
        <v>0.49542799999999998</v>
      </c>
      <c r="BI796">
        <v>53.937711999999998</v>
      </c>
      <c r="BJ796">
        <v>2.911E-2</v>
      </c>
      <c r="BK796">
        <v>0.51086999999999905</v>
      </c>
      <c r="BL796">
        <v>54.741597999999897</v>
      </c>
      <c r="BM796">
        <v>2.9579999999999999E-2</v>
      </c>
      <c r="BN796">
        <v>0.51012599999999997</v>
      </c>
      <c r="BO796">
        <v>54.929068000000001</v>
      </c>
      <c r="BP796">
        <v>2.9437000000000001E-2</v>
      </c>
      <c r="BQ796">
        <v>0.54453200000000002</v>
      </c>
      <c r="BR796">
        <v>57.966152999999998</v>
      </c>
      <c r="BS796">
        <v>2.9801999999999999E-2</v>
      </c>
      <c r="BT796">
        <v>0.58527499999999999</v>
      </c>
      <c r="BU796">
        <v>58.137512999999998</v>
      </c>
      <c r="BV796">
        <v>3.1906999999999998E-2</v>
      </c>
      <c r="BW796">
        <v>0.67632700000000001</v>
      </c>
      <c r="BX796">
        <v>57.6524819999999</v>
      </c>
      <c r="BY796">
        <v>3.7229999999999999E-2</v>
      </c>
      <c r="BZ796">
        <v>0.89130499999999901</v>
      </c>
      <c r="CA796">
        <v>61.017529000000003</v>
      </c>
      <c r="CB796">
        <v>4.6260000000000003E-2</v>
      </c>
      <c r="CC796">
        <v>1.0659099999999999</v>
      </c>
      <c r="CD796">
        <v>62.910656000000003</v>
      </c>
      <c r="CE796">
        <v>5.3688E-2</v>
      </c>
      <c r="CF796">
        <v>1.1251799999999901</v>
      </c>
      <c r="CG796">
        <v>63.455047</v>
      </c>
      <c r="CH796">
        <v>5.6173000000000001E-2</v>
      </c>
      <c r="CI796">
        <v>1.1471959999999899</v>
      </c>
      <c r="CJ796">
        <v>64.630583000000001</v>
      </c>
      <c r="CK796">
        <v>5.6230999999999899E-2</v>
      </c>
      <c r="CL796">
        <v>1.044414</v>
      </c>
      <c r="CM796">
        <v>64.711427</v>
      </c>
      <c r="CN796">
        <v>5.1136000000000001E-2</v>
      </c>
      <c r="CO796">
        <v>0.90479500000000002</v>
      </c>
      <c r="CP796">
        <v>65.111665000000002</v>
      </c>
      <c r="CQ796">
        <v>4.4076999999999998E-2</v>
      </c>
      <c r="CR796">
        <v>0.81347199999999997</v>
      </c>
      <c r="CS796">
        <v>65.472845999999905</v>
      </c>
      <c r="CT796">
        <v>3.9361E-2</v>
      </c>
      <c r="CU796">
        <v>0.74293599999999904</v>
      </c>
      <c r="CV796">
        <v>64.120716000000002</v>
      </c>
      <c r="CW796">
        <v>3.6755999999999997E-2</v>
      </c>
      <c r="CX796">
        <v>0.76756199999999997</v>
      </c>
      <c r="CY796">
        <v>69.734036000000003</v>
      </c>
      <c r="CZ796">
        <v>3.4922000000000002E-2</v>
      </c>
      <c r="DA796">
        <v>0.70465800000000001</v>
      </c>
      <c r="DB796">
        <v>70.026515000000003</v>
      </c>
      <c r="DC796">
        <v>3.1947000000000003E-2</v>
      </c>
      <c r="DD796">
        <v>0.66032100000000005</v>
      </c>
      <c r="DE796">
        <v>69.773115000000004</v>
      </c>
      <c r="DF796">
        <v>3.0041999999999999E-2</v>
      </c>
      <c r="DG796">
        <v>0.65256199999999998</v>
      </c>
      <c r="DH796">
        <v>71.242868999999999</v>
      </c>
      <c r="DI796">
        <v>2.9079000000000001E-2</v>
      </c>
      <c r="DJ796">
        <v>0.59449399999999997</v>
      </c>
      <c r="DK796">
        <v>70.606256999999999</v>
      </c>
      <c r="DL796">
        <v>2.6721999999999999E-2</v>
      </c>
      <c r="DM796">
        <v>0.54184200000000005</v>
      </c>
      <c r="DN796">
        <v>69.604118</v>
      </c>
      <c r="DO796">
        <v>2.4747999999999999E-2</v>
      </c>
      <c r="DP796">
        <v>0.54745200000000005</v>
      </c>
      <c r="DQ796">
        <v>75.928814000000003</v>
      </c>
      <c r="DR796">
        <v>2.2931E-2</v>
      </c>
      <c r="DS796">
        <v>0.53234099999999995</v>
      </c>
      <c r="DT796">
        <v>76.330660999999907</v>
      </c>
      <c r="DU796">
        <v>2.2179000000000001E-2</v>
      </c>
      <c r="DV796">
        <v>0.51989200000000002</v>
      </c>
      <c r="DW796">
        <v>69.978223999999997</v>
      </c>
      <c r="DX796">
        <v>2.3689999999999999E-2</v>
      </c>
      <c r="DY796">
        <v>0.65378199999999997</v>
      </c>
      <c r="DZ796">
        <v>66.869262000000006</v>
      </c>
      <c r="EA796">
        <v>3.0976E-2</v>
      </c>
      <c r="EB796">
        <v>1.0720809999999901</v>
      </c>
      <c r="EC796">
        <v>69.723630999999997</v>
      </c>
      <c r="ED796">
        <v>4.8465000000000001E-2</v>
      </c>
      <c r="EE796">
        <v>1.5063610000000001</v>
      </c>
      <c r="EF796">
        <v>62.690058999999998</v>
      </c>
      <c r="EG796">
        <v>7.8072000000000003E-2</v>
      </c>
      <c r="EH796">
        <v>2.190645</v>
      </c>
      <c r="EI796">
        <v>53.114631999999901</v>
      </c>
      <c r="EJ796">
        <v>0.13086400000000001</v>
      </c>
      <c r="EK796">
        <v>4.344773</v>
      </c>
      <c r="EL796">
        <v>66.303056999999995</v>
      </c>
      <c r="EM796">
        <v>0.20516799999999999</v>
      </c>
      <c r="EN796">
        <v>6.9682779999999998</v>
      </c>
      <c r="EO796">
        <v>78.490031000000002</v>
      </c>
      <c r="EP796">
        <v>0.280053</v>
      </c>
      <c r="EQ796">
        <v>7.9208539999999896</v>
      </c>
      <c r="ER796">
        <v>76.480031999999994</v>
      </c>
      <c r="ES796">
        <v>0.32768000000000003</v>
      </c>
      <c r="ET796">
        <v>5.4707530000000002</v>
      </c>
      <c r="EU796">
        <v>49.633879</v>
      </c>
      <c r="EV796">
        <v>0.347939</v>
      </c>
      <c r="EW796">
        <v>8.9550169999999998</v>
      </c>
      <c r="EX796">
        <v>80.912548999999999</v>
      </c>
      <c r="EY796">
        <v>0.34963499999999997</v>
      </c>
      <c r="EZ796">
        <v>8.7630250000000007</v>
      </c>
      <c r="FA796">
        <v>79.02637</v>
      </c>
      <c r="FB796">
        <v>0.35008099999999998</v>
      </c>
      <c r="FC796">
        <v>8.2478079999999991</v>
      </c>
      <c r="FD796">
        <v>74.724913999999998</v>
      </c>
      <c r="FE796">
        <v>0.34843800000000003</v>
      </c>
      <c r="FF796">
        <v>8.0870270000000009</v>
      </c>
      <c r="FG796">
        <v>73.961561000000003</v>
      </c>
      <c r="FH796">
        <v>0.34532199999999902</v>
      </c>
      <c r="FI796">
        <v>5.9384540000000001</v>
      </c>
      <c r="FJ796">
        <v>55.231384999999896</v>
      </c>
      <c r="FK796">
        <v>0.33935999999999999</v>
      </c>
      <c r="FL796">
        <v>6.1218719999999998</v>
      </c>
      <c r="FM796">
        <v>57.424391</v>
      </c>
      <c r="FN796">
        <v>0.33640700000000001</v>
      </c>
      <c r="FO796">
        <v>7.0282020000000003</v>
      </c>
      <c r="FP796">
        <v>66.012235000000004</v>
      </c>
      <c r="FQ796">
        <v>0.33641599999999999</v>
      </c>
      <c r="FR796">
        <v>7.9780610000000003</v>
      </c>
      <c r="FS796">
        <v>75.803314999999998</v>
      </c>
      <c r="FT796">
        <v>0.33240999999999998</v>
      </c>
      <c r="FU796">
        <v>7.8070909999999998</v>
      </c>
      <c r="FV796">
        <v>73.877907999999906</v>
      </c>
      <c r="FW796">
        <v>0.33399899999999999</v>
      </c>
      <c r="FX796">
        <v>7.9393989999999999</v>
      </c>
      <c r="FY796">
        <v>75.490505999999996</v>
      </c>
      <c r="FZ796">
        <v>0.33227899999999999</v>
      </c>
      <c r="GA796">
        <v>7.8383609999999999</v>
      </c>
      <c r="GB796">
        <v>76.316681000000003</v>
      </c>
      <c r="GC796">
        <v>0.32472699999999999</v>
      </c>
      <c r="GD796">
        <v>7.4454859999999998</v>
      </c>
      <c r="GE796">
        <v>72.717148999999907</v>
      </c>
      <c r="GF796">
        <v>0.32381799999999999</v>
      </c>
      <c r="GG796">
        <v>5.6731759999999998</v>
      </c>
      <c r="GH796">
        <v>55.1231819999999</v>
      </c>
      <c r="GI796">
        <v>0.32611599999999902</v>
      </c>
      <c r="GJ796">
        <f t="shared" si="12"/>
        <v>1.7868189539478392</v>
      </c>
    </row>
    <row r="797" spans="1:192" x14ac:dyDescent="0.2">
      <c r="A797">
        <v>245.375</v>
      </c>
      <c r="B797">
        <v>9</v>
      </c>
      <c r="C797">
        <v>3.3453661459283599</v>
      </c>
      <c r="D797">
        <v>0.18750147480054999</v>
      </c>
      <c r="E797">
        <v>29.269200000000001</v>
      </c>
      <c r="F797">
        <v>26.221499999999999</v>
      </c>
      <c r="G797">
        <v>208.24299999999999</v>
      </c>
      <c r="H797">
        <v>164.83842999999999</v>
      </c>
      <c r="I797">
        <v>0.15705625000000001</v>
      </c>
      <c r="J797">
        <v>0.18777874999999999</v>
      </c>
      <c r="K797">
        <v>0.11689374999999901</v>
      </c>
      <c r="L797">
        <v>0.28223899999999902</v>
      </c>
      <c r="M797">
        <v>0.263030499999999</v>
      </c>
      <c r="N797">
        <v>0.15835871823009501</v>
      </c>
      <c r="O797">
        <v>9.5278904318610595E-4</v>
      </c>
      <c r="P797">
        <v>1.1391685179238801E-3</v>
      </c>
      <c r="Q797" s="2">
        <v>7.09141369521658E-4</v>
      </c>
      <c r="R797">
        <v>2.0294819271988701E-2</v>
      </c>
      <c r="S797">
        <v>181.68721310119182</v>
      </c>
      <c r="T797">
        <v>6.4337906892156639E-4</v>
      </c>
      <c r="U797">
        <v>1.841277704042462E-2</v>
      </c>
      <c r="V797">
        <v>0.92513949538945495</v>
      </c>
      <c r="W797">
        <v>0.57358785729005701</v>
      </c>
      <c r="X797">
        <v>8.9823892827221901</v>
      </c>
      <c r="Y797">
        <v>0.67292346019233795</v>
      </c>
      <c r="Z797">
        <v>-2.5312972878025499E-2</v>
      </c>
      <c r="AA797">
        <v>0.87247692888208395</v>
      </c>
      <c r="AB797">
        <v>0.82016517294664804</v>
      </c>
      <c r="AC797">
        <v>13.683436592823799</v>
      </c>
      <c r="AD797">
        <v>8.38389770408555</v>
      </c>
      <c r="AE797">
        <v>25.716357449162601</v>
      </c>
      <c r="AF797">
        <v>6.5434904447265897E-3</v>
      </c>
      <c r="AG797">
        <v>2.1910541926401801E-2</v>
      </c>
      <c r="AH797">
        <v>1.25104052440835E-2</v>
      </c>
      <c r="AI797">
        <v>0.32172205309072999</v>
      </c>
      <c r="AJ797">
        <v>3.1786582139222502E-2</v>
      </c>
      <c r="AK797">
        <v>8.4582155459348399E-2</v>
      </c>
      <c r="AL797">
        <v>0.25341482552900202</v>
      </c>
      <c r="AM797">
        <v>0.108310180821199</v>
      </c>
      <c r="AN797">
        <v>2.2572663409897999</v>
      </c>
      <c r="AO797">
        <v>0.22611993711237199</v>
      </c>
      <c r="AP797">
        <v>8.7170999999999998E-2</v>
      </c>
      <c r="AQ797">
        <v>9.984731</v>
      </c>
      <c r="AR797">
        <v>2.7494000000000001E-2</v>
      </c>
      <c r="AS797">
        <v>7.0084999999999995E-2</v>
      </c>
      <c r="AT797">
        <v>10.645762</v>
      </c>
      <c r="AU797">
        <v>2.0674999999999999E-2</v>
      </c>
      <c r="AV797">
        <v>8.3410999999999999E-2</v>
      </c>
      <c r="AW797">
        <v>10.179363</v>
      </c>
      <c r="AX797">
        <v>2.5745999999999901E-2</v>
      </c>
      <c r="AY797">
        <v>9.0464000000000003E-2</v>
      </c>
      <c r="AZ797">
        <v>10.750149</v>
      </c>
      <c r="BA797">
        <v>2.6379E-2</v>
      </c>
      <c r="BB797">
        <v>0.109792</v>
      </c>
      <c r="BC797">
        <v>12.481964999999899</v>
      </c>
      <c r="BD797">
        <v>2.7469999999999901E-2</v>
      </c>
      <c r="BE797">
        <v>0.12645799999999999</v>
      </c>
      <c r="BF797">
        <v>13.500774</v>
      </c>
      <c r="BG797">
        <v>2.9337999999999999E-2</v>
      </c>
      <c r="BH797">
        <v>0.12770399999999901</v>
      </c>
      <c r="BI797">
        <v>13.423971</v>
      </c>
      <c r="BJ797">
        <v>2.9760999999999999E-2</v>
      </c>
      <c r="BK797">
        <v>0.12986800000000001</v>
      </c>
      <c r="BL797">
        <v>13.440970999999999</v>
      </c>
      <c r="BM797">
        <v>3.0242000000000002E-2</v>
      </c>
      <c r="BN797">
        <v>0.12910199999999999</v>
      </c>
      <c r="BO797">
        <v>13.378876999999999</v>
      </c>
      <c r="BP797">
        <v>3.0237E-2</v>
      </c>
      <c r="BQ797">
        <v>0.13738800000000001</v>
      </c>
      <c r="BR797">
        <v>13.998987</v>
      </c>
      <c r="BS797">
        <v>3.0744999999999901E-2</v>
      </c>
      <c r="BT797">
        <v>0.150061</v>
      </c>
      <c r="BU797">
        <v>13.860659999999999</v>
      </c>
      <c r="BV797">
        <v>3.3917999999999997E-2</v>
      </c>
      <c r="BW797">
        <v>0.176596</v>
      </c>
      <c r="BX797">
        <v>13.741116999999999</v>
      </c>
      <c r="BY797">
        <v>4.0362999999999899E-2</v>
      </c>
      <c r="BZ797">
        <v>0.23519799999999999</v>
      </c>
      <c r="CA797">
        <v>14.468678000000001</v>
      </c>
      <c r="CB797">
        <v>5.0978999999999997E-2</v>
      </c>
      <c r="CC797">
        <v>0.28411999999999998</v>
      </c>
      <c r="CD797">
        <v>14.898354999999899</v>
      </c>
      <c r="CE797">
        <v>5.9901999999999997E-2</v>
      </c>
      <c r="CF797">
        <v>0.29747600000000002</v>
      </c>
      <c r="CG797">
        <v>14.871691</v>
      </c>
      <c r="CH797">
        <v>6.2825999999999896E-2</v>
      </c>
      <c r="CI797">
        <v>0.30249799999999999</v>
      </c>
      <c r="CJ797">
        <v>15.164311999999899</v>
      </c>
      <c r="CK797">
        <v>6.2634999999999996E-2</v>
      </c>
      <c r="CL797">
        <v>0.27173599999999998</v>
      </c>
      <c r="CM797">
        <v>15.012072999999999</v>
      </c>
      <c r="CN797">
        <v>5.6784000000000001E-2</v>
      </c>
      <c r="CO797">
        <v>0.23024899999999901</v>
      </c>
      <c r="CP797">
        <v>14.852383999999899</v>
      </c>
      <c r="CQ797">
        <v>4.8658E-2</v>
      </c>
      <c r="CR797">
        <v>0.20557300000000001</v>
      </c>
      <c r="CS797">
        <v>14.930911999999999</v>
      </c>
      <c r="CT797">
        <v>4.3142E-2</v>
      </c>
      <c r="CU797">
        <v>0.183196</v>
      </c>
      <c r="CV797">
        <v>14.273026</v>
      </c>
      <c r="CW797">
        <v>4.0302999999999999E-2</v>
      </c>
      <c r="CX797">
        <v>0.19135199999999999</v>
      </c>
      <c r="CY797">
        <v>15.813873999999901</v>
      </c>
      <c r="CZ797">
        <v>3.8002999999999898E-2</v>
      </c>
      <c r="DA797">
        <v>0.175034</v>
      </c>
      <c r="DB797">
        <v>15.795078</v>
      </c>
      <c r="DC797">
        <v>3.4758999999999998E-2</v>
      </c>
      <c r="DD797">
        <v>0.16143099999999999</v>
      </c>
      <c r="DE797">
        <v>15.585157000000001</v>
      </c>
      <c r="DF797">
        <v>3.2489999999999998E-2</v>
      </c>
      <c r="DG797">
        <v>0.15821399999999999</v>
      </c>
      <c r="DH797">
        <v>15.797476</v>
      </c>
      <c r="DI797">
        <v>3.1407999999999998E-2</v>
      </c>
      <c r="DJ797">
        <v>0.14331099999999999</v>
      </c>
      <c r="DK797">
        <v>15.593507000000001</v>
      </c>
      <c r="DL797">
        <v>2.8818E-2</v>
      </c>
      <c r="DM797">
        <v>0.12815299999999999</v>
      </c>
      <c r="DN797">
        <v>15.205003</v>
      </c>
      <c r="DO797">
        <v>2.6432999999999901E-2</v>
      </c>
      <c r="DP797">
        <v>0.12840599999999999</v>
      </c>
      <c r="DQ797">
        <v>16.708444</v>
      </c>
      <c r="DR797">
        <v>2.4108000000000001E-2</v>
      </c>
      <c r="DS797">
        <v>0.12548399999999901</v>
      </c>
      <c r="DT797">
        <v>16.753426000000001</v>
      </c>
      <c r="DU797">
        <v>2.3458E-2</v>
      </c>
      <c r="DV797">
        <v>0.123173</v>
      </c>
      <c r="DW797">
        <v>15.228054</v>
      </c>
      <c r="DX797">
        <v>2.5484E-2</v>
      </c>
      <c r="DY797">
        <v>0.157639</v>
      </c>
      <c r="DZ797">
        <v>14.298457999999901</v>
      </c>
      <c r="EA797">
        <v>3.4513999999999899E-2</v>
      </c>
      <c r="EB797">
        <v>0.26196599999999998</v>
      </c>
      <c r="EC797">
        <v>15.050145000000001</v>
      </c>
      <c r="ED797">
        <v>5.4337000000000003E-2</v>
      </c>
      <c r="EE797">
        <v>0.37357899999999999</v>
      </c>
      <c r="EF797">
        <v>13.814120000000001</v>
      </c>
      <c r="EG797">
        <v>8.7462999999999999E-2</v>
      </c>
      <c r="EH797">
        <v>0.53115699999999999</v>
      </c>
      <c r="EI797">
        <v>11.409492999999999</v>
      </c>
      <c r="EJ797">
        <v>0.14685399999999901</v>
      </c>
      <c r="EK797">
        <v>1.1167929999999999</v>
      </c>
      <c r="EL797">
        <v>15.146521999999999</v>
      </c>
      <c r="EM797">
        <v>0.22928499999999999</v>
      </c>
      <c r="EN797">
        <v>1.912239</v>
      </c>
      <c r="EO797">
        <v>19.364995999999898</v>
      </c>
      <c r="EP797">
        <v>0.30993999999999999</v>
      </c>
      <c r="EQ797">
        <v>2.2271719999999999</v>
      </c>
      <c r="ER797">
        <v>19.422587</v>
      </c>
      <c r="ES797">
        <v>0.36133100000000001</v>
      </c>
      <c r="ET797">
        <v>1.409991</v>
      </c>
      <c r="EU797">
        <v>11.643506</v>
      </c>
      <c r="EV797">
        <v>0.38070599999999999</v>
      </c>
      <c r="EW797">
        <v>2.529331</v>
      </c>
      <c r="EX797">
        <v>20.744584</v>
      </c>
      <c r="EY797">
        <v>0.38382899999999998</v>
      </c>
      <c r="EZ797">
        <v>2.4578929999999999</v>
      </c>
      <c r="FA797">
        <v>20.132968999999999</v>
      </c>
      <c r="FB797">
        <v>0.38426399999999999</v>
      </c>
      <c r="FC797">
        <v>2.2467779999999999</v>
      </c>
      <c r="FD797">
        <v>18.547542</v>
      </c>
      <c r="FE797">
        <v>0.38114699999999901</v>
      </c>
      <c r="FF797">
        <v>2.1876530000000001</v>
      </c>
      <c r="FG797">
        <v>18.208290999999999</v>
      </c>
      <c r="FH797">
        <v>0.37826799999999999</v>
      </c>
      <c r="FI797">
        <v>1.5246</v>
      </c>
      <c r="FJ797">
        <v>12.981439</v>
      </c>
      <c r="FK797">
        <v>0.36946899999999999</v>
      </c>
      <c r="FL797">
        <v>1.5571390000000001</v>
      </c>
      <c r="FM797">
        <v>13.439917999999899</v>
      </c>
      <c r="FN797">
        <v>0.36501299999999998</v>
      </c>
      <c r="FO797">
        <v>1.8416709999999901</v>
      </c>
      <c r="FP797">
        <v>15.945085000000001</v>
      </c>
      <c r="FQ797">
        <v>0.36416999999999999</v>
      </c>
      <c r="FR797">
        <v>2.174992</v>
      </c>
      <c r="FS797">
        <v>19.048258999999899</v>
      </c>
      <c r="FT797">
        <v>0.35995199999999999</v>
      </c>
      <c r="FU797">
        <v>2.1479200000000001</v>
      </c>
      <c r="FV797">
        <v>18.781131999999999</v>
      </c>
      <c r="FW797">
        <v>0.36039899999999903</v>
      </c>
      <c r="FX797">
        <v>2.1974070000000001</v>
      </c>
      <c r="FY797">
        <v>19.245170000000002</v>
      </c>
      <c r="FZ797">
        <v>0.36006300000000002</v>
      </c>
      <c r="GA797">
        <v>2.169988</v>
      </c>
      <c r="GB797">
        <v>19.593768000000001</v>
      </c>
      <c r="GC797">
        <v>0.34919800000000001</v>
      </c>
      <c r="GD797">
        <v>2.0309569999999999</v>
      </c>
      <c r="GE797">
        <v>18.353908999999899</v>
      </c>
      <c r="GF797">
        <v>0.34959899999999999</v>
      </c>
      <c r="GG797">
        <v>1.462661</v>
      </c>
      <c r="GH797">
        <v>13.144247</v>
      </c>
      <c r="GI797">
        <v>0.35242399999999902</v>
      </c>
      <c r="GJ797">
        <f t="shared" si="12"/>
        <v>1.3158846377977662</v>
      </c>
    </row>
    <row r="798" spans="1:192" x14ac:dyDescent="0.2">
      <c r="A798">
        <v>245.395833333372</v>
      </c>
      <c r="B798">
        <v>9.5000000009313208</v>
      </c>
      <c r="C798">
        <v>25.2070898815589</v>
      </c>
      <c r="D798">
        <v>0.36924342940763699</v>
      </c>
      <c r="E798">
        <v>29.336099999999998</v>
      </c>
      <c r="F798">
        <v>26.284500000000001</v>
      </c>
      <c r="G798">
        <v>428.82400000000001</v>
      </c>
      <c r="H798">
        <v>339.82754999999997</v>
      </c>
      <c r="I798">
        <v>0.27494111111111103</v>
      </c>
      <c r="J798">
        <v>0.352774444444444</v>
      </c>
      <c r="K798">
        <v>0.181572222222222</v>
      </c>
      <c r="L798">
        <v>0.28964188888888798</v>
      </c>
      <c r="M798">
        <v>0.267412222222222</v>
      </c>
      <c r="N798">
        <v>0.29812540869133902</v>
      </c>
      <c r="O798">
        <v>8.0906068713708205E-4</v>
      </c>
      <c r="P798">
        <v>1.0380984250524801E-3</v>
      </c>
      <c r="Q798" s="2">
        <v>5.3430695134112005E-4</v>
      </c>
      <c r="R798">
        <v>7.4176122217162493E-2</v>
      </c>
      <c r="S798">
        <v>370.30084984260958</v>
      </c>
      <c r="T798">
        <v>4.9033703892226101E-4</v>
      </c>
      <c r="U798">
        <v>6.8071920148908019E-2</v>
      </c>
      <c r="V798">
        <v>0.91503936440260703</v>
      </c>
      <c r="W798">
        <v>0.58148131676098402</v>
      </c>
      <c r="X798">
        <v>9.0099079226684609</v>
      </c>
      <c r="Y798">
        <v>0.66434374586239597</v>
      </c>
      <c r="Z798">
        <v>-2.5245431712061402E-2</v>
      </c>
      <c r="AA798">
        <v>0.86352641140096997</v>
      </c>
      <c r="AB798">
        <v>0.81193489145773801</v>
      </c>
      <c r="AC798">
        <v>12.6548502206984</v>
      </c>
      <c r="AD798">
        <v>8.2720648170880597</v>
      </c>
      <c r="AE798">
        <v>22.5403135338758</v>
      </c>
      <c r="AF798">
        <v>8.0277843038295601E-3</v>
      </c>
      <c r="AG798">
        <v>2.42133189303541E-2</v>
      </c>
      <c r="AH798">
        <v>1.4668351566764401E-2</v>
      </c>
      <c r="AI798">
        <v>0.330629243339988</v>
      </c>
      <c r="AJ798">
        <v>3.4316809521757002E-2</v>
      </c>
      <c r="AK798">
        <v>0.215639162823029</v>
      </c>
      <c r="AL798">
        <v>0.59599554622155204</v>
      </c>
      <c r="AM798">
        <v>0.27278573620214203</v>
      </c>
      <c r="AN798">
        <v>4.6003430284772699</v>
      </c>
      <c r="AO798">
        <v>0.52740027407691903</v>
      </c>
      <c r="AP798">
        <v>0.206931</v>
      </c>
      <c r="AQ798">
        <v>19.176279999999998</v>
      </c>
      <c r="AR798">
        <v>3.3813999999999997E-2</v>
      </c>
      <c r="AS798">
        <v>0.16485</v>
      </c>
      <c r="AT798">
        <v>20.460509999999999</v>
      </c>
      <c r="AU798">
        <v>2.5146999999999999E-2</v>
      </c>
      <c r="AV798">
        <v>0.19195499999999999</v>
      </c>
      <c r="AW798">
        <v>19.601785</v>
      </c>
      <c r="AX798">
        <v>3.0529000000000001E-2</v>
      </c>
      <c r="AY798">
        <v>0.209511</v>
      </c>
      <c r="AZ798">
        <v>20.680446</v>
      </c>
      <c r="BA798">
        <v>3.1508000000000001E-2</v>
      </c>
      <c r="BB798">
        <v>0.25573400000000002</v>
      </c>
      <c r="BC798">
        <v>24.143654000000002</v>
      </c>
      <c r="BD798">
        <v>3.2958999999999898E-2</v>
      </c>
      <c r="BE798">
        <v>0.28784899999999902</v>
      </c>
      <c r="BF798">
        <v>26.168101999999902</v>
      </c>
      <c r="BG798">
        <v>3.4229000000000002E-2</v>
      </c>
      <c r="BH798">
        <v>0.29384199999999999</v>
      </c>
      <c r="BI798">
        <v>26.052216000000001</v>
      </c>
      <c r="BJ798">
        <v>3.5119999999999998E-2</v>
      </c>
      <c r="BK798">
        <v>0.29666100000000001</v>
      </c>
      <c r="BL798">
        <v>26.123522000000001</v>
      </c>
      <c r="BM798">
        <v>3.5416999999999997E-2</v>
      </c>
      <c r="BN798">
        <v>0.29423899999999997</v>
      </c>
      <c r="BO798">
        <v>26.052529</v>
      </c>
      <c r="BP798">
        <v>3.5177E-2</v>
      </c>
      <c r="BQ798">
        <v>0.31312600000000002</v>
      </c>
      <c r="BR798">
        <v>27.323049999999999</v>
      </c>
      <c r="BS798">
        <v>3.5688999999999999E-2</v>
      </c>
      <c r="BT798">
        <v>0.33716299999999999</v>
      </c>
      <c r="BU798">
        <v>27.146877</v>
      </c>
      <c r="BV798">
        <v>3.8688E-2</v>
      </c>
      <c r="BW798">
        <v>0.389901</v>
      </c>
      <c r="BX798">
        <v>26.865365000000001</v>
      </c>
      <c r="BY798">
        <v>4.5329000000000001E-2</v>
      </c>
      <c r="BZ798">
        <v>0.50855499999999998</v>
      </c>
      <c r="CA798">
        <v>28.308891999999901</v>
      </c>
      <c r="CB798">
        <v>5.6038999999999999E-2</v>
      </c>
      <c r="CC798">
        <v>0.60389499999999996</v>
      </c>
      <c r="CD798">
        <v>29.159236</v>
      </c>
      <c r="CE798">
        <v>6.4699999999999994E-2</v>
      </c>
      <c r="CF798">
        <v>0.633355</v>
      </c>
      <c r="CG798">
        <v>29.205659999999899</v>
      </c>
      <c r="CH798">
        <v>6.7752999999999994E-2</v>
      </c>
      <c r="CI798">
        <v>0.64341099999999996</v>
      </c>
      <c r="CJ798">
        <v>29.721751000000001</v>
      </c>
      <c r="CK798">
        <v>6.7630999999999997E-2</v>
      </c>
      <c r="CL798">
        <v>0.58363999999999905</v>
      </c>
      <c r="CM798">
        <v>29.567307</v>
      </c>
      <c r="CN798">
        <v>6.1635000000000002E-2</v>
      </c>
      <c r="CO798">
        <v>0.50203599999999904</v>
      </c>
      <c r="CP798">
        <v>29.476078999999999</v>
      </c>
      <c r="CQ798">
        <v>5.3172999999999998E-2</v>
      </c>
      <c r="CR798">
        <v>0.45181499999999902</v>
      </c>
      <c r="CS798">
        <v>29.616993000000001</v>
      </c>
      <c r="CT798">
        <v>4.7553999999999999E-2</v>
      </c>
      <c r="CU798">
        <v>0.40723100000000001</v>
      </c>
      <c r="CV798">
        <v>28.582740999999999</v>
      </c>
      <c r="CW798">
        <v>4.4474E-2</v>
      </c>
      <c r="CX798">
        <v>0.423767</v>
      </c>
      <c r="CY798">
        <v>31.290899</v>
      </c>
      <c r="CZ798">
        <v>4.2261E-2</v>
      </c>
      <c r="DA798">
        <v>0.38873600000000003</v>
      </c>
      <c r="DB798">
        <v>31.264524999999999</v>
      </c>
      <c r="DC798">
        <v>3.8788999999999997E-2</v>
      </c>
      <c r="DD798">
        <v>0.36141999999999902</v>
      </c>
      <c r="DE798">
        <v>30.926407999999999</v>
      </c>
      <c r="DF798">
        <v>3.6433999999999897E-2</v>
      </c>
      <c r="DG798">
        <v>0.35478799999999999</v>
      </c>
      <c r="DH798">
        <v>31.363329999999898</v>
      </c>
      <c r="DI798">
        <v>3.5289000000000001E-2</v>
      </c>
      <c r="DJ798">
        <v>0.32371499999999997</v>
      </c>
      <c r="DK798">
        <v>31.005747999999901</v>
      </c>
      <c r="DL798">
        <v>3.2511999999999999E-2</v>
      </c>
      <c r="DM798">
        <v>0.29244599999999998</v>
      </c>
      <c r="DN798">
        <v>30.283294000000001</v>
      </c>
      <c r="DO798">
        <v>3.0099000000000001E-2</v>
      </c>
      <c r="DP798">
        <v>0.29366300000000001</v>
      </c>
      <c r="DQ798">
        <v>33.009739000000003</v>
      </c>
      <c r="DR798">
        <v>2.7711E-2</v>
      </c>
      <c r="DS798">
        <v>0.285887</v>
      </c>
      <c r="DT798">
        <v>33.081487000000003</v>
      </c>
      <c r="DU798">
        <v>2.69279999999999E-2</v>
      </c>
      <c r="DV798">
        <v>0.281586</v>
      </c>
      <c r="DW798">
        <v>30.299334999999999</v>
      </c>
      <c r="DX798">
        <v>2.9090999999999999E-2</v>
      </c>
      <c r="DY798">
        <v>0.35122900000000001</v>
      </c>
      <c r="DZ798">
        <v>28.745464999999999</v>
      </c>
      <c r="EA798">
        <v>3.8022E-2</v>
      </c>
      <c r="EB798">
        <v>0.55901099999999904</v>
      </c>
      <c r="EC798">
        <v>30.053418000000001</v>
      </c>
      <c r="ED798">
        <v>5.7890999999999998E-2</v>
      </c>
      <c r="EE798">
        <v>0.78396899999999903</v>
      </c>
      <c r="EF798">
        <v>27.646984</v>
      </c>
      <c r="EG798">
        <v>9.0931999999999999E-2</v>
      </c>
      <c r="EH798">
        <v>1.103853</v>
      </c>
      <c r="EI798">
        <v>23.173752</v>
      </c>
      <c r="EJ798">
        <v>0.14969099999999999</v>
      </c>
      <c r="EK798">
        <v>2.2185549999999998</v>
      </c>
      <c r="EL798">
        <v>29.654026999999999</v>
      </c>
      <c r="EM798">
        <v>0.23241999999999999</v>
      </c>
      <c r="EN798">
        <v>3.6608879999999999</v>
      </c>
      <c r="EO798">
        <v>36.391309</v>
      </c>
      <c r="EP798">
        <v>0.31498300000000001</v>
      </c>
      <c r="EQ798">
        <v>4.2214790000000004</v>
      </c>
      <c r="ER798">
        <v>36.222245999999998</v>
      </c>
      <c r="ES798">
        <v>0.36619800000000002</v>
      </c>
      <c r="ET798">
        <v>2.7612580000000002</v>
      </c>
      <c r="EU798">
        <v>22.587378999999999</v>
      </c>
      <c r="EV798">
        <v>0.38261000000000001</v>
      </c>
      <c r="EW798">
        <v>4.7485439999999999</v>
      </c>
      <c r="EX798">
        <v>38.350588000000002</v>
      </c>
      <c r="EY798">
        <v>0.38855699999999999</v>
      </c>
      <c r="EZ798">
        <v>4.6203760000000003</v>
      </c>
      <c r="FA798">
        <v>37.434280000000001</v>
      </c>
      <c r="FB798">
        <v>0.38752799999999998</v>
      </c>
      <c r="FC798">
        <v>4.2777769999999897</v>
      </c>
      <c r="FD798">
        <v>34.851019999999998</v>
      </c>
      <c r="FE798">
        <v>0.38557999999999998</v>
      </c>
      <c r="FF798">
        <v>4.1733890000000002</v>
      </c>
      <c r="FG798">
        <v>34.418168999999999</v>
      </c>
      <c r="FH798">
        <v>0.38095299999999999</v>
      </c>
      <c r="FI798">
        <v>3.013544</v>
      </c>
      <c r="FJ798">
        <v>25.500813000000001</v>
      </c>
      <c r="FK798">
        <v>0.37075799999999998</v>
      </c>
      <c r="FL798">
        <v>3.062497</v>
      </c>
      <c r="FM798">
        <v>26.305128999999901</v>
      </c>
      <c r="FN798">
        <v>0.36573299999999997</v>
      </c>
      <c r="FO798">
        <v>3.5490110000000001</v>
      </c>
      <c r="FP798">
        <v>30.487345000000001</v>
      </c>
      <c r="FQ798">
        <v>0.36617899999999998</v>
      </c>
      <c r="FR798">
        <v>4.0979269999999897</v>
      </c>
      <c r="FS798">
        <v>35.559546999999903</v>
      </c>
      <c r="FT798">
        <v>0.36227100000000001</v>
      </c>
      <c r="FU798">
        <v>4.0415199999999896</v>
      </c>
      <c r="FV798">
        <v>35.031942999999998</v>
      </c>
      <c r="FW798">
        <v>0.362869</v>
      </c>
      <c r="FX798">
        <v>4.104133</v>
      </c>
      <c r="FY798">
        <v>36.092649999999999</v>
      </c>
      <c r="FZ798">
        <v>0.35752699999999998</v>
      </c>
      <c r="GA798">
        <v>4.0501129999999996</v>
      </c>
      <c r="GB798">
        <v>36.598616999999997</v>
      </c>
      <c r="GC798">
        <v>0.34811500000000001</v>
      </c>
      <c r="GD798">
        <v>3.8053870000000001</v>
      </c>
      <c r="GE798">
        <v>34.680737999999998</v>
      </c>
      <c r="GF798">
        <v>0.345968</v>
      </c>
      <c r="GG798">
        <v>2.85582099999999</v>
      </c>
      <c r="GH798">
        <v>26.016193999999999</v>
      </c>
      <c r="GI798">
        <v>0.34705199999999897</v>
      </c>
      <c r="GJ798">
        <f t="shared" si="12"/>
        <v>1.4829636410965887</v>
      </c>
    </row>
    <row r="799" spans="1:192" x14ac:dyDescent="0.2">
      <c r="A799">
        <v>245.41666666662701</v>
      </c>
      <c r="B799">
        <v>9.9999999990686703</v>
      </c>
      <c r="C799">
        <v>31.7825129946864</v>
      </c>
      <c r="D799">
        <v>0.72298313591053598</v>
      </c>
      <c r="E799">
        <v>29.463049999999999</v>
      </c>
      <c r="F799">
        <v>26.3294</v>
      </c>
      <c r="G799">
        <v>551.46400000000006</v>
      </c>
      <c r="H799">
        <v>444.79705000000001</v>
      </c>
      <c r="I799">
        <v>0.30129599999999901</v>
      </c>
      <c r="J799">
        <v>0.39346199999999998</v>
      </c>
      <c r="K799">
        <v>0.198467</v>
      </c>
      <c r="L799">
        <v>0.2904292</v>
      </c>
      <c r="M799">
        <v>0.26705769999999901</v>
      </c>
      <c r="N799">
        <v>0.35612143498186699</v>
      </c>
      <c r="O799">
        <v>6.7737859322583105E-4</v>
      </c>
      <c r="P799">
        <v>8.8458770128983495E-4</v>
      </c>
      <c r="Q799" s="2">
        <v>4.46196754227574E-4</v>
      </c>
      <c r="R799">
        <v>7.1453965341466197E-2</v>
      </c>
      <c r="S799">
        <v>474.04885073741025</v>
      </c>
      <c r="T799">
        <v>4.1866360332120452E-4</v>
      </c>
      <c r="U799">
        <v>6.7044805498941457E-2</v>
      </c>
      <c r="V799">
        <v>0.91017831207102096</v>
      </c>
      <c r="W799">
        <v>0.58050191669062301</v>
      </c>
      <c r="X799">
        <v>9.00601471910805</v>
      </c>
      <c r="Y799">
        <v>0.658460348425844</v>
      </c>
      <c r="Z799">
        <v>-2.8272975696564801E-2</v>
      </c>
      <c r="AA799">
        <v>0.85961885225039203</v>
      </c>
      <c r="AB799">
        <v>0.80699662463720301</v>
      </c>
      <c r="AC799">
        <v>12.2469272552703</v>
      </c>
      <c r="AD799">
        <v>8.2515893196299395</v>
      </c>
      <c r="AE799">
        <v>21.266337296860598</v>
      </c>
      <c r="AF799">
        <v>8.4934355476975303E-3</v>
      </c>
      <c r="AG799">
        <v>2.5046475388596001E-2</v>
      </c>
      <c r="AH799">
        <v>1.56015976254937E-2</v>
      </c>
      <c r="AI799">
        <v>0.33178883747365001</v>
      </c>
      <c r="AJ799">
        <v>3.54380106011375E-2</v>
      </c>
      <c r="AK799">
        <v>0.26726864903381498</v>
      </c>
      <c r="AL799">
        <v>0.72666042793819796</v>
      </c>
      <c r="AM799">
        <v>0.33814628851891299</v>
      </c>
      <c r="AN799">
        <v>5.6744874662781104</v>
      </c>
      <c r="AO799">
        <v>0.63631506903784896</v>
      </c>
      <c r="AP799">
        <v>0.253274</v>
      </c>
      <c r="AQ799">
        <v>22.626328999999998</v>
      </c>
      <c r="AR799">
        <v>3.5480999999999999E-2</v>
      </c>
      <c r="AS799">
        <v>0.20231499999999999</v>
      </c>
      <c r="AT799">
        <v>24.147314000000001</v>
      </c>
      <c r="AU799">
        <v>2.6381000000000002E-2</v>
      </c>
      <c r="AV799">
        <v>0.23460999999999901</v>
      </c>
      <c r="AW799">
        <v>23.162901000000002</v>
      </c>
      <c r="AX799">
        <v>3.1851999999999998E-2</v>
      </c>
      <c r="AY799">
        <v>0.25789299999999998</v>
      </c>
      <c r="AZ799">
        <v>24.449123</v>
      </c>
      <c r="BA799">
        <v>3.3133999999999997E-2</v>
      </c>
      <c r="BB799">
        <v>0.31842700000000002</v>
      </c>
      <c r="BC799">
        <v>28.542971000000001</v>
      </c>
      <c r="BD799">
        <v>3.5050999999999999E-2</v>
      </c>
      <c r="BE799">
        <v>0.35348200000000002</v>
      </c>
      <c r="BF799">
        <v>30.872822999999901</v>
      </c>
      <c r="BG799">
        <v>3.601E-2</v>
      </c>
      <c r="BH799">
        <v>0.36191899999999999</v>
      </c>
      <c r="BI799">
        <v>30.783611999999899</v>
      </c>
      <c r="BJ799">
        <v>3.6975000000000001E-2</v>
      </c>
      <c r="BK799">
        <v>0.36666900000000002</v>
      </c>
      <c r="BL799">
        <v>30.846247999999999</v>
      </c>
      <c r="BM799">
        <v>3.739E-2</v>
      </c>
      <c r="BN799">
        <v>0.36336000000000002</v>
      </c>
      <c r="BO799">
        <v>30.783792999999999</v>
      </c>
      <c r="BP799">
        <v>3.7103999999999998E-2</v>
      </c>
      <c r="BQ799">
        <v>0.38632100000000003</v>
      </c>
      <c r="BR799">
        <v>32.269649000000001</v>
      </c>
      <c r="BS799">
        <v>3.7654E-2</v>
      </c>
      <c r="BT799">
        <v>0.41426199999999902</v>
      </c>
      <c r="BU799">
        <v>32.070501</v>
      </c>
      <c r="BV799">
        <v>4.0606999999999997E-2</v>
      </c>
      <c r="BW799">
        <v>0.47786899999999899</v>
      </c>
      <c r="BX799">
        <v>31.774953</v>
      </c>
      <c r="BY799">
        <v>4.7357999999999997E-2</v>
      </c>
      <c r="BZ799">
        <v>0.61924299999999999</v>
      </c>
      <c r="CA799">
        <v>33.547784999999998</v>
      </c>
      <c r="CB799">
        <v>5.8023999999999999E-2</v>
      </c>
      <c r="CC799">
        <v>0.73594399999999904</v>
      </c>
      <c r="CD799">
        <v>34.565395000000002</v>
      </c>
      <c r="CE799">
        <v>6.6974000000000006E-2</v>
      </c>
      <c r="CF799">
        <v>0.76924499999999996</v>
      </c>
      <c r="CG799">
        <v>34.639953999999904</v>
      </c>
      <c r="CH799">
        <v>6.9847999999999993E-2</v>
      </c>
      <c r="CI799">
        <v>0.78271499999999905</v>
      </c>
      <c r="CJ799">
        <v>35.288746000000003</v>
      </c>
      <c r="CK799">
        <v>6.9751999999999995E-2</v>
      </c>
      <c r="CL799">
        <v>0.71026800000000001</v>
      </c>
      <c r="CM799">
        <v>35.077567999999999</v>
      </c>
      <c r="CN799">
        <v>6.3669000000000003E-2</v>
      </c>
      <c r="CO799">
        <v>0.61246199999999995</v>
      </c>
      <c r="CP799">
        <v>34.885925999999998</v>
      </c>
      <c r="CQ799">
        <v>5.5227999999999999E-2</v>
      </c>
      <c r="CR799">
        <v>0.55275099999999999</v>
      </c>
      <c r="CS799">
        <v>35.013878999999903</v>
      </c>
      <c r="CT799">
        <v>4.9602999999999897E-2</v>
      </c>
      <c r="CU799">
        <v>0.49749300000000002</v>
      </c>
      <c r="CV799">
        <v>33.705922999999999</v>
      </c>
      <c r="CW799">
        <v>4.6450999999999999E-2</v>
      </c>
      <c r="CX799">
        <v>0.52137599999999995</v>
      </c>
      <c r="CY799">
        <v>37.056863</v>
      </c>
      <c r="CZ799">
        <v>4.4263999999999998E-2</v>
      </c>
      <c r="DA799">
        <v>0.47827399999999998</v>
      </c>
      <c r="DB799">
        <v>36.977938999999999</v>
      </c>
      <c r="DC799">
        <v>4.0683999999999998E-2</v>
      </c>
      <c r="DD799">
        <v>0.44451599999999902</v>
      </c>
      <c r="DE799">
        <v>36.527822999999998</v>
      </c>
      <c r="DF799">
        <v>3.8261999999999997E-2</v>
      </c>
      <c r="DG799">
        <v>0.436612</v>
      </c>
      <c r="DH799">
        <v>36.999133</v>
      </c>
      <c r="DI799">
        <v>3.7134E-2</v>
      </c>
      <c r="DJ799">
        <v>0.398123</v>
      </c>
      <c r="DK799">
        <v>36.474891999999997</v>
      </c>
      <c r="DL799">
        <v>3.4305000000000002E-2</v>
      </c>
      <c r="DM799">
        <v>0.36060799999999998</v>
      </c>
      <c r="DN799">
        <v>35.567163000000001</v>
      </c>
      <c r="DO799">
        <v>3.1893999999999999E-2</v>
      </c>
      <c r="DP799">
        <v>0.36452800000000002</v>
      </c>
      <c r="DQ799">
        <v>38.852466</v>
      </c>
      <c r="DR799">
        <v>2.9513999999999999E-2</v>
      </c>
      <c r="DS799">
        <v>0.354236</v>
      </c>
      <c r="DT799">
        <v>38.921259999999997</v>
      </c>
      <c r="DU799">
        <v>2.8624E-2</v>
      </c>
      <c r="DV799">
        <v>0.34772900000000001</v>
      </c>
      <c r="DW799">
        <v>35.527870999999998</v>
      </c>
      <c r="DX799">
        <v>3.0908999999999999E-2</v>
      </c>
      <c r="DY799">
        <v>0.42646299999999998</v>
      </c>
      <c r="DZ799">
        <v>33.635765999999997</v>
      </c>
      <c r="EA799">
        <v>3.9794999999999997E-2</v>
      </c>
      <c r="EB799">
        <v>0.67356199999999999</v>
      </c>
      <c r="EC799">
        <v>35.320399000000002</v>
      </c>
      <c r="ED799">
        <v>5.9722999999999998E-2</v>
      </c>
      <c r="EE799">
        <v>0.93090499999999998</v>
      </c>
      <c r="EF799">
        <v>32.461372999999902</v>
      </c>
      <c r="EG799">
        <v>9.2423000000000005E-2</v>
      </c>
      <c r="EH799">
        <v>1.3025</v>
      </c>
      <c r="EI799">
        <v>27.146713999999999</v>
      </c>
      <c r="EJ799">
        <v>0.15129600000000001</v>
      </c>
      <c r="EK799">
        <v>2.6616900000000001</v>
      </c>
      <c r="EL799">
        <v>35.468795</v>
      </c>
      <c r="EM799">
        <v>0.23361899999999999</v>
      </c>
      <c r="EN799">
        <v>4.4648389999999996</v>
      </c>
      <c r="EO799">
        <v>44.479455999999999</v>
      </c>
      <c r="EP799">
        <v>0.31506899999999999</v>
      </c>
      <c r="EQ799">
        <v>5.1755309999999897</v>
      </c>
      <c r="ER799">
        <v>44.449965999999897</v>
      </c>
      <c r="ES799">
        <v>0.36676500000000001</v>
      </c>
      <c r="ET799">
        <v>3.3464089999999902</v>
      </c>
      <c r="EU799">
        <v>27.434463999999998</v>
      </c>
      <c r="EV799">
        <v>0.38226300000000002</v>
      </c>
      <c r="EW799">
        <v>5.8376859999999997</v>
      </c>
      <c r="EX799">
        <v>47.312477999999999</v>
      </c>
      <c r="EY799">
        <v>0.38831900000000003</v>
      </c>
      <c r="EZ799">
        <v>5.6759779999999997</v>
      </c>
      <c r="FA799">
        <v>46.021096</v>
      </c>
      <c r="FB799">
        <v>0.38816299999999998</v>
      </c>
      <c r="FC799">
        <v>5.2288100000000002</v>
      </c>
      <c r="FD799">
        <v>42.678294000000001</v>
      </c>
      <c r="FE799">
        <v>0.385517</v>
      </c>
      <c r="FF799">
        <v>5.1042639999999997</v>
      </c>
      <c r="FG799">
        <v>42.090656000000003</v>
      </c>
      <c r="FH799">
        <v>0.38170999999999999</v>
      </c>
      <c r="FI799">
        <v>3.6265379999999898</v>
      </c>
      <c r="FJ799">
        <v>30.675567999999998</v>
      </c>
      <c r="FK799">
        <v>0.37142199999999997</v>
      </c>
      <c r="FL799">
        <v>3.69964</v>
      </c>
      <c r="FM799">
        <v>31.737371</v>
      </c>
      <c r="FN799">
        <v>0.36689499999999903</v>
      </c>
      <c r="FO799">
        <v>4.3319419999999997</v>
      </c>
      <c r="FP799">
        <v>37.059925</v>
      </c>
      <c r="FQ799">
        <v>0.36801299999999998</v>
      </c>
      <c r="FR799">
        <v>5.0547610000000001</v>
      </c>
      <c r="FS799">
        <v>43.781160999999997</v>
      </c>
      <c r="FT799">
        <v>0.36341599999999902</v>
      </c>
      <c r="FU799">
        <v>4.9753540000000003</v>
      </c>
      <c r="FV799">
        <v>43.198890999999897</v>
      </c>
      <c r="FW799">
        <v>0.36261300000000002</v>
      </c>
      <c r="FX799">
        <v>5.0694460000000001</v>
      </c>
      <c r="FY799">
        <v>44.472524</v>
      </c>
      <c r="FZ799">
        <v>0.35891699999999999</v>
      </c>
      <c r="GA799">
        <v>5.0146800000000002</v>
      </c>
      <c r="GB799">
        <v>44.935524000000001</v>
      </c>
      <c r="GC799">
        <v>0.35139699999999902</v>
      </c>
      <c r="GD799">
        <v>4.7138530000000003</v>
      </c>
      <c r="GE799">
        <v>42.854253</v>
      </c>
      <c r="GF799">
        <v>0.346584</v>
      </c>
      <c r="GG799">
        <v>3.48001</v>
      </c>
      <c r="GH799">
        <v>31.500458999999999</v>
      </c>
      <c r="GI799">
        <v>0.348084</v>
      </c>
      <c r="GJ799">
        <f t="shared" si="12"/>
        <v>1.6262961144868224</v>
      </c>
    </row>
    <row r="800" spans="1:192" x14ac:dyDescent="0.2">
      <c r="A800">
        <v>245.4375</v>
      </c>
      <c r="B800">
        <v>10.5</v>
      </c>
      <c r="C800">
        <v>31.159136611939999</v>
      </c>
      <c r="D800">
        <v>0.89926790847559401</v>
      </c>
      <c r="E800">
        <v>29.5306</v>
      </c>
      <c r="F800">
        <v>26.347000000000001</v>
      </c>
      <c r="G800">
        <v>501.63400000000001</v>
      </c>
      <c r="H800">
        <v>400.31037500000002</v>
      </c>
      <c r="I800">
        <v>0.28854999999999997</v>
      </c>
      <c r="J800">
        <v>0.35971599999999998</v>
      </c>
      <c r="K800">
        <v>0.18058399999999999</v>
      </c>
      <c r="L800">
        <v>0.27109559999999899</v>
      </c>
      <c r="M800">
        <v>0.2495251</v>
      </c>
      <c r="N800">
        <v>0.30376044925612999</v>
      </c>
      <c r="O800">
        <v>7.2081569207393102E-4</v>
      </c>
      <c r="P800">
        <v>8.9859274818945096E-4</v>
      </c>
      <c r="Q800" s="2">
        <v>4.51109966860089E-4</v>
      </c>
      <c r="R800">
        <v>7.78374445377292E-2</v>
      </c>
      <c r="S800">
        <v>432.07571273661586</v>
      </c>
      <c r="T800">
        <v>4.1794526902760707E-4</v>
      </c>
      <c r="U800">
        <v>7.211499210309455E-2</v>
      </c>
      <c r="V800">
        <v>0.910997046618508</v>
      </c>
      <c r="W800">
        <v>0.55738610790055698</v>
      </c>
      <c r="X800">
        <v>9.0700536158258291</v>
      </c>
      <c r="Y800">
        <v>0.63232145082421498</v>
      </c>
      <c r="Z800">
        <v>-2.4461699751177901E-2</v>
      </c>
      <c r="AA800">
        <v>0.86133657753783799</v>
      </c>
      <c r="AB800">
        <v>0.80871705881107303</v>
      </c>
      <c r="AC800">
        <v>12.423414369032701</v>
      </c>
      <c r="AD800">
        <v>8.3920950784118897</v>
      </c>
      <c r="AE800">
        <v>21.471164427852599</v>
      </c>
      <c r="AF800">
        <v>7.9227491323771004E-3</v>
      </c>
      <c r="AG800">
        <v>2.33809890457909E-2</v>
      </c>
      <c r="AH800">
        <v>1.4617404909457701E-2</v>
      </c>
      <c r="AI800">
        <v>0.31385270431946699</v>
      </c>
      <c r="AJ800">
        <v>3.3191851699451901E-2</v>
      </c>
      <c r="AK800">
        <v>0.24679673555602</v>
      </c>
      <c r="AL800">
        <v>0.66797153032146195</v>
      </c>
      <c r="AM800">
        <v>0.309304267888728</v>
      </c>
      <c r="AN800">
        <v>5.3782053605827498</v>
      </c>
      <c r="AO800">
        <v>0.57955854113601502</v>
      </c>
      <c r="AP800">
        <v>0.23310600000000001</v>
      </c>
      <c r="AQ800">
        <v>22.536995000000001</v>
      </c>
      <c r="AR800">
        <v>3.2721E-2</v>
      </c>
      <c r="AS800">
        <v>0.18654000000000001</v>
      </c>
      <c r="AT800">
        <v>23.979682</v>
      </c>
      <c r="AU800">
        <v>2.4452000000000002E-2</v>
      </c>
      <c r="AV800">
        <v>0.22034200000000001</v>
      </c>
      <c r="AW800">
        <v>22.938842999999999</v>
      </c>
      <c r="AX800">
        <v>3.02029999999999E-2</v>
      </c>
      <c r="AY800">
        <v>0.239592</v>
      </c>
      <c r="AZ800">
        <v>24.226344000000001</v>
      </c>
      <c r="BA800">
        <v>3.1035E-2</v>
      </c>
      <c r="BB800">
        <v>0.292686</v>
      </c>
      <c r="BC800">
        <v>28.240300999999999</v>
      </c>
      <c r="BD800">
        <v>3.2549000000000002E-2</v>
      </c>
      <c r="BE800">
        <v>0.32739000000000001</v>
      </c>
      <c r="BF800">
        <v>30.521844000000002</v>
      </c>
      <c r="BG800">
        <v>3.3697999999999999E-2</v>
      </c>
      <c r="BH800">
        <v>0.33403499999999903</v>
      </c>
      <c r="BI800">
        <v>30.363009999999999</v>
      </c>
      <c r="BJ800">
        <v>3.4562999999999899E-2</v>
      </c>
      <c r="BK800">
        <v>0.33863199999999999</v>
      </c>
      <c r="BL800">
        <v>30.41319</v>
      </c>
      <c r="BM800">
        <v>3.4969E-2</v>
      </c>
      <c r="BN800">
        <v>0.33533299999999999</v>
      </c>
      <c r="BO800">
        <v>30.338339999999999</v>
      </c>
      <c r="BP800">
        <v>3.4713000000000001E-2</v>
      </c>
      <c r="BQ800">
        <v>0.35641400000000001</v>
      </c>
      <c r="BR800">
        <v>31.797488000000001</v>
      </c>
      <c r="BS800">
        <v>3.5199000000000001E-2</v>
      </c>
      <c r="BT800">
        <v>0.38188499999999997</v>
      </c>
      <c r="BU800">
        <v>31.560013000000001</v>
      </c>
      <c r="BV800">
        <v>3.7984999999999998E-2</v>
      </c>
      <c r="BW800">
        <v>0.43960199999999999</v>
      </c>
      <c r="BX800">
        <v>31.306583</v>
      </c>
      <c r="BY800">
        <v>4.4144999999999997E-2</v>
      </c>
      <c r="BZ800">
        <v>0.57001499999999905</v>
      </c>
      <c r="CA800">
        <v>33.041930999999998</v>
      </c>
      <c r="CB800">
        <v>5.4136999999999998E-2</v>
      </c>
      <c r="CC800">
        <v>0.67633799999999999</v>
      </c>
      <c r="CD800">
        <v>34.048292000000004</v>
      </c>
      <c r="CE800">
        <v>6.2384000000000002E-2</v>
      </c>
      <c r="CF800">
        <v>0.70808300000000002</v>
      </c>
      <c r="CG800">
        <v>34.100846999999902</v>
      </c>
      <c r="CH800">
        <v>6.5199999999999994E-2</v>
      </c>
      <c r="CI800">
        <v>0.72079599999999999</v>
      </c>
      <c r="CJ800">
        <v>34.754010000000001</v>
      </c>
      <c r="CK800">
        <v>6.5127000000000004E-2</v>
      </c>
      <c r="CL800">
        <v>0.65381400000000001</v>
      </c>
      <c r="CM800">
        <v>34.467137000000001</v>
      </c>
      <c r="CN800">
        <v>5.9546000000000002E-2</v>
      </c>
      <c r="CO800">
        <v>0.56227899999999997</v>
      </c>
      <c r="CP800">
        <v>34.230680999999997</v>
      </c>
      <c r="CQ800">
        <v>5.1589999999999997E-2</v>
      </c>
      <c r="CR800">
        <v>0.50577299999999903</v>
      </c>
      <c r="CS800">
        <v>34.289572999999997</v>
      </c>
      <c r="CT800">
        <v>4.6264E-2</v>
      </c>
      <c r="CU800">
        <v>0.455428</v>
      </c>
      <c r="CV800">
        <v>32.993179999999903</v>
      </c>
      <c r="CW800">
        <v>4.3362999999999999E-2</v>
      </c>
      <c r="CX800">
        <v>0.47834499999999902</v>
      </c>
      <c r="CY800">
        <v>36.392753999999996</v>
      </c>
      <c r="CZ800">
        <v>4.1297E-2</v>
      </c>
      <c r="DA800">
        <v>0.43818800000000002</v>
      </c>
      <c r="DB800">
        <v>36.256130999999897</v>
      </c>
      <c r="DC800">
        <v>3.7960000000000001E-2</v>
      </c>
      <c r="DD800">
        <v>0.40654200000000001</v>
      </c>
      <c r="DE800">
        <v>35.713189999999997</v>
      </c>
      <c r="DF800">
        <v>3.5746E-2</v>
      </c>
      <c r="DG800">
        <v>0.40021099999999998</v>
      </c>
      <c r="DH800">
        <v>36.165675</v>
      </c>
      <c r="DI800">
        <v>3.4763999999999899E-2</v>
      </c>
      <c r="DJ800">
        <v>0.364431</v>
      </c>
      <c r="DK800">
        <v>35.585716999999903</v>
      </c>
      <c r="DL800">
        <v>3.2134999999999997E-2</v>
      </c>
      <c r="DM800">
        <v>0.32983099999999999</v>
      </c>
      <c r="DN800">
        <v>34.687948999999897</v>
      </c>
      <c r="DO800">
        <v>2.9866E-2</v>
      </c>
      <c r="DP800">
        <v>0.33340900000000001</v>
      </c>
      <c r="DQ800">
        <v>37.954279</v>
      </c>
      <c r="DR800">
        <v>2.7587999999999901E-2</v>
      </c>
      <c r="DS800">
        <v>0.32483299999999998</v>
      </c>
      <c r="DT800">
        <v>37.991008000000001</v>
      </c>
      <c r="DU800">
        <v>2.6849999999999999E-2</v>
      </c>
      <c r="DV800">
        <v>0.31703199999999998</v>
      </c>
      <c r="DW800">
        <v>34.577150000000003</v>
      </c>
      <c r="DX800">
        <v>2.8914999999999899E-2</v>
      </c>
      <c r="DY800">
        <v>0.38698899999999897</v>
      </c>
      <c r="DZ800">
        <v>32.624577000000002</v>
      </c>
      <c r="EA800">
        <v>3.7165999999999998E-2</v>
      </c>
      <c r="EB800">
        <v>0.61410299999999995</v>
      </c>
      <c r="EC800">
        <v>34.314518</v>
      </c>
      <c r="ED800">
        <v>5.5919999999999997E-2</v>
      </c>
      <c r="EE800">
        <v>0.84825799999999996</v>
      </c>
      <c r="EF800">
        <v>31.485208</v>
      </c>
      <c r="EG800">
        <v>8.6762000000000006E-2</v>
      </c>
      <c r="EH800">
        <v>1.1890049999999901</v>
      </c>
      <c r="EI800">
        <v>26.334257000000001</v>
      </c>
      <c r="EJ800">
        <v>0.14215999999999901</v>
      </c>
      <c r="EK800">
        <v>2.4645730000000001</v>
      </c>
      <c r="EL800">
        <v>34.847369999999998</v>
      </c>
      <c r="EM800">
        <v>0.21967700000000001</v>
      </c>
      <c r="EN800">
        <v>4.1987180000000004</v>
      </c>
      <c r="EO800">
        <v>44.235265999999903</v>
      </c>
      <c r="EP800">
        <v>0.29731999999999997</v>
      </c>
      <c r="EQ800">
        <v>4.8876089999999897</v>
      </c>
      <c r="ER800">
        <v>44.324838999999997</v>
      </c>
      <c r="ES800">
        <v>0.34669899999999998</v>
      </c>
      <c r="ET800">
        <v>3.1277009999999899</v>
      </c>
      <c r="EU800">
        <v>27.032333999999999</v>
      </c>
      <c r="EV800">
        <v>0.36157600000000001</v>
      </c>
      <c r="EW800">
        <v>5.5409489999999897</v>
      </c>
      <c r="EX800">
        <v>47.337378999999999</v>
      </c>
      <c r="EY800">
        <v>0.36769099999999999</v>
      </c>
      <c r="EZ800">
        <v>5.3774480000000002</v>
      </c>
      <c r="FA800">
        <v>46.013334999999998</v>
      </c>
      <c r="FB800">
        <v>0.36700199999999999</v>
      </c>
      <c r="FC800">
        <v>4.9389620000000001</v>
      </c>
      <c r="FD800">
        <v>42.576664999999998</v>
      </c>
      <c r="FE800">
        <v>0.36438999999999999</v>
      </c>
      <c r="FF800">
        <v>4.8090979999999997</v>
      </c>
      <c r="FG800">
        <v>41.856392</v>
      </c>
      <c r="FH800">
        <v>0.36094599999999999</v>
      </c>
      <c r="FI800">
        <v>3.3706949999999898</v>
      </c>
      <c r="FJ800">
        <v>30.133821000000001</v>
      </c>
      <c r="FK800">
        <v>0.35068199999999999</v>
      </c>
      <c r="FL800">
        <v>3.4589979999999998</v>
      </c>
      <c r="FM800">
        <v>31.251836999999998</v>
      </c>
      <c r="FN800">
        <v>0.34758299999999998</v>
      </c>
      <c r="FO800">
        <v>4.074478</v>
      </c>
      <c r="FP800">
        <v>36.847586</v>
      </c>
      <c r="FQ800">
        <v>0.34734100000000001</v>
      </c>
      <c r="FR800">
        <v>4.788348</v>
      </c>
      <c r="FS800">
        <v>43.797474999999999</v>
      </c>
      <c r="FT800">
        <v>0.34350599999999998</v>
      </c>
      <c r="FU800">
        <v>4.7263019999999996</v>
      </c>
      <c r="FV800">
        <v>43.208047000000001</v>
      </c>
      <c r="FW800">
        <v>0.34365200000000001</v>
      </c>
      <c r="FX800">
        <v>4.8436170000000001</v>
      </c>
      <c r="FY800">
        <v>44.729368999999998</v>
      </c>
      <c r="FZ800">
        <v>0.34024899999999902</v>
      </c>
      <c r="GA800">
        <v>4.7823849999999997</v>
      </c>
      <c r="GB800">
        <v>45.256667999999998</v>
      </c>
      <c r="GC800">
        <v>0.33218399999999998</v>
      </c>
      <c r="GD800">
        <v>4.4953010000000004</v>
      </c>
      <c r="GE800">
        <v>42.704306000000003</v>
      </c>
      <c r="GF800">
        <v>0.330868</v>
      </c>
      <c r="GG800">
        <v>3.2520229999999999</v>
      </c>
      <c r="GH800">
        <v>31.407581</v>
      </c>
      <c r="GI800">
        <v>0.32502900000000001</v>
      </c>
      <c r="GJ800">
        <f t="shared" si="12"/>
        <v>1.5249046101817165</v>
      </c>
    </row>
    <row r="801" spans="1:192" x14ac:dyDescent="0.2">
      <c r="A801">
        <v>245.458333333372</v>
      </c>
      <c r="B801">
        <v>11.000000000931299</v>
      </c>
      <c r="C801">
        <v>40.647969881804002</v>
      </c>
      <c r="D801">
        <v>0.94240304011349096</v>
      </c>
      <c r="E801">
        <v>29.559000000000001</v>
      </c>
      <c r="F801">
        <v>26.392399999999999</v>
      </c>
      <c r="G801">
        <v>727.90599999999995</v>
      </c>
      <c r="H801">
        <v>571.23562500000003</v>
      </c>
      <c r="I801">
        <v>0.65907749999999998</v>
      </c>
      <c r="J801">
        <v>0.78797999999999901</v>
      </c>
      <c r="K801">
        <v>0.25751000000000002</v>
      </c>
      <c r="L801">
        <v>0.25949483333333301</v>
      </c>
      <c r="M801">
        <v>0.239061833333333</v>
      </c>
      <c r="N801">
        <v>0.42679676028417801</v>
      </c>
      <c r="O801">
        <v>1.15377520440886E-3</v>
      </c>
      <c r="P801">
        <v>1.3794307734220799E-3</v>
      </c>
      <c r="Q801" s="2">
        <v>4.5079471365253103E-4</v>
      </c>
      <c r="R801">
        <v>7.1157974227892495E-2</v>
      </c>
      <c r="S801">
        <v>626.99653484857538</v>
      </c>
      <c r="T801">
        <v>4.1070402416528622E-4</v>
      </c>
      <c r="U801">
        <v>6.4829656341913927E-2</v>
      </c>
      <c r="V801">
        <v>0.91114309490012702</v>
      </c>
      <c r="W801">
        <v>0.53854347237324796</v>
      </c>
      <c r="X801">
        <v>9.0428701270619598</v>
      </c>
      <c r="Y801">
        <v>0.61302067674008898</v>
      </c>
      <c r="Z801">
        <v>-2.7202962833348599E-2</v>
      </c>
      <c r="AA801">
        <v>0.86137019731747699</v>
      </c>
      <c r="AB801">
        <v>0.80909883878062305</v>
      </c>
      <c r="AC801">
        <v>12.426912260563601</v>
      </c>
      <c r="AD801">
        <v>8.3820506145003399</v>
      </c>
      <c r="AE801">
        <v>21.5080988106895</v>
      </c>
      <c r="AF801">
        <v>7.5526354747498196E-3</v>
      </c>
      <c r="AG801">
        <v>2.2323053550937399E-2</v>
      </c>
      <c r="AH801">
        <v>1.39356660044417E-2</v>
      </c>
      <c r="AI801">
        <v>0.29972968141630002</v>
      </c>
      <c r="AJ801">
        <v>3.1628312952128299E-2</v>
      </c>
      <c r="AK801">
        <v>0.36519397741687998</v>
      </c>
      <c r="AL801">
        <v>1.0147571972271101</v>
      </c>
      <c r="AM801">
        <v>0.476498733500681</v>
      </c>
      <c r="AN801">
        <v>7.7180628270569001</v>
      </c>
      <c r="AO801">
        <v>0.89992533218767101</v>
      </c>
      <c r="AP801">
        <v>0.33733800000000003</v>
      </c>
      <c r="AQ801">
        <v>34.599474999999998</v>
      </c>
      <c r="AR801">
        <v>3.10459999999999E-2</v>
      </c>
      <c r="AS801">
        <v>0.27296999999999999</v>
      </c>
      <c r="AT801">
        <v>37.044131999999998</v>
      </c>
      <c r="AU801">
        <v>2.3293000000000001E-2</v>
      </c>
      <c r="AV801">
        <v>0.32302399999999998</v>
      </c>
      <c r="AW801">
        <v>35.499609</v>
      </c>
      <c r="AX801">
        <v>2.8757999999999999E-2</v>
      </c>
      <c r="AY801">
        <v>0.35230099999999998</v>
      </c>
      <c r="AZ801">
        <v>37.635077000000003</v>
      </c>
      <c r="BA801">
        <v>2.9541000000000001E-2</v>
      </c>
      <c r="BB801">
        <v>0.43448799999999999</v>
      </c>
      <c r="BC801">
        <v>44.088615999999902</v>
      </c>
      <c r="BD801">
        <v>3.1094E-2</v>
      </c>
      <c r="BE801">
        <v>0.48516999999999999</v>
      </c>
      <c r="BF801">
        <v>47.788416999999903</v>
      </c>
      <c r="BG801">
        <v>3.2079999999999997E-2</v>
      </c>
      <c r="BH801">
        <v>0.497506</v>
      </c>
      <c r="BI801">
        <v>47.676704999999998</v>
      </c>
      <c r="BJ801">
        <v>3.2993000000000001E-2</v>
      </c>
      <c r="BK801">
        <v>0.50537299999999996</v>
      </c>
      <c r="BL801">
        <v>47.986201000000001</v>
      </c>
      <c r="BM801">
        <v>3.3288999999999999E-2</v>
      </c>
      <c r="BN801">
        <v>0.50055899999999998</v>
      </c>
      <c r="BO801">
        <v>47.948577</v>
      </c>
      <c r="BP801">
        <v>3.2989999999999998E-2</v>
      </c>
      <c r="BQ801">
        <v>0.53341799999999995</v>
      </c>
      <c r="BR801">
        <v>50.330672999999997</v>
      </c>
      <c r="BS801">
        <v>3.3493000000000002E-2</v>
      </c>
      <c r="BT801">
        <v>0.57545199999999996</v>
      </c>
      <c r="BU801">
        <v>50.249324000000001</v>
      </c>
      <c r="BV801">
        <v>3.6176E-2</v>
      </c>
      <c r="BW801">
        <v>0.66122199999999998</v>
      </c>
      <c r="BX801">
        <v>49.697527999999998</v>
      </c>
      <c r="BY801">
        <v>4.2115E-2</v>
      </c>
      <c r="BZ801">
        <v>0.86100599999999905</v>
      </c>
      <c r="CA801">
        <v>52.534154000000001</v>
      </c>
      <c r="CB801">
        <v>5.1775999999999898E-2</v>
      </c>
      <c r="CC801">
        <v>1.0190219999999901</v>
      </c>
      <c r="CD801">
        <v>54.197699999999998</v>
      </c>
      <c r="CE801">
        <v>5.9459999999999999E-2</v>
      </c>
      <c r="CF801">
        <v>1.067752</v>
      </c>
      <c r="CG801">
        <v>54.414336999999897</v>
      </c>
      <c r="CH801">
        <v>6.2054999999999902E-2</v>
      </c>
      <c r="CI801">
        <v>1.086349</v>
      </c>
      <c r="CJ801">
        <v>55.425820999999999</v>
      </c>
      <c r="CK801">
        <v>6.1952E-2</v>
      </c>
      <c r="CL801">
        <v>0.99019699999999899</v>
      </c>
      <c r="CM801">
        <v>55.289986999999897</v>
      </c>
      <c r="CN801">
        <v>5.6616E-2</v>
      </c>
      <c r="CO801">
        <v>0.86080199999999996</v>
      </c>
      <c r="CP801">
        <v>55.291215999999999</v>
      </c>
      <c r="CQ801">
        <v>4.9227999999999897E-2</v>
      </c>
      <c r="CR801">
        <v>0.77581999999999995</v>
      </c>
      <c r="CS801">
        <v>55.470119999999902</v>
      </c>
      <c r="CT801">
        <v>4.4170999999999898E-2</v>
      </c>
      <c r="CU801">
        <v>0.70367500000000005</v>
      </c>
      <c r="CV801">
        <v>53.889812999999997</v>
      </c>
      <c r="CW801">
        <v>4.1293000000000003E-2</v>
      </c>
      <c r="CX801">
        <v>0.73050899999999996</v>
      </c>
      <c r="CY801">
        <v>58.641795999999999</v>
      </c>
      <c r="CZ801">
        <v>3.9372999999999998E-2</v>
      </c>
      <c r="DA801">
        <v>0.66831700000000005</v>
      </c>
      <c r="DB801">
        <v>58.468885999999998</v>
      </c>
      <c r="DC801">
        <v>3.6137999999999899E-2</v>
      </c>
      <c r="DD801">
        <v>0.62610299999999997</v>
      </c>
      <c r="DE801">
        <v>57.946013000000001</v>
      </c>
      <c r="DF801">
        <v>3.4168999999999998E-2</v>
      </c>
      <c r="DG801">
        <v>0.61275599999999997</v>
      </c>
      <c r="DH801">
        <v>58.658823999999903</v>
      </c>
      <c r="DI801">
        <v>3.3041000000000001E-2</v>
      </c>
      <c r="DJ801">
        <v>0.56002299999999905</v>
      </c>
      <c r="DK801">
        <v>57.912812000000002</v>
      </c>
      <c r="DL801">
        <v>3.0537999999999999E-2</v>
      </c>
      <c r="DM801">
        <v>0.50798199999999905</v>
      </c>
      <c r="DN801">
        <v>56.545703000000003</v>
      </c>
      <c r="DO801">
        <v>2.8406999999999901E-2</v>
      </c>
      <c r="DP801">
        <v>0.51160699999999903</v>
      </c>
      <c r="DQ801">
        <v>61.37585</v>
      </c>
      <c r="DR801">
        <v>2.6366000000000001E-2</v>
      </c>
      <c r="DS801">
        <v>0.49797399999999897</v>
      </c>
      <c r="DT801">
        <v>61.425215000000001</v>
      </c>
      <c r="DU801">
        <v>2.56339999999999E-2</v>
      </c>
      <c r="DV801">
        <v>0.49131899999999901</v>
      </c>
      <c r="DW801">
        <v>56.434022999999897</v>
      </c>
      <c r="DX801">
        <v>2.76149999999999E-2</v>
      </c>
      <c r="DY801">
        <v>0.60416499999999995</v>
      </c>
      <c r="DZ801">
        <v>53.749271999999998</v>
      </c>
      <c r="EA801">
        <v>3.5486999999999998E-2</v>
      </c>
      <c r="EB801">
        <v>0.94983099999999998</v>
      </c>
      <c r="EC801">
        <v>56.137194999999998</v>
      </c>
      <c r="ED801">
        <v>5.3261000000000003E-2</v>
      </c>
      <c r="EE801">
        <v>1.31535</v>
      </c>
      <c r="EF801">
        <v>51.505755000000001</v>
      </c>
      <c r="EG801">
        <v>8.2669000000000006E-2</v>
      </c>
      <c r="EH801">
        <v>1.8656269999999999</v>
      </c>
      <c r="EI801">
        <v>43.693033</v>
      </c>
      <c r="EJ801">
        <v>0.13551299999999999</v>
      </c>
      <c r="EK801">
        <v>3.70831</v>
      </c>
      <c r="EL801">
        <v>55.659939000000001</v>
      </c>
      <c r="EM801">
        <v>0.208954</v>
      </c>
      <c r="EN801">
        <v>6.0803419999999999</v>
      </c>
      <c r="EO801">
        <v>67.941507999999999</v>
      </c>
      <c r="EP801">
        <v>0.28261599999999998</v>
      </c>
      <c r="EQ801">
        <v>7.0121890000000002</v>
      </c>
      <c r="ER801">
        <v>67.387307999999905</v>
      </c>
      <c r="ES801">
        <v>0.32974199999999998</v>
      </c>
      <c r="ET801">
        <v>4.6833099999999996</v>
      </c>
      <c r="EU801">
        <v>43.011412999999997</v>
      </c>
      <c r="EV801">
        <v>0.34303499999999998</v>
      </c>
      <c r="EW801">
        <v>7.9047029999999996</v>
      </c>
      <c r="EX801">
        <v>71.514173999999997</v>
      </c>
      <c r="EY801">
        <v>0.34986600000000001</v>
      </c>
      <c r="EZ801">
        <v>7.6984839999999997</v>
      </c>
      <c r="FA801">
        <v>69.728946999999906</v>
      </c>
      <c r="FB801">
        <v>0.34936899999999999</v>
      </c>
      <c r="FC801">
        <v>7.1382580000000004</v>
      </c>
      <c r="FD801">
        <v>65.095927000000003</v>
      </c>
      <c r="FE801">
        <v>0.34720699999999999</v>
      </c>
      <c r="FF801">
        <v>6.9566399999999904</v>
      </c>
      <c r="FG801">
        <v>64.297635</v>
      </c>
      <c r="FH801">
        <v>0.34265400000000001</v>
      </c>
      <c r="FI801">
        <v>5.0588169999999897</v>
      </c>
      <c r="FJ801">
        <v>47.840465000000002</v>
      </c>
      <c r="FK801">
        <v>0.33455999999999902</v>
      </c>
      <c r="FL801">
        <v>5.1665029999999996</v>
      </c>
      <c r="FM801">
        <v>49.484848</v>
      </c>
      <c r="FN801">
        <v>0.33060499999999998</v>
      </c>
      <c r="FO801">
        <v>5.9641890000000002</v>
      </c>
      <c r="FP801">
        <v>57.204194999999999</v>
      </c>
      <c r="FQ801">
        <v>0.330287</v>
      </c>
      <c r="FR801">
        <v>6.8750229999999997</v>
      </c>
      <c r="FS801">
        <v>66.345375000000004</v>
      </c>
      <c r="FT801">
        <v>0.32806299999999999</v>
      </c>
      <c r="FU801">
        <v>6.7546399999999904</v>
      </c>
      <c r="FV801">
        <v>65.129615000000001</v>
      </c>
      <c r="FW801">
        <v>0.32839000000000002</v>
      </c>
      <c r="FX801">
        <v>6.8601559999999999</v>
      </c>
      <c r="FY801">
        <v>67.000675999999999</v>
      </c>
      <c r="FZ801">
        <v>0.32420700000000002</v>
      </c>
      <c r="GA801">
        <v>6.7755529999999897</v>
      </c>
      <c r="GB801">
        <v>67.978538999999998</v>
      </c>
      <c r="GC801">
        <v>0.315863</v>
      </c>
      <c r="GD801">
        <v>6.4058000000000002</v>
      </c>
      <c r="GE801">
        <v>64.430027999999993</v>
      </c>
      <c r="GF801">
        <v>0.31501499999999999</v>
      </c>
      <c r="GG801">
        <v>4.8121419999999997</v>
      </c>
      <c r="GH801">
        <v>48.859848999999997</v>
      </c>
      <c r="GI801">
        <v>0.31318400000000002</v>
      </c>
      <c r="GJ801">
        <f t="shared" si="12"/>
        <v>1.7447441101306336</v>
      </c>
    </row>
    <row r="802" spans="1:192" x14ac:dyDescent="0.2">
      <c r="A802">
        <v>245.47916666662701</v>
      </c>
      <c r="B802">
        <v>11.499999999068599</v>
      </c>
      <c r="C802">
        <v>47.910693431223102</v>
      </c>
      <c r="D802">
        <v>1.0684264852143099</v>
      </c>
      <c r="E802">
        <v>29.663149999999899</v>
      </c>
      <c r="F802">
        <v>26.462499999999999</v>
      </c>
      <c r="G802">
        <v>944.19399999999996</v>
      </c>
      <c r="H802">
        <v>731.42880000000002</v>
      </c>
      <c r="I802">
        <v>0.68823928571428505</v>
      </c>
      <c r="J802">
        <v>0.85349714285714195</v>
      </c>
      <c r="K802">
        <v>0.822187</v>
      </c>
      <c r="L802">
        <v>0.248816571428571</v>
      </c>
      <c r="M802">
        <v>0.22899742857142799</v>
      </c>
      <c r="N802">
        <v>0.54547135099048605</v>
      </c>
      <c r="O802">
        <v>9.4095185439004502E-4</v>
      </c>
      <c r="P802">
        <v>1.16689026034679E-3</v>
      </c>
      <c r="Q802" s="2">
        <v>1.1240834377864201E-3</v>
      </c>
      <c r="R802">
        <v>6.55028807058501E-2</v>
      </c>
      <c r="S802">
        <v>812.1828758769725</v>
      </c>
      <c r="T802">
        <v>1.0123175757827021E-3</v>
      </c>
      <c r="U802">
        <v>5.8990031499359628E-2</v>
      </c>
      <c r="V802">
        <v>0.91019461807494095</v>
      </c>
      <c r="W802">
        <v>0.52478196934835297</v>
      </c>
      <c r="X802">
        <v>8.9568969797061992</v>
      </c>
      <c r="Y802">
        <v>0.59532982909739895</v>
      </c>
      <c r="Z802">
        <v>-2.7738588296260198E-2</v>
      </c>
      <c r="AA802">
        <v>0.86018644036815795</v>
      </c>
      <c r="AB802">
        <v>0.80742945610735795</v>
      </c>
      <c r="AC802">
        <v>12.3047641821467</v>
      </c>
      <c r="AD802">
        <v>8.3222184196826596</v>
      </c>
      <c r="AE802">
        <v>21.2703802058207</v>
      </c>
      <c r="AF802">
        <v>7.36236156288699E-3</v>
      </c>
      <c r="AG802">
        <v>2.1796951826366099E-2</v>
      </c>
      <c r="AH802">
        <v>1.36341382304042E-2</v>
      </c>
      <c r="AI802">
        <v>0.29000330393941398</v>
      </c>
      <c r="AJ802">
        <v>3.0898076703115802E-2</v>
      </c>
      <c r="AK802">
        <v>0.46119826052242302</v>
      </c>
      <c r="AL802">
        <v>1.2877227357919601</v>
      </c>
      <c r="AM802">
        <v>0.60918076768409601</v>
      </c>
      <c r="AN802">
        <v>9.4805801118276101</v>
      </c>
      <c r="AO802">
        <v>1.1488730737586601</v>
      </c>
      <c r="AP802">
        <v>0.42146299999999998</v>
      </c>
      <c r="AQ802">
        <v>44.584251999999999</v>
      </c>
      <c r="AR802">
        <v>2.9894E-2</v>
      </c>
      <c r="AS802">
        <v>0.34272599999999998</v>
      </c>
      <c r="AT802">
        <v>47.681260999999999</v>
      </c>
      <c r="AU802">
        <v>2.2612E-2</v>
      </c>
      <c r="AV802">
        <v>0.40360699999999999</v>
      </c>
      <c r="AW802">
        <v>45.741568999999998</v>
      </c>
      <c r="AX802">
        <v>2.7757E-2</v>
      </c>
      <c r="AY802">
        <v>0.44497500000000001</v>
      </c>
      <c r="AZ802">
        <v>48.572629999999997</v>
      </c>
      <c r="BA802">
        <v>2.8767000000000001E-2</v>
      </c>
      <c r="BB802">
        <v>0.54826900000000001</v>
      </c>
      <c r="BC802">
        <v>56.822611999999999</v>
      </c>
      <c r="BD802">
        <v>3.0324E-2</v>
      </c>
      <c r="BE802">
        <v>0.61254200000000003</v>
      </c>
      <c r="BF802">
        <v>61.547550999999999</v>
      </c>
      <c r="BG802">
        <v>3.1285E-2</v>
      </c>
      <c r="BH802">
        <v>0.62825299999999995</v>
      </c>
      <c r="BI802">
        <v>61.521293</v>
      </c>
      <c r="BJ802">
        <v>3.2094999999999999E-2</v>
      </c>
      <c r="BK802">
        <v>0.64116700000000004</v>
      </c>
      <c r="BL802">
        <v>61.938904999999998</v>
      </c>
      <c r="BM802">
        <v>3.2538999999999998E-2</v>
      </c>
      <c r="BN802">
        <v>0.63505100000000003</v>
      </c>
      <c r="BO802">
        <v>61.865143999999901</v>
      </c>
      <c r="BP802">
        <v>3.227E-2</v>
      </c>
      <c r="BQ802">
        <v>0.67575099999999999</v>
      </c>
      <c r="BR802">
        <v>64.998774999999995</v>
      </c>
      <c r="BS802">
        <v>3.2676999999999998E-2</v>
      </c>
      <c r="BT802">
        <v>0.72845000000000004</v>
      </c>
      <c r="BU802">
        <v>64.933909</v>
      </c>
      <c r="BV802">
        <v>3.5236999999999997E-2</v>
      </c>
      <c r="BW802">
        <v>0.83526900000000004</v>
      </c>
      <c r="BX802">
        <v>64.207334000000003</v>
      </c>
      <c r="BY802">
        <v>4.0937000000000001E-2</v>
      </c>
      <c r="BZ802">
        <v>1.085575</v>
      </c>
      <c r="CA802">
        <v>67.831755000000001</v>
      </c>
      <c r="CB802">
        <v>5.0266999999999999E-2</v>
      </c>
      <c r="CC802">
        <v>1.2871090000000001</v>
      </c>
      <c r="CD802">
        <v>69.987978999999996</v>
      </c>
      <c r="CE802">
        <v>5.781E-2</v>
      </c>
      <c r="CF802">
        <v>1.3514389999999901</v>
      </c>
      <c r="CG802">
        <v>70.276999000000004</v>
      </c>
      <c r="CH802">
        <v>6.0441999999999899E-2</v>
      </c>
      <c r="CI802">
        <v>1.375103</v>
      </c>
      <c r="CJ802">
        <v>71.581451000000001</v>
      </c>
      <c r="CK802">
        <v>6.0379999999999899E-2</v>
      </c>
      <c r="CL802">
        <v>1.2560849999999999</v>
      </c>
      <c r="CM802">
        <v>71.524085999999997</v>
      </c>
      <c r="CN802">
        <v>5.5196000000000002E-2</v>
      </c>
      <c r="CO802">
        <v>1.094895</v>
      </c>
      <c r="CP802">
        <v>71.676593999999994</v>
      </c>
      <c r="CQ802">
        <v>4.8022000000000002E-2</v>
      </c>
      <c r="CR802">
        <v>0.98973999999999995</v>
      </c>
      <c r="CS802">
        <v>71.885605999999996</v>
      </c>
      <c r="CT802">
        <v>4.3230999999999999E-2</v>
      </c>
      <c r="CU802">
        <v>0.90048300000000003</v>
      </c>
      <c r="CV802">
        <v>70.002211000000003</v>
      </c>
      <c r="CW802">
        <v>4.0448999999999999E-2</v>
      </c>
      <c r="CX802">
        <v>0.93149199999999999</v>
      </c>
      <c r="CY802">
        <v>75.957969999999904</v>
      </c>
      <c r="CZ802">
        <v>3.8551999999999899E-2</v>
      </c>
      <c r="DA802">
        <v>0.85377000000000003</v>
      </c>
      <c r="DB802">
        <v>75.767473999999893</v>
      </c>
      <c r="DC802">
        <v>3.5423999999999997E-2</v>
      </c>
      <c r="DD802">
        <v>0.79937799999999903</v>
      </c>
      <c r="DE802">
        <v>75.126265000000004</v>
      </c>
      <c r="DF802">
        <v>3.3443000000000001E-2</v>
      </c>
      <c r="DG802">
        <v>0.78433799999999998</v>
      </c>
      <c r="DH802">
        <v>76.114843999999906</v>
      </c>
      <c r="DI802">
        <v>3.2399999999999998E-2</v>
      </c>
      <c r="DJ802">
        <v>0.71577199999999996</v>
      </c>
      <c r="DK802">
        <v>75.143927000000005</v>
      </c>
      <c r="DL802">
        <v>2.9923000000000002E-2</v>
      </c>
      <c r="DM802">
        <v>0.65060699999999905</v>
      </c>
      <c r="DN802">
        <v>73.469955999999996</v>
      </c>
      <c r="DO802">
        <v>2.7841000000000001E-2</v>
      </c>
      <c r="DP802">
        <v>0.652003</v>
      </c>
      <c r="DQ802">
        <v>79.704465999999996</v>
      </c>
      <c r="DR802">
        <v>2.5721999999999998E-2</v>
      </c>
      <c r="DS802">
        <v>0.63572200000000001</v>
      </c>
      <c r="DT802">
        <v>79.665875999999997</v>
      </c>
      <c r="DU802">
        <v>2.5083999999999999E-2</v>
      </c>
      <c r="DV802">
        <v>0.62712699999999999</v>
      </c>
      <c r="DW802">
        <v>73.314105999999995</v>
      </c>
      <c r="DX802">
        <v>2.6987000000000001E-2</v>
      </c>
      <c r="DY802">
        <v>0.77598599999999995</v>
      </c>
      <c r="DZ802">
        <v>69.945711000000003</v>
      </c>
      <c r="EA802">
        <v>3.4812000000000003E-2</v>
      </c>
      <c r="EB802">
        <v>1.2111860000000001</v>
      </c>
      <c r="EC802">
        <v>72.907962999999995</v>
      </c>
      <c r="ED802">
        <v>5.1998999999999997E-2</v>
      </c>
      <c r="EE802">
        <v>1.6765479999999999</v>
      </c>
      <c r="EF802">
        <v>66.898623999999998</v>
      </c>
      <c r="EG802">
        <v>8.0538999999999999E-2</v>
      </c>
      <c r="EH802">
        <v>2.3772880000000001</v>
      </c>
      <c r="EI802">
        <v>56.922357999999903</v>
      </c>
      <c r="EJ802">
        <v>0.13161199999999901</v>
      </c>
      <c r="EK802">
        <v>4.6551599999999898</v>
      </c>
      <c r="EL802">
        <v>71.601189000000005</v>
      </c>
      <c r="EM802">
        <v>0.20256199999999999</v>
      </c>
      <c r="EN802">
        <v>7.5225479999999996</v>
      </c>
      <c r="EO802">
        <v>86.130358999999999</v>
      </c>
      <c r="EP802">
        <v>0.27398400000000001</v>
      </c>
      <c r="EQ802">
        <v>8.6275220000000008</v>
      </c>
      <c r="ER802">
        <v>85.209823999999998</v>
      </c>
      <c r="ES802">
        <v>0.31857099999999999</v>
      </c>
      <c r="ET802">
        <v>5.8439680000000003</v>
      </c>
      <c r="EU802">
        <v>55.154734999999903</v>
      </c>
      <c r="EV802">
        <v>0.33125900000000003</v>
      </c>
      <c r="EW802">
        <v>9.6991449999999997</v>
      </c>
      <c r="EX802">
        <v>90.113761999999994</v>
      </c>
      <c r="EY802">
        <v>0.338339</v>
      </c>
      <c r="EZ802">
        <v>9.4524819999999998</v>
      </c>
      <c r="FA802">
        <v>88.070105999999996</v>
      </c>
      <c r="FB802">
        <v>0.33735599999999999</v>
      </c>
      <c r="FC802">
        <v>8.7908609999999996</v>
      </c>
      <c r="FD802">
        <v>82.449995000000001</v>
      </c>
      <c r="FE802">
        <v>0.335171</v>
      </c>
      <c r="FF802">
        <v>8.5870859999999993</v>
      </c>
      <c r="FG802">
        <v>81.648632999999904</v>
      </c>
      <c r="FH802">
        <v>0.330733</v>
      </c>
      <c r="FI802">
        <v>6.3217179999999997</v>
      </c>
      <c r="FJ802">
        <v>61.547069999999998</v>
      </c>
      <c r="FK802">
        <v>0.32254099999999902</v>
      </c>
      <c r="FL802">
        <v>6.4316059999999897</v>
      </c>
      <c r="FM802">
        <v>63.490264000000003</v>
      </c>
      <c r="FN802">
        <v>0.31833400000000001</v>
      </c>
      <c r="FO802">
        <v>7.3940939999999999</v>
      </c>
      <c r="FP802">
        <v>72.794968999999995</v>
      </c>
      <c r="FQ802">
        <v>0.319299</v>
      </c>
      <c r="FR802">
        <v>8.4518050000000002</v>
      </c>
      <c r="FS802">
        <v>83.903642000000005</v>
      </c>
      <c r="FT802">
        <v>0.31673200000000001</v>
      </c>
      <c r="FU802">
        <v>8.2844320000000007</v>
      </c>
      <c r="FV802">
        <v>82.231061999999994</v>
      </c>
      <c r="FW802">
        <v>0.31694499999999998</v>
      </c>
      <c r="FX802">
        <v>8.4305610000000009</v>
      </c>
      <c r="FY802">
        <v>84.406183999999996</v>
      </c>
      <c r="FZ802">
        <v>0.31405</v>
      </c>
      <c r="GA802">
        <v>8.3034409999999994</v>
      </c>
      <c r="GB802">
        <v>85.583111000000002</v>
      </c>
      <c r="GC802">
        <v>0.30525799999999997</v>
      </c>
      <c r="GD802">
        <v>7.8583569999999998</v>
      </c>
      <c r="GE802">
        <v>81.337738000000002</v>
      </c>
      <c r="GF802">
        <v>0.30403799999999997</v>
      </c>
      <c r="GG802">
        <v>5.9773759999999996</v>
      </c>
      <c r="GH802">
        <v>62.661841000000003</v>
      </c>
      <c r="GI802">
        <v>0.29993999999999998</v>
      </c>
      <c r="GJ802">
        <f t="shared" si="12"/>
        <v>1.9188884767625427</v>
      </c>
    </row>
    <row r="803" spans="1:192" x14ac:dyDescent="0.2">
      <c r="A803">
        <v>245.5</v>
      </c>
      <c r="B803">
        <v>12</v>
      </c>
      <c r="C803">
        <v>54.789453040300899</v>
      </c>
      <c r="D803">
        <v>1.1186274246116501</v>
      </c>
      <c r="E803">
        <v>29.719850000000001</v>
      </c>
      <c r="F803">
        <v>26.504999999999999</v>
      </c>
      <c r="G803">
        <v>1175.8399999999999</v>
      </c>
      <c r="H803">
        <v>865.38490000000002</v>
      </c>
      <c r="I803">
        <v>0.87136499999999995</v>
      </c>
      <c r="J803">
        <v>0.75578666666666605</v>
      </c>
      <c r="K803">
        <v>0.73314999999999997</v>
      </c>
      <c r="L803">
        <v>0.24690326666666601</v>
      </c>
      <c r="M803">
        <v>0.22705399999999901</v>
      </c>
      <c r="N803">
        <v>0.68469352464921696</v>
      </c>
      <c r="O803">
        <v>1.0069103355050399E-3</v>
      </c>
      <c r="P803">
        <v>8.7335319424532002E-4</v>
      </c>
      <c r="Q803" s="2">
        <v>8.4719527692244203E-4</v>
      </c>
      <c r="R803">
        <v>6.3312236023879004E-2</v>
      </c>
      <c r="S803">
        <v>1011.6766909725457</v>
      </c>
      <c r="T803">
        <v>7.2468804168573638E-4</v>
      </c>
      <c r="U803">
        <v>5.4157077581406636E-2</v>
      </c>
      <c r="V803">
        <v>0.91055801131381597</v>
      </c>
      <c r="W803">
        <v>0.52146826291819104</v>
      </c>
      <c r="X803">
        <v>8.8844058415331002</v>
      </c>
      <c r="Y803">
        <v>0.59349723476671301</v>
      </c>
      <c r="Z803">
        <v>-2.8185415275634802E-2</v>
      </c>
      <c r="AA803">
        <v>0.86038635441262901</v>
      </c>
      <c r="AB803">
        <v>0.80710370444852397</v>
      </c>
      <c r="AC803">
        <v>12.325247303626799</v>
      </c>
      <c r="AD803">
        <v>8.3125022082233198</v>
      </c>
      <c r="AE803">
        <v>21.3608623799411</v>
      </c>
      <c r="AF803">
        <v>7.2935263351115703E-3</v>
      </c>
      <c r="AG803">
        <v>2.1570095683423898E-2</v>
      </c>
      <c r="AH803">
        <v>1.34557703819311E-2</v>
      </c>
      <c r="AI803">
        <v>0.287426859344518</v>
      </c>
      <c r="AJ803">
        <v>3.0680904628255599E-2</v>
      </c>
      <c r="AK803">
        <v>0.58901577545263195</v>
      </c>
      <c r="AL803">
        <v>1.64813886661589</v>
      </c>
      <c r="AM803">
        <v>0.78207992220799405</v>
      </c>
      <c r="AN803">
        <v>11.6430144973056</v>
      </c>
      <c r="AO803">
        <v>1.4945132222314801</v>
      </c>
      <c r="AP803">
        <v>0.53376099999999904</v>
      </c>
      <c r="AQ803">
        <v>57.509650000000001</v>
      </c>
      <c r="AR803">
        <v>2.9533999999999901E-2</v>
      </c>
      <c r="AS803">
        <v>0.43949700000000003</v>
      </c>
      <c r="AT803">
        <v>61.697736999999996</v>
      </c>
      <c r="AU803">
        <v>2.2539E-2</v>
      </c>
      <c r="AV803">
        <v>0.51504799999999995</v>
      </c>
      <c r="AW803">
        <v>59.164653999999999</v>
      </c>
      <c r="AX803">
        <v>2.7542000000000001E-2</v>
      </c>
      <c r="AY803">
        <v>0.56845299999999999</v>
      </c>
      <c r="AZ803">
        <v>62.909768</v>
      </c>
      <c r="BA803">
        <v>2.8542999999999999E-2</v>
      </c>
      <c r="BB803">
        <v>0.69900299999999904</v>
      </c>
      <c r="BC803">
        <v>73.694374999999994</v>
      </c>
      <c r="BD803">
        <v>2.9985000000000001E-2</v>
      </c>
      <c r="BE803">
        <v>0.78215299999999999</v>
      </c>
      <c r="BF803">
        <v>79.774259999999998</v>
      </c>
      <c r="BG803">
        <v>3.10149999999999E-2</v>
      </c>
      <c r="BH803">
        <v>0.80024200000000001</v>
      </c>
      <c r="BI803">
        <v>79.786407999999994</v>
      </c>
      <c r="BJ803">
        <v>3.1726999999999998E-2</v>
      </c>
      <c r="BK803">
        <v>0.81833199999999995</v>
      </c>
      <c r="BL803">
        <v>80.527265999999997</v>
      </c>
      <c r="BM803">
        <v>3.2146000000000001E-2</v>
      </c>
      <c r="BN803">
        <v>0.81117700000000004</v>
      </c>
      <c r="BO803">
        <v>80.374939999999995</v>
      </c>
      <c r="BP803">
        <v>3.1920999999999998E-2</v>
      </c>
      <c r="BQ803">
        <v>0.86147600000000002</v>
      </c>
      <c r="BR803">
        <v>84.489530999999999</v>
      </c>
      <c r="BS803">
        <v>3.2243000000000001E-2</v>
      </c>
      <c r="BT803">
        <v>0.93011499999999903</v>
      </c>
      <c r="BU803">
        <v>84.660831999999999</v>
      </c>
      <c r="BV803">
        <v>3.4736999999999997E-2</v>
      </c>
      <c r="BW803">
        <v>1.066487</v>
      </c>
      <c r="BX803">
        <v>83.453441999999995</v>
      </c>
      <c r="BY803">
        <v>4.0482999999999998E-2</v>
      </c>
      <c r="BZ803">
        <v>1.3841619999999999</v>
      </c>
      <c r="CA803">
        <v>88.194457</v>
      </c>
      <c r="CB803">
        <v>4.9637000000000001E-2</v>
      </c>
      <c r="CC803">
        <v>1.637564</v>
      </c>
      <c r="CD803">
        <v>90.919907999999893</v>
      </c>
      <c r="CE803">
        <v>5.6991999999999897E-2</v>
      </c>
      <c r="CF803">
        <v>1.72244199999999</v>
      </c>
      <c r="CG803">
        <v>91.469718999999998</v>
      </c>
      <c r="CH803">
        <v>5.9588999999999899E-2</v>
      </c>
      <c r="CI803">
        <v>1.751074</v>
      </c>
      <c r="CJ803">
        <v>93.007587999999998</v>
      </c>
      <c r="CK803">
        <v>5.9563999999999999E-2</v>
      </c>
      <c r="CL803">
        <v>1.605173</v>
      </c>
      <c r="CM803">
        <v>93.186984999999893</v>
      </c>
      <c r="CN803">
        <v>5.4496000000000003E-2</v>
      </c>
      <c r="CO803">
        <v>1.407689</v>
      </c>
      <c r="CP803">
        <v>93.761560000000003</v>
      </c>
      <c r="CQ803">
        <v>4.7524999999999998E-2</v>
      </c>
      <c r="CR803">
        <v>1.2733939999999999</v>
      </c>
      <c r="CS803">
        <v>94.177530000000004</v>
      </c>
      <c r="CT803">
        <v>4.2761E-2</v>
      </c>
      <c r="CU803">
        <v>1.1680979999999901</v>
      </c>
      <c r="CV803">
        <v>92.342466999999999</v>
      </c>
      <c r="CW803">
        <v>4.0051999999999997E-2</v>
      </c>
      <c r="CX803">
        <v>1.194021</v>
      </c>
      <c r="CY803">
        <v>99.114631000000003</v>
      </c>
      <c r="CZ803">
        <v>3.8137999999999998E-2</v>
      </c>
      <c r="DA803">
        <v>1.094255</v>
      </c>
      <c r="DB803">
        <v>98.805444999999906</v>
      </c>
      <c r="DC803">
        <v>3.5062000000000003E-2</v>
      </c>
      <c r="DD803">
        <v>1.026559</v>
      </c>
      <c r="DE803">
        <v>98.363011999999998</v>
      </c>
      <c r="DF803">
        <v>3.3041000000000001E-2</v>
      </c>
      <c r="DG803">
        <v>1.0070319999999999</v>
      </c>
      <c r="DH803">
        <v>99.646644999999907</v>
      </c>
      <c r="DI803">
        <v>3.2004999999999999E-2</v>
      </c>
      <c r="DJ803">
        <v>0.92283400000000004</v>
      </c>
      <c r="DK803">
        <v>98.666165000000007</v>
      </c>
      <c r="DL803">
        <v>2.9600000000000001E-2</v>
      </c>
      <c r="DM803">
        <v>0.83891399999999905</v>
      </c>
      <c r="DN803">
        <v>96.596886999999995</v>
      </c>
      <c r="DO803">
        <v>2.7500999999999901E-2</v>
      </c>
      <c r="DP803">
        <v>0.83447399999999905</v>
      </c>
      <c r="DQ803">
        <v>104.122528</v>
      </c>
      <c r="DR803">
        <v>2.5388000000000001E-2</v>
      </c>
      <c r="DS803">
        <v>0.81068099999999998</v>
      </c>
      <c r="DT803">
        <v>104.048808999999</v>
      </c>
      <c r="DU803">
        <v>2.4680000000000001E-2</v>
      </c>
      <c r="DV803">
        <v>0.80750299999999997</v>
      </c>
      <c r="DW803">
        <v>96.194181</v>
      </c>
      <c r="DX803">
        <v>2.6685E-2</v>
      </c>
      <c r="DY803">
        <v>1.008732</v>
      </c>
      <c r="DZ803">
        <v>92.658777999999998</v>
      </c>
      <c r="EA803">
        <v>3.4437000000000002E-2</v>
      </c>
      <c r="EB803">
        <v>1.5716219999999901</v>
      </c>
      <c r="EC803">
        <v>96.135692000000006</v>
      </c>
      <c r="ED803">
        <v>5.1569999999999998E-2</v>
      </c>
      <c r="EE803">
        <v>2.1853820000000002</v>
      </c>
      <c r="EF803">
        <v>88.383309999999994</v>
      </c>
      <c r="EG803">
        <v>7.9904000000000003E-2</v>
      </c>
      <c r="EH803">
        <v>3.1396709999999999</v>
      </c>
      <c r="EI803">
        <v>76.496247999999994</v>
      </c>
      <c r="EJ803">
        <v>0.13034200000000001</v>
      </c>
      <c r="EK803">
        <v>5.9523039999999998</v>
      </c>
      <c r="EL803">
        <v>93.300873999999993</v>
      </c>
      <c r="EM803">
        <v>0.20036300000000001</v>
      </c>
      <c r="EN803">
        <v>9.3186450000000001</v>
      </c>
      <c r="EO803">
        <v>108.81506899999999</v>
      </c>
      <c r="EP803">
        <v>0.27050999999999997</v>
      </c>
      <c r="EQ803">
        <v>10.618031999999999</v>
      </c>
      <c r="ER803">
        <v>106.873446</v>
      </c>
      <c r="ES803">
        <v>0.314716</v>
      </c>
      <c r="ET803">
        <v>7.4075379999999997</v>
      </c>
      <c r="EU803">
        <v>71.068081999999904</v>
      </c>
      <c r="EV803">
        <v>0.32896399999999998</v>
      </c>
      <c r="EW803">
        <v>11.863773</v>
      </c>
      <c r="EX803">
        <v>112.200436</v>
      </c>
      <c r="EY803">
        <v>0.33446799999999999</v>
      </c>
      <c r="EZ803">
        <v>11.612287</v>
      </c>
      <c r="FA803">
        <v>110.089637</v>
      </c>
      <c r="FB803">
        <v>0.33369199999999999</v>
      </c>
      <c r="FC803">
        <v>10.892821</v>
      </c>
      <c r="FD803">
        <v>104.028975</v>
      </c>
      <c r="FE803">
        <v>0.33132099999999998</v>
      </c>
      <c r="FF803">
        <v>10.676857</v>
      </c>
      <c r="FG803">
        <v>103.220759</v>
      </c>
      <c r="FH803">
        <v>0.327376</v>
      </c>
      <c r="FI803">
        <v>8.1092410000000008</v>
      </c>
      <c r="FJ803">
        <v>80.300430000000006</v>
      </c>
      <c r="FK803">
        <v>0.31970999999999999</v>
      </c>
      <c r="FL803">
        <v>8.2163509999999995</v>
      </c>
      <c r="FM803">
        <v>82.244760999999997</v>
      </c>
      <c r="FN803">
        <v>0.31624000000000002</v>
      </c>
      <c r="FO803">
        <v>9.28986499999999</v>
      </c>
      <c r="FP803">
        <v>92.814375999999996</v>
      </c>
      <c r="FQ803">
        <v>0.317112</v>
      </c>
      <c r="FR803">
        <v>10.396763999999999</v>
      </c>
      <c r="FS803">
        <v>105.056853</v>
      </c>
      <c r="FT803">
        <v>0.31326700000000002</v>
      </c>
      <c r="FU803">
        <v>10.154733</v>
      </c>
      <c r="FV803">
        <v>102.498359999999</v>
      </c>
      <c r="FW803">
        <v>0.31366300000000003</v>
      </c>
      <c r="FX803">
        <v>10.274225999999899</v>
      </c>
      <c r="FY803">
        <v>104.551745</v>
      </c>
      <c r="FZ803">
        <v>0.31123600000000001</v>
      </c>
      <c r="GA803">
        <v>10.136016999999899</v>
      </c>
      <c r="GB803">
        <v>105.72582</v>
      </c>
      <c r="GC803">
        <v>0.30357299999999998</v>
      </c>
      <c r="GD803">
        <v>9.6340210000000006</v>
      </c>
      <c r="GE803">
        <v>100.98161899999999</v>
      </c>
      <c r="GF803">
        <v>0.30209599999999998</v>
      </c>
      <c r="GG803">
        <v>7.538589</v>
      </c>
      <c r="GH803">
        <v>79.154687999999993</v>
      </c>
      <c r="GI803">
        <v>0.30238899999999902</v>
      </c>
      <c r="GJ803">
        <f t="shared" si="12"/>
        <v>2.1043026058686687</v>
      </c>
    </row>
    <row r="804" spans="1:192" x14ac:dyDescent="0.2">
      <c r="A804">
        <v>245.520833333372</v>
      </c>
      <c r="B804">
        <v>12.500000000931299</v>
      </c>
      <c r="C804">
        <v>56.614938189463203</v>
      </c>
      <c r="D804">
        <v>1.2862887783574299</v>
      </c>
      <c r="E804">
        <v>29.824850000000001</v>
      </c>
      <c r="F804">
        <v>26.556899999999999</v>
      </c>
      <c r="G804">
        <v>1272.6400000000001</v>
      </c>
      <c r="H804">
        <v>945.57157500000005</v>
      </c>
      <c r="I804">
        <v>0.791162307692307</v>
      </c>
      <c r="J804">
        <v>0.94651999999999903</v>
      </c>
      <c r="K804">
        <v>0.65596083333333299</v>
      </c>
      <c r="L804">
        <v>0.243704533333333</v>
      </c>
      <c r="M804">
        <v>0.224601933333333</v>
      </c>
      <c r="N804">
        <v>0.75533819563441496</v>
      </c>
      <c r="O804">
        <v>8.3670271887382802E-4</v>
      </c>
      <c r="P804">
        <v>1.0010030176721401E-3</v>
      </c>
      <c r="Q804" s="2">
        <v>6.9371885817668798E-4</v>
      </c>
      <c r="R804">
        <v>5.98737733729603E-2</v>
      </c>
      <c r="S804">
        <v>1096.6764589201016</v>
      </c>
      <c r="T804">
        <v>5.9813523669438324E-4</v>
      </c>
      <c r="U804">
        <v>5.1624102741488577E-2</v>
      </c>
      <c r="V804">
        <v>0.91153579312066202</v>
      </c>
      <c r="W804">
        <v>0.51407606401273598</v>
      </c>
      <c r="X804">
        <v>8.9467328076850094</v>
      </c>
      <c r="Y804">
        <v>0.58717680004894202</v>
      </c>
      <c r="Z804">
        <v>-3.02936037990756E-2</v>
      </c>
      <c r="AA804">
        <v>0.861733450873854</v>
      </c>
      <c r="AB804">
        <v>0.80912601767298198</v>
      </c>
      <c r="AC804">
        <v>12.4648146109101</v>
      </c>
      <c r="AD804">
        <v>8.3904626832656799</v>
      </c>
      <c r="AE804">
        <v>21.608013687704702</v>
      </c>
      <c r="AF804">
        <v>7.0820937965106901E-3</v>
      </c>
      <c r="AG804">
        <v>2.0927186641502001E-2</v>
      </c>
      <c r="AH804">
        <v>1.3040564141075E-2</v>
      </c>
      <c r="AI804">
        <v>0.281780688455741</v>
      </c>
      <c r="AJ804">
        <v>2.9729605136947501E-2</v>
      </c>
      <c r="AK804">
        <v>0.58881368087340302</v>
      </c>
      <c r="AL804">
        <v>1.66221260586585</v>
      </c>
      <c r="AM804">
        <v>0.79367119541598297</v>
      </c>
      <c r="AN804">
        <v>11.9443779158669</v>
      </c>
      <c r="AO804">
        <v>1.5194367806209701</v>
      </c>
      <c r="AP804">
        <v>0.53894299999999995</v>
      </c>
      <c r="AQ804">
        <v>58.985447999999998</v>
      </c>
      <c r="AR804">
        <v>2.9006000000000001E-2</v>
      </c>
      <c r="AS804">
        <v>0.43849199999999999</v>
      </c>
      <c r="AT804">
        <v>63.154879000000001</v>
      </c>
      <c r="AU804">
        <v>2.1933999999999999E-2</v>
      </c>
      <c r="AV804">
        <v>0.51575799999999905</v>
      </c>
      <c r="AW804">
        <v>60.715284999999902</v>
      </c>
      <c r="AX804">
        <v>2.6842999999999999E-2</v>
      </c>
      <c r="AY804">
        <v>0.56660200000000005</v>
      </c>
      <c r="AZ804">
        <v>64.626925999999997</v>
      </c>
      <c r="BA804">
        <v>2.76459999999999E-2</v>
      </c>
      <c r="BB804">
        <v>0.70084499999999905</v>
      </c>
      <c r="BC804">
        <v>75.699256000000005</v>
      </c>
      <c r="BD804">
        <v>2.9194999999999999E-2</v>
      </c>
      <c r="BE804">
        <v>0.78515500000000005</v>
      </c>
      <c r="BF804">
        <v>82.119270999999998</v>
      </c>
      <c r="BG804">
        <v>3.0147E-2</v>
      </c>
      <c r="BH804">
        <v>0.80318999999999996</v>
      </c>
      <c r="BI804">
        <v>82.113541999999995</v>
      </c>
      <c r="BJ804">
        <v>3.0873999999999999E-2</v>
      </c>
      <c r="BK804">
        <v>0.82166299999999903</v>
      </c>
      <c r="BL804">
        <v>82.987404999999995</v>
      </c>
      <c r="BM804">
        <v>3.1261999999999998E-2</v>
      </c>
      <c r="BN804">
        <v>0.81437499999999996</v>
      </c>
      <c r="BO804">
        <v>82.912599999999998</v>
      </c>
      <c r="BP804">
        <v>3.1004E-2</v>
      </c>
      <c r="BQ804">
        <v>0.86724100000000004</v>
      </c>
      <c r="BR804">
        <v>87.207769999999996</v>
      </c>
      <c r="BS804">
        <v>3.1389999999999897E-2</v>
      </c>
      <c r="BT804">
        <v>0.93573600000000001</v>
      </c>
      <c r="BU804">
        <v>87.455233999999905</v>
      </c>
      <c r="BV804">
        <v>3.3764999999999899E-2</v>
      </c>
      <c r="BW804">
        <v>1.0721940000000001</v>
      </c>
      <c r="BX804">
        <v>86.291344999999893</v>
      </c>
      <c r="BY804">
        <v>3.9258000000000001E-2</v>
      </c>
      <c r="BZ804">
        <v>1.3930769999999999</v>
      </c>
      <c r="CA804">
        <v>91.217709999999997</v>
      </c>
      <c r="CB804">
        <v>4.8190999999999998E-2</v>
      </c>
      <c r="CC804">
        <v>1.649734</v>
      </c>
      <c r="CD804">
        <v>94.147685999999993</v>
      </c>
      <c r="CE804">
        <v>5.5329999999999997E-2</v>
      </c>
      <c r="CF804">
        <v>1.737168</v>
      </c>
      <c r="CG804">
        <v>94.798527000000007</v>
      </c>
      <c r="CH804">
        <v>5.7861000000000003E-2</v>
      </c>
      <c r="CI804">
        <v>1.76675299999999</v>
      </c>
      <c r="CJ804">
        <v>96.446631999999994</v>
      </c>
      <c r="CK804">
        <v>5.7825000000000001E-2</v>
      </c>
      <c r="CL804">
        <v>1.6224510000000001</v>
      </c>
      <c r="CM804">
        <v>96.736773999999997</v>
      </c>
      <c r="CN804">
        <v>5.2949999999999997E-2</v>
      </c>
      <c r="CO804">
        <v>1.4254910000000001</v>
      </c>
      <c r="CP804">
        <v>97.452579999999998</v>
      </c>
      <c r="CQ804">
        <v>4.6183000000000002E-2</v>
      </c>
      <c r="CR804">
        <v>1.286929</v>
      </c>
      <c r="CS804">
        <v>97.878827000000001</v>
      </c>
      <c r="CT804">
        <v>4.1480000000000003E-2</v>
      </c>
      <c r="CU804">
        <v>1.1813549999999999</v>
      </c>
      <c r="CV804">
        <v>96.146248</v>
      </c>
      <c r="CW804">
        <v>3.8807999999999898E-2</v>
      </c>
      <c r="CX804">
        <v>1.209462</v>
      </c>
      <c r="CY804">
        <v>103.151758</v>
      </c>
      <c r="CZ804">
        <v>3.7024000000000001E-2</v>
      </c>
      <c r="DA804">
        <v>1.1069599999999999</v>
      </c>
      <c r="DB804">
        <v>102.847057999999</v>
      </c>
      <c r="DC804">
        <v>3.3994999999999997E-2</v>
      </c>
      <c r="DD804">
        <v>1.0412239999999999</v>
      </c>
      <c r="DE804">
        <v>102.571462</v>
      </c>
      <c r="DF804">
        <v>3.2053999999999999E-2</v>
      </c>
      <c r="DG804">
        <v>1.0207580000000001</v>
      </c>
      <c r="DH804">
        <v>103.87254299999999</v>
      </c>
      <c r="DI804">
        <v>3.10389999999999E-2</v>
      </c>
      <c r="DJ804">
        <v>0.93379599999999996</v>
      </c>
      <c r="DK804">
        <v>102.90900499999999</v>
      </c>
      <c r="DL804">
        <v>2.8636000000000002E-2</v>
      </c>
      <c r="DM804">
        <v>0.85079400000000005</v>
      </c>
      <c r="DN804">
        <v>100.852081</v>
      </c>
      <c r="DO804">
        <v>2.666E-2</v>
      </c>
      <c r="DP804">
        <v>0.84790299999999996</v>
      </c>
      <c r="DQ804">
        <v>108.706408</v>
      </c>
      <c r="DR804">
        <v>2.4645E-2</v>
      </c>
      <c r="DS804">
        <v>0.82293099999999997</v>
      </c>
      <c r="DT804">
        <v>108.72850200000001</v>
      </c>
      <c r="DU804">
        <v>2.3923E-2</v>
      </c>
      <c r="DV804">
        <v>0.81872999999999996</v>
      </c>
      <c r="DW804">
        <v>100.614223</v>
      </c>
      <c r="DX804">
        <v>2.5804000000000001E-2</v>
      </c>
      <c r="DY804">
        <v>1.021414</v>
      </c>
      <c r="DZ804">
        <v>96.917192</v>
      </c>
      <c r="EA804">
        <v>3.3239999999999999E-2</v>
      </c>
      <c r="EB804">
        <v>1.59839</v>
      </c>
      <c r="EC804">
        <v>100.5754</v>
      </c>
      <c r="ED804">
        <v>5.0011E-2</v>
      </c>
      <c r="EE804">
        <v>2.2327710000000001</v>
      </c>
      <c r="EF804">
        <v>92.468750999999997</v>
      </c>
      <c r="EG804">
        <v>7.7816999999999997E-2</v>
      </c>
      <c r="EH804">
        <v>3.21969199999999</v>
      </c>
      <c r="EI804">
        <v>80.143383</v>
      </c>
      <c r="EJ804">
        <v>0.12717999999999999</v>
      </c>
      <c r="EK804">
        <v>6.0950530000000001</v>
      </c>
      <c r="EL804">
        <v>97.502114000000006</v>
      </c>
      <c r="EM804">
        <v>0.19592799999999999</v>
      </c>
      <c r="EN804">
        <v>9.5460809999999992</v>
      </c>
      <c r="EO804">
        <v>113.556196</v>
      </c>
      <c r="EP804">
        <v>0.26503399999999999</v>
      </c>
      <c r="EQ804">
        <v>10.866012</v>
      </c>
      <c r="ER804">
        <v>111.44510699999999</v>
      </c>
      <c r="ES804">
        <v>0.30824800000000002</v>
      </c>
      <c r="ET804">
        <v>7.6308239999999996</v>
      </c>
      <c r="EU804">
        <v>74.566738999999998</v>
      </c>
      <c r="EV804">
        <v>0.322077</v>
      </c>
      <c r="EW804">
        <v>12.168673</v>
      </c>
      <c r="EX804">
        <v>117.08360500000001</v>
      </c>
      <c r="EY804">
        <v>0.32826300000000003</v>
      </c>
      <c r="EZ804">
        <v>11.918782</v>
      </c>
      <c r="FA804">
        <v>115.06816499999999</v>
      </c>
      <c r="FB804">
        <v>0.32706099999999999</v>
      </c>
      <c r="FC804">
        <v>11.20487</v>
      </c>
      <c r="FD804">
        <v>108.91703</v>
      </c>
      <c r="FE804">
        <v>0.32501999999999998</v>
      </c>
      <c r="FF804">
        <v>10.981517999999999</v>
      </c>
      <c r="FG804">
        <v>107.873598</v>
      </c>
      <c r="FH804">
        <v>0.321544</v>
      </c>
      <c r="FI804">
        <v>8.3644189999999998</v>
      </c>
      <c r="FJ804">
        <v>83.997575999999995</v>
      </c>
      <c r="FK804">
        <v>0.31424800000000003</v>
      </c>
      <c r="FL804">
        <v>8.4713829999999994</v>
      </c>
      <c r="FM804">
        <v>86.270973999999995</v>
      </c>
      <c r="FN804">
        <v>0.31019200000000002</v>
      </c>
      <c r="FO804">
        <v>9.5798810000000003</v>
      </c>
      <c r="FP804">
        <v>97.239696999999893</v>
      </c>
      <c r="FQ804">
        <v>0.31125199999999997</v>
      </c>
      <c r="FR804">
        <v>10.704753</v>
      </c>
      <c r="FS804">
        <v>109.773459</v>
      </c>
      <c r="FT804">
        <v>0.308035</v>
      </c>
      <c r="FU804">
        <v>10.458212</v>
      </c>
      <c r="FV804">
        <v>107.00465800000001</v>
      </c>
      <c r="FW804">
        <v>0.30877899999999903</v>
      </c>
      <c r="FX804">
        <v>10.562360999999999</v>
      </c>
      <c r="FY804">
        <v>109.42882899999999</v>
      </c>
      <c r="FZ804">
        <v>0.30510700000000002</v>
      </c>
      <c r="GA804">
        <v>10.435824999999999</v>
      </c>
      <c r="GB804">
        <v>110.71583099999999</v>
      </c>
      <c r="GC804">
        <v>0.297933</v>
      </c>
      <c r="GD804">
        <v>9.9352900000000002</v>
      </c>
      <c r="GE804">
        <v>105.65517699999999</v>
      </c>
      <c r="GF804">
        <v>0.29728699999999902</v>
      </c>
      <c r="GG804">
        <v>7.7833319999999997</v>
      </c>
      <c r="GH804">
        <v>83.339793</v>
      </c>
      <c r="GI804">
        <v>0.29516300000000001</v>
      </c>
      <c r="GJ804">
        <f t="shared" si="12"/>
        <v>2.2154867058774066</v>
      </c>
    </row>
    <row r="805" spans="1:192" x14ac:dyDescent="0.2">
      <c r="A805">
        <v>245.54166666662701</v>
      </c>
      <c r="B805">
        <v>12.999999999068599</v>
      </c>
      <c r="C805">
        <v>56.873396901739298</v>
      </c>
      <c r="D805">
        <v>1.35094566059205</v>
      </c>
      <c r="E805">
        <v>29.834150000000001</v>
      </c>
      <c r="F805">
        <v>26.537799999999901</v>
      </c>
      <c r="G805">
        <v>1119.2</v>
      </c>
      <c r="H805">
        <v>892.33114999999998</v>
      </c>
      <c r="I805">
        <v>0.61314833333333296</v>
      </c>
      <c r="J805">
        <v>0.69307571428571402</v>
      </c>
      <c r="K805">
        <v>0.58169222222222206</v>
      </c>
      <c r="L805">
        <v>0.24377246666666599</v>
      </c>
      <c r="M805">
        <v>0.22481846666666599</v>
      </c>
      <c r="N805">
        <v>0.69121521723285395</v>
      </c>
      <c r="O805">
        <v>6.8713093041000901E-4</v>
      </c>
      <c r="P805">
        <v>7.76702364683463E-4</v>
      </c>
      <c r="Q805" s="2">
        <v>6.5187931881815597E-4</v>
      </c>
      <c r="R805">
        <v>6.3735752026295694E-2</v>
      </c>
      <c r="S805">
        <v>966.35918156188927</v>
      </c>
      <c r="T805">
        <v>6.0194204527767327E-4</v>
      </c>
      <c r="U805">
        <v>5.8853269040003334E-2</v>
      </c>
      <c r="V805">
        <v>0.91272710906587895</v>
      </c>
      <c r="W805">
        <v>0.51944817834335599</v>
      </c>
      <c r="X805">
        <v>9.0270115119555001</v>
      </c>
      <c r="Y805">
        <v>0.59583169533522196</v>
      </c>
      <c r="Z805">
        <v>-2.92415411520883E-2</v>
      </c>
      <c r="AA805">
        <v>0.86343743885086599</v>
      </c>
      <c r="AB805">
        <v>0.81103041359637895</v>
      </c>
      <c r="AC805">
        <v>12.6453023666998</v>
      </c>
      <c r="AD805">
        <v>8.49557300888066</v>
      </c>
      <c r="AE805">
        <v>21.916623691424899</v>
      </c>
      <c r="AF805">
        <v>7.0538043887909997E-3</v>
      </c>
      <c r="AG805">
        <v>2.0909630723716599E-2</v>
      </c>
      <c r="AH805">
        <v>1.3018347972675299E-2</v>
      </c>
      <c r="AI805">
        <v>0.285318233601149</v>
      </c>
      <c r="AJ805">
        <v>2.97711557974073E-2</v>
      </c>
      <c r="AK805">
        <v>0.54128726102714197</v>
      </c>
      <c r="AL805">
        <v>1.53087752907791</v>
      </c>
      <c r="AM805">
        <v>0.73090861481754898</v>
      </c>
      <c r="AN805">
        <v>11.1378449806265</v>
      </c>
      <c r="AO805">
        <v>1.4020278859689701</v>
      </c>
      <c r="AP805">
        <v>0.49491099999999999</v>
      </c>
      <c r="AQ805">
        <v>54.174436</v>
      </c>
      <c r="AR805">
        <v>2.8858999999999899E-2</v>
      </c>
      <c r="AS805">
        <v>0.40273300000000001</v>
      </c>
      <c r="AT805">
        <v>58.026697999999897</v>
      </c>
      <c r="AU805">
        <v>2.1818000000000001E-2</v>
      </c>
      <c r="AV805">
        <v>0.47613800000000001</v>
      </c>
      <c r="AW805">
        <v>55.816896999999997</v>
      </c>
      <c r="AX805">
        <v>2.6776999999999999E-2</v>
      </c>
      <c r="AY805">
        <v>0.52253300000000003</v>
      </c>
      <c r="AZ805">
        <v>59.246783999999998</v>
      </c>
      <c r="BA805">
        <v>2.7633999999999999E-2</v>
      </c>
      <c r="BB805">
        <v>0.64253499999999997</v>
      </c>
      <c r="BC805">
        <v>69.494427999999999</v>
      </c>
      <c r="BD805">
        <v>2.8975999999999998E-2</v>
      </c>
      <c r="BE805">
        <v>0.72123300000000001</v>
      </c>
      <c r="BF805">
        <v>75.291038999999998</v>
      </c>
      <c r="BG805">
        <v>3.0047000000000001E-2</v>
      </c>
      <c r="BH805">
        <v>0.73829100000000003</v>
      </c>
      <c r="BI805">
        <v>75.309895999999995</v>
      </c>
      <c r="BJ805">
        <v>3.073E-2</v>
      </c>
      <c r="BK805">
        <v>0.75567099999999998</v>
      </c>
      <c r="BL805">
        <v>76.004083999999906</v>
      </c>
      <c r="BM805">
        <v>3.1164999999999901E-2</v>
      </c>
      <c r="BN805">
        <v>0.74855799999999995</v>
      </c>
      <c r="BO805">
        <v>75.912859999999995</v>
      </c>
      <c r="BP805">
        <v>3.0882E-2</v>
      </c>
      <c r="BQ805">
        <v>0.79669400000000001</v>
      </c>
      <c r="BR805">
        <v>79.818717000000007</v>
      </c>
      <c r="BS805">
        <v>3.1269999999999999E-2</v>
      </c>
      <c r="BT805">
        <v>0.86009500000000005</v>
      </c>
      <c r="BU805">
        <v>80.007246999999893</v>
      </c>
      <c r="BV805">
        <v>3.3652999999999898E-2</v>
      </c>
      <c r="BW805">
        <v>0.98646999999999996</v>
      </c>
      <c r="BX805">
        <v>78.933762000000002</v>
      </c>
      <c r="BY805">
        <v>3.9189999999999899E-2</v>
      </c>
      <c r="BZ805">
        <v>1.283013</v>
      </c>
      <c r="CA805">
        <v>83.472440000000006</v>
      </c>
      <c r="CB805">
        <v>4.8098000000000002E-2</v>
      </c>
      <c r="CC805">
        <v>1.518953</v>
      </c>
      <c r="CD805">
        <v>86.122489999999999</v>
      </c>
      <c r="CE805">
        <v>5.5232999999999997E-2</v>
      </c>
      <c r="CF805">
        <v>1.600949</v>
      </c>
      <c r="CG805">
        <v>86.679564999999997</v>
      </c>
      <c r="CH805">
        <v>5.7827999999999997E-2</v>
      </c>
      <c r="CI805">
        <v>1.62632</v>
      </c>
      <c r="CJ805">
        <v>88.187341000000004</v>
      </c>
      <c r="CK805">
        <v>5.7744999999999998E-2</v>
      </c>
      <c r="CL805">
        <v>1.493725</v>
      </c>
      <c r="CM805">
        <v>88.410147999999893</v>
      </c>
      <c r="CN805">
        <v>5.2877999999999897E-2</v>
      </c>
      <c r="CO805">
        <v>1.3086949999999999</v>
      </c>
      <c r="CP805">
        <v>89.057084000000003</v>
      </c>
      <c r="CQ805">
        <v>4.6004000000000003E-2</v>
      </c>
      <c r="CR805">
        <v>1.182131</v>
      </c>
      <c r="CS805">
        <v>89.356881999999999</v>
      </c>
      <c r="CT805">
        <v>4.1357999999999999E-2</v>
      </c>
      <c r="CU805">
        <v>1.086341</v>
      </c>
      <c r="CV805">
        <v>87.732842000000005</v>
      </c>
      <c r="CW805">
        <v>3.8752999999999899E-2</v>
      </c>
      <c r="CX805">
        <v>1.110833</v>
      </c>
      <c r="CY805">
        <v>94.166060000000002</v>
      </c>
      <c r="CZ805">
        <v>3.6914999999999899E-2</v>
      </c>
      <c r="DA805">
        <v>1.01901</v>
      </c>
      <c r="DB805">
        <v>93.890079999999998</v>
      </c>
      <c r="DC805">
        <v>3.3957000000000001E-2</v>
      </c>
      <c r="DD805">
        <v>0.95528099999999905</v>
      </c>
      <c r="DE805">
        <v>93.623801999999998</v>
      </c>
      <c r="DF805">
        <v>3.1905999999999997E-2</v>
      </c>
      <c r="DG805">
        <v>0.93871000000000004</v>
      </c>
      <c r="DH805">
        <v>94.892566000000002</v>
      </c>
      <c r="DI805">
        <v>3.09519999999999E-2</v>
      </c>
      <c r="DJ805">
        <v>0.85824</v>
      </c>
      <c r="DK805">
        <v>93.889007999999905</v>
      </c>
      <c r="DL805">
        <v>2.8575E-2</v>
      </c>
      <c r="DM805">
        <v>0.78234399999999904</v>
      </c>
      <c r="DN805">
        <v>92.064720999999906</v>
      </c>
      <c r="DO805">
        <v>2.6574E-2</v>
      </c>
      <c r="DP805">
        <v>0.78018399999999999</v>
      </c>
      <c r="DQ805">
        <v>99.333540999999997</v>
      </c>
      <c r="DR805">
        <v>2.4559000000000001E-2</v>
      </c>
      <c r="DS805">
        <v>0.75966699999999998</v>
      </c>
      <c r="DT805">
        <v>99.242424999999997</v>
      </c>
      <c r="DU805">
        <v>2.3949999999999999E-2</v>
      </c>
      <c r="DV805">
        <v>0.75462099999999999</v>
      </c>
      <c r="DW805">
        <v>91.912626000000003</v>
      </c>
      <c r="DX805">
        <v>2.5755E-2</v>
      </c>
      <c r="DY805">
        <v>0.94203799999999904</v>
      </c>
      <c r="DZ805">
        <v>88.396557999999999</v>
      </c>
      <c r="EA805">
        <v>3.3256000000000001E-2</v>
      </c>
      <c r="EB805">
        <v>1.4747629999999901</v>
      </c>
      <c r="EC805">
        <v>91.720016000000001</v>
      </c>
      <c r="ED805">
        <v>5.0067E-2</v>
      </c>
      <c r="EE805">
        <v>2.0617220000000001</v>
      </c>
      <c r="EF805">
        <v>84.058897000000002</v>
      </c>
      <c r="EG805">
        <v>7.8270999999999993E-2</v>
      </c>
      <c r="EH805">
        <v>2.97416199999999</v>
      </c>
      <c r="EI805">
        <v>72.675092000000006</v>
      </c>
      <c r="EJ805">
        <v>0.128193</v>
      </c>
      <c r="EK805">
        <v>5.6726640000000002</v>
      </c>
      <c r="EL805">
        <v>88.863827000000001</v>
      </c>
      <c r="EM805">
        <v>0.19794900000000001</v>
      </c>
      <c r="EN805">
        <v>8.9011339999999901</v>
      </c>
      <c r="EO805">
        <v>103.77148299999899</v>
      </c>
      <c r="EP805">
        <v>0.26796199999999998</v>
      </c>
      <c r="EQ805">
        <v>10.133179</v>
      </c>
      <c r="ER805">
        <v>101.716618</v>
      </c>
      <c r="ES805">
        <v>0.31211299999999997</v>
      </c>
      <c r="ET805">
        <v>7.1592060000000002</v>
      </c>
      <c r="EU805">
        <v>68.352305999999999</v>
      </c>
      <c r="EV805">
        <v>0.32627200000000001</v>
      </c>
      <c r="EW805">
        <v>11.341329999999999</v>
      </c>
      <c r="EX805">
        <v>107.002941999999</v>
      </c>
      <c r="EY805">
        <v>0.33171799999999901</v>
      </c>
      <c r="EZ805">
        <v>11.10975</v>
      </c>
      <c r="FA805">
        <v>104.904697</v>
      </c>
      <c r="FB805">
        <v>0.33141300000000001</v>
      </c>
      <c r="FC805">
        <v>10.453086000000001</v>
      </c>
      <c r="FD805">
        <v>99.331772999999998</v>
      </c>
      <c r="FE805">
        <v>0.32921099999999998</v>
      </c>
      <c r="FF805">
        <v>10.237776</v>
      </c>
      <c r="FG805">
        <v>98.614997000000002</v>
      </c>
      <c r="FH805">
        <v>0.32486700000000002</v>
      </c>
      <c r="FI805">
        <v>7.7652380000000001</v>
      </c>
      <c r="FJ805">
        <v>76.040520000000001</v>
      </c>
      <c r="FK805">
        <v>0.31890499999999999</v>
      </c>
      <c r="FL805">
        <v>7.8870649999999998</v>
      </c>
      <c r="FM805">
        <v>78.541257999999999</v>
      </c>
      <c r="FN805">
        <v>0.31385599999999902</v>
      </c>
      <c r="FO805">
        <v>8.9240999999999993</v>
      </c>
      <c r="FP805">
        <v>88.778981000000002</v>
      </c>
      <c r="FQ805">
        <v>0.31453799999999998</v>
      </c>
      <c r="FR805">
        <v>9.9915299999999991</v>
      </c>
      <c r="FS805">
        <v>100.218884</v>
      </c>
      <c r="FT805">
        <v>0.31204899999999902</v>
      </c>
      <c r="FU805">
        <v>9.7766979999999997</v>
      </c>
      <c r="FV805">
        <v>97.922022999999996</v>
      </c>
      <c r="FW805">
        <v>0.312641</v>
      </c>
      <c r="FX805">
        <v>9.8761010000000002</v>
      </c>
      <c r="FY805">
        <v>99.995719999999906</v>
      </c>
      <c r="FZ805">
        <v>0.30925900000000001</v>
      </c>
      <c r="GA805">
        <v>9.7467079999999999</v>
      </c>
      <c r="GB805">
        <v>101.06917900000001</v>
      </c>
      <c r="GC805">
        <v>0.30201999999999901</v>
      </c>
      <c r="GD805">
        <v>9.2867359999999994</v>
      </c>
      <c r="GE805">
        <v>96.578772000000001</v>
      </c>
      <c r="GF805">
        <v>0.30109999999999998</v>
      </c>
      <c r="GG805">
        <v>7.2502050000000002</v>
      </c>
      <c r="GH805">
        <v>75.501607999999905</v>
      </c>
      <c r="GI805">
        <v>0.30016999999999999</v>
      </c>
      <c r="GJ805">
        <f t="shared" si="12"/>
        <v>2.0816100345041275</v>
      </c>
    </row>
    <row r="806" spans="1:192" x14ac:dyDescent="0.2">
      <c r="A806">
        <v>245.5625</v>
      </c>
      <c r="B806">
        <v>13.5</v>
      </c>
      <c r="C806">
        <v>51.355987455994402</v>
      </c>
      <c r="D806">
        <v>1.3441013760253699</v>
      </c>
      <c r="E806">
        <v>29.8362499999999</v>
      </c>
      <c r="F806">
        <v>26.5428999999999</v>
      </c>
      <c r="G806">
        <v>1093.1199999999999</v>
      </c>
      <c r="H806">
        <v>878.83124999999995</v>
      </c>
      <c r="I806">
        <v>0.38847749999999998</v>
      </c>
      <c r="J806">
        <v>0.50195714285714199</v>
      </c>
      <c r="K806">
        <v>0.28281285714285698</v>
      </c>
      <c r="L806">
        <v>0.241821499999999</v>
      </c>
      <c r="M806">
        <v>0.22328478571428501</v>
      </c>
      <c r="N806">
        <v>0.71939603801236096</v>
      </c>
      <c r="O806">
        <v>4.4203878730984998E-4</v>
      </c>
      <c r="P806">
        <v>5.7116442190368395E-4</v>
      </c>
      <c r="Q806" s="2">
        <v>3.2180564487534598E-4</v>
      </c>
      <c r="R806">
        <v>5.84366878806305E-2</v>
      </c>
      <c r="S806">
        <v>945.31543731377985</v>
      </c>
      <c r="T806">
        <v>2.9917300192039761E-4</v>
      </c>
      <c r="U806">
        <v>5.4326826188227942E-2</v>
      </c>
      <c r="V806">
        <v>0.91386562683662997</v>
      </c>
      <c r="W806">
        <v>0.51509612136555705</v>
      </c>
      <c r="X806">
        <v>9.13599990011115</v>
      </c>
      <c r="Y806">
        <v>0.59073067295986703</v>
      </c>
      <c r="Z806">
        <v>-2.6901383309058599E-2</v>
      </c>
      <c r="AA806">
        <v>0.86478651686345498</v>
      </c>
      <c r="AB806">
        <v>0.81334535132664698</v>
      </c>
      <c r="AC806">
        <v>12.7914242988645</v>
      </c>
      <c r="AD806">
        <v>8.5601878424187898</v>
      </c>
      <c r="AE806">
        <v>22.219533927606602</v>
      </c>
      <c r="AF806">
        <v>6.9319874292588599E-3</v>
      </c>
      <c r="AG806">
        <v>2.04276784836014E-2</v>
      </c>
      <c r="AH806">
        <v>1.26792390122144E-2</v>
      </c>
      <c r="AI806">
        <v>0.28172678140813201</v>
      </c>
      <c r="AJ806">
        <v>2.89992269631031E-2</v>
      </c>
      <c r="AK806">
        <v>0.51052205775617199</v>
      </c>
      <c r="AL806">
        <v>1.4478698456293599</v>
      </c>
      <c r="AM806">
        <v>0.69180082634954798</v>
      </c>
      <c r="AN806">
        <v>10.8572361784008</v>
      </c>
      <c r="AO806">
        <v>1.3294649730136601</v>
      </c>
      <c r="AP806">
        <v>0.46347500000000003</v>
      </c>
      <c r="AQ806">
        <v>52.210788999999998</v>
      </c>
      <c r="AR806">
        <v>2.8227999999999899E-2</v>
      </c>
      <c r="AS806">
        <v>0.379799</v>
      </c>
      <c r="AT806">
        <v>56.030893999999897</v>
      </c>
      <c r="AU806">
        <v>2.1451999999999999E-2</v>
      </c>
      <c r="AV806">
        <v>0.444522999999999</v>
      </c>
      <c r="AW806">
        <v>53.909692</v>
      </c>
      <c r="AX806">
        <v>2.6110999999999999E-2</v>
      </c>
      <c r="AY806">
        <v>0.49215399999999998</v>
      </c>
      <c r="AZ806">
        <v>57.3486949999999</v>
      </c>
      <c r="BA806">
        <v>2.7116000000000001E-2</v>
      </c>
      <c r="BB806">
        <v>0.606846</v>
      </c>
      <c r="BC806">
        <v>67.301101000000003</v>
      </c>
      <c r="BD806">
        <v>2.852E-2</v>
      </c>
      <c r="BE806">
        <v>0.68032599999999999</v>
      </c>
      <c r="BF806">
        <v>72.983215999999999</v>
      </c>
      <c r="BG806">
        <v>2.9503999999999999E-2</v>
      </c>
      <c r="BH806">
        <v>0.69683099999999998</v>
      </c>
      <c r="BI806">
        <v>73.121307000000002</v>
      </c>
      <c r="BJ806">
        <v>3.0175999999999901E-2</v>
      </c>
      <c r="BK806">
        <v>0.71469199999999999</v>
      </c>
      <c r="BL806">
        <v>73.901231999999993</v>
      </c>
      <c r="BM806">
        <v>3.0610999999999999E-2</v>
      </c>
      <c r="BN806">
        <v>0.70842899999999998</v>
      </c>
      <c r="BO806">
        <v>73.894532999999996</v>
      </c>
      <c r="BP806">
        <v>3.0352999999999901E-2</v>
      </c>
      <c r="BQ806">
        <v>0.75313999999999903</v>
      </c>
      <c r="BR806">
        <v>77.774516000000006</v>
      </c>
      <c r="BS806">
        <v>3.0662999999999999E-2</v>
      </c>
      <c r="BT806">
        <v>0.81134099999999998</v>
      </c>
      <c r="BU806">
        <v>77.992722999999998</v>
      </c>
      <c r="BV806">
        <v>3.2926999999999998E-2</v>
      </c>
      <c r="BW806">
        <v>0.92983799999999905</v>
      </c>
      <c r="BX806">
        <v>77.041083999999998</v>
      </c>
      <c r="BY806">
        <v>3.8283999999999999E-2</v>
      </c>
      <c r="BZ806">
        <v>1.2119869999999999</v>
      </c>
      <c r="CA806">
        <v>81.599654000000001</v>
      </c>
      <c r="CB806">
        <v>4.7031999999999997E-2</v>
      </c>
      <c r="CC806">
        <v>1.4372339999999999</v>
      </c>
      <c r="CD806">
        <v>84.225575000000006</v>
      </c>
      <c r="CE806">
        <v>5.4068999999999999E-2</v>
      </c>
      <c r="CF806">
        <v>1.5133490000000001</v>
      </c>
      <c r="CG806">
        <v>84.849980000000002</v>
      </c>
      <c r="CH806">
        <v>5.6517999999999902E-2</v>
      </c>
      <c r="CI806">
        <v>1.5407090000000001</v>
      </c>
      <c r="CJ806">
        <v>86.408517000000003</v>
      </c>
      <c r="CK806">
        <v>5.6508000000000003E-2</v>
      </c>
      <c r="CL806">
        <v>1.4126209999999999</v>
      </c>
      <c r="CM806">
        <v>86.684433999999996</v>
      </c>
      <c r="CN806">
        <v>5.1642999999999897E-2</v>
      </c>
      <c r="CO806">
        <v>1.237028</v>
      </c>
      <c r="CP806">
        <v>87.349001999999999</v>
      </c>
      <c r="CQ806">
        <v>4.4912000000000001E-2</v>
      </c>
      <c r="CR806">
        <v>1.117461</v>
      </c>
      <c r="CS806">
        <v>87.600593000000003</v>
      </c>
      <c r="CT806">
        <v>4.0409E-2</v>
      </c>
      <c r="CU806">
        <v>1.024157</v>
      </c>
      <c r="CV806">
        <v>86.001393999999905</v>
      </c>
      <c r="CW806">
        <v>3.7784999999999999E-2</v>
      </c>
      <c r="CX806">
        <v>1.0509469999999901</v>
      </c>
      <c r="CY806">
        <v>92.583111000000002</v>
      </c>
      <c r="CZ806">
        <v>3.6007999999999998E-2</v>
      </c>
      <c r="DA806">
        <v>0.96365999999999996</v>
      </c>
      <c r="DB806">
        <v>92.369866000000002</v>
      </c>
      <c r="DC806">
        <v>3.3101999999999999E-2</v>
      </c>
      <c r="DD806">
        <v>0.90372699999999995</v>
      </c>
      <c r="DE806">
        <v>92.115665000000007</v>
      </c>
      <c r="DF806">
        <v>3.1127999999999899E-2</v>
      </c>
      <c r="DG806">
        <v>0.88641700000000001</v>
      </c>
      <c r="DH806">
        <v>93.462063999999998</v>
      </c>
      <c r="DI806">
        <v>3.0103999999999999E-2</v>
      </c>
      <c r="DJ806">
        <v>0.81133699999999997</v>
      </c>
      <c r="DK806">
        <v>92.455977000000004</v>
      </c>
      <c r="DL806">
        <v>2.7830000000000001E-2</v>
      </c>
      <c r="DM806">
        <v>0.73899099999999995</v>
      </c>
      <c r="DN806">
        <v>90.659853999999996</v>
      </c>
      <c r="DO806">
        <v>2.5878999999999999E-2</v>
      </c>
      <c r="DP806">
        <v>0.73911899999999997</v>
      </c>
      <c r="DQ806">
        <v>97.937581999999907</v>
      </c>
      <c r="DR806">
        <v>2.3959999999999999E-2</v>
      </c>
      <c r="DS806">
        <v>0.72016599999999997</v>
      </c>
      <c r="DT806">
        <v>98.011628999999999</v>
      </c>
      <c r="DU806">
        <v>2.3328999999999999E-2</v>
      </c>
      <c r="DV806">
        <v>0.71455100000000005</v>
      </c>
      <c r="DW806">
        <v>90.643108999999995</v>
      </c>
      <c r="DX806">
        <v>2.511E-2</v>
      </c>
      <c r="DY806">
        <v>0.88964599999999905</v>
      </c>
      <c r="DZ806">
        <v>87.130774000000002</v>
      </c>
      <c r="EA806">
        <v>3.2356999999999997E-2</v>
      </c>
      <c r="EB806">
        <v>1.398649</v>
      </c>
      <c r="EC806">
        <v>90.562331999999998</v>
      </c>
      <c r="ED806">
        <v>4.8797E-2</v>
      </c>
      <c r="EE806">
        <v>1.954979</v>
      </c>
      <c r="EF806">
        <v>82.908993999999893</v>
      </c>
      <c r="EG806">
        <v>7.6463000000000003E-2</v>
      </c>
      <c r="EH806">
        <v>2.8306339999999999</v>
      </c>
      <c r="EI806">
        <v>71.625981999999993</v>
      </c>
      <c r="EJ806">
        <v>0.12562799999999999</v>
      </c>
      <c r="EK806">
        <v>5.4467270000000001</v>
      </c>
      <c r="EL806">
        <v>88.120379</v>
      </c>
      <c r="EM806">
        <v>0.19433800000000001</v>
      </c>
      <c r="EN806">
        <v>8.6235160000000004</v>
      </c>
      <c r="EO806">
        <v>103.43235300000001</v>
      </c>
      <c r="EP806">
        <v>0.26374599999999998</v>
      </c>
      <c r="EQ806">
        <v>9.8439060000000005</v>
      </c>
      <c r="ER806">
        <v>101.470102</v>
      </c>
      <c r="ES806">
        <v>0.307834</v>
      </c>
      <c r="ET806">
        <v>6.9336529999999996</v>
      </c>
      <c r="EU806">
        <v>68.005655000000004</v>
      </c>
      <c r="EV806">
        <v>0.32180599999999998</v>
      </c>
      <c r="EW806">
        <v>11.048944000000001</v>
      </c>
      <c r="EX806">
        <v>106.936606</v>
      </c>
      <c r="EY806">
        <v>0.32750699999999999</v>
      </c>
      <c r="EZ806">
        <v>10.823013</v>
      </c>
      <c r="FA806">
        <v>104.803574</v>
      </c>
      <c r="FB806">
        <v>0.32726899999999998</v>
      </c>
      <c r="FC806">
        <v>10.167888</v>
      </c>
      <c r="FD806">
        <v>99.072577999999993</v>
      </c>
      <c r="FE806">
        <v>0.32534800000000003</v>
      </c>
      <c r="FF806">
        <v>9.9607619999999901</v>
      </c>
      <c r="FG806">
        <v>98.099772000000002</v>
      </c>
      <c r="FH806">
        <v>0.32197900000000002</v>
      </c>
      <c r="FI806">
        <v>7.4792110000000003</v>
      </c>
      <c r="FJ806">
        <v>75.313081999999994</v>
      </c>
      <c r="FK806">
        <v>0.31464399999999998</v>
      </c>
      <c r="FL806">
        <v>7.6231390000000001</v>
      </c>
      <c r="FM806">
        <v>77.760824999999997</v>
      </c>
      <c r="FN806">
        <v>0.310753</v>
      </c>
      <c r="FO806">
        <v>8.656663</v>
      </c>
      <c r="FP806">
        <v>88.255979999999994</v>
      </c>
      <c r="FQ806">
        <v>0.310969</v>
      </c>
      <c r="FR806">
        <v>9.7533220000000007</v>
      </c>
      <c r="FS806">
        <v>100.06610699999899</v>
      </c>
      <c r="FT806">
        <v>0.30901099999999998</v>
      </c>
      <c r="FU806">
        <v>9.5361700000000003</v>
      </c>
      <c r="FV806">
        <v>97.955849999999998</v>
      </c>
      <c r="FW806">
        <v>0.30894899999999997</v>
      </c>
      <c r="FX806">
        <v>9.6610250000000004</v>
      </c>
      <c r="FY806">
        <v>99.730593999999996</v>
      </c>
      <c r="FZ806">
        <v>0.307282</v>
      </c>
      <c r="GA806">
        <v>9.5231649999999899</v>
      </c>
      <c r="GB806">
        <v>101.376971</v>
      </c>
      <c r="GC806">
        <v>0.29793700000000001</v>
      </c>
      <c r="GD806">
        <v>9.0818110000000001</v>
      </c>
      <c r="GE806">
        <v>96.294212999999999</v>
      </c>
      <c r="GF806">
        <v>0.29900900000000002</v>
      </c>
      <c r="GG806">
        <v>7.0214210000000001</v>
      </c>
      <c r="GH806">
        <v>74.647010999999907</v>
      </c>
      <c r="GI806">
        <v>0.29830299999999998</v>
      </c>
      <c r="GJ806">
        <f t="shared" si="12"/>
        <v>2.0235714622491847</v>
      </c>
    </row>
    <row r="807" spans="1:192" x14ac:dyDescent="0.2">
      <c r="A807">
        <v>245.583333333372</v>
      </c>
      <c r="B807">
        <v>14.000000000931299</v>
      </c>
      <c r="C807">
        <v>50.958104123110601</v>
      </c>
      <c r="D807">
        <v>1.43488657133316</v>
      </c>
      <c r="E807">
        <v>29.882349999999899</v>
      </c>
      <c r="F807">
        <v>26.5627</v>
      </c>
      <c r="G807">
        <v>1123.67</v>
      </c>
      <c r="H807">
        <v>872.53404999999998</v>
      </c>
      <c r="I807">
        <v>0.428250666666666</v>
      </c>
      <c r="J807">
        <v>0.61959266666666601</v>
      </c>
      <c r="K807">
        <v>0.26228499999999999</v>
      </c>
      <c r="L807">
        <v>0.23755986666666601</v>
      </c>
      <c r="M807">
        <v>0.219661466666666</v>
      </c>
      <c r="N807">
        <v>0.79926333491824397</v>
      </c>
      <c r="O807">
        <v>4.9081255529989502E-4</v>
      </c>
      <c r="P807">
        <v>7.1010714901804202E-4</v>
      </c>
      <c r="Q807" s="2">
        <v>3.0060144930733602E-4</v>
      </c>
      <c r="R807">
        <v>5.8402424665387601E-2</v>
      </c>
      <c r="S807">
        <v>972.89320465234539</v>
      </c>
      <c r="T807">
        <v>2.6959279676922523E-4</v>
      </c>
      <c r="U807">
        <v>5.2377901170889585E-2</v>
      </c>
      <c r="V807">
        <v>0.91488795647434695</v>
      </c>
      <c r="W807">
        <v>0.51338250652603801</v>
      </c>
      <c r="X807">
        <v>9.1635228921856893</v>
      </c>
      <c r="Y807">
        <v>0.58998242891298103</v>
      </c>
      <c r="Z807">
        <v>-2.6054006233054001E-2</v>
      </c>
      <c r="AA807">
        <v>0.86581754843712599</v>
      </c>
      <c r="AB807">
        <v>0.81427795587091001</v>
      </c>
      <c r="AC807">
        <v>12.9050786947566</v>
      </c>
      <c r="AD807">
        <v>8.5939842298015492</v>
      </c>
      <c r="AE807">
        <v>22.498437085430702</v>
      </c>
      <c r="AF807">
        <v>6.8148408009426897E-3</v>
      </c>
      <c r="AG807">
        <v>2.0150527574477901E-2</v>
      </c>
      <c r="AH807">
        <v>1.2453961606311899E-2</v>
      </c>
      <c r="AI807">
        <v>0.28019467166397899</v>
      </c>
      <c r="AJ807">
        <v>2.8682665193125401E-2</v>
      </c>
      <c r="AK807">
        <v>0.502467083780753</v>
      </c>
      <c r="AL807">
        <v>1.42890855590704</v>
      </c>
      <c r="AM807">
        <v>0.68058595952635703</v>
      </c>
      <c r="AN807">
        <v>10.7590424896584</v>
      </c>
      <c r="AO807">
        <v>1.3166590527528901</v>
      </c>
      <c r="AP807">
        <v>0.45375500000000002</v>
      </c>
      <c r="AQ807">
        <v>51.96564</v>
      </c>
      <c r="AR807">
        <v>2.76949999999999E-2</v>
      </c>
      <c r="AS807">
        <v>0.37474099999999999</v>
      </c>
      <c r="AT807">
        <v>55.789141000000001</v>
      </c>
      <c r="AU807">
        <v>2.1180999999999998E-2</v>
      </c>
      <c r="AV807">
        <v>0.43960299999999902</v>
      </c>
      <c r="AW807">
        <v>53.651623999999998</v>
      </c>
      <c r="AX807">
        <v>2.5822999999999999E-2</v>
      </c>
      <c r="AY807">
        <v>0.48243999999999998</v>
      </c>
      <c r="AZ807">
        <v>57.107199000000001</v>
      </c>
      <c r="BA807">
        <v>2.6594E-2</v>
      </c>
      <c r="BB807">
        <v>0.59931000000000001</v>
      </c>
      <c r="BC807">
        <v>67.132551000000007</v>
      </c>
      <c r="BD807">
        <v>2.8104000000000001E-2</v>
      </c>
      <c r="BE807">
        <v>0.670686</v>
      </c>
      <c r="BF807">
        <v>72.781821999999906</v>
      </c>
      <c r="BG807">
        <v>2.9028999999999999E-2</v>
      </c>
      <c r="BH807">
        <v>0.687639</v>
      </c>
      <c r="BI807">
        <v>72.860541999999995</v>
      </c>
      <c r="BJ807">
        <v>2.9751E-2</v>
      </c>
      <c r="BK807">
        <v>0.70446399999999998</v>
      </c>
      <c r="BL807">
        <v>73.675220999999993</v>
      </c>
      <c r="BM807">
        <v>3.0110000000000001E-2</v>
      </c>
      <c r="BN807">
        <v>0.69838500000000003</v>
      </c>
      <c r="BO807">
        <v>73.630045999999993</v>
      </c>
      <c r="BP807">
        <v>2.9874000000000001E-2</v>
      </c>
      <c r="BQ807">
        <v>0.74290900000000004</v>
      </c>
      <c r="BR807">
        <v>77.512179000000003</v>
      </c>
      <c r="BS807">
        <v>3.0188E-2</v>
      </c>
      <c r="BT807">
        <v>0.80126500000000001</v>
      </c>
      <c r="BU807">
        <v>77.740528999999995</v>
      </c>
      <c r="BV807">
        <v>3.2458999999999898E-2</v>
      </c>
      <c r="BW807">
        <v>0.91674100000000003</v>
      </c>
      <c r="BX807">
        <v>76.767060000000001</v>
      </c>
      <c r="BY807">
        <v>3.7665999999999998E-2</v>
      </c>
      <c r="BZ807">
        <v>1.1933400000000001</v>
      </c>
      <c r="CA807">
        <v>81.243975000000006</v>
      </c>
      <c r="CB807">
        <v>4.6254999999999998E-2</v>
      </c>
      <c r="CC807">
        <v>1.417308</v>
      </c>
      <c r="CD807">
        <v>83.846958000000001</v>
      </c>
      <c r="CE807">
        <v>5.3270999999999999E-2</v>
      </c>
      <c r="CF807">
        <v>1.4948090000000001</v>
      </c>
      <c r="CG807">
        <v>84.441775000000007</v>
      </c>
      <c r="CH807">
        <v>5.5772000000000002E-2</v>
      </c>
      <c r="CI807">
        <v>1.5205120000000001</v>
      </c>
      <c r="CJ807">
        <v>85.951627999999999</v>
      </c>
      <c r="CK807">
        <v>5.5731999999999997E-2</v>
      </c>
      <c r="CL807">
        <v>1.392577</v>
      </c>
      <c r="CM807">
        <v>86.188467000000003</v>
      </c>
      <c r="CN807">
        <v>5.0908000000000002E-2</v>
      </c>
      <c r="CO807">
        <v>1.2187539999999999</v>
      </c>
      <c r="CP807">
        <v>86.81026</v>
      </c>
      <c r="CQ807">
        <v>4.4254000000000002E-2</v>
      </c>
      <c r="CR807">
        <v>1.1000369999999999</v>
      </c>
      <c r="CS807">
        <v>87.174239999999998</v>
      </c>
      <c r="CT807">
        <v>3.9723000000000001E-2</v>
      </c>
      <c r="CU807">
        <v>1.008677</v>
      </c>
      <c r="CV807">
        <v>85.619990000000001</v>
      </c>
      <c r="CW807">
        <v>3.7146999999999999E-2</v>
      </c>
      <c r="CX807">
        <v>1.0330589999999999</v>
      </c>
      <c r="CY807">
        <v>92.015181999999996</v>
      </c>
      <c r="CZ807">
        <v>3.5389999999999998E-2</v>
      </c>
      <c r="DA807">
        <v>0.94773999999999903</v>
      </c>
      <c r="DB807">
        <v>91.808350000000004</v>
      </c>
      <c r="DC807">
        <v>3.2541E-2</v>
      </c>
      <c r="DD807">
        <v>0.88946000000000003</v>
      </c>
      <c r="DE807">
        <v>91.515694999999994</v>
      </c>
      <c r="DF807">
        <v>3.06329999999999E-2</v>
      </c>
      <c r="DG807">
        <v>0.872887999999999</v>
      </c>
      <c r="DH807">
        <v>92.919872999999995</v>
      </c>
      <c r="DI807">
        <v>2.9621999999999999E-2</v>
      </c>
      <c r="DJ807">
        <v>0.79803800000000003</v>
      </c>
      <c r="DK807">
        <v>91.954336999999995</v>
      </c>
      <c r="DL807">
        <v>2.7345999999999999E-2</v>
      </c>
      <c r="DM807">
        <v>0.72699199999999997</v>
      </c>
      <c r="DN807">
        <v>90.211753000000002</v>
      </c>
      <c r="DO807">
        <v>2.5412999999999901E-2</v>
      </c>
      <c r="DP807">
        <v>0.72645099999999996</v>
      </c>
      <c r="DQ807">
        <v>97.433425999999997</v>
      </c>
      <c r="DR807">
        <v>2.3508999999999999E-2</v>
      </c>
      <c r="DS807">
        <v>0.70928899999999995</v>
      </c>
      <c r="DT807">
        <v>97.470393999999999</v>
      </c>
      <c r="DU807">
        <v>2.2945E-2</v>
      </c>
      <c r="DV807">
        <v>0.70141100000000001</v>
      </c>
      <c r="DW807">
        <v>90.111638999999997</v>
      </c>
      <c r="DX807">
        <v>2.4627E-2</v>
      </c>
      <c r="DY807">
        <v>0.87691299999999905</v>
      </c>
      <c r="DZ807">
        <v>86.677037999999996</v>
      </c>
      <c r="EA807">
        <v>3.1850000000000003E-2</v>
      </c>
      <c r="EB807">
        <v>1.3850169999999999</v>
      </c>
      <c r="EC807">
        <v>90.083855</v>
      </c>
      <c r="ED807">
        <v>4.8257000000000001E-2</v>
      </c>
      <c r="EE807">
        <v>1.9364520000000001</v>
      </c>
      <c r="EF807">
        <v>82.484612999999996</v>
      </c>
      <c r="EG807">
        <v>7.5602000000000003E-2</v>
      </c>
      <c r="EH807">
        <v>2.8107359999999999</v>
      </c>
      <c r="EI807">
        <v>71.404792999999998</v>
      </c>
      <c r="EJ807">
        <v>0.124360999999999</v>
      </c>
      <c r="EK807">
        <v>5.4123099999999997</v>
      </c>
      <c r="EL807">
        <v>87.512592999999995</v>
      </c>
      <c r="EM807">
        <v>0.193221</v>
      </c>
      <c r="EN807">
        <v>8.5402500000000003</v>
      </c>
      <c r="EO807">
        <v>102.365543</v>
      </c>
      <c r="EP807">
        <v>0.26230300000000001</v>
      </c>
      <c r="EQ807">
        <v>9.7444959999999998</v>
      </c>
      <c r="ER807">
        <v>100.43541500000001</v>
      </c>
      <c r="ES807">
        <v>0.305894</v>
      </c>
      <c r="ET807">
        <v>6.8614839999999999</v>
      </c>
      <c r="EU807">
        <v>67.150966999999994</v>
      </c>
      <c r="EV807">
        <v>0.32051599999999902</v>
      </c>
      <c r="EW807">
        <v>10.948205</v>
      </c>
      <c r="EX807">
        <v>105.870012</v>
      </c>
      <c r="EY807">
        <v>0.32561400000000001</v>
      </c>
      <c r="EZ807">
        <v>10.722704999999999</v>
      </c>
      <c r="FA807">
        <v>103.759812</v>
      </c>
      <c r="FB807">
        <v>0.32538</v>
      </c>
      <c r="FC807">
        <v>10.076936999999999</v>
      </c>
      <c r="FD807">
        <v>98.100566999999998</v>
      </c>
      <c r="FE807">
        <v>0.32353300000000002</v>
      </c>
      <c r="FF807">
        <v>9.8786869999999993</v>
      </c>
      <c r="FG807">
        <v>97.100527</v>
      </c>
      <c r="FH807">
        <v>0.32028699999999999</v>
      </c>
      <c r="FI807">
        <v>7.4517689999999996</v>
      </c>
      <c r="FJ807">
        <v>74.935622999999893</v>
      </c>
      <c r="FK807">
        <v>0.31285099999999999</v>
      </c>
      <c r="FL807">
        <v>7.5869780000000002</v>
      </c>
      <c r="FM807">
        <v>77.42165</v>
      </c>
      <c r="FN807">
        <v>0.30847199999999902</v>
      </c>
      <c r="FO807">
        <v>8.6130300000000002</v>
      </c>
      <c r="FP807">
        <v>87.590492999999995</v>
      </c>
      <c r="FQ807">
        <v>0.30966700000000003</v>
      </c>
      <c r="FR807">
        <v>9.6499349999999993</v>
      </c>
      <c r="FS807">
        <v>99.168498</v>
      </c>
      <c r="FT807">
        <v>0.30658200000000002</v>
      </c>
      <c r="FU807">
        <v>9.4386379999999992</v>
      </c>
      <c r="FV807">
        <v>96.760452999999998</v>
      </c>
      <c r="FW807">
        <v>0.30728800000000001</v>
      </c>
      <c r="FX807">
        <v>9.5652019999999993</v>
      </c>
      <c r="FY807">
        <v>98.669696000000002</v>
      </c>
      <c r="FZ807">
        <v>0.30534699999999998</v>
      </c>
      <c r="GA807">
        <v>9.4339499999999994</v>
      </c>
      <c r="GB807">
        <v>99.828102999999999</v>
      </c>
      <c r="GC807">
        <v>0.29788300000000001</v>
      </c>
      <c r="GD807">
        <v>8.9929830000000006</v>
      </c>
      <c r="GE807">
        <v>95.520313000000002</v>
      </c>
      <c r="GF807">
        <v>0.29658000000000001</v>
      </c>
      <c r="GG807">
        <v>6.9782729999999997</v>
      </c>
      <c r="GH807">
        <v>74.386323000000004</v>
      </c>
      <c r="GI807">
        <v>0.29583599999999999</v>
      </c>
      <c r="GJ807">
        <f t="shared" si="12"/>
        <v>2.0339461789132414</v>
      </c>
    </row>
    <row r="808" spans="1:192" x14ac:dyDescent="0.2">
      <c r="A808">
        <v>245.60416666662701</v>
      </c>
      <c r="B808">
        <v>14.499999999068599</v>
      </c>
      <c r="C808">
        <v>39.8494014774286</v>
      </c>
      <c r="D808">
        <v>1.4673326876819901</v>
      </c>
      <c r="E808">
        <v>29.870149999999999</v>
      </c>
      <c r="F808">
        <v>26.527100000000001</v>
      </c>
      <c r="G808">
        <v>729.61500000000001</v>
      </c>
      <c r="H808">
        <v>570.53054999999995</v>
      </c>
      <c r="I808">
        <v>0.259439166666666</v>
      </c>
      <c r="J808">
        <v>0.39652416666666601</v>
      </c>
      <c r="K808">
        <v>7.9435999999999896E-2</v>
      </c>
      <c r="L808">
        <v>0.250168416666666</v>
      </c>
      <c r="M808">
        <v>0.230882166666666</v>
      </c>
      <c r="N808">
        <v>0.57183781763900898</v>
      </c>
      <c r="O808">
        <v>4.5473317189879899E-4</v>
      </c>
      <c r="P808">
        <v>6.9500952519837298E-4</v>
      </c>
      <c r="Q808" s="2">
        <v>1.39231808007476E-4</v>
      </c>
      <c r="R808">
        <v>6.9846218537164495E-2</v>
      </c>
      <c r="S808">
        <v>630.65021773365379</v>
      </c>
      <c r="T808">
        <v>1.2595888777374302E-4</v>
      </c>
      <c r="U808">
        <v>6.3187802615265937E-2</v>
      </c>
      <c r="V808">
        <v>0.912656350681333</v>
      </c>
      <c r="W808">
        <v>0.52879494570922503</v>
      </c>
      <c r="X808">
        <v>9.0899718440662998</v>
      </c>
      <c r="Y808">
        <v>0.60441466602870597</v>
      </c>
      <c r="Z808">
        <v>-2.59771008865529E-2</v>
      </c>
      <c r="AA808">
        <v>0.86436026909212904</v>
      </c>
      <c r="AB808">
        <v>0.81180095718613599</v>
      </c>
      <c r="AC808">
        <v>12.7449422570621</v>
      </c>
      <c r="AD808">
        <v>8.62740579628848</v>
      </c>
      <c r="AE808">
        <v>21.8980585950004</v>
      </c>
      <c r="AF808">
        <v>7.1225111822427597E-3</v>
      </c>
      <c r="AG808">
        <v>2.1269635211905599E-2</v>
      </c>
      <c r="AH808">
        <v>1.3350494362233701E-2</v>
      </c>
      <c r="AI808">
        <v>0.29234990781641801</v>
      </c>
      <c r="AJ808">
        <v>3.0367559195476599E-2</v>
      </c>
      <c r="AK808">
        <v>0.353197607387853</v>
      </c>
      <c r="AL808">
        <v>0.98859418856238801</v>
      </c>
      <c r="AM808">
        <v>0.47161804169466298</v>
      </c>
      <c r="AN808">
        <v>7.73374849708238</v>
      </c>
      <c r="AO808">
        <v>0.90085979110817005</v>
      </c>
      <c r="AP808">
        <v>0.32390200000000002</v>
      </c>
      <c r="AQ808">
        <v>35.381377000000001</v>
      </c>
      <c r="AR808">
        <v>2.8948000000000002E-2</v>
      </c>
      <c r="AS808">
        <v>0.26417399999999902</v>
      </c>
      <c r="AT808">
        <v>37.834196999999897</v>
      </c>
      <c r="AU808">
        <v>2.1972999999999999E-2</v>
      </c>
      <c r="AV808">
        <v>0.31156999999999901</v>
      </c>
      <c r="AW808">
        <v>36.184296000000003</v>
      </c>
      <c r="AX808">
        <v>2.7094E-2</v>
      </c>
      <c r="AY808">
        <v>0.33962500000000001</v>
      </c>
      <c r="AZ808">
        <v>38.432546000000002</v>
      </c>
      <c r="BA808">
        <v>2.7768000000000001E-2</v>
      </c>
      <c r="BB808">
        <v>0.42114699999999999</v>
      </c>
      <c r="BC808">
        <v>44.974274999999999</v>
      </c>
      <c r="BD808">
        <v>2.9432E-2</v>
      </c>
      <c r="BE808">
        <v>0.47112199999999999</v>
      </c>
      <c r="BF808">
        <v>48.587764999999997</v>
      </c>
      <c r="BG808">
        <v>3.0477999999999901E-2</v>
      </c>
      <c r="BH808">
        <v>0.48199999999999998</v>
      </c>
      <c r="BI808">
        <v>48.501564999999999</v>
      </c>
      <c r="BJ808">
        <v>3.1258000000000001E-2</v>
      </c>
      <c r="BK808">
        <v>0.492842</v>
      </c>
      <c r="BL808">
        <v>48.841152000000001</v>
      </c>
      <c r="BM808">
        <v>3.1726999999999998E-2</v>
      </c>
      <c r="BN808">
        <v>0.48932399999999998</v>
      </c>
      <c r="BO808">
        <v>48.784145000000002</v>
      </c>
      <c r="BP808">
        <v>3.1531000000000003E-2</v>
      </c>
      <c r="BQ808">
        <v>0.51951400000000003</v>
      </c>
      <c r="BR808">
        <v>51.185533999999997</v>
      </c>
      <c r="BS808">
        <v>3.1910000000000001E-2</v>
      </c>
      <c r="BT808">
        <v>0.55941700000000005</v>
      </c>
      <c r="BU808">
        <v>51.145828000000002</v>
      </c>
      <c r="BV808">
        <v>3.4367000000000002E-2</v>
      </c>
      <c r="BW808">
        <v>0.64259100000000002</v>
      </c>
      <c r="BX808">
        <v>50.531094000000003</v>
      </c>
      <c r="BY808">
        <v>4.0027999999999897E-2</v>
      </c>
      <c r="BZ808">
        <v>0.83528799999999903</v>
      </c>
      <c r="CA808">
        <v>53.4199079999999</v>
      </c>
      <c r="CB808">
        <v>4.9133999999999997E-2</v>
      </c>
      <c r="CC808">
        <v>0.98918700000000004</v>
      </c>
      <c r="CD808">
        <v>55.043174999999998</v>
      </c>
      <c r="CE808">
        <v>5.6503999999999999E-2</v>
      </c>
      <c r="CF808">
        <v>1.0391489999999901</v>
      </c>
      <c r="CG808">
        <v>55.334293000000002</v>
      </c>
      <c r="CH808">
        <v>5.9040999999999899E-2</v>
      </c>
      <c r="CI808">
        <v>1.0555159999999999</v>
      </c>
      <c r="CJ808">
        <v>56.318455999999998</v>
      </c>
      <c r="CK808">
        <v>5.8923000000000003E-2</v>
      </c>
      <c r="CL808">
        <v>0.96376799999999996</v>
      </c>
      <c r="CM808">
        <v>56.2460319999999</v>
      </c>
      <c r="CN808">
        <v>5.3863999999999898E-2</v>
      </c>
      <c r="CO808">
        <v>0.84019500000000003</v>
      </c>
      <c r="CP808">
        <v>56.371827000000003</v>
      </c>
      <c r="CQ808">
        <v>4.6876999999999898E-2</v>
      </c>
      <c r="CR808">
        <v>0.75742799999999999</v>
      </c>
      <c r="CS808">
        <v>56.468800999999999</v>
      </c>
      <c r="CT808">
        <v>4.2122E-2</v>
      </c>
      <c r="CU808">
        <v>0.69258599999999904</v>
      </c>
      <c r="CV808">
        <v>55.229765999999998</v>
      </c>
      <c r="CW808">
        <v>3.9442999999999999E-2</v>
      </c>
      <c r="CX808">
        <v>0.71439600000000003</v>
      </c>
      <c r="CY808">
        <v>59.706756999999897</v>
      </c>
      <c r="CZ808">
        <v>3.7629000000000003E-2</v>
      </c>
      <c r="DA808">
        <v>0.65640399999999999</v>
      </c>
      <c r="DB808">
        <v>59.521593000000003</v>
      </c>
      <c r="DC808">
        <v>3.4680999999999997E-2</v>
      </c>
      <c r="DD808">
        <v>0.61356199999999905</v>
      </c>
      <c r="DE808">
        <v>59.133038999999997</v>
      </c>
      <c r="DF808">
        <v>3.2626000000000002E-2</v>
      </c>
      <c r="DG808">
        <v>0.60344799999999998</v>
      </c>
      <c r="DH808">
        <v>59.992671999999999</v>
      </c>
      <c r="DI808">
        <v>3.1639E-2</v>
      </c>
      <c r="DJ808">
        <v>0.55146600000000001</v>
      </c>
      <c r="DK808">
        <v>59.276449999999997</v>
      </c>
      <c r="DL808">
        <v>2.9229000000000002E-2</v>
      </c>
      <c r="DM808">
        <v>0.50243700000000002</v>
      </c>
      <c r="DN808">
        <v>58.098695999999997</v>
      </c>
      <c r="DO808">
        <v>2.7196999999999999E-2</v>
      </c>
      <c r="DP808">
        <v>0.50524799999999903</v>
      </c>
      <c r="DQ808">
        <v>62.971796999999903</v>
      </c>
      <c r="DR808">
        <v>2.5233999999999999E-2</v>
      </c>
      <c r="DS808">
        <v>0.492947999999999</v>
      </c>
      <c r="DT808">
        <v>62.981293000000001</v>
      </c>
      <c r="DU808">
        <v>2.461E-2</v>
      </c>
      <c r="DV808">
        <v>0.485489</v>
      </c>
      <c r="DW808">
        <v>57.913581999999998</v>
      </c>
      <c r="DX808">
        <v>2.6456E-2</v>
      </c>
      <c r="DY808">
        <v>0.60064600000000001</v>
      </c>
      <c r="DZ808">
        <v>55.554593999999902</v>
      </c>
      <c r="EA808">
        <v>3.3929000000000001E-2</v>
      </c>
      <c r="EB808">
        <v>0.94947899999999996</v>
      </c>
      <c r="EC808">
        <v>58.139614999999999</v>
      </c>
      <c r="ED808">
        <v>5.1125999999999998E-2</v>
      </c>
      <c r="EE808">
        <v>1.3210200000000001</v>
      </c>
      <c r="EF808">
        <v>53.170021999999904</v>
      </c>
      <c r="EG808">
        <v>7.9926999999999998E-2</v>
      </c>
      <c r="EH808">
        <v>1.901608</v>
      </c>
      <c r="EI808">
        <v>45.765369</v>
      </c>
      <c r="EJ808">
        <v>0.13100499999999901</v>
      </c>
      <c r="EK808">
        <v>3.747468</v>
      </c>
      <c r="EL808">
        <v>57.695853</v>
      </c>
      <c r="EM808">
        <v>0.202325</v>
      </c>
      <c r="EN808">
        <v>6.074236</v>
      </c>
      <c r="EO808">
        <v>69.438552000000001</v>
      </c>
      <c r="EP808">
        <v>0.274455</v>
      </c>
      <c r="EQ808">
        <v>6.9645609999999998</v>
      </c>
      <c r="ER808">
        <v>68.641571999999996</v>
      </c>
      <c r="ES808">
        <v>0.31931999999999999</v>
      </c>
      <c r="ET808">
        <v>4.7602709999999897</v>
      </c>
      <c r="EU808">
        <v>44.507531</v>
      </c>
      <c r="EV808">
        <v>0.33481100000000003</v>
      </c>
      <c r="EW808">
        <v>7.8942289999999904</v>
      </c>
      <c r="EX808">
        <v>72.894654000000003</v>
      </c>
      <c r="EY808">
        <v>0.34038499999999999</v>
      </c>
      <c r="EZ808">
        <v>7.7031539999999996</v>
      </c>
      <c r="FA808">
        <v>71.170769999999905</v>
      </c>
      <c r="FB808">
        <v>0.340115</v>
      </c>
      <c r="FC808">
        <v>7.1963470000000003</v>
      </c>
      <c r="FD808">
        <v>66.920955000000006</v>
      </c>
      <c r="FE808">
        <v>0.338005</v>
      </c>
      <c r="FF808">
        <v>7.0307559999999896</v>
      </c>
      <c r="FG808">
        <v>66.159414999999996</v>
      </c>
      <c r="FH808">
        <v>0.33406999999999998</v>
      </c>
      <c r="FI808">
        <v>5.1518600000000001</v>
      </c>
      <c r="FJ808">
        <v>49.553089</v>
      </c>
      <c r="FK808">
        <v>0.32641999999999999</v>
      </c>
      <c r="FL808">
        <v>5.2800129999999896</v>
      </c>
      <c r="FM808">
        <v>51.481867999999999</v>
      </c>
      <c r="FN808">
        <v>0.322098</v>
      </c>
      <c r="FO808">
        <v>6.0748509999999998</v>
      </c>
      <c r="FP808">
        <v>59.192045999999998</v>
      </c>
      <c r="FQ808">
        <v>0.32267299999999999</v>
      </c>
      <c r="FR808">
        <v>6.9477369999999903</v>
      </c>
      <c r="FS808">
        <v>68.139383999999893</v>
      </c>
      <c r="FT808">
        <v>0.32056000000000001</v>
      </c>
      <c r="FU808">
        <v>6.8220890000000001</v>
      </c>
      <c r="FV808">
        <v>66.833468999999994</v>
      </c>
      <c r="FW808">
        <v>0.32094</v>
      </c>
      <c r="FX808">
        <v>6.9347119999999904</v>
      </c>
      <c r="FY808">
        <v>68.463723000000002</v>
      </c>
      <c r="FZ808">
        <v>0.318498</v>
      </c>
      <c r="GA808">
        <v>6.836157</v>
      </c>
      <c r="GB808">
        <v>69.501250999999996</v>
      </c>
      <c r="GC808">
        <v>0.309311</v>
      </c>
      <c r="GD808">
        <v>6.4832999999999998</v>
      </c>
      <c r="GE808">
        <v>66.156813999999997</v>
      </c>
      <c r="GF808">
        <v>0.30811300000000003</v>
      </c>
      <c r="GG808">
        <v>4.8991419999999897</v>
      </c>
      <c r="GH808">
        <v>50.129215000000002</v>
      </c>
      <c r="GI808">
        <v>0.307029</v>
      </c>
      <c r="GJ808">
        <f t="shared" si="12"/>
        <v>1.7274309802040682</v>
      </c>
    </row>
    <row r="809" spans="1:192" x14ac:dyDescent="0.2">
      <c r="A809">
        <v>245.625</v>
      </c>
      <c r="B809">
        <v>15</v>
      </c>
      <c r="C809">
        <v>39.552004108441999</v>
      </c>
      <c r="D809">
        <v>1.53522958158741</v>
      </c>
      <c r="E809">
        <v>29.88635</v>
      </c>
      <c r="F809">
        <v>26.528300000000002</v>
      </c>
      <c r="G809">
        <v>744.38699999999994</v>
      </c>
      <c r="H809">
        <v>587.82057499999905</v>
      </c>
      <c r="I809">
        <v>0.27783333333333299</v>
      </c>
      <c r="J809">
        <v>0.39129916666666598</v>
      </c>
      <c r="K809">
        <v>8.0004444444444406E-2</v>
      </c>
      <c r="L809">
        <v>0.249042333333333</v>
      </c>
      <c r="M809">
        <v>0.23021533333333299</v>
      </c>
      <c r="N809">
        <v>0.66914289770742896</v>
      </c>
      <c r="O809">
        <v>4.7264989547760099E-4</v>
      </c>
      <c r="P809">
        <v>6.6567790123145398E-4</v>
      </c>
      <c r="Q809" s="2">
        <v>1.3610351159355801E-4</v>
      </c>
      <c r="R809">
        <v>6.7285845019021295E-2</v>
      </c>
      <c r="S809">
        <v>645.15603342752593</v>
      </c>
      <c r="T809">
        <v>1.2400789932848354E-4</v>
      </c>
      <c r="U809">
        <v>6.1306105901720753E-2</v>
      </c>
      <c r="V809">
        <v>0.91479685718930404</v>
      </c>
      <c r="W809">
        <v>0.53153531669313003</v>
      </c>
      <c r="X809">
        <v>9.1764977486556205</v>
      </c>
      <c r="Y809">
        <v>0.60914493465434605</v>
      </c>
      <c r="Z809">
        <v>-2.51968056371497E-2</v>
      </c>
      <c r="AA809">
        <v>0.86669438534999399</v>
      </c>
      <c r="AB809">
        <v>0.81489344991805801</v>
      </c>
      <c r="AC809">
        <v>13.0031190002837</v>
      </c>
      <c r="AD809">
        <v>8.7253421785095799</v>
      </c>
      <c r="AE809">
        <v>22.473312533125501</v>
      </c>
      <c r="AF809">
        <v>6.9953448814026901E-3</v>
      </c>
      <c r="AG809">
        <v>2.09681351814546E-2</v>
      </c>
      <c r="AH809">
        <v>1.30652431290293E-2</v>
      </c>
      <c r="AI809">
        <v>0.29361929215994598</v>
      </c>
      <c r="AJ809">
        <v>2.9947132274725698E-2</v>
      </c>
      <c r="AK809">
        <v>0.359758311666176</v>
      </c>
      <c r="AL809">
        <v>1.0133383936498199</v>
      </c>
      <c r="AM809">
        <v>0.482206369971385</v>
      </c>
      <c r="AN809">
        <v>7.8654506964100301</v>
      </c>
      <c r="AO809">
        <v>0.92586461380291896</v>
      </c>
      <c r="AP809">
        <v>0.32683299999999998</v>
      </c>
      <c r="AQ809">
        <v>36.528273999999897</v>
      </c>
      <c r="AR809">
        <v>2.8323999999999998E-2</v>
      </c>
      <c r="AS809">
        <v>0.26837499999999997</v>
      </c>
      <c r="AT809">
        <v>39.105515999999902</v>
      </c>
      <c r="AU809">
        <v>2.1606999999999901E-2</v>
      </c>
      <c r="AV809">
        <v>0.31433699999999998</v>
      </c>
      <c r="AW809">
        <v>37.541084999999903</v>
      </c>
      <c r="AX809">
        <v>2.63589999999999E-2</v>
      </c>
      <c r="AY809">
        <v>0.344696</v>
      </c>
      <c r="AZ809">
        <v>39.865732999999999</v>
      </c>
      <c r="BA809">
        <v>2.7164999999999901E-2</v>
      </c>
      <c r="BB809">
        <v>0.43029899999999999</v>
      </c>
      <c r="BC809">
        <v>46.604222</v>
      </c>
      <c r="BD809">
        <v>2.9034999999999998E-2</v>
      </c>
      <c r="BE809">
        <v>0.47909099999999999</v>
      </c>
      <c r="BF809">
        <v>50.451644999999999</v>
      </c>
      <c r="BG809">
        <v>2.9862E-2</v>
      </c>
      <c r="BH809">
        <v>0.492983</v>
      </c>
      <c r="BI809">
        <v>50.406537999999998</v>
      </c>
      <c r="BJ809">
        <v>3.0758999999999901E-2</v>
      </c>
      <c r="BK809">
        <v>0.50216700000000003</v>
      </c>
      <c r="BL809">
        <v>50.837656000000003</v>
      </c>
      <c r="BM809">
        <v>3.1067999999999998E-2</v>
      </c>
      <c r="BN809">
        <v>0.49910900000000002</v>
      </c>
      <c r="BO809">
        <v>50.755485</v>
      </c>
      <c r="BP809">
        <v>3.09279999999999E-2</v>
      </c>
      <c r="BQ809">
        <v>0.53224399999999905</v>
      </c>
      <c r="BR809">
        <v>53.2858939999999</v>
      </c>
      <c r="BS809">
        <v>3.1412999999999899E-2</v>
      </c>
      <c r="BT809">
        <v>0.57247700000000001</v>
      </c>
      <c r="BU809">
        <v>53.271653000000001</v>
      </c>
      <c r="BV809">
        <v>3.3782E-2</v>
      </c>
      <c r="BW809">
        <v>0.65694900000000001</v>
      </c>
      <c r="BX809">
        <v>52.592298999999997</v>
      </c>
      <c r="BY809">
        <v>3.9335000000000002E-2</v>
      </c>
      <c r="BZ809">
        <v>0.85470999999999997</v>
      </c>
      <c r="CA809">
        <v>55.572223000000001</v>
      </c>
      <c r="CB809">
        <v>4.8346E-2</v>
      </c>
      <c r="CC809">
        <v>1.014343</v>
      </c>
      <c r="CD809">
        <v>57.209558999999999</v>
      </c>
      <c r="CE809">
        <v>5.5771000000000001E-2</v>
      </c>
      <c r="CF809">
        <v>1.064703</v>
      </c>
      <c r="CG809">
        <v>57.566952000000001</v>
      </c>
      <c r="CH809">
        <v>5.8164999999999897E-2</v>
      </c>
      <c r="CI809">
        <v>1.0815349999999999</v>
      </c>
      <c r="CJ809">
        <v>58.53754</v>
      </c>
      <c r="CK809">
        <v>5.8104999999999997E-2</v>
      </c>
      <c r="CL809">
        <v>0.98878199999999905</v>
      </c>
      <c r="CM809">
        <v>58.460460999999903</v>
      </c>
      <c r="CN809">
        <v>5.3185999999999997E-2</v>
      </c>
      <c r="CO809">
        <v>0.85818300000000003</v>
      </c>
      <c r="CP809">
        <v>58.650387000000002</v>
      </c>
      <c r="CQ809">
        <v>4.6044000000000002E-2</v>
      </c>
      <c r="CR809">
        <v>0.77396799999999999</v>
      </c>
      <c r="CS809">
        <v>58.785361000000002</v>
      </c>
      <c r="CT809">
        <v>4.1374000000000001E-2</v>
      </c>
      <c r="CU809">
        <v>0.70694000000000001</v>
      </c>
      <c r="CV809">
        <v>57.5158079999999</v>
      </c>
      <c r="CW809">
        <v>3.8675000000000001E-2</v>
      </c>
      <c r="CX809">
        <v>0.72889599999999999</v>
      </c>
      <c r="CY809">
        <v>62.141063000000003</v>
      </c>
      <c r="CZ809">
        <v>3.6903999999999999E-2</v>
      </c>
      <c r="DA809">
        <v>0.67022700000000002</v>
      </c>
      <c r="DB809">
        <v>61.999554000000003</v>
      </c>
      <c r="DC809">
        <v>3.4009999999999999E-2</v>
      </c>
      <c r="DD809">
        <v>0.62580100000000005</v>
      </c>
      <c r="DE809">
        <v>61.617108999999999</v>
      </c>
      <c r="DF809">
        <v>3.1944E-2</v>
      </c>
      <c r="DG809">
        <v>0.61630099999999999</v>
      </c>
      <c r="DH809">
        <v>62.576363999999998</v>
      </c>
      <c r="DI809">
        <v>3.09899999999999E-2</v>
      </c>
      <c r="DJ809">
        <v>0.56315199999999999</v>
      </c>
      <c r="DK809">
        <v>61.854683999999999</v>
      </c>
      <c r="DL809">
        <v>2.8627E-2</v>
      </c>
      <c r="DM809">
        <v>0.51336999999999999</v>
      </c>
      <c r="DN809">
        <v>60.666683999999997</v>
      </c>
      <c r="DO809">
        <v>2.6624999999999999E-2</v>
      </c>
      <c r="DP809">
        <v>0.51726000000000005</v>
      </c>
      <c r="DQ809">
        <v>65.771671999999995</v>
      </c>
      <c r="DR809">
        <v>2.4750999999999999E-2</v>
      </c>
      <c r="DS809">
        <v>0.50374200000000002</v>
      </c>
      <c r="DT809">
        <v>65.821710999999993</v>
      </c>
      <c r="DU809">
        <v>2.4081000000000002E-2</v>
      </c>
      <c r="DV809">
        <v>0.49513400000000002</v>
      </c>
      <c r="DW809">
        <v>60.498891</v>
      </c>
      <c r="DX809">
        <v>2.5849E-2</v>
      </c>
      <c r="DY809">
        <v>0.616815</v>
      </c>
      <c r="DZ809">
        <v>58.064562000000002</v>
      </c>
      <c r="EA809">
        <v>3.3370999999999998E-2</v>
      </c>
      <c r="EB809">
        <v>0.97579300000000002</v>
      </c>
      <c r="EC809">
        <v>60.585391999999999</v>
      </c>
      <c r="ED809">
        <v>5.0450000000000002E-2</v>
      </c>
      <c r="EE809">
        <v>1.358215</v>
      </c>
      <c r="EF809">
        <v>55.224396999999897</v>
      </c>
      <c r="EG809">
        <v>7.9108999999999999E-2</v>
      </c>
      <c r="EH809">
        <v>1.9637359999999999</v>
      </c>
      <c r="EI809">
        <v>47.599961999999998</v>
      </c>
      <c r="EJ809">
        <v>0.13011700000000001</v>
      </c>
      <c r="EK809">
        <v>3.8582059999999898</v>
      </c>
      <c r="EL809">
        <v>59.487937000000002</v>
      </c>
      <c r="EM809">
        <v>0.202122</v>
      </c>
      <c r="EN809">
        <v>6.208062</v>
      </c>
      <c r="EO809">
        <v>70.890197000000001</v>
      </c>
      <c r="EP809">
        <v>0.274866</v>
      </c>
      <c r="EQ809">
        <v>7.0957970000000001</v>
      </c>
      <c r="ER809">
        <v>69.735508999999993</v>
      </c>
      <c r="ES809">
        <v>0.320303</v>
      </c>
      <c r="ET809">
        <v>4.8748500000000003</v>
      </c>
      <c r="EU809">
        <v>45.471416999999903</v>
      </c>
      <c r="EV809">
        <v>0.335422</v>
      </c>
      <c r="EW809">
        <v>8.0294460000000001</v>
      </c>
      <c r="EX809">
        <v>73.824581999999893</v>
      </c>
      <c r="EY809">
        <v>0.341947</v>
      </c>
      <c r="EZ809">
        <v>7.8372270000000004</v>
      </c>
      <c r="FA809">
        <v>72.137726000000001</v>
      </c>
      <c r="FB809">
        <v>0.34151300000000001</v>
      </c>
      <c r="FC809">
        <v>7.3330960000000003</v>
      </c>
      <c r="FD809">
        <v>67.870366000000004</v>
      </c>
      <c r="FE809">
        <v>0.33969099999999902</v>
      </c>
      <c r="FF809">
        <v>7.1617740000000003</v>
      </c>
      <c r="FG809">
        <v>67.175355999999994</v>
      </c>
      <c r="FH809">
        <v>0.33518700000000001</v>
      </c>
      <c r="FI809">
        <v>5.2827129999999904</v>
      </c>
      <c r="FJ809">
        <v>50.632277000000002</v>
      </c>
      <c r="FK809">
        <v>0.32767299999999999</v>
      </c>
      <c r="FL809">
        <v>5.4134180000000001</v>
      </c>
      <c r="FM809">
        <v>52.423318000000002</v>
      </c>
      <c r="FN809">
        <v>0.32437199999999999</v>
      </c>
      <c r="FO809">
        <v>6.2028210000000001</v>
      </c>
      <c r="FP809">
        <v>60.149818000000003</v>
      </c>
      <c r="FQ809">
        <v>0.32424999999999998</v>
      </c>
      <c r="FR809">
        <v>7.0560279999999898</v>
      </c>
      <c r="FS809">
        <v>68.852986999999999</v>
      </c>
      <c r="FT809">
        <v>0.32233699999999998</v>
      </c>
      <c r="FU809">
        <v>6.9229729999999998</v>
      </c>
      <c r="FV809">
        <v>67.393286000000003</v>
      </c>
      <c r="FW809">
        <v>0.32320500000000002</v>
      </c>
      <c r="FX809">
        <v>7.0401259999999999</v>
      </c>
      <c r="FY809">
        <v>69.114367000000001</v>
      </c>
      <c r="FZ809">
        <v>0.32041700000000001</v>
      </c>
      <c r="GA809">
        <v>6.9462380000000001</v>
      </c>
      <c r="GB809">
        <v>69.777952999999997</v>
      </c>
      <c r="GC809">
        <v>0.31325599999999998</v>
      </c>
      <c r="GD809">
        <v>6.5815799999999998</v>
      </c>
      <c r="GE809">
        <v>66.320762000000002</v>
      </c>
      <c r="GF809">
        <v>0.31220599999999998</v>
      </c>
      <c r="GG809">
        <v>5.0055309999999897</v>
      </c>
      <c r="GH809">
        <v>50.447600999999999</v>
      </c>
      <c r="GI809">
        <v>0.312612</v>
      </c>
      <c r="GJ809">
        <f t="shared" si="12"/>
        <v>1.7272733830163625</v>
      </c>
    </row>
    <row r="810" spans="1:192" x14ac:dyDescent="0.2">
      <c r="A810">
        <v>245.645833333372</v>
      </c>
      <c r="B810">
        <v>15.500000000931299</v>
      </c>
      <c r="C810">
        <v>30.143836772223899</v>
      </c>
      <c r="D810">
        <v>1.81677281929759</v>
      </c>
      <c r="E810">
        <v>29.890899999999998</v>
      </c>
      <c r="F810">
        <v>26.486999999999998</v>
      </c>
      <c r="G810">
        <v>572.13300000000004</v>
      </c>
      <c r="H810">
        <v>452.176625</v>
      </c>
      <c r="I810">
        <v>0.20307800000000001</v>
      </c>
      <c r="J810">
        <v>0.29385999999999901</v>
      </c>
      <c r="K810">
        <v>5.0728571428571401E-2</v>
      </c>
      <c r="L810">
        <v>0.24998199999999901</v>
      </c>
      <c r="M810">
        <v>0.23120850000000001</v>
      </c>
      <c r="N810">
        <v>0.605520115755668</v>
      </c>
      <c r="O810">
        <v>4.49112114099219E-4</v>
      </c>
      <c r="P810">
        <v>6.4987879459713299E-4</v>
      </c>
      <c r="Q810" s="2">
        <v>1.1218751395778399E-4</v>
      </c>
      <c r="R810">
        <v>6.6663854577232895E-2</v>
      </c>
      <c r="S810">
        <v>495.87312817454074</v>
      </c>
      <c r="T810">
        <v>1.0230151332321363E-4</v>
      </c>
      <c r="U810">
        <v>6.078941378249815E-2</v>
      </c>
      <c r="V810">
        <v>0.914392711177336</v>
      </c>
      <c r="W810">
        <v>0.53231450407727998</v>
      </c>
      <c r="X810">
        <v>9.1997597508868498</v>
      </c>
      <c r="Y810">
        <v>0.60778149072702603</v>
      </c>
      <c r="Z810">
        <v>-2.58882491012952E-2</v>
      </c>
      <c r="AA810">
        <v>0.86670953812232598</v>
      </c>
      <c r="AB810">
        <v>0.81389192030133695</v>
      </c>
      <c r="AC810">
        <v>13.004824590040601</v>
      </c>
      <c r="AD810">
        <v>8.7707161994020595</v>
      </c>
      <c r="AE810">
        <v>22.3624966694485</v>
      </c>
      <c r="AF810">
        <v>6.9667201093468198E-3</v>
      </c>
      <c r="AG810">
        <v>2.1028567048973001E-2</v>
      </c>
      <c r="AH810">
        <v>1.31694326109445E-2</v>
      </c>
      <c r="AI810">
        <v>0.29450139290077598</v>
      </c>
      <c r="AJ810">
        <v>3.0216292430609401E-2</v>
      </c>
      <c r="AK810">
        <v>0.27940052432417101</v>
      </c>
      <c r="AL810">
        <v>0.77309022485554302</v>
      </c>
      <c r="AM810">
        <v>0.36675966033560098</v>
      </c>
      <c r="AN810">
        <v>5.9601833712355399</v>
      </c>
      <c r="AO810">
        <v>0.70464239542083296</v>
      </c>
      <c r="AP810">
        <v>0.25529400000000002</v>
      </c>
      <c r="AQ810">
        <v>28.788435999999901</v>
      </c>
      <c r="AR810">
        <v>2.8052999999999901E-2</v>
      </c>
      <c r="AS810">
        <v>0.20755799999999999</v>
      </c>
      <c r="AT810">
        <v>30.733934000000001</v>
      </c>
      <c r="AU810">
        <v>2.1243000000000001E-2</v>
      </c>
      <c r="AV810">
        <v>0.24036199999999999</v>
      </c>
      <c r="AW810">
        <v>29.346964</v>
      </c>
      <c r="AX810">
        <v>2.5762E-2</v>
      </c>
      <c r="AY810">
        <v>0.269262</v>
      </c>
      <c r="AZ810">
        <v>31.108689999999999</v>
      </c>
      <c r="BA810">
        <v>2.7188E-2</v>
      </c>
      <c r="BB810">
        <v>0.33286399999999999</v>
      </c>
      <c r="BC810">
        <v>36.304907</v>
      </c>
      <c r="BD810">
        <v>2.8806999999999999E-2</v>
      </c>
      <c r="BE810">
        <v>0.37045499999999998</v>
      </c>
      <c r="BF810">
        <v>39.199337999999997</v>
      </c>
      <c r="BG810">
        <v>2.9704999999999999E-2</v>
      </c>
      <c r="BH810">
        <v>0.38099299999999903</v>
      </c>
      <c r="BI810">
        <v>39.036665999999997</v>
      </c>
      <c r="BJ810">
        <v>3.0683999999999899E-2</v>
      </c>
      <c r="BK810">
        <v>0.38900400000000002</v>
      </c>
      <c r="BL810">
        <v>39.257632999999998</v>
      </c>
      <c r="BM810">
        <v>3.1142E-2</v>
      </c>
      <c r="BN810">
        <v>0.38602300000000001</v>
      </c>
      <c r="BO810">
        <v>39.106355000000001</v>
      </c>
      <c r="BP810">
        <v>3.1027999999999899E-2</v>
      </c>
      <c r="BQ810">
        <v>0.41068300000000002</v>
      </c>
      <c r="BR810">
        <v>40.961734</v>
      </c>
      <c r="BS810">
        <v>3.1511999999999998E-2</v>
      </c>
      <c r="BT810">
        <v>0.44203799999999999</v>
      </c>
      <c r="BU810">
        <v>40.892395999999998</v>
      </c>
      <c r="BV810">
        <v>3.3967999999999998E-2</v>
      </c>
      <c r="BW810">
        <v>0.50615399999999999</v>
      </c>
      <c r="BX810">
        <v>40.301589999999997</v>
      </c>
      <c r="BY810">
        <v>3.9527E-2</v>
      </c>
      <c r="BZ810">
        <v>0.65733900000000001</v>
      </c>
      <c r="CA810">
        <v>42.514297999999997</v>
      </c>
      <c r="CB810">
        <v>4.8575E-2</v>
      </c>
      <c r="CC810">
        <v>0.77951700000000002</v>
      </c>
      <c r="CD810">
        <v>43.688678000000003</v>
      </c>
      <c r="CE810">
        <v>5.6092999999999997E-2</v>
      </c>
      <c r="CF810">
        <v>0.81612600000000002</v>
      </c>
      <c r="CG810">
        <v>43.870477999999999</v>
      </c>
      <c r="CH810">
        <v>5.8477999999999898E-2</v>
      </c>
      <c r="CI810">
        <v>0.82843500000000003</v>
      </c>
      <c r="CJ810">
        <v>44.522036999999997</v>
      </c>
      <c r="CK810">
        <v>5.8493999999999997E-2</v>
      </c>
      <c r="CL810">
        <v>0.75405</v>
      </c>
      <c r="CM810">
        <v>44.405797999999997</v>
      </c>
      <c r="CN810">
        <v>5.3372999999999997E-2</v>
      </c>
      <c r="CO810">
        <v>0.65476099999999904</v>
      </c>
      <c r="CP810">
        <v>44.4512</v>
      </c>
      <c r="CQ810">
        <v>4.6321000000000001E-2</v>
      </c>
      <c r="CR810">
        <v>0.58934500000000001</v>
      </c>
      <c r="CS810">
        <v>44.528022999999997</v>
      </c>
      <c r="CT810">
        <v>4.1551999999999999E-2</v>
      </c>
      <c r="CU810">
        <v>0.53880299999999903</v>
      </c>
      <c r="CV810">
        <v>43.581710000000001</v>
      </c>
      <c r="CW810">
        <v>3.8875E-2</v>
      </c>
      <c r="CX810">
        <v>0.55562400000000001</v>
      </c>
      <c r="CY810">
        <v>46.947394000000003</v>
      </c>
      <c r="CZ810">
        <v>3.7213999999999997E-2</v>
      </c>
      <c r="DA810">
        <v>0.50946499999999995</v>
      </c>
      <c r="DB810">
        <v>46.850429999999903</v>
      </c>
      <c r="DC810">
        <v>3.4201000000000002E-2</v>
      </c>
      <c r="DD810">
        <v>0.47638000000000003</v>
      </c>
      <c r="DE810">
        <v>46.503585999999999</v>
      </c>
      <c r="DF810">
        <v>3.2205999999999999E-2</v>
      </c>
      <c r="DG810">
        <v>0.46901700000000002</v>
      </c>
      <c r="DH810">
        <v>47.257252000000001</v>
      </c>
      <c r="DI810">
        <v>3.1212E-2</v>
      </c>
      <c r="DJ810">
        <v>0.42877199999999999</v>
      </c>
      <c r="DK810">
        <v>46.749328999999904</v>
      </c>
      <c r="DL810">
        <v>2.8819999999999998E-2</v>
      </c>
      <c r="DM810">
        <v>0.39031199999999999</v>
      </c>
      <c r="DN810">
        <v>45.844299999999997</v>
      </c>
      <c r="DO810">
        <v>2.6771E-2</v>
      </c>
      <c r="DP810">
        <v>0.39397300000000002</v>
      </c>
      <c r="DQ810">
        <v>49.624110999999999</v>
      </c>
      <c r="DR810">
        <v>2.4962999999999999E-2</v>
      </c>
      <c r="DS810">
        <v>0.38433099999999998</v>
      </c>
      <c r="DT810">
        <v>49.648229999999998</v>
      </c>
      <c r="DU810">
        <v>2.4336E-2</v>
      </c>
      <c r="DV810">
        <v>0.37648999999999999</v>
      </c>
      <c r="DW810">
        <v>45.592399999999998</v>
      </c>
      <c r="DX810">
        <v>2.6051999999999999E-2</v>
      </c>
      <c r="DY810">
        <v>0.46919699999999998</v>
      </c>
      <c r="DZ810">
        <v>43.815365999999997</v>
      </c>
      <c r="EA810">
        <v>3.3606999999999998E-2</v>
      </c>
      <c r="EB810">
        <v>0.74390800000000001</v>
      </c>
      <c r="EC810">
        <v>45.723593999999999</v>
      </c>
      <c r="ED810">
        <v>5.0934E-2</v>
      </c>
      <c r="EE810">
        <v>1.033066</v>
      </c>
      <c r="EF810">
        <v>41.751534999999997</v>
      </c>
      <c r="EG810">
        <v>7.9575000000000007E-2</v>
      </c>
      <c r="EH810">
        <v>1.4954080000000001</v>
      </c>
      <c r="EI810">
        <v>36.076048</v>
      </c>
      <c r="EJ810">
        <v>0.13070799999999999</v>
      </c>
      <c r="EK810">
        <v>2.9360140000000001</v>
      </c>
      <c r="EL810">
        <v>44.988572999999903</v>
      </c>
      <c r="EM810">
        <v>0.203371</v>
      </c>
      <c r="EN810">
        <v>4.7272030000000003</v>
      </c>
      <c r="EO810">
        <v>53.607970999999999</v>
      </c>
      <c r="EP810">
        <v>0.27674499999999902</v>
      </c>
      <c r="EQ810">
        <v>5.3945369999999997</v>
      </c>
      <c r="ER810">
        <v>52.638011999999897</v>
      </c>
      <c r="ES810">
        <v>0.32262999999999997</v>
      </c>
      <c r="ET810">
        <v>3.6719769999999898</v>
      </c>
      <c r="EU810">
        <v>34.086793</v>
      </c>
      <c r="EV810">
        <v>0.33716999999999903</v>
      </c>
      <c r="EW810">
        <v>6.1004449999999997</v>
      </c>
      <c r="EX810">
        <v>55.833537999999997</v>
      </c>
      <c r="EY810">
        <v>0.343528</v>
      </c>
      <c r="EZ810">
        <v>5.9559629999999997</v>
      </c>
      <c r="FA810">
        <v>54.515517000000003</v>
      </c>
      <c r="FB810">
        <v>0.34347100000000003</v>
      </c>
      <c r="FC810">
        <v>5.56548</v>
      </c>
      <c r="FD810">
        <v>51.435614999999999</v>
      </c>
      <c r="FE810">
        <v>0.34018500000000002</v>
      </c>
      <c r="FF810">
        <v>5.4496010000000004</v>
      </c>
      <c r="FG810">
        <v>50.788676000000002</v>
      </c>
      <c r="FH810">
        <v>0.337451</v>
      </c>
      <c r="FI810">
        <v>4.0205890000000002</v>
      </c>
      <c r="FJ810">
        <v>38.352182999999997</v>
      </c>
      <c r="FK810">
        <v>0.32926499999999997</v>
      </c>
      <c r="FL810">
        <v>4.1158190000000001</v>
      </c>
      <c r="FM810">
        <v>39.675905</v>
      </c>
      <c r="FN810">
        <v>0.32601799999999997</v>
      </c>
      <c r="FO810">
        <v>4.7195260000000001</v>
      </c>
      <c r="FP810">
        <v>45.448613000000002</v>
      </c>
      <c r="FQ810">
        <v>0.326542</v>
      </c>
      <c r="FR810">
        <v>5.3585719999999997</v>
      </c>
      <c r="FS810">
        <v>52.055407000000002</v>
      </c>
      <c r="FT810">
        <v>0.323849</v>
      </c>
      <c r="FU810">
        <v>5.2458269999999896</v>
      </c>
      <c r="FV810">
        <v>50.803804</v>
      </c>
      <c r="FW810">
        <v>0.32488899999999998</v>
      </c>
      <c r="FX810">
        <v>5.3513999999999999</v>
      </c>
      <c r="FY810">
        <v>51.970360999999997</v>
      </c>
      <c r="FZ810">
        <v>0.32397300000000001</v>
      </c>
      <c r="GA810">
        <v>5.2690169999999998</v>
      </c>
      <c r="GB810">
        <v>52.594007999999903</v>
      </c>
      <c r="GC810">
        <v>0.31508000000000003</v>
      </c>
      <c r="GD810">
        <v>4.9951119999999998</v>
      </c>
      <c r="GE810">
        <v>50.038709999999902</v>
      </c>
      <c r="GF810">
        <v>0.31413600000000003</v>
      </c>
      <c r="GG810">
        <v>3.7940930000000002</v>
      </c>
      <c r="GH810">
        <v>38.498235000000001</v>
      </c>
      <c r="GI810">
        <v>0.30985600000000002</v>
      </c>
      <c r="GJ810">
        <f t="shared" si="12"/>
        <v>1.6057408643356543</v>
      </c>
    </row>
    <row r="811" spans="1:192" x14ac:dyDescent="0.2">
      <c r="A811">
        <v>245.66666666662701</v>
      </c>
      <c r="B811">
        <v>15.999999999068599</v>
      </c>
      <c r="C811">
        <v>25.118726103855401</v>
      </c>
      <c r="D811">
        <v>1.7130070162175499</v>
      </c>
      <c r="E811">
        <v>29.860949999999999</v>
      </c>
      <c r="F811">
        <v>26.4605</v>
      </c>
      <c r="G811">
        <v>449.584</v>
      </c>
      <c r="H811">
        <v>354.62912499999999</v>
      </c>
      <c r="I811">
        <v>0.15366777777777699</v>
      </c>
      <c r="J811">
        <v>0.226045555555555</v>
      </c>
      <c r="K811">
        <v>5.2041999999999998E-2</v>
      </c>
      <c r="L811">
        <v>0.25462877777777698</v>
      </c>
      <c r="M811">
        <v>0.235652555555555</v>
      </c>
      <c r="N811">
        <v>0.59453888810747002</v>
      </c>
      <c r="O811">
        <v>4.3331967665593602E-4</v>
      </c>
      <c r="P811">
        <v>6.3741396185537603E-4</v>
      </c>
      <c r="Q811" s="2">
        <v>1.46750496028773E-4</v>
      </c>
      <c r="R811">
        <v>7.0830973355207202E-2</v>
      </c>
      <c r="S811">
        <v>390.23888990434864</v>
      </c>
      <c r="T811">
        <v>1.3335933795003362E-4</v>
      </c>
      <c r="U811">
        <v>6.4367562418015917E-2</v>
      </c>
      <c r="V811">
        <v>0.91555360161331201</v>
      </c>
      <c r="W811">
        <v>0.53589722417129104</v>
      </c>
      <c r="X811">
        <v>9.2973774144958199</v>
      </c>
      <c r="Y811">
        <v>0.61505125417404005</v>
      </c>
      <c r="Z811">
        <v>-2.2431778381662201E-2</v>
      </c>
      <c r="AA811">
        <v>0.86799995085311898</v>
      </c>
      <c r="AB811">
        <v>0.81635403281505103</v>
      </c>
      <c r="AC811">
        <v>13.1515095102316</v>
      </c>
      <c r="AD811">
        <v>8.8286105158499897</v>
      </c>
      <c r="AE811">
        <v>22.6836625150289</v>
      </c>
      <c r="AF811">
        <v>6.9016377846776097E-3</v>
      </c>
      <c r="AG811">
        <v>2.0972783530954699E-2</v>
      </c>
      <c r="AH811">
        <v>1.3084154527413501E-2</v>
      </c>
      <c r="AI811">
        <v>0.29679654559433599</v>
      </c>
      <c r="AJ811">
        <v>3.0008185457297099E-2</v>
      </c>
      <c r="AK811">
        <v>0.228235022133255</v>
      </c>
      <c r="AL811">
        <v>0.62340497222517199</v>
      </c>
      <c r="AM811">
        <v>0.29389491892721797</v>
      </c>
      <c r="AN811">
        <v>4.7844912118408303</v>
      </c>
      <c r="AO811">
        <v>0.56464498255885598</v>
      </c>
      <c r="AP811">
        <v>0.21253</v>
      </c>
      <c r="AQ811">
        <v>23.924634999999999</v>
      </c>
      <c r="AR811">
        <v>2.8136000000000001E-2</v>
      </c>
      <c r="AS811">
        <v>0.171956</v>
      </c>
      <c r="AT811">
        <v>25.481404000000001</v>
      </c>
      <c r="AU811">
        <v>2.1287999999999901E-2</v>
      </c>
      <c r="AV811">
        <v>0.20096900000000001</v>
      </c>
      <c r="AW811">
        <v>24.268933999999899</v>
      </c>
      <c r="AX811">
        <v>2.6091E-2</v>
      </c>
      <c r="AY811">
        <v>0.21978200000000001</v>
      </c>
      <c r="AZ811">
        <v>25.667907</v>
      </c>
      <c r="BA811">
        <v>2.6939999999999999E-2</v>
      </c>
      <c r="BB811">
        <v>0.27226099999999998</v>
      </c>
      <c r="BC811">
        <v>29.957459</v>
      </c>
      <c r="BD811">
        <v>2.8615999999999999E-2</v>
      </c>
      <c r="BE811">
        <v>0.30340299999999998</v>
      </c>
      <c r="BF811">
        <v>32.261516</v>
      </c>
      <c r="BG811">
        <v>2.9638999999999999E-2</v>
      </c>
      <c r="BH811">
        <v>0.31137700000000001</v>
      </c>
      <c r="BI811">
        <v>32.106217000000001</v>
      </c>
      <c r="BJ811">
        <v>3.0550999999999998E-2</v>
      </c>
      <c r="BK811">
        <v>0.31786399999999998</v>
      </c>
      <c r="BL811">
        <v>32.220432000000002</v>
      </c>
      <c r="BM811">
        <v>3.1081999999999999E-2</v>
      </c>
      <c r="BN811">
        <v>0.314608</v>
      </c>
      <c r="BO811">
        <v>32.064098000000001</v>
      </c>
      <c r="BP811">
        <v>3.0915999999999999E-2</v>
      </c>
      <c r="BQ811">
        <v>0.33504800000000001</v>
      </c>
      <c r="BR811">
        <v>33.562497999999998</v>
      </c>
      <c r="BS811">
        <v>3.1468999999999997E-2</v>
      </c>
      <c r="BT811">
        <v>0.35904399999999997</v>
      </c>
      <c r="BU811">
        <v>33.403804000000001</v>
      </c>
      <c r="BV811">
        <v>3.3862000000000003E-2</v>
      </c>
      <c r="BW811">
        <v>0.410797999999999</v>
      </c>
      <c r="BX811">
        <v>32.888953999999998</v>
      </c>
      <c r="BY811">
        <v>3.9419999999999997E-2</v>
      </c>
      <c r="BZ811">
        <v>0.53495199999999998</v>
      </c>
      <c r="CA811">
        <v>34.610031999999997</v>
      </c>
      <c r="CB811">
        <v>4.8683999999999998E-2</v>
      </c>
      <c r="CC811">
        <v>0.63129799999999903</v>
      </c>
      <c r="CD811">
        <v>35.507897999999997</v>
      </c>
      <c r="CE811">
        <v>5.6035000000000001E-2</v>
      </c>
      <c r="CF811">
        <v>0.661574</v>
      </c>
      <c r="CG811">
        <v>35.597431</v>
      </c>
      <c r="CH811">
        <v>5.8587E-2</v>
      </c>
      <c r="CI811">
        <v>0.66857500000000003</v>
      </c>
      <c r="CJ811">
        <v>36.082796000000002</v>
      </c>
      <c r="CK811">
        <v>5.8399E-2</v>
      </c>
      <c r="CL811">
        <v>0.60794799999999904</v>
      </c>
      <c r="CM811">
        <v>35.908127999999998</v>
      </c>
      <c r="CN811">
        <v>5.3350000000000002E-2</v>
      </c>
      <c r="CO811">
        <v>0.52558199999999999</v>
      </c>
      <c r="CP811">
        <v>35.891790999999998</v>
      </c>
      <c r="CQ811">
        <v>4.6179999999999999E-2</v>
      </c>
      <c r="CR811">
        <v>0.47309299999999999</v>
      </c>
      <c r="CS811">
        <v>35.974398000000001</v>
      </c>
      <c r="CT811">
        <v>4.1413999999999999E-2</v>
      </c>
      <c r="CU811">
        <v>0.432367</v>
      </c>
      <c r="CV811">
        <v>35.193429999999999</v>
      </c>
      <c r="CW811">
        <v>3.8737000000000001E-2</v>
      </c>
      <c r="CX811">
        <v>0.44495400000000002</v>
      </c>
      <c r="CY811">
        <v>37.884747999999902</v>
      </c>
      <c r="CZ811">
        <v>3.7034999999999998E-2</v>
      </c>
      <c r="DA811">
        <v>0.40841300000000003</v>
      </c>
      <c r="DB811">
        <v>37.805743999999997</v>
      </c>
      <c r="DC811">
        <v>3.4083999999999899E-2</v>
      </c>
      <c r="DD811">
        <v>0.38087900000000002</v>
      </c>
      <c r="DE811">
        <v>37.541302999999999</v>
      </c>
      <c r="DF811">
        <v>3.2001000000000002E-2</v>
      </c>
      <c r="DG811">
        <v>0.37551400000000001</v>
      </c>
      <c r="DH811">
        <v>38.154415</v>
      </c>
      <c r="DI811">
        <v>3.1043000000000001E-2</v>
      </c>
      <c r="DJ811">
        <v>0.34404800000000002</v>
      </c>
      <c r="DK811">
        <v>37.777667000000001</v>
      </c>
      <c r="DL811">
        <v>2.8704E-2</v>
      </c>
      <c r="DM811">
        <v>0.31294099999999903</v>
      </c>
      <c r="DN811">
        <v>37.078601999999997</v>
      </c>
      <c r="DO811">
        <v>2.6619E-2</v>
      </c>
      <c r="DP811">
        <v>0.316303</v>
      </c>
      <c r="DQ811">
        <v>40.140757000000001</v>
      </c>
      <c r="DR811">
        <v>2.4877E-2</v>
      </c>
      <c r="DS811">
        <v>0.30815100000000001</v>
      </c>
      <c r="DT811">
        <v>40.162084999999998</v>
      </c>
      <c r="DU811">
        <v>2.4199999999999999E-2</v>
      </c>
      <c r="DV811">
        <v>0.30055399999999999</v>
      </c>
      <c r="DW811">
        <v>36.769137999999998</v>
      </c>
      <c r="DX811">
        <v>2.5876E-2</v>
      </c>
      <c r="DY811">
        <v>0.375828</v>
      </c>
      <c r="DZ811">
        <v>35.397967000000001</v>
      </c>
      <c r="EA811">
        <v>3.3431000000000002E-2</v>
      </c>
      <c r="EB811">
        <v>0.59687299999999999</v>
      </c>
      <c r="EC811">
        <v>36.973759999999999</v>
      </c>
      <c r="ED811">
        <v>5.0674999999999998E-2</v>
      </c>
      <c r="EE811">
        <v>0.83304</v>
      </c>
      <c r="EF811">
        <v>33.649267000000002</v>
      </c>
      <c r="EG811">
        <v>7.9863000000000003E-2</v>
      </c>
      <c r="EH811">
        <v>1.206774</v>
      </c>
      <c r="EI811">
        <v>29.071838</v>
      </c>
      <c r="EJ811">
        <v>0.13129299999999999</v>
      </c>
      <c r="EK811">
        <v>2.3724020000000001</v>
      </c>
      <c r="EL811">
        <v>36.237332000000002</v>
      </c>
      <c r="EM811">
        <v>0.20469200000000001</v>
      </c>
      <c r="EN811">
        <v>3.8128510000000002</v>
      </c>
      <c r="EO811">
        <v>42.981487000000001</v>
      </c>
      <c r="EP811">
        <v>0.27911900000000001</v>
      </c>
      <c r="EQ811">
        <v>4.3435600000000001</v>
      </c>
      <c r="ER811">
        <v>42.070270000000001</v>
      </c>
      <c r="ES811">
        <v>0.32586599999999999</v>
      </c>
      <c r="ET811">
        <v>2.94122799999999</v>
      </c>
      <c r="EU811">
        <v>27.044651000000002</v>
      </c>
      <c r="EV811">
        <v>0.34162900000000002</v>
      </c>
      <c r="EW811">
        <v>4.9100479999999997</v>
      </c>
      <c r="EX811">
        <v>44.555912999999997</v>
      </c>
      <c r="EY811">
        <v>0.34745500000000001</v>
      </c>
      <c r="EZ811">
        <v>4.7888650000000004</v>
      </c>
      <c r="FA811">
        <v>43.57403</v>
      </c>
      <c r="FB811">
        <v>0.34651599999999999</v>
      </c>
      <c r="FC811">
        <v>4.4839640000000003</v>
      </c>
      <c r="FD811">
        <v>41.022360999999997</v>
      </c>
      <c r="FE811">
        <v>0.34466799999999997</v>
      </c>
      <c r="FF811">
        <v>4.3891660000000003</v>
      </c>
      <c r="FG811">
        <v>40.509346999999998</v>
      </c>
      <c r="FH811">
        <v>0.34172999999999998</v>
      </c>
      <c r="FI811">
        <v>3.2343410000000001</v>
      </c>
      <c r="FJ811">
        <v>30.601074000000001</v>
      </c>
      <c r="FK811">
        <v>0.33304600000000001</v>
      </c>
      <c r="FL811">
        <v>3.311814</v>
      </c>
      <c r="FM811">
        <v>31.592389000000001</v>
      </c>
      <c r="FN811">
        <v>0.33049299999999998</v>
      </c>
      <c r="FO811">
        <v>3.801987</v>
      </c>
      <c r="FP811">
        <v>36.170602000000002</v>
      </c>
      <c r="FQ811">
        <v>0.331704</v>
      </c>
      <c r="FR811">
        <v>4.3064640000000001</v>
      </c>
      <c r="FS811">
        <v>41.452184000000003</v>
      </c>
      <c r="FT811">
        <v>0.32786300000000002</v>
      </c>
      <c r="FU811">
        <v>4.2185420000000002</v>
      </c>
      <c r="FV811">
        <v>40.498874000000001</v>
      </c>
      <c r="FW811">
        <v>0.32890900000000001</v>
      </c>
      <c r="FX811">
        <v>4.2857389999999898</v>
      </c>
      <c r="FY811">
        <v>41.255389999999998</v>
      </c>
      <c r="FZ811">
        <v>0.32805499999999999</v>
      </c>
      <c r="GA811">
        <v>4.2347739999999998</v>
      </c>
      <c r="GB811">
        <v>41.63935</v>
      </c>
      <c r="GC811">
        <v>0.32153899999999902</v>
      </c>
      <c r="GD811">
        <v>4.0006559999999904</v>
      </c>
      <c r="GE811">
        <v>39.596201999999998</v>
      </c>
      <c r="GF811">
        <v>0.31963999999999998</v>
      </c>
      <c r="GG811">
        <v>3.0488680000000001</v>
      </c>
      <c r="GH811">
        <v>29.647153999999901</v>
      </c>
      <c r="GI811">
        <v>0.32641300000000001</v>
      </c>
      <c r="GJ811">
        <f t="shared" si="12"/>
        <v>1.4535282077030627</v>
      </c>
    </row>
    <row r="812" spans="1:192" x14ac:dyDescent="0.2">
      <c r="A812">
        <v>246.375</v>
      </c>
      <c r="B812">
        <v>9</v>
      </c>
      <c r="C812">
        <v>15.1584953004875</v>
      </c>
      <c r="D812">
        <v>0.441099620061911</v>
      </c>
      <c r="E812">
        <v>29.482399999999899</v>
      </c>
      <c r="F812">
        <v>26.319900000000001</v>
      </c>
      <c r="G812">
        <v>300.04000000000002</v>
      </c>
      <c r="H812">
        <v>237.87799999999999</v>
      </c>
      <c r="I812">
        <v>0.19224999999999901</v>
      </c>
      <c r="J812">
        <v>0.24497125</v>
      </c>
      <c r="K812">
        <v>0.15026249999999899</v>
      </c>
      <c r="L812">
        <v>0.25607849999999999</v>
      </c>
      <c r="M812">
        <v>0.23583537499999899</v>
      </c>
      <c r="N812">
        <v>0.22151593458101401</v>
      </c>
      <c r="O812">
        <v>8.0818739017479496E-4</v>
      </c>
      <c r="P812">
        <v>1.0298188567248699E-3</v>
      </c>
      <c r="Q812" s="2">
        <v>6.3167884377706199E-4</v>
      </c>
      <c r="R812">
        <v>6.3723821877128495E-2</v>
      </c>
      <c r="S812">
        <v>258.49641533210053</v>
      </c>
      <c r="T812">
        <v>5.8129432784184199E-4</v>
      </c>
      <c r="U812">
        <v>5.864102711448739E-2</v>
      </c>
      <c r="V812">
        <v>0.91053848095920298</v>
      </c>
      <c r="W812">
        <v>0.53101578145792705</v>
      </c>
      <c r="X812">
        <v>8.9586099182150907</v>
      </c>
      <c r="Y812">
        <v>0.60843272735277798</v>
      </c>
      <c r="Z812">
        <v>-2.97110976193504E-2</v>
      </c>
      <c r="AA812">
        <v>0.86153984579422904</v>
      </c>
      <c r="AB812">
        <v>0.80763439742443199</v>
      </c>
      <c r="AC812">
        <v>12.444588852817001</v>
      </c>
      <c r="AD812">
        <v>8.4639975707377708</v>
      </c>
      <c r="AE812">
        <v>21.355980777477502</v>
      </c>
      <c r="AF812">
        <v>7.5370877351788202E-3</v>
      </c>
      <c r="AG812">
        <v>2.1884808760456401E-2</v>
      </c>
      <c r="AH812">
        <v>1.37775108047094E-2</v>
      </c>
      <c r="AI812">
        <v>0.29423225590686503</v>
      </c>
      <c r="AJ812">
        <v>3.1311732773694798E-2</v>
      </c>
      <c r="AK812">
        <v>0.15495540406286501</v>
      </c>
      <c r="AL812">
        <v>0.41008299291910399</v>
      </c>
      <c r="AM812">
        <v>0.19358459999309899</v>
      </c>
      <c r="AN812">
        <v>3.2782988961628798</v>
      </c>
      <c r="AO812">
        <v>0.36261453979973601</v>
      </c>
      <c r="AP812">
        <v>0.15092700000000001</v>
      </c>
      <c r="AQ812">
        <v>14.84137</v>
      </c>
      <c r="AR812">
        <v>3.2216000000000002E-2</v>
      </c>
      <c r="AS812">
        <v>0.12012</v>
      </c>
      <c r="AT812">
        <v>15.794017</v>
      </c>
      <c r="AU812">
        <v>2.3952000000000001E-2</v>
      </c>
      <c r="AV812">
        <v>0.13919400000000001</v>
      </c>
      <c r="AW812">
        <v>15.1365959999999</v>
      </c>
      <c r="AX812">
        <v>2.8924999999999999E-2</v>
      </c>
      <c r="AY812">
        <v>0.150084</v>
      </c>
      <c r="AZ812">
        <v>16.029609000000001</v>
      </c>
      <c r="BA812">
        <v>2.9434999999999999E-2</v>
      </c>
      <c r="BB812">
        <v>0.18448899999999999</v>
      </c>
      <c r="BC812">
        <v>18.646469</v>
      </c>
      <c r="BD812">
        <v>3.1108999999999901E-2</v>
      </c>
      <c r="BE812">
        <v>0.205789</v>
      </c>
      <c r="BF812">
        <v>20.179144999999998</v>
      </c>
      <c r="BG812">
        <v>3.2059999999999998E-2</v>
      </c>
      <c r="BH812">
        <v>0.209254</v>
      </c>
      <c r="BI812">
        <v>20.114473</v>
      </c>
      <c r="BJ812">
        <v>3.2708000000000001E-2</v>
      </c>
      <c r="BK812">
        <v>0.212092999999999</v>
      </c>
      <c r="BL812">
        <v>20.136085000000001</v>
      </c>
      <c r="BM812">
        <v>3.3119000000000003E-2</v>
      </c>
      <c r="BN812">
        <v>0.209679</v>
      </c>
      <c r="BO812">
        <v>20.081842999999999</v>
      </c>
      <c r="BP812">
        <v>3.2830999999999999E-2</v>
      </c>
      <c r="BQ812">
        <v>0.22323299999999999</v>
      </c>
      <c r="BR812">
        <v>21.033382999999901</v>
      </c>
      <c r="BS812">
        <v>3.3366E-2</v>
      </c>
      <c r="BT812">
        <v>0.23790700000000001</v>
      </c>
      <c r="BU812">
        <v>20.8459</v>
      </c>
      <c r="BV812">
        <v>3.5862999999999999E-2</v>
      </c>
      <c r="BW812">
        <v>0.2742</v>
      </c>
      <c r="BX812">
        <v>20.656404999999999</v>
      </c>
      <c r="BY812">
        <v>4.1786999999999998E-2</v>
      </c>
      <c r="BZ812">
        <v>0.35416799999999998</v>
      </c>
      <c r="CA812">
        <v>21.761990000000001</v>
      </c>
      <c r="CB812">
        <v>5.1131000000000003E-2</v>
      </c>
      <c r="CC812">
        <v>0.41843399999999997</v>
      </c>
      <c r="CD812">
        <v>22.404194</v>
      </c>
      <c r="CE812">
        <v>5.8710999999999999E-2</v>
      </c>
      <c r="CF812">
        <v>0.43756800000000001</v>
      </c>
      <c r="CG812">
        <v>22.407298999999998</v>
      </c>
      <c r="CH812">
        <v>6.1392999999999899E-2</v>
      </c>
      <c r="CI812">
        <v>0.44468000000000002</v>
      </c>
      <c r="CJ812">
        <v>22.832063999999999</v>
      </c>
      <c r="CK812">
        <v>6.1209E-2</v>
      </c>
      <c r="CL812">
        <v>0.40348400000000001</v>
      </c>
      <c r="CM812">
        <v>22.627172000000002</v>
      </c>
      <c r="CN812">
        <v>5.6023999999999997E-2</v>
      </c>
      <c r="CO812">
        <v>0.34694700000000001</v>
      </c>
      <c r="CP812">
        <v>22.429366999999999</v>
      </c>
      <c r="CQ812">
        <v>4.8648999999999998E-2</v>
      </c>
      <c r="CR812">
        <v>0.31246399999999902</v>
      </c>
      <c r="CS812">
        <v>22.517668</v>
      </c>
      <c r="CT812">
        <v>4.3572E-2</v>
      </c>
      <c r="CU812">
        <v>0.28019099999999902</v>
      </c>
      <c r="CV812">
        <v>21.596257999999999</v>
      </c>
      <c r="CW812">
        <v>4.0805000000000001E-2</v>
      </c>
      <c r="CX812">
        <v>0.29583899999999902</v>
      </c>
      <c r="CY812">
        <v>23.880085000000001</v>
      </c>
      <c r="CZ812">
        <v>3.8952999999999897E-2</v>
      </c>
      <c r="DA812">
        <v>0.27221000000000001</v>
      </c>
      <c r="DB812">
        <v>23.881349</v>
      </c>
      <c r="DC812">
        <v>3.5843E-2</v>
      </c>
      <c r="DD812">
        <v>0.25333499999999998</v>
      </c>
      <c r="DE812">
        <v>23.575827</v>
      </c>
      <c r="DF812">
        <v>3.3786999999999998E-2</v>
      </c>
      <c r="DG812">
        <v>0.248721</v>
      </c>
      <c r="DH812">
        <v>23.913744999999999</v>
      </c>
      <c r="DI812">
        <v>3.2708999999999898E-2</v>
      </c>
      <c r="DJ812">
        <v>0.227965</v>
      </c>
      <c r="DK812">
        <v>23.557254999999898</v>
      </c>
      <c r="DL812">
        <v>3.0404E-2</v>
      </c>
      <c r="DM812">
        <v>0.20568600000000001</v>
      </c>
      <c r="DN812">
        <v>23.006173</v>
      </c>
      <c r="DO812">
        <v>2.8111000000000001E-2</v>
      </c>
      <c r="DP812">
        <v>0.21004899999999899</v>
      </c>
      <c r="DQ812">
        <v>25.242214000000001</v>
      </c>
      <c r="DR812">
        <v>2.6169000000000001E-2</v>
      </c>
      <c r="DS812">
        <v>0.20403199999999999</v>
      </c>
      <c r="DT812">
        <v>25.319392999999899</v>
      </c>
      <c r="DU812">
        <v>2.5349E-2</v>
      </c>
      <c r="DV812">
        <v>0.199352</v>
      </c>
      <c r="DW812">
        <v>23.075661</v>
      </c>
      <c r="DX812">
        <v>2.7276999999999999E-2</v>
      </c>
      <c r="DY812">
        <v>0.242617999999999</v>
      </c>
      <c r="DZ812">
        <v>21.650030999999998</v>
      </c>
      <c r="EA812">
        <v>3.5173000000000003E-2</v>
      </c>
      <c r="EB812">
        <v>0.38530900000000001</v>
      </c>
      <c r="EC812">
        <v>22.787569000000001</v>
      </c>
      <c r="ED812">
        <v>5.2893999999999997E-2</v>
      </c>
      <c r="EE812">
        <v>0.531192</v>
      </c>
      <c r="EF812">
        <v>20.835196</v>
      </c>
      <c r="EG812">
        <v>8.2323999999999994E-2</v>
      </c>
      <c r="EH812">
        <v>0.73674200000000001</v>
      </c>
      <c r="EI812">
        <v>17.219988000000001</v>
      </c>
      <c r="EJ812">
        <v>0.134852</v>
      </c>
      <c r="EK812">
        <v>1.5274190000000001</v>
      </c>
      <c r="EL812">
        <v>22.823595999999998</v>
      </c>
      <c r="EM812">
        <v>0.20804899999999901</v>
      </c>
      <c r="EN812">
        <v>2.5826549999999999</v>
      </c>
      <c r="EO812">
        <v>28.930036999999999</v>
      </c>
      <c r="EP812">
        <v>0.27993600000000002</v>
      </c>
      <c r="EQ812">
        <v>2.9972810000000001</v>
      </c>
      <c r="ER812">
        <v>28.94454</v>
      </c>
      <c r="ES812">
        <v>0.32593800000000001</v>
      </c>
      <c r="ET812">
        <v>1.9349810000000001</v>
      </c>
      <c r="EU812">
        <v>17.701485000000002</v>
      </c>
      <c r="EV812">
        <v>0.342808</v>
      </c>
      <c r="EW812">
        <v>3.400461</v>
      </c>
      <c r="EX812">
        <v>30.853949</v>
      </c>
      <c r="EY812">
        <v>0.34647</v>
      </c>
      <c r="EZ812">
        <v>3.3012510000000002</v>
      </c>
      <c r="FA812">
        <v>29.934556000000001</v>
      </c>
      <c r="FB812">
        <v>0.34670000000000001</v>
      </c>
      <c r="FC812">
        <v>3.0392779999999999</v>
      </c>
      <c r="FD812">
        <v>27.695271000000002</v>
      </c>
      <c r="FE812">
        <v>0.34506999999999999</v>
      </c>
      <c r="FF812">
        <v>2.9587020000000002</v>
      </c>
      <c r="FG812">
        <v>27.240670000000001</v>
      </c>
      <c r="FH812">
        <v>0.341582</v>
      </c>
      <c r="FI812">
        <v>2.068295</v>
      </c>
      <c r="FJ812">
        <v>19.509167999999999</v>
      </c>
      <c r="FK812">
        <v>0.33290199999999998</v>
      </c>
      <c r="FL812">
        <v>2.1217769999999998</v>
      </c>
      <c r="FM812">
        <v>20.235322</v>
      </c>
      <c r="FN812">
        <v>0.329793</v>
      </c>
      <c r="FO812">
        <v>2.4985710000000001</v>
      </c>
      <c r="FP812">
        <v>23.846118000000001</v>
      </c>
      <c r="FQ812">
        <v>0.32964099999999902</v>
      </c>
      <c r="FR812">
        <v>2.942742</v>
      </c>
      <c r="FS812">
        <v>28.358858999999999</v>
      </c>
      <c r="FT812">
        <v>0.32646700000000001</v>
      </c>
      <c r="FU812">
        <v>2.9050660000000001</v>
      </c>
      <c r="FV812">
        <v>27.970621000000001</v>
      </c>
      <c r="FW812">
        <v>0.32680799999999999</v>
      </c>
      <c r="FX812">
        <v>2.9719660000000001</v>
      </c>
      <c r="FY812">
        <v>28.85258</v>
      </c>
      <c r="FZ812">
        <v>0.32431399999999999</v>
      </c>
      <c r="GA812">
        <v>2.936356</v>
      </c>
      <c r="GB812">
        <v>29.095251999999999</v>
      </c>
      <c r="GC812">
        <v>0.317666</v>
      </c>
      <c r="GD812">
        <v>2.7652239999999999</v>
      </c>
      <c r="GE812">
        <v>27.601064999999998</v>
      </c>
      <c r="GF812">
        <v>0.31550899999999998</v>
      </c>
      <c r="GG812">
        <v>2.0024090000000001</v>
      </c>
      <c r="GH812">
        <v>19.955553999999999</v>
      </c>
      <c r="GI812">
        <v>0.31689600000000001</v>
      </c>
      <c r="GJ812">
        <f t="shared" si="12"/>
        <v>1.4581923128463381</v>
      </c>
    </row>
    <row r="813" spans="1:192" x14ac:dyDescent="0.2">
      <c r="A813">
        <v>246.395833333372</v>
      </c>
      <c r="B813">
        <v>9.5000000009313208</v>
      </c>
      <c r="C813">
        <v>21.443954356308399</v>
      </c>
      <c r="D813">
        <v>0.57973998829977602</v>
      </c>
      <c r="E813">
        <v>29.569299999999998</v>
      </c>
      <c r="F813">
        <v>26.378399999999999</v>
      </c>
      <c r="G813">
        <v>406.26499999999999</v>
      </c>
      <c r="H813">
        <v>322.60317500000002</v>
      </c>
      <c r="I813">
        <v>0.310118888888888</v>
      </c>
      <c r="J813">
        <v>0.36666777777777698</v>
      </c>
      <c r="K813">
        <v>0.26172000000000001</v>
      </c>
      <c r="L813">
        <v>0.25687777777777698</v>
      </c>
      <c r="M813">
        <v>0.23609266666666601</v>
      </c>
      <c r="N813">
        <v>0.27211305439823202</v>
      </c>
      <c r="O813">
        <v>9.6130141586141802E-4</v>
      </c>
      <c r="P813">
        <v>1.13659072877313E-3</v>
      </c>
      <c r="Q813" s="2">
        <v>8.1127533850216995E-4</v>
      </c>
      <c r="R813">
        <v>6.6471615960718294E-2</v>
      </c>
      <c r="S813">
        <v>348.94406889668056</v>
      </c>
      <c r="T813">
        <v>7.5003424138294532E-4</v>
      </c>
      <c r="U813">
        <v>6.1453843947288228E-2</v>
      </c>
      <c r="V813">
        <v>0.90811720130363005</v>
      </c>
      <c r="W813">
        <v>0.52820762271241395</v>
      </c>
      <c r="X813">
        <v>8.9131348139544695</v>
      </c>
      <c r="Y813">
        <v>0.60052182909203899</v>
      </c>
      <c r="Z813">
        <v>-3.1164721087060698E-2</v>
      </c>
      <c r="AA813">
        <v>0.85890753300599498</v>
      </c>
      <c r="AB813">
        <v>0.80537684474177296</v>
      </c>
      <c r="AC813">
        <v>12.1751012127741</v>
      </c>
      <c r="AD813">
        <v>8.3586682526344909</v>
      </c>
      <c r="AE813">
        <v>20.766859829869599</v>
      </c>
      <c r="AF813">
        <v>7.6850565275007401E-3</v>
      </c>
      <c r="AG813">
        <v>2.2239595485853799E-2</v>
      </c>
      <c r="AH813">
        <v>1.41094476419508E-2</v>
      </c>
      <c r="AI813">
        <v>0.29300892145727803</v>
      </c>
      <c r="AJ813">
        <v>3.1586934871196903E-2</v>
      </c>
      <c r="AK813">
        <v>0.21845274578148199</v>
      </c>
      <c r="AL813">
        <v>0.58102964811122404</v>
      </c>
      <c r="AM813">
        <v>0.27803314189522199</v>
      </c>
      <c r="AN813">
        <v>4.3916939414805798</v>
      </c>
      <c r="AO813">
        <v>0.51264144947383405</v>
      </c>
      <c r="AP813">
        <v>0.21260999999999999</v>
      </c>
      <c r="AQ813">
        <v>20.480543000000001</v>
      </c>
      <c r="AR813">
        <v>3.2814999999999997E-2</v>
      </c>
      <c r="AS813">
        <v>0.16714699999999999</v>
      </c>
      <c r="AT813">
        <v>21.837848000000001</v>
      </c>
      <c r="AU813">
        <v>2.4077000000000001E-2</v>
      </c>
      <c r="AV813">
        <v>0.19528299999999901</v>
      </c>
      <c r="AW813">
        <v>20.876252999999998</v>
      </c>
      <c r="AX813">
        <v>2.9394E-2</v>
      </c>
      <c r="AY813">
        <v>0.211171999999999</v>
      </c>
      <c r="AZ813">
        <v>22.089317000000001</v>
      </c>
      <c r="BA813">
        <v>2.9985000000000001E-2</v>
      </c>
      <c r="BB813">
        <v>0.26004899999999997</v>
      </c>
      <c r="BC813">
        <v>25.743542000000001</v>
      </c>
      <c r="BD813">
        <v>3.1692999999999999E-2</v>
      </c>
      <c r="BE813">
        <v>0.28980699999999998</v>
      </c>
      <c r="BF813">
        <v>27.8513219999999</v>
      </c>
      <c r="BG813">
        <v>3.2666000000000001E-2</v>
      </c>
      <c r="BH813">
        <v>0.29532199999999997</v>
      </c>
      <c r="BI813">
        <v>27.769399</v>
      </c>
      <c r="BJ813">
        <v>3.3389999999999899E-2</v>
      </c>
      <c r="BK813">
        <v>0.29908000000000001</v>
      </c>
      <c r="BL813">
        <v>27.844058</v>
      </c>
      <c r="BM813">
        <v>3.3727999999999897E-2</v>
      </c>
      <c r="BN813">
        <v>0.29672999999999999</v>
      </c>
      <c r="BO813">
        <v>27.746709999999901</v>
      </c>
      <c r="BP813">
        <v>3.3612999999999997E-2</v>
      </c>
      <c r="BQ813">
        <v>0.31467000000000001</v>
      </c>
      <c r="BR813">
        <v>29.109865999999901</v>
      </c>
      <c r="BS813">
        <v>3.3964000000000001E-2</v>
      </c>
      <c r="BT813">
        <v>0.33680199999999999</v>
      </c>
      <c r="BU813">
        <v>28.888012</v>
      </c>
      <c r="BV813">
        <v>3.6596999999999998E-2</v>
      </c>
      <c r="BW813">
        <v>0.38657599999999998</v>
      </c>
      <c r="BX813">
        <v>28.631124</v>
      </c>
      <c r="BY813">
        <v>4.2451999999999997E-2</v>
      </c>
      <c r="BZ813">
        <v>0.49938500000000002</v>
      </c>
      <c r="CA813">
        <v>30.2148719999999</v>
      </c>
      <c r="CB813">
        <v>5.1874000000000003E-2</v>
      </c>
      <c r="CC813">
        <v>0.589391</v>
      </c>
      <c r="CD813">
        <v>31.116346999999902</v>
      </c>
      <c r="CE813">
        <v>5.9494999999999999E-2</v>
      </c>
      <c r="CF813">
        <v>0.61542699999999995</v>
      </c>
      <c r="CG813">
        <v>31.159934999999901</v>
      </c>
      <c r="CH813">
        <v>6.2053999999999998E-2</v>
      </c>
      <c r="CI813">
        <v>0.62695999999999996</v>
      </c>
      <c r="CJ813">
        <v>31.777846</v>
      </c>
      <c r="CK813">
        <v>6.1959E-2</v>
      </c>
      <c r="CL813">
        <v>0.57072699999999998</v>
      </c>
      <c r="CM813">
        <v>31.563291999999901</v>
      </c>
      <c r="CN813">
        <v>5.6788999999999999E-2</v>
      </c>
      <c r="CO813">
        <v>0.49378899999999998</v>
      </c>
      <c r="CP813">
        <v>31.432675</v>
      </c>
      <c r="CQ813">
        <v>4.9355999999999997E-2</v>
      </c>
      <c r="CR813">
        <v>0.44564599999999999</v>
      </c>
      <c r="CS813">
        <v>31.528025</v>
      </c>
      <c r="CT813">
        <v>4.4351999999999898E-2</v>
      </c>
      <c r="CU813">
        <v>0.40107500000000001</v>
      </c>
      <c r="CV813">
        <v>30.3368099999999</v>
      </c>
      <c r="CW813">
        <v>4.1551999999999999E-2</v>
      </c>
      <c r="CX813">
        <v>0.42154599999999998</v>
      </c>
      <c r="CY813">
        <v>33.466588999999999</v>
      </c>
      <c r="CZ813">
        <v>3.9580999999999998E-2</v>
      </c>
      <c r="DA813">
        <v>0.38779799999999998</v>
      </c>
      <c r="DB813">
        <v>33.454802999999998</v>
      </c>
      <c r="DC813">
        <v>3.6412E-2</v>
      </c>
      <c r="DD813">
        <v>0.362454</v>
      </c>
      <c r="DE813">
        <v>33.075150000000001</v>
      </c>
      <c r="DF813">
        <v>3.4411999999999998E-2</v>
      </c>
      <c r="DG813">
        <v>0.35601100000000002</v>
      </c>
      <c r="DH813">
        <v>33.541490000000003</v>
      </c>
      <c r="DI813">
        <v>3.3339000000000001E-2</v>
      </c>
      <c r="DJ813">
        <v>0.32451599999999903</v>
      </c>
      <c r="DK813">
        <v>33.003318999999998</v>
      </c>
      <c r="DL813">
        <v>3.0851E-2</v>
      </c>
      <c r="DM813">
        <v>0.29511399999999999</v>
      </c>
      <c r="DN813">
        <v>32.231538999999998</v>
      </c>
      <c r="DO813">
        <v>2.8756999999999901E-2</v>
      </c>
      <c r="DP813">
        <v>0.300649</v>
      </c>
      <c r="DQ813">
        <v>35.328496000000001</v>
      </c>
      <c r="DR813">
        <v>2.6734999999999998E-2</v>
      </c>
      <c r="DS813">
        <v>0.29227900000000001</v>
      </c>
      <c r="DT813">
        <v>35.406838999999998</v>
      </c>
      <c r="DU813">
        <v>2.5912000000000001E-2</v>
      </c>
      <c r="DV813">
        <v>0.285024</v>
      </c>
      <c r="DW813">
        <v>32.397573999999999</v>
      </c>
      <c r="DX813">
        <v>2.7730999999999999E-2</v>
      </c>
      <c r="DY813">
        <v>0.34617900000000001</v>
      </c>
      <c r="DZ813">
        <v>30.447140999999998</v>
      </c>
      <c r="EA813">
        <v>3.5661999999999999E-2</v>
      </c>
      <c r="EB813">
        <v>0.54328100000000001</v>
      </c>
      <c r="EC813">
        <v>31.901676999999999</v>
      </c>
      <c r="ED813">
        <v>5.3251E-2</v>
      </c>
      <c r="EE813">
        <v>0.74317900000000003</v>
      </c>
      <c r="EF813">
        <v>29.076690999999901</v>
      </c>
      <c r="EG813">
        <v>8.2385E-2</v>
      </c>
      <c r="EH813">
        <v>1.028751</v>
      </c>
      <c r="EI813">
        <v>24.094988000000001</v>
      </c>
      <c r="EJ813">
        <v>0.13456299999999999</v>
      </c>
      <c r="EK813">
        <v>2.0888209999999998</v>
      </c>
      <c r="EL813">
        <v>31.409191999999901</v>
      </c>
      <c r="EM813">
        <v>0.20694399999999999</v>
      </c>
      <c r="EN813">
        <v>3.4849220000000001</v>
      </c>
      <c r="EO813">
        <v>39.221559999999997</v>
      </c>
      <c r="EP813">
        <v>0.27878399999999998</v>
      </c>
      <c r="EQ813">
        <v>4.0189399999999997</v>
      </c>
      <c r="ER813">
        <v>39.042159999999903</v>
      </c>
      <c r="ES813">
        <v>0.32414499999999902</v>
      </c>
      <c r="ET813">
        <v>2.6530999999999998</v>
      </c>
      <c r="EU813">
        <v>24.468557000000001</v>
      </c>
      <c r="EV813">
        <v>0.34001100000000001</v>
      </c>
      <c r="EW813">
        <v>4.5371069999999998</v>
      </c>
      <c r="EX813">
        <v>41.479675999999998</v>
      </c>
      <c r="EY813">
        <v>0.34406700000000001</v>
      </c>
      <c r="EZ813">
        <v>4.4092209999999996</v>
      </c>
      <c r="FA813">
        <v>40.348087999999997</v>
      </c>
      <c r="FB813">
        <v>0.34379099999999901</v>
      </c>
      <c r="FC813">
        <v>4.0646339999999999</v>
      </c>
      <c r="FD813">
        <v>37.468154999999904</v>
      </c>
      <c r="FE813">
        <v>0.34125800000000001</v>
      </c>
      <c r="FF813">
        <v>3.970539</v>
      </c>
      <c r="FG813">
        <v>36.957273999999998</v>
      </c>
      <c r="FH813">
        <v>0.33808100000000002</v>
      </c>
      <c r="FI813">
        <v>2.8098669999999899</v>
      </c>
      <c r="FJ813">
        <v>26.739108999999999</v>
      </c>
      <c r="FK813">
        <v>0.33020500000000003</v>
      </c>
      <c r="FL813">
        <v>2.8780860000000001</v>
      </c>
      <c r="FM813">
        <v>27.848763000000002</v>
      </c>
      <c r="FN813">
        <v>0.32524899999999901</v>
      </c>
      <c r="FO813">
        <v>3.3689369999999998</v>
      </c>
      <c r="FP813">
        <v>32.517130999999999</v>
      </c>
      <c r="FQ813">
        <v>0.32603199999999999</v>
      </c>
      <c r="FR813">
        <v>3.9292769999999901</v>
      </c>
      <c r="FS813">
        <v>38.386418999999997</v>
      </c>
      <c r="FT813">
        <v>0.32233200000000001</v>
      </c>
      <c r="FU813">
        <v>3.869469</v>
      </c>
      <c r="FV813">
        <v>37.896638000000003</v>
      </c>
      <c r="FW813">
        <v>0.32166600000000001</v>
      </c>
      <c r="FX813">
        <v>3.9605809999999999</v>
      </c>
      <c r="FY813">
        <v>39.098905999999999</v>
      </c>
      <c r="FZ813">
        <v>0.319129</v>
      </c>
      <c r="GA813">
        <v>3.9017360000000001</v>
      </c>
      <c r="GB813">
        <v>39.634360999999998</v>
      </c>
      <c r="GC813">
        <v>0.31030399999999903</v>
      </c>
      <c r="GD813">
        <v>3.681387</v>
      </c>
      <c r="GE813">
        <v>37.675362</v>
      </c>
      <c r="GF813">
        <v>0.30839699999999998</v>
      </c>
      <c r="GG813">
        <v>2.6989040000000002</v>
      </c>
      <c r="GH813">
        <v>27.919530999999999</v>
      </c>
      <c r="GI813">
        <v>0.30531399999999997</v>
      </c>
      <c r="GJ813">
        <f t="shared" si="12"/>
        <v>1.5632505494923254</v>
      </c>
    </row>
    <row r="814" spans="1:192" x14ac:dyDescent="0.2">
      <c r="A814">
        <v>246.41666666662701</v>
      </c>
      <c r="B814">
        <v>9.9999999990686703</v>
      </c>
      <c r="V814">
        <v>0.90863328001182397</v>
      </c>
      <c r="W814">
        <v>0.52694163363816704</v>
      </c>
      <c r="X814">
        <v>8.9263803145635894</v>
      </c>
      <c r="Y814">
        <v>0.60085142246467205</v>
      </c>
      <c r="Z814">
        <v>-2.1689887517581899E-2</v>
      </c>
      <c r="AA814">
        <v>0.86006207597373696</v>
      </c>
      <c r="AB814">
        <v>0.80558598033231799</v>
      </c>
      <c r="AC814">
        <v>12.2920513786145</v>
      </c>
      <c r="AD814">
        <v>8.4576471921611702</v>
      </c>
      <c r="AE814">
        <v>20.889808458252901</v>
      </c>
      <c r="AF814">
        <v>7.5287943724081296E-3</v>
      </c>
      <c r="AG814">
        <v>2.1976568330980498E-2</v>
      </c>
      <c r="AH814">
        <v>1.3983549727839601E-2</v>
      </c>
      <c r="AI814">
        <v>0.29211367538102601</v>
      </c>
      <c r="AJ814">
        <v>3.14529435038442E-2</v>
      </c>
      <c r="AK814">
        <v>0.14204266166951199</v>
      </c>
      <c r="AL814">
        <v>0.37695548499974502</v>
      </c>
      <c r="AM814">
        <v>0.177461890516768</v>
      </c>
      <c r="AN814">
        <v>3.0745391805493099</v>
      </c>
      <c r="AO814">
        <v>0.32274762578995497</v>
      </c>
      <c r="AP814">
        <v>0.13656499999999999</v>
      </c>
      <c r="AQ814">
        <v>13.724596</v>
      </c>
      <c r="AR814">
        <v>3.1577000000000001E-2</v>
      </c>
      <c r="AS814">
        <v>0.110286</v>
      </c>
      <c r="AT814">
        <v>14.5648</v>
      </c>
      <c r="AU814">
        <v>2.3827000000000001E-2</v>
      </c>
      <c r="AV814">
        <v>0.12672700000000001</v>
      </c>
      <c r="AW814">
        <v>13.930898999999901</v>
      </c>
      <c r="AX814">
        <v>2.8674999999999999E-2</v>
      </c>
      <c r="AY814">
        <v>0.13728199999999999</v>
      </c>
      <c r="AZ814">
        <v>14.698380999999999</v>
      </c>
      <c r="BA814">
        <v>2.9342E-2</v>
      </c>
      <c r="BB814">
        <v>0.16955000000000001</v>
      </c>
      <c r="BC814">
        <v>17.093081999999999</v>
      </c>
      <c r="BD814">
        <v>3.1118E-2</v>
      </c>
      <c r="BE814">
        <v>0.18789500000000001</v>
      </c>
      <c r="BF814">
        <v>18.504137</v>
      </c>
      <c r="BG814">
        <v>3.1889999999999898E-2</v>
      </c>
      <c r="BH814">
        <v>0.19292200000000001</v>
      </c>
      <c r="BI814">
        <v>18.382791000000001</v>
      </c>
      <c r="BJ814">
        <v>3.3027999999999898E-2</v>
      </c>
      <c r="BK814">
        <v>0.196128</v>
      </c>
      <c r="BL814">
        <v>18.397779</v>
      </c>
      <c r="BM814">
        <v>3.3527000000000001E-2</v>
      </c>
      <c r="BN814">
        <v>0.1933</v>
      </c>
      <c r="BO814">
        <v>18.321021000000002</v>
      </c>
      <c r="BP814">
        <v>3.3177999999999999E-2</v>
      </c>
      <c r="BQ814">
        <v>0.20624699999999899</v>
      </c>
      <c r="BR814">
        <v>19.205154999999898</v>
      </c>
      <c r="BS814">
        <v>3.3763000000000001E-2</v>
      </c>
      <c r="BT814">
        <v>0.21876499999999999</v>
      </c>
      <c r="BU814">
        <v>18.952106000000001</v>
      </c>
      <c r="BV814">
        <v>3.6291999999999998E-2</v>
      </c>
      <c r="BW814">
        <v>0.25261</v>
      </c>
      <c r="BX814">
        <v>18.886458999999999</v>
      </c>
      <c r="BY814">
        <v>4.2120999999999999E-2</v>
      </c>
      <c r="BZ814">
        <v>0.327237</v>
      </c>
      <c r="CA814">
        <v>19.936243000000001</v>
      </c>
      <c r="CB814">
        <v>5.1588999999999899E-2</v>
      </c>
      <c r="CC814">
        <v>0.38639899999999999</v>
      </c>
      <c r="CD814">
        <v>20.535820000000001</v>
      </c>
      <c r="CE814">
        <v>5.9158000000000002E-2</v>
      </c>
      <c r="CF814">
        <v>0.40265200000000001</v>
      </c>
      <c r="CG814">
        <v>20.509982000000001</v>
      </c>
      <c r="CH814">
        <v>6.1739999999999899E-2</v>
      </c>
      <c r="CI814">
        <v>0.41045500000000001</v>
      </c>
      <c r="CJ814">
        <v>20.953332</v>
      </c>
      <c r="CK814">
        <v>6.1600999999999899E-2</v>
      </c>
      <c r="CL814">
        <v>0.37101000000000001</v>
      </c>
      <c r="CM814">
        <v>20.704363000000001</v>
      </c>
      <c r="CN814">
        <v>5.6311E-2</v>
      </c>
      <c r="CO814">
        <v>0.31837599999999999</v>
      </c>
      <c r="CP814">
        <v>20.456634999999999</v>
      </c>
      <c r="CQ814">
        <v>4.8981999999999998E-2</v>
      </c>
      <c r="CR814">
        <v>0.28645999999999999</v>
      </c>
      <c r="CS814">
        <v>20.421807999999999</v>
      </c>
      <c r="CT814">
        <v>4.4060000000000002E-2</v>
      </c>
      <c r="CU814">
        <v>0.25456699999999999</v>
      </c>
      <c r="CV814">
        <v>19.394151000000001</v>
      </c>
      <c r="CW814">
        <v>4.1324E-2</v>
      </c>
      <c r="CX814">
        <v>0.27399600000000002</v>
      </c>
      <c r="CY814">
        <v>21.890893999999999</v>
      </c>
      <c r="CZ814">
        <v>3.9366999999999999E-2</v>
      </c>
      <c r="DA814">
        <v>0.25128899999999998</v>
      </c>
      <c r="DB814">
        <v>21.854399999999998</v>
      </c>
      <c r="DC814">
        <v>3.6173999999999998E-2</v>
      </c>
      <c r="DD814">
        <v>0.232936</v>
      </c>
      <c r="DE814">
        <v>21.436699999999998</v>
      </c>
      <c r="DF814">
        <v>3.4165000000000001E-2</v>
      </c>
      <c r="DG814">
        <v>0.22873399999999999</v>
      </c>
      <c r="DH814">
        <v>21.710749</v>
      </c>
      <c r="DI814">
        <v>3.3126999999999997E-2</v>
      </c>
      <c r="DJ814">
        <v>0.20665500000000001</v>
      </c>
      <c r="DK814">
        <v>21.199763000000001</v>
      </c>
      <c r="DL814">
        <v>3.0623999999999998E-2</v>
      </c>
      <c r="DM814">
        <v>0.18785399999999999</v>
      </c>
      <c r="DN814">
        <v>20.671171999999999</v>
      </c>
      <c r="DO814">
        <v>2.861E-2</v>
      </c>
      <c r="DP814">
        <v>0.19253100000000001</v>
      </c>
      <c r="DQ814">
        <v>22.927412</v>
      </c>
      <c r="DR814">
        <v>2.6404E-2</v>
      </c>
      <c r="DS814">
        <v>0.188281</v>
      </c>
      <c r="DT814">
        <v>22.987397999999999</v>
      </c>
      <c r="DU814">
        <v>2.5760000000000002E-2</v>
      </c>
      <c r="DV814">
        <v>0.18212999999999999</v>
      </c>
      <c r="DW814">
        <v>20.764382999999999</v>
      </c>
      <c r="DX814">
        <v>2.7688999999999998E-2</v>
      </c>
      <c r="DY814">
        <v>0.21764899999999901</v>
      </c>
      <c r="DZ814">
        <v>19.132318999999999</v>
      </c>
      <c r="EA814">
        <v>3.569E-2</v>
      </c>
      <c r="EB814">
        <v>0.34345599999999998</v>
      </c>
      <c r="EC814">
        <v>20.222505999999999</v>
      </c>
      <c r="ED814">
        <v>5.3120000000000001E-2</v>
      </c>
      <c r="EE814">
        <v>0.46447699999999997</v>
      </c>
      <c r="EF814">
        <v>18.245290000000001</v>
      </c>
      <c r="EG814">
        <v>8.2639000000000004E-2</v>
      </c>
      <c r="EH814">
        <v>0.62911899999999998</v>
      </c>
      <c r="EI814">
        <v>14.667432</v>
      </c>
      <c r="EJ814">
        <v>0.13551199999999999</v>
      </c>
      <c r="EK814">
        <v>1.3607959999999999</v>
      </c>
      <c r="EL814">
        <v>20.360301999999901</v>
      </c>
      <c r="EM814">
        <v>0.20763899999999999</v>
      </c>
      <c r="EN814">
        <v>2.4012410000000002</v>
      </c>
      <c r="EO814">
        <v>27.005599</v>
      </c>
      <c r="EP814">
        <v>0.279032</v>
      </c>
      <c r="EQ814">
        <v>2.8054049999999999</v>
      </c>
      <c r="ER814">
        <v>27.204782000000002</v>
      </c>
      <c r="ES814">
        <v>0.32494200000000001</v>
      </c>
      <c r="ET814">
        <v>1.7726999999999999</v>
      </c>
      <c r="EU814">
        <v>16.309619000000001</v>
      </c>
      <c r="EV814">
        <v>0.34134899999999901</v>
      </c>
      <c r="EW814">
        <v>3.2085330000000001</v>
      </c>
      <c r="EX814">
        <v>29.282613000000001</v>
      </c>
      <c r="EY814">
        <v>0.34490100000000001</v>
      </c>
      <c r="EZ814">
        <v>3.0906009999999999</v>
      </c>
      <c r="FA814">
        <v>28.186181999999999</v>
      </c>
      <c r="FB814">
        <v>0.34522900000000001</v>
      </c>
      <c r="FC814">
        <v>2.8102070000000001</v>
      </c>
      <c r="FD814">
        <v>25.66675</v>
      </c>
      <c r="FE814">
        <v>0.344775</v>
      </c>
      <c r="FF814">
        <v>2.7214509999999899</v>
      </c>
      <c r="FG814">
        <v>25.188579999999899</v>
      </c>
      <c r="FH814">
        <v>0.34035199999999999</v>
      </c>
      <c r="FI814">
        <v>1.811661</v>
      </c>
      <c r="FJ814">
        <v>17.086357</v>
      </c>
      <c r="FK814">
        <v>0.33372499999999999</v>
      </c>
      <c r="FL814">
        <v>1.8749689999999899</v>
      </c>
      <c r="FM814">
        <v>17.848424999999999</v>
      </c>
      <c r="FN814">
        <v>0.330874</v>
      </c>
      <c r="FO814">
        <v>2.2623340000000001</v>
      </c>
      <c r="FP814">
        <v>21.664535999999998</v>
      </c>
      <c r="FQ814">
        <v>0.329318</v>
      </c>
      <c r="FR814">
        <v>2.7538549999999899</v>
      </c>
      <c r="FS814">
        <v>26.6017469999999</v>
      </c>
      <c r="FT814">
        <v>0.32630500000000001</v>
      </c>
      <c r="FU814">
        <v>2.7451590000000001</v>
      </c>
      <c r="FV814">
        <v>26.496984999999999</v>
      </c>
      <c r="FW814">
        <v>0.326627</v>
      </c>
      <c r="FX814">
        <v>2.8276330000000001</v>
      </c>
      <c r="FY814">
        <v>27.491810999999998</v>
      </c>
      <c r="FZ814">
        <v>0.32435799999999998</v>
      </c>
      <c r="GA814">
        <v>2.78024</v>
      </c>
      <c r="GB814">
        <v>27.635079999999999</v>
      </c>
      <c r="GC814">
        <v>0.31744</v>
      </c>
      <c r="GD814">
        <v>2.5968369999999998</v>
      </c>
      <c r="GE814">
        <v>25.961220999999998</v>
      </c>
      <c r="GF814">
        <v>0.31578200000000001</v>
      </c>
      <c r="GG814">
        <v>1.7973250000000001</v>
      </c>
      <c r="GH814">
        <v>17.910882999999998</v>
      </c>
      <c r="GI814">
        <v>0.31827</v>
      </c>
      <c r="GJ814">
        <f t="shared" si="12"/>
        <v>1.0930491805133979</v>
      </c>
    </row>
    <row r="815" spans="1:192" x14ac:dyDescent="0.2">
      <c r="A815">
        <v>246.4375</v>
      </c>
      <c r="B815">
        <v>10.5</v>
      </c>
      <c r="V815">
        <v>0.90970352381404695</v>
      </c>
      <c r="W815">
        <v>0.52700841273537402</v>
      </c>
      <c r="X815">
        <v>8.8186383888949305</v>
      </c>
      <c r="Y815">
        <v>0.60281525837817895</v>
      </c>
      <c r="Z815">
        <v>-2.04148781963455E-2</v>
      </c>
      <c r="AA815">
        <v>0.86097911407055105</v>
      </c>
      <c r="AB815">
        <v>0.80529239557198296</v>
      </c>
      <c r="AC815">
        <v>12.386327540848599</v>
      </c>
      <c r="AD815">
        <v>8.4728154580070907</v>
      </c>
      <c r="AE815">
        <v>21.149258581046698</v>
      </c>
      <c r="AF815">
        <v>7.3446164418019301E-3</v>
      </c>
      <c r="AG815">
        <v>2.1814994683483E-2</v>
      </c>
      <c r="AH815">
        <v>1.38077021951339E-2</v>
      </c>
      <c r="AI815">
        <v>0.29202266413497502</v>
      </c>
      <c r="AJ815">
        <v>3.14957474544688E-2</v>
      </c>
      <c r="AK815">
        <v>0.115714724853847</v>
      </c>
      <c r="AL815">
        <v>0.31151432444265598</v>
      </c>
      <c r="AM815">
        <v>0.14499996868586301</v>
      </c>
      <c r="AN815">
        <v>2.5906690269239698</v>
      </c>
      <c r="AO815">
        <v>0.260220880991267</v>
      </c>
      <c r="AP815">
        <v>0.11386300000000001</v>
      </c>
      <c r="AQ815">
        <v>11.435898</v>
      </c>
      <c r="AR815">
        <v>3.1424000000000001E-2</v>
      </c>
      <c r="AS815">
        <v>9.0342999999999896E-2</v>
      </c>
      <c r="AT815">
        <v>12.149312</v>
      </c>
      <c r="AU815">
        <v>2.3349999999999999E-2</v>
      </c>
      <c r="AV815">
        <v>0.10295899999999999</v>
      </c>
      <c r="AW815">
        <v>11.601883000000001</v>
      </c>
      <c r="AX815">
        <v>2.7868E-2</v>
      </c>
      <c r="AY815">
        <v>0.111855</v>
      </c>
      <c r="AZ815">
        <v>12.267321000000001</v>
      </c>
      <c r="BA815">
        <v>2.8542000000000001E-2</v>
      </c>
      <c r="BB815">
        <v>0.13830300000000001</v>
      </c>
      <c r="BC815">
        <v>14.224530999999899</v>
      </c>
      <c r="BD815">
        <v>3.0499999999999999E-2</v>
      </c>
      <c r="BE815">
        <v>0.154888</v>
      </c>
      <c r="BF815">
        <v>15.401069</v>
      </c>
      <c r="BG815">
        <v>3.1550000000000002E-2</v>
      </c>
      <c r="BH815">
        <v>0.15740000000000001</v>
      </c>
      <c r="BI815">
        <v>15.315918</v>
      </c>
      <c r="BJ815">
        <v>3.2253999999999998E-2</v>
      </c>
      <c r="BK815">
        <v>0.16080700000000001</v>
      </c>
      <c r="BL815">
        <v>15.2851</v>
      </c>
      <c r="BM815">
        <v>3.3007999999999899E-2</v>
      </c>
      <c r="BN815">
        <v>0.15964200000000001</v>
      </c>
      <c r="BO815">
        <v>15.265147000000001</v>
      </c>
      <c r="BP815">
        <v>3.2823999999999999E-2</v>
      </c>
      <c r="BQ815">
        <v>0.17038599999999901</v>
      </c>
      <c r="BR815">
        <v>15.994712</v>
      </c>
      <c r="BS815">
        <v>3.3473999999999997E-2</v>
      </c>
      <c r="BT815">
        <v>0.18045600000000001</v>
      </c>
      <c r="BU815">
        <v>15.692220000000001</v>
      </c>
      <c r="BV815">
        <v>3.6080000000000001E-2</v>
      </c>
      <c r="BW815">
        <v>0.20948600000000001</v>
      </c>
      <c r="BX815">
        <v>15.723305999999999</v>
      </c>
      <c r="BY815">
        <v>4.1895000000000002E-2</v>
      </c>
      <c r="BZ815">
        <v>0.27116999999999902</v>
      </c>
      <c r="CA815">
        <v>16.600604000000001</v>
      </c>
      <c r="CB815">
        <v>5.1296000000000001E-2</v>
      </c>
      <c r="CC815">
        <v>0.32070300000000002</v>
      </c>
      <c r="CD815">
        <v>17.101192000000001</v>
      </c>
      <c r="CE815">
        <v>5.8927999999999897E-2</v>
      </c>
      <c r="CF815">
        <v>0.33322099999999999</v>
      </c>
      <c r="CG815">
        <v>17.043009999999999</v>
      </c>
      <c r="CH815">
        <v>6.1413000000000002E-2</v>
      </c>
      <c r="CI815">
        <v>0.34093200000000001</v>
      </c>
      <c r="CJ815">
        <v>17.458850999999999</v>
      </c>
      <c r="CK815">
        <v>6.1327E-2</v>
      </c>
      <c r="CL815">
        <v>0.30771199999999999</v>
      </c>
      <c r="CM815">
        <v>17.216190999999998</v>
      </c>
      <c r="CN815">
        <v>5.6116999999999903E-2</v>
      </c>
      <c r="CO815">
        <v>0.26182800000000001</v>
      </c>
      <c r="CP815">
        <v>16.892377</v>
      </c>
      <c r="CQ815">
        <v>4.8704999999999998E-2</v>
      </c>
      <c r="CR815">
        <v>0.234206</v>
      </c>
      <c r="CS815">
        <v>16.796880999999999</v>
      </c>
      <c r="CT815">
        <v>4.3750999999999998E-2</v>
      </c>
      <c r="CU815">
        <v>0.20571300000000001</v>
      </c>
      <c r="CV815">
        <v>15.770679999999899</v>
      </c>
      <c r="CW815">
        <v>4.1026E-2</v>
      </c>
      <c r="CX815">
        <v>0.22630900000000001</v>
      </c>
      <c r="CY815">
        <v>18.191392999999898</v>
      </c>
      <c r="CZ815">
        <v>3.9100999999999997E-2</v>
      </c>
      <c r="DA815">
        <v>0.20804800000000001</v>
      </c>
      <c r="DB815">
        <v>18.176102</v>
      </c>
      <c r="DC815">
        <v>3.5950000000000003E-2</v>
      </c>
      <c r="DD815">
        <v>0.19161199999999901</v>
      </c>
      <c r="DE815">
        <v>17.704355</v>
      </c>
      <c r="DF815">
        <v>3.4013000000000002E-2</v>
      </c>
      <c r="DG815">
        <v>0.187836999999999</v>
      </c>
      <c r="DH815">
        <v>17.923739999999999</v>
      </c>
      <c r="DI815">
        <v>3.2931999999999899E-2</v>
      </c>
      <c r="DJ815">
        <v>0.16947300000000001</v>
      </c>
      <c r="DK815">
        <v>17.377319</v>
      </c>
      <c r="DL815">
        <v>3.0582999999999999E-2</v>
      </c>
      <c r="DM815">
        <v>0.152201</v>
      </c>
      <c r="DN815">
        <v>16.92858</v>
      </c>
      <c r="DO815">
        <v>2.8223000000000002E-2</v>
      </c>
      <c r="DP815">
        <v>0.15839</v>
      </c>
      <c r="DQ815">
        <v>19.008403000000001</v>
      </c>
      <c r="DR815">
        <v>2.61649999999999E-2</v>
      </c>
      <c r="DS815">
        <v>0.15478699999999901</v>
      </c>
      <c r="DT815">
        <v>19.087413000000002</v>
      </c>
      <c r="DU815">
        <v>2.5457E-2</v>
      </c>
      <c r="DV815">
        <v>0.14765999999999899</v>
      </c>
      <c r="DW815">
        <v>17.062830999999999</v>
      </c>
      <c r="DX815">
        <v>2.7324000000000001E-2</v>
      </c>
      <c r="DY815">
        <v>0.173263</v>
      </c>
      <c r="DZ815">
        <v>15.375635000000001</v>
      </c>
      <c r="EA815">
        <v>3.5325999999999899E-2</v>
      </c>
      <c r="EB815">
        <v>0.27752399999999999</v>
      </c>
      <c r="EC815">
        <v>16.279816</v>
      </c>
      <c r="ED815">
        <v>5.3242999999999902E-2</v>
      </c>
      <c r="EE815">
        <v>0.36783199999999999</v>
      </c>
      <c r="EF815">
        <v>14.48906</v>
      </c>
      <c r="EG815">
        <v>8.2632999999999998E-2</v>
      </c>
      <c r="EH815">
        <v>0.484543</v>
      </c>
      <c r="EI815">
        <v>11.232703000000001</v>
      </c>
      <c r="EJ815">
        <v>0.136187</v>
      </c>
      <c r="EK815">
        <v>1.0997749999999999</v>
      </c>
      <c r="EL815">
        <v>16.301964999999999</v>
      </c>
      <c r="EM815">
        <v>0.209038</v>
      </c>
      <c r="EN815">
        <v>2.0147439999999999</v>
      </c>
      <c r="EO815">
        <v>22.532717000000002</v>
      </c>
      <c r="EP815">
        <v>0.28001199999999998</v>
      </c>
      <c r="EQ815">
        <v>2.3684569999999998</v>
      </c>
      <c r="ER815">
        <v>22.873666</v>
      </c>
      <c r="ES815">
        <v>0.32587899999999997</v>
      </c>
      <c r="ET815">
        <v>1.4533049999999901</v>
      </c>
      <c r="EU815">
        <v>13.229555</v>
      </c>
      <c r="EV815">
        <v>0.34526200000000001</v>
      </c>
      <c r="EW815">
        <v>2.7246860000000002</v>
      </c>
      <c r="EX815">
        <v>24.740924</v>
      </c>
      <c r="EY815">
        <v>0.34617599999999998</v>
      </c>
      <c r="EZ815">
        <v>2.6051519999999999</v>
      </c>
      <c r="FA815">
        <v>23.615601999999999</v>
      </c>
      <c r="FB815">
        <v>0.34662700000000002</v>
      </c>
      <c r="FC815">
        <v>2.3390390000000001</v>
      </c>
      <c r="FD815">
        <v>21.264012999999998</v>
      </c>
      <c r="FE815">
        <v>0.34565799999999902</v>
      </c>
      <c r="FF815">
        <v>2.251404</v>
      </c>
      <c r="FG815">
        <v>20.685558</v>
      </c>
      <c r="FH815">
        <v>0.34201300000000001</v>
      </c>
      <c r="FI815">
        <v>1.428823</v>
      </c>
      <c r="FJ815">
        <v>13.286118</v>
      </c>
      <c r="FK815">
        <v>0.33751799999999998</v>
      </c>
      <c r="FL815">
        <v>1.485995</v>
      </c>
      <c r="FM815">
        <v>14.076224</v>
      </c>
      <c r="FN815">
        <v>0.33176499999999998</v>
      </c>
      <c r="FO815">
        <v>1.8409529999999901</v>
      </c>
      <c r="FP815">
        <v>17.45701</v>
      </c>
      <c r="FQ815">
        <v>0.33177699999999999</v>
      </c>
      <c r="FR815">
        <v>2.3042210000000001</v>
      </c>
      <c r="FS815">
        <v>22.101385000000001</v>
      </c>
      <c r="FT815">
        <v>0.32759299999999902</v>
      </c>
      <c r="FU815">
        <v>2.3065169999999999</v>
      </c>
      <c r="FV815">
        <v>22.069941</v>
      </c>
      <c r="FW815">
        <v>0.32868900000000001</v>
      </c>
      <c r="FX815">
        <v>2.3903599999999998</v>
      </c>
      <c r="FY815">
        <v>23.082632</v>
      </c>
      <c r="FZ815">
        <v>0.32553599999999999</v>
      </c>
      <c r="GA815">
        <v>2.3493459999999899</v>
      </c>
      <c r="GB815">
        <v>23.192460000000001</v>
      </c>
      <c r="GC815">
        <v>0.318438</v>
      </c>
      <c r="GD815">
        <v>2.181727</v>
      </c>
      <c r="GE815">
        <v>21.605637999999999</v>
      </c>
      <c r="GF815">
        <v>0.31740499999999999</v>
      </c>
      <c r="GG815">
        <v>1.448099</v>
      </c>
      <c r="GH815">
        <v>14.206539999999899</v>
      </c>
      <c r="GI815">
        <v>0.319739</v>
      </c>
      <c r="GJ815">
        <f t="shared" si="12"/>
        <v>1.0716528053904861</v>
      </c>
    </row>
    <row r="816" spans="1:192" x14ac:dyDescent="0.2">
      <c r="A816">
        <v>246.458333333372</v>
      </c>
      <c r="B816">
        <v>11.000000000931299</v>
      </c>
      <c r="V816">
        <v>0.91304885258412305</v>
      </c>
      <c r="W816">
        <v>0.53127387982170604</v>
      </c>
      <c r="X816">
        <v>8.8411079605323</v>
      </c>
      <c r="Y816">
        <v>0.61111171184052404</v>
      </c>
      <c r="Z816">
        <v>-2.6306256303454401E-2</v>
      </c>
      <c r="AA816">
        <v>0.86390642708850096</v>
      </c>
      <c r="AB816">
        <v>0.80879500311022601</v>
      </c>
      <c r="AC816">
        <v>12.6957711316801</v>
      </c>
      <c r="AD816">
        <v>8.5255466820552606</v>
      </c>
      <c r="AE816">
        <v>22.001421596361901</v>
      </c>
      <c r="AF816">
        <v>6.9725965854681897E-3</v>
      </c>
      <c r="AG816">
        <v>2.1495870410125999E-2</v>
      </c>
      <c r="AH816">
        <v>1.33810681334346E-2</v>
      </c>
      <c r="AI816">
        <v>0.294402521413341</v>
      </c>
      <c r="AJ816">
        <v>3.1120847356602799E-2</v>
      </c>
      <c r="AK816">
        <v>9.3390417581336801E-2</v>
      </c>
      <c r="AL816">
        <v>0.26060137196433403</v>
      </c>
      <c r="AM816">
        <v>0.118352237577227</v>
      </c>
      <c r="AN816">
        <v>2.2311377021325498</v>
      </c>
      <c r="AO816">
        <v>0.20967373063686501</v>
      </c>
      <c r="AP816">
        <v>9.2636999999999997E-2</v>
      </c>
      <c r="AQ816">
        <v>10.019093</v>
      </c>
      <c r="AR816">
        <v>2.9200999999999901E-2</v>
      </c>
      <c r="AS816">
        <v>7.2787000000000004E-2</v>
      </c>
      <c r="AT816">
        <v>10.630819000000001</v>
      </c>
      <c r="AU816">
        <v>2.1552000000000002E-2</v>
      </c>
      <c r="AV816">
        <v>8.7048E-2</v>
      </c>
      <c r="AW816">
        <v>10.164894</v>
      </c>
      <c r="AX816">
        <v>2.6960999999999999E-2</v>
      </c>
      <c r="AY816">
        <v>9.2340999999999895E-2</v>
      </c>
      <c r="AZ816">
        <v>10.725547000000001</v>
      </c>
      <c r="BA816">
        <v>2.7085000000000001E-2</v>
      </c>
      <c r="BB816">
        <v>0.113232999999999</v>
      </c>
      <c r="BC816">
        <v>12.430619</v>
      </c>
      <c r="BD816">
        <v>2.8580000000000001E-2</v>
      </c>
      <c r="BE816">
        <v>0.128273</v>
      </c>
      <c r="BF816">
        <v>13.485728</v>
      </c>
      <c r="BG816">
        <v>2.9864999999999999E-2</v>
      </c>
      <c r="BH816">
        <v>0.131241</v>
      </c>
      <c r="BI816">
        <v>13.398123999999999</v>
      </c>
      <c r="BJ816">
        <v>3.0780999999999999E-2</v>
      </c>
      <c r="BK816">
        <v>0.13333299999999901</v>
      </c>
      <c r="BL816">
        <v>13.325242999999899</v>
      </c>
      <c r="BM816">
        <v>3.1449999999999999E-2</v>
      </c>
      <c r="BN816">
        <v>0.13427999999999901</v>
      </c>
      <c r="BO816">
        <v>13.355138</v>
      </c>
      <c r="BP816">
        <v>3.1574999999999999E-2</v>
      </c>
      <c r="BQ816">
        <v>0.14288499999999901</v>
      </c>
      <c r="BR816">
        <v>13.990909</v>
      </c>
      <c r="BS816">
        <v>3.2093999999999998E-2</v>
      </c>
      <c r="BT816">
        <v>0.15137300000000001</v>
      </c>
      <c r="BU816">
        <v>13.627860999999999</v>
      </c>
      <c r="BV816">
        <v>3.4901000000000001E-2</v>
      </c>
      <c r="BW816">
        <v>0.17843200000000001</v>
      </c>
      <c r="BX816">
        <v>13.748887</v>
      </c>
      <c r="BY816">
        <v>4.0839999999999897E-2</v>
      </c>
      <c r="BZ816">
        <v>0.23310500000000001</v>
      </c>
      <c r="CA816">
        <v>14.515654999999899</v>
      </c>
      <c r="CB816">
        <v>5.0470000000000001E-2</v>
      </c>
      <c r="CC816">
        <v>0.276893</v>
      </c>
      <c r="CD816">
        <v>14.956217000000001</v>
      </c>
      <c r="CE816">
        <v>5.8221000000000002E-2</v>
      </c>
      <c r="CF816">
        <v>0.28686999999999901</v>
      </c>
      <c r="CG816">
        <v>14.838476999999999</v>
      </c>
      <c r="CH816">
        <v>6.0788999999999899E-2</v>
      </c>
      <c r="CI816">
        <v>0.29492199999999902</v>
      </c>
      <c r="CJ816">
        <v>15.280897</v>
      </c>
      <c r="CK816">
        <v>6.0686999999999998E-2</v>
      </c>
      <c r="CL816">
        <v>0.26352100000000001</v>
      </c>
      <c r="CM816">
        <v>14.9765839999999</v>
      </c>
      <c r="CN816">
        <v>5.5260999999999998E-2</v>
      </c>
      <c r="CO816">
        <v>0.22138099999999999</v>
      </c>
      <c r="CP816">
        <v>14.54036</v>
      </c>
      <c r="CQ816">
        <v>4.7881E-2</v>
      </c>
      <c r="CR816">
        <v>0.19760999999999901</v>
      </c>
      <c r="CS816">
        <v>14.428682999999999</v>
      </c>
      <c r="CT816">
        <v>4.2977000000000001E-2</v>
      </c>
      <c r="CU816">
        <v>0.17002799999999901</v>
      </c>
      <c r="CV816">
        <v>13.342053</v>
      </c>
      <c r="CW816">
        <v>4.0104000000000001E-2</v>
      </c>
      <c r="CX816">
        <v>0.19286099999999901</v>
      </c>
      <c r="CY816">
        <v>15.846939000000001</v>
      </c>
      <c r="CZ816">
        <v>3.8272E-2</v>
      </c>
      <c r="DA816">
        <v>0.17741499999999999</v>
      </c>
      <c r="DB816">
        <v>15.853427999999999</v>
      </c>
      <c r="DC816">
        <v>3.5180999999999997E-2</v>
      </c>
      <c r="DD816">
        <v>0.160916</v>
      </c>
      <c r="DE816">
        <v>15.287539000000001</v>
      </c>
      <c r="DF816">
        <v>3.3083999999999898E-2</v>
      </c>
      <c r="DG816">
        <v>0.15786500000000001</v>
      </c>
      <c r="DH816">
        <v>15.464926</v>
      </c>
      <c r="DI816">
        <v>3.2088999999999999E-2</v>
      </c>
      <c r="DJ816">
        <v>0.14016799999999999</v>
      </c>
      <c r="DK816">
        <v>14.877067</v>
      </c>
      <c r="DL816">
        <v>2.9544000000000001E-2</v>
      </c>
      <c r="DM816">
        <v>0.125807</v>
      </c>
      <c r="DN816">
        <v>14.476126000000001</v>
      </c>
      <c r="DO816">
        <v>2.7320000000000001E-2</v>
      </c>
      <c r="DP816">
        <v>0.133021</v>
      </c>
      <c r="DQ816">
        <v>16.522341000000001</v>
      </c>
      <c r="DR816">
        <v>2.5319999999999999E-2</v>
      </c>
      <c r="DS816">
        <v>0.12987199999999999</v>
      </c>
      <c r="DT816">
        <v>16.631392999999999</v>
      </c>
      <c r="DU816">
        <v>2.4531000000000001E-2</v>
      </c>
      <c r="DV816">
        <v>0.12184300000000001</v>
      </c>
      <c r="DW816">
        <v>14.631527999999999</v>
      </c>
      <c r="DX816">
        <v>2.6311000000000001E-2</v>
      </c>
      <c r="DY816">
        <v>0.14174400000000001</v>
      </c>
      <c r="DZ816">
        <v>12.851595</v>
      </c>
      <c r="EA816">
        <v>3.4617000000000002E-2</v>
      </c>
      <c r="EB816">
        <v>0.22983400000000001</v>
      </c>
      <c r="EC816">
        <v>13.627865</v>
      </c>
      <c r="ED816">
        <v>5.2628999999999898E-2</v>
      </c>
      <c r="EE816">
        <v>0.30305599999999999</v>
      </c>
      <c r="EF816">
        <v>11.965498999999999</v>
      </c>
      <c r="EG816">
        <v>8.3082000000000003E-2</v>
      </c>
      <c r="EH816">
        <v>0.38610800000000001</v>
      </c>
      <c r="EI816">
        <v>8.8296910000000004</v>
      </c>
      <c r="EJ816">
        <v>0.138376</v>
      </c>
      <c r="EK816">
        <v>0.928704999999999</v>
      </c>
      <c r="EL816">
        <v>13.587844</v>
      </c>
      <c r="EM816">
        <v>0.211585</v>
      </c>
      <c r="EN816">
        <v>1.7854299999999901</v>
      </c>
      <c r="EO816">
        <v>19.687301000000001</v>
      </c>
      <c r="EP816">
        <v>0.28418499999999902</v>
      </c>
      <c r="EQ816">
        <v>2.1069279999999999</v>
      </c>
      <c r="ER816">
        <v>20.105872999999999</v>
      </c>
      <c r="ES816">
        <v>0.330148</v>
      </c>
      <c r="ET816">
        <v>1.238137</v>
      </c>
      <c r="EU816">
        <v>11.094836000000001</v>
      </c>
      <c r="EV816">
        <v>0.35141699999999998</v>
      </c>
      <c r="EW816">
        <v>2.4415040000000001</v>
      </c>
      <c r="EX816">
        <v>21.872717000000002</v>
      </c>
      <c r="EY816">
        <v>0.351109</v>
      </c>
      <c r="EZ816">
        <v>2.3154750000000002</v>
      </c>
      <c r="FA816">
        <v>20.670544</v>
      </c>
      <c r="FB816">
        <v>0.35228999999999999</v>
      </c>
      <c r="FC816">
        <v>2.0415679999999998</v>
      </c>
      <c r="FD816">
        <v>18.293339</v>
      </c>
      <c r="FE816">
        <v>0.35102</v>
      </c>
      <c r="FF816">
        <v>1.949136</v>
      </c>
      <c r="FG816">
        <v>17.673515999999999</v>
      </c>
      <c r="FH816">
        <v>0.34689300000000001</v>
      </c>
      <c r="FI816">
        <v>1.1662379999999899</v>
      </c>
      <c r="FJ816">
        <v>10.665037999999999</v>
      </c>
      <c r="FK816">
        <v>0.344053</v>
      </c>
      <c r="FL816">
        <v>1.2182709999999899</v>
      </c>
      <c r="FM816">
        <v>11.357481999999999</v>
      </c>
      <c r="FN816">
        <v>0.33751700000000001</v>
      </c>
      <c r="FO816">
        <v>1.5579149999999999</v>
      </c>
      <c r="FP816">
        <v>14.521587</v>
      </c>
      <c r="FQ816">
        <v>0.33801100000000001</v>
      </c>
      <c r="FR816">
        <v>2.0207449999999998</v>
      </c>
      <c r="FS816">
        <v>19.119392999999999</v>
      </c>
      <c r="FT816">
        <v>0.33263100000000001</v>
      </c>
      <c r="FU816">
        <v>2.0404580000000001</v>
      </c>
      <c r="FV816">
        <v>19.138370999999999</v>
      </c>
      <c r="FW816">
        <v>0.33550200000000002</v>
      </c>
      <c r="FX816">
        <v>2.1299160000000001</v>
      </c>
      <c r="FY816">
        <v>20.199840999999999</v>
      </c>
      <c r="FZ816">
        <v>0.33173000000000002</v>
      </c>
      <c r="GA816">
        <v>2.0933439999999899</v>
      </c>
      <c r="GB816">
        <v>20.306957000000001</v>
      </c>
      <c r="GC816">
        <v>0.32436199999999998</v>
      </c>
      <c r="GD816">
        <v>1.9136229999999901</v>
      </c>
      <c r="GE816">
        <v>18.545441</v>
      </c>
      <c r="GF816">
        <v>0.32498699999999903</v>
      </c>
      <c r="GG816">
        <v>1.1989030000000001</v>
      </c>
      <c r="GH816">
        <v>11.520966</v>
      </c>
      <c r="GI816">
        <v>0.32762999999999998</v>
      </c>
      <c r="GJ816">
        <f t="shared" si="12"/>
        <v>1.170518071605462</v>
      </c>
    </row>
    <row r="817" spans="1:192" x14ac:dyDescent="0.2">
      <c r="A817">
        <v>246.47916666662701</v>
      </c>
      <c r="B817">
        <v>11.499999999068599</v>
      </c>
      <c r="V817">
        <v>0.92044696392717096</v>
      </c>
      <c r="W817">
        <v>0.53732955597394205</v>
      </c>
      <c r="X817">
        <v>8.7716246258845896</v>
      </c>
      <c r="Y817">
        <v>0.62497906753898702</v>
      </c>
      <c r="Z817">
        <v>-2.5317026110875301E-2</v>
      </c>
      <c r="AA817">
        <v>0.86942661281072997</v>
      </c>
      <c r="AB817">
        <v>0.81446353154356499</v>
      </c>
      <c r="AC817">
        <v>13.317056890780901</v>
      </c>
      <c r="AD817">
        <v>8.4910606347342608</v>
      </c>
      <c r="AE817">
        <v>24.140460989685501</v>
      </c>
      <c r="AF817">
        <v>6.1889401151668097E-3</v>
      </c>
      <c r="AG817">
        <v>2.0740327962302602E-2</v>
      </c>
      <c r="AH817">
        <v>1.23005296169205E-2</v>
      </c>
      <c r="AI817">
        <v>0.29694045536974101</v>
      </c>
      <c r="AJ817">
        <v>3.0363400792232698E-2</v>
      </c>
      <c r="AK817">
        <v>8.6192576833132098E-2</v>
      </c>
      <c r="AL817">
        <v>0.25934740150051799</v>
      </c>
      <c r="AM817">
        <v>0.112097461187823</v>
      </c>
      <c r="AN817">
        <v>2.2752325210723998</v>
      </c>
      <c r="AO817">
        <v>0.208021467388562</v>
      </c>
      <c r="AP817">
        <v>8.9294999999999999E-2</v>
      </c>
      <c r="AQ817">
        <v>11.247557</v>
      </c>
      <c r="AR817">
        <v>2.4988E-2</v>
      </c>
      <c r="AS817">
        <v>7.0327000000000001E-2</v>
      </c>
      <c r="AT817">
        <v>11.980782</v>
      </c>
      <c r="AU817">
        <v>1.8401000000000001E-2</v>
      </c>
      <c r="AV817">
        <v>8.3920999999999996E-2</v>
      </c>
      <c r="AW817">
        <v>11.421823</v>
      </c>
      <c r="AX817">
        <v>2.3019999999999999E-2</v>
      </c>
      <c r="AY817">
        <v>9.1284000000000004E-2</v>
      </c>
      <c r="AZ817">
        <v>12.028267999999899</v>
      </c>
      <c r="BA817">
        <v>2.3772999999999999E-2</v>
      </c>
      <c r="BB817">
        <v>0.11497599999999999</v>
      </c>
      <c r="BC817">
        <v>13.928811999999899</v>
      </c>
      <c r="BD817">
        <v>2.5871999999999999E-2</v>
      </c>
      <c r="BE817">
        <v>0.12734699999999999</v>
      </c>
      <c r="BF817">
        <v>15.103342</v>
      </c>
      <c r="BG817">
        <v>2.6387000000000001E-2</v>
      </c>
      <c r="BH817">
        <v>0.13182099999999999</v>
      </c>
      <c r="BI817">
        <v>14.999136999999999</v>
      </c>
      <c r="BJ817">
        <v>2.7525000000000001E-2</v>
      </c>
      <c r="BK817">
        <v>0.13445499999999999</v>
      </c>
      <c r="BL817">
        <v>14.898528000000001</v>
      </c>
      <c r="BM817">
        <v>2.8296999999999999E-2</v>
      </c>
      <c r="BN817">
        <v>0.135266</v>
      </c>
      <c r="BO817">
        <v>14.9534</v>
      </c>
      <c r="BP817">
        <v>2.8358999999999999E-2</v>
      </c>
      <c r="BQ817">
        <v>0.14499799999999999</v>
      </c>
      <c r="BR817">
        <v>15.663592999999899</v>
      </c>
      <c r="BS817">
        <v>2.9042999999999999E-2</v>
      </c>
      <c r="BT817">
        <v>0.15510299999999999</v>
      </c>
      <c r="BU817">
        <v>15.214164999999999</v>
      </c>
      <c r="BV817">
        <v>3.1963999999999999E-2</v>
      </c>
      <c r="BW817">
        <v>0.18543599999999999</v>
      </c>
      <c r="BX817">
        <v>15.373138000000001</v>
      </c>
      <c r="BY817">
        <v>3.7894999999999998E-2</v>
      </c>
      <c r="BZ817">
        <v>0.24552299999999999</v>
      </c>
      <c r="CA817">
        <v>16.218803000000001</v>
      </c>
      <c r="CB817">
        <v>4.7481000000000002E-2</v>
      </c>
      <c r="CC817">
        <v>0.29461100000000001</v>
      </c>
      <c r="CD817">
        <v>16.685108</v>
      </c>
      <c r="CE817">
        <v>5.5414999999999999E-2</v>
      </c>
      <c r="CF817">
        <v>0.30636399999999903</v>
      </c>
      <c r="CG817">
        <v>16.537201</v>
      </c>
      <c r="CH817">
        <v>5.8164E-2</v>
      </c>
      <c r="CI817">
        <v>0.31511899999999998</v>
      </c>
      <c r="CJ817">
        <v>17.051252999999999</v>
      </c>
      <c r="CK817">
        <v>5.7997E-2</v>
      </c>
      <c r="CL817">
        <v>0.27978700000000001</v>
      </c>
      <c r="CM817">
        <v>16.682967000000001</v>
      </c>
      <c r="CN817">
        <v>5.2583999999999999E-2</v>
      </c>
      <c r="CO817">
        <v>0.23308200000000001</v>
      </c>
      <c r="CP817">
        <v>16.172260000000001</v>
      </c>
      <c r="CQ817">
        <v>4.5251E-2</v>
      </c>
      <c r="CR817">
        <v>0.206373999999999</v>
      </c>
      <c r="CS817">
        <v>16.020887999999999</v>
      </c>
      <c r="CT817">
        <v>4.0337999999999999E-2</v>
      </c>
      <c r="CU817">
        <v>0.17752599999999999</v>
      </c>
      <c r="CV817">
        <v>14.758497999999999</v>
      </c>
      <c r="CW817">
        <v>3.7788000000000002E-2</v>
      </c>
      <c r="CX817">
        <v>0.20170299999999999</v>
      </c>
      <c r="CY817">
        <v>17.685092999999998</v>
      </c>
      <c r="CZ817">
        <v>3.5797000000000002E-2</v>
      </c>
      <c r="DA817">
        <v>0.18478699999999901</v>
      </c>
      <c r="DB817">
        <v>17.720147999999998</v>
      </c>
      <c r="DC817">
        <v>3.2730000000000002E-2</v>
      </c>
      <c r="DD817">
        <v>0.16636099999999901</v>
      </c>
      <c r="DE817">
        <v>17.036490000000001</v>
      </c>
      <c r="DF817">
        <v>3.0619999999999901E-2</v>
      </c>
      <c r="DG817">
        <v>0.16315099999999999</v>
      </c>
      <c r="DH817">
        <v>17.225382</v>
      </c>
      <c r="DI817">
        <v>2.9731E-2</v>
      </c>
      <c r="DJ817">
        <v>0.143902</v>
      </c>
      <c r="DK817">
        <v>16.535959999999999</v>
      </c>
      <c r="DL817">
        <v>2.7243E-2</v>
      </c>
      <c r="DM817">
        <v>0.12870999999999999</v>
      </c>
      <c r="DN817">
        <v>16.094367999999999</v>
      </c>
      <c r="DO817">
        <v>2.5080000000000002E-2</v>
      </c>
      <c r="DP817">
        <v>0.13538499999999901</v>
      </c>
      <c r="DQ817">
        <v>18.496390999999999</v>
      </c>
      <c r="DR817">
        <v>2.2953000000000001E-2</v>
      </c>
      <c r="DS817">
        <v>0.13342200000000001</v>
      </c>
      <c r="DT817">
        <v>18.616049</v>
      </c>
      <c r="DU817">
        <v>2.2454000000000002E-2</v>
      </c>
      <c r="DV817">
        <v>0.12548899999999999</v>
      </c>
      <c r="DW817">
        <v>16.291204999999898</v>
      </c>
      <c r="DX817">
        <v>2.4324999999999999E-2</v>
      </c>
      <c r="DY817">
        <v>0.14767</v>
      </c>
      <c r="DZ817">
        <v>14.180154</v>
      </c>
      <c r="EA817">
        <v>3.2592999999999997E-2</v>
      </c>
      <c r="EB817">
        <v>0.24543899999999999</v>
      </c>
      <c r="EC817">
        <v>15.008505</v>
      </c>
      <c r="ED817">
        <v>5.0916999999999997E-2</v>
      </c>
      <c r="EE817">
        <v>0.32442900000000002</v>
      </c>
      <c r="EF817">
        <v>13.04161</v>
      </c>
      <c r="EG817">
        <v>8.1725000000000006E-2</v>
      </c>
      <c r="EH817">
        <v>0.41134300000000001</v>
      </c>
      <c r="EI817">
        <v>9.4861769999999996</v>
      </c>
      <c r="EJ817">
        <v>0.136905</v>
      </c>
      <c r="EK817">
        <v>0.99838199999999999</v>
      </c>
      <c r="EL817">
        <v>14.620583999999999</v>
      </c>
      <c r="EM817">
        <v>0.21093999999999999</v>
      </c>
      <c r="EN817">
        <v>1.9235180000000001</v>
      </c>
      <c r="EO817">
        <v>21.281461</v>
      </c>
      <c r="EP817">
        <v>0.28280300000000003</v>
      </c>
      <c r="EQ817">
        <v>2.2642790000000002</v>
      </c>
      <c r="ER817">
        <v>21.641667000000002</v>
      </c>
      <c r="ES817">
        <v>0.32899699999999998</v>
      </c>
      <c r="ET817">
        <v>1.3167309999999901</v>
      </c>
      <c r="EU817">
        <v>11.810713</v>
      </c>
      <c r="EV817">
        <v>0.35147699999999998</v>
      </c>
      <c r="EW817">
        <v>2.6087509999999998</v>
      </c>
      <c r="EX817">
        <v>23.363548000000002</v>
      </c>
      <c r="EY817">
        <v>0.350663</v>
      </c>
      <c r="EZ817">
        <v>2.4605969999999999</v>
      </c>
      <c r="FA817">
        <v>22.060375000000001</v>
      </c>
      <c r="FB817">
        <v>0.35017599999999999</v>
      </c>
      <c r="FC817">
        <v>2.1604709999999998</v>
      </c>
      <c r="FD817">
        <v>19.451588999999998</v>
      </c>
      <c r="FE817">
        <v>0.34870699999999999</v>
      </c>
      <c r="FF817">
        <v>2.0549539999999999</v>
      </c>
      <c r="FG817">
        <v>18.714676999999998</v>
      </c>
      <c r="FH817">
        <v>0.34470299999999998</v>
      </c>
      <c r="FI817">
        <v>1.2168299999999901</v>
      </c>
      <c r="FJ817">
        <v>11.193868</v>
      </c>
      <c r="FK817">
        <v>0.34062300000000001</v>
      </c>
      <c r="FL817">
        <v>1.2823739999999999</v>
      </c>
      <c r="FM817">
        <v>11.873530000000001</v>
      </c>
      <c r="FN817">
        <v>0.339194</v>
      </c>
      <c r="FO817">
        <v>1.6443970000000001</v>
      </c>
      <c r="FP817">
        <v>15.349360000000001</v>
      </c>
      <c r="FQ817">
        <v>0.336588</v>
      </c>
      <c r="FR817">
        <v>2.1448489999999998</v>
      </c>
      <c r="FS817">
        <v>20.296403999999999</v>
      </c>
      <c r="FT817">
        <v>0.331872</v>
      </c>
      <c r="FU817">
        <v>2.1612079999999998</v>
      </c>
      <c r="FV817">
        <v>20.473392</v>
      </c>
      <c r="FW817">
        <v>0.33166099999999998</v>
      </c>
      <c r="FX817">
        <v>2.261387</v>
      </c>
      <c r="FY817">
        <v>21.651067999999999</v>
      </c>
      <c r="FZ817">
        <v>0.32797999999999999</v>
      </c>
      <c r="GA817">
        <v>2.221438</v>
      </c>
      <c r="GB817">
        <v>21.728591999999999</v>
      </c>
      <c r="GC817">
        <v>0.32111699999999999</v>
      </c>
      <c r="GD817">
        <v>2.0259999999999998</v>
      </c>
      <c r="GE817">
        <v>19.701830999999999</v>
      </c>
      <c r="GF817">
        <v>0.32338299999999998</v>
      </c>
      <c r="GG817">
        <v>1.2617499999999999</v>
      </c>
      <c r="GH817">
        <v>12.215317000000001</v>
      </c>
      <c r="GI817">
        <v>0.32454299999999903</v>
      </c>
      <c r="GJ817">
        <f t="shared" si="12"/>
        <v>1.1539174554916851</v>
      </c>
    </row>
    <row r="818" spans="1:192" x14ac:dyDescent="0.2">
      <c r="A818">
        <v>246.5</v>
      </c>
      <c r="B818">
        <v>12</v>
      </c>
      <c r="V818">
        <v>0.92376591601826696</v>
      </c>
      <c r="W818">
        <v>0.53394985630927705</v>
      </c>
      <c r="X818">
        <v>8.8602986833165591</v>
      </c>
      <c r="Y818">
        <v>0.62917343673263304</v>
      </c>
      <c r="Z818">
        <v>-2.8642280690001399E-2</v>
      </c>
      <c r="AA818">
        <v>0.87120249576198405</v>
      </c>
      <c r="AB818">
        <v>0.81826340822727595</v>
      </c>
      <c r="AC818">
        <v>13.5282512020111</v>
      </c>
      <c r="AD818">
        <v>8.3641852153710499</v>
      </c>
      <c r="AE818">
        <v>25.234984347411402</v>
      </c>
      <c r="AF818">
        <v>5.7999389803096201E-3</v>
      </c>
      <c r="AG818">
        <v>2.02030255884523E-2</v>
      </c>
      <c r="AH818">
        <v>1.1631258682345999E-2</v>
      </c>
      <c r="AI818">
        <v>0.29351463078969497</v>
      </c>
      <c r="AJ818">
        <v>2.9336975266501499E-2</v>
      </c>
      <c r="AK818">
        <v>5.38348046966627E-2</v>
      </c>
      <c r="AL818">
        <v>0.16636918601482101</v>
      </c>
      <c r="AM818">
        <v>6.9488987927286597E-2</v>
      </c>
      <c r="AN818">
        <v>1.51311109927701</v>
      </c>
      <c r="AO818">
        <v>0.126487538829679</v>
      </c>
      <c r="AP818">
        <v>5.5427999999999998E-2</v>
      </c>
      <c r="AQ818">
        <v>7.2514619999999903</v>
      </c>
      <c r="AR818">
        <v>2.4205000000000001E-2</v>
      </c>
      <c r="AS818">
        <v>4.4427999999999898E-2</v>
      </c>
      <c r="AT818">
        <v>7.6924070000000002</v>
      </c>
      <c r="AU818">
        <v>1.8148999999999998E-2</v>
      </c>
      <c r="AV818">
        <v>5.1075999999999899E-2</v>
      </c>
      <c r="AW818">
        <v>7.3476399999999904</v>
      </c>
      <c r="AX818">
        <v>2.189E-2</v>
      </c>
      <c r="AY818">
        <v>5.4954999999999997E-2</v>
      </c>
      <c r="AZ818">
        <v>7.6944080000000001</v>
      </c>
      <c r="BA818">
        <v>2.2499999999999999E-2</v>
      </c>
      <c r="BB818">
        <v>7.0250999999999994E-2</v>
      </c>
      <c r="BC818">
        <v>8.8944650000000003</v>
      </c>
      <c r="BD818">
        <v>2.4811E-2</v>
      </c>
      <c r="BE818">
        <v>7.8316999999999998E-2</v>
      </c>
      <c r="BF818">
        <v>9.6465250000000005</v>
      </c>
      <c r="BG818">
        <v>2.5510999999999999E-2</v>
      </c>
      <c r="BH818">
        <v>7.7812000000000006E-2</v>
      </c>
      <c r="BI818">
        <v>9.5429379999999995</v>
      </c>
      <c r="BJ818">
        <v>2.5623E-2</v>
      </c>
      <c r="BK818">
        <v>7.6727999999999894E-2</v>
      </c>
      <c r="BL818">
        <v>9.4184660000000004</v>
      </c>
      <c r="BM818">
        <v>2.5602E-2</v>
      </c>
      <c r="BN818">
        <v>8.0602999999999994E-2</v>
      </c>
      <c r="BO818">
        <v>9.4790989999999997</v>
      </c>
      <c r="BP818">
        <v>2.67199999999999E-2</v>
      </c>
      <c r="BQ818">
        <v>8.6707000000000006E-2</v>
      </c>
      <c r="BR818">
        <v>9.9722399999999993</v>
      </c>
      <c r="BS818">
        <v>2.7321999999999999E-2</v>
      </c>
      <c r="BT818">
        <v>9.2629000000000003E-2</v>
      </c>
      <c r="BU818">
        <v>9.5197839999999996</v>
      </c>
      <c r="BV818">
        <v>3.0540999999999999E-2</v>
      </c>
      <c r="BW818">
        <v>0.112965</v>
      </c>
      <c r="BX818">
        <v>9.7648619999999902</v>
      </c>
      <c r="BY818">
        <v>3.6385000000000001E-2</v>
      </c>
      <c r="BZ818">
        <v>0.15154599999999999</v>
      </c>
      <c r="CA818">
        <v>10.290096</v>
      </c>
      <c r="CB818">
        <v>4.6247000000000003E-2</v>
      </c>
      <c r="CC818">
        <v>0.182697</v>
      </c>
      <c r="CD818">
        <v>10.553248</v>
      </c>
      <c r="CE818">
        <v>5.4387999999999999E-2</v>
      </c>
      <c r="CF818">
        <v>0.19020100000000001</v>
      </c>
      <c r="CG818">
        <v>10.387212</v>
      </c>
      <c r="CH818">
        <v>5.7521000000000003E-2</v>
      </c>
      <c r="CI818">
        <v>0.195134</v>
      </c>
      <c r="CJ818">
        <v>10.795795999999999</v>
      </c>
      <c r="CK818">
        <v>5.6779999999999997E-2</v>
      </c>
      <c r="CL818">
        <v>0.17157</v>
      </c>
      <c r="CM818">
        <v>10.443213999999999</v>
      </c>
      <c r="CN818">
        <v>5.1555999999999998E-2</v>
      </c>
      <c r="CO818">
        <v>0.13832800000000001</v>
      </c>
      <c r="CP818">
        <v>9.8916529999999998</v>
      </c>
      <c r="CQ818">
        <v>4.3952999999999999E-2</v>
      </c>
      <c r="CR818">
        <v>0.122807</v>
      </c>
      <c r="CS818">
        <v>9.8275159999999993</v>
      </c>
      <c r="CT818">
        <v>3.9165999999999999E-2</v>
      </c>
      <c r="CU818">
        <v>0.104006</v>
      </c>
      <c r="CV818">
        <v>8.8373589999999993</v>
      </c>
      <c r="CW818">
        <v>3.7011000000000002E-2</v>
      </c>
      <c r="CX818">
        <v>0.12098199999999899</v>
      </c>
      <c r="CY818">
        <v>11.060221</v>
      </c>
      <c r="CZ818">
        <v>3.4375999999999997E-2</v>
      </c>
      <c r="DA818">
        <v>0.11251700000000001</v>
      </c>
      <c r="DB818">
        <v>11.130288</v>
      </c>
      <c r="DC818">
        <v>3.1760999999999998E-2</v>
      </c>
      <c r="DD818">
        <v>9.7311999999999996E-2</v>
      </c>
      <c r="DE818">
        <v>10.513631</v>
      </c>
      <c r="DF818">
        <v>2.90579999999999E-2</v>
      </c>
      <c r="DG818">
        <v>9.6059000000000005E-2</v>
      </c>
      <c r="DH818">
        <v>10.621084</v>
      </c>
      <c r="DI818">
        <v>2.8426E-2</v>
      </c>
      <c r="DJ818">
        <v>8.4895999999999999E-2</v>
      </c>
      <c r="DK818">
        <v>10.121179</v>
      </c>
      <c r="DL818">
        <v>2.6242999999999999E-2</v>
      </c>
      <c r="DM818">
        <v>7.4970999999999996E-2</v>
      </c>
      <c r="DN818">
        <v>9.8309069999999998</v>
      </c>
      <c r="DO818">
        <v>2.3952000000000001E-2</v>
      </c>
      <c r="DP818">
        <v>8.0305000000000001E-2</v>
      </c>
      <c r="DQ818">
        <v>11.568488</v>
      </c>
      <c r="DR818">
        <v>2.1815000000000001E-2</v>
      </c>
      <c r="DS818">
        <v>7.9197000000000004E-2</v>
      </c>
      <c r="DT818">
        <v>11.688224</v>
      </c>
      <c r="DU818">
        <v>2.1287E-2</v>
      </c>
      <c r="DV818">
        <v>7.3247999999999994E-2</v>
      </c>
      <c r="DW818">
        <v>10.031167</v>
      </c>
      <c r="DX818">
        <v>2.32199999999999E-2</v>
      </c>
      <c r="DY818">
        <v>8.3836999999999995E-2</v>
      </c>
      <c r="DZ818">
        <v>8.3488229999999994</v>
      </c>
      <c r="EA818">
        <v>3.1456999999999999E-2</v>
      </c>
      <c r="EB818">
        <v>0.14279</v>
      </c>
      <c r="EC818">
        <v>8.924531</v>
      </c>
      <c r="ED818">
        <v>4.9819999999999899E-2</v>
      </c>
      <c r="EE818">
        <v>0.18801899999999999</v>
      </c>
      <c r="EF818">
        <v>7.6737330000000004</v>
      </c>
      <c r="EG818">
        <v>8.1326999999999997E-2</v>
      </c>
      <c r="EH818">
        <v>0.22747300000000001</v>
      </c>
      <c r="EI818">
        <v>5.2424919999999897</v>
      </c>
      <c r="EJ818">
        <v>0.13713499999999901</v>
      </c>
      <c r="EK818">
        <v>0.60960499999999995</v>
      </c>
      <c r="EL818">
        <v>8.7523119999999999</v>
      </c>
      <c r="EM818">
        <v>0.21484200000000001</v>
      </c>
      <c r="EN818">
        <v>1.256251</v>
      </c>
      <c r="EO818">
        <v>13.682551999999999</v>
      </c>
      <c r="EP818">
        <v>0.28717399999999998</v>
      </c>
      <c r="EQ818">
        <v>1.490003</v>
      </c>
      <c r="ER818">
        <v>14.074398</v>
      </c>
      <c r="ES818">
        <v>0.33319399999999999</v>
      </c>
      <c r="ET818">
        <v>0.79966199999999998</v>
      </c>
      <c r="EU818">
        <v>7.0548570000000002</v>
      </c>
      <c r="EV818">
        <v>0.357408</v>
      </c>
      <c r="EW818">
        <v>1.71314399999999</v>
      </c>
      <c r="EX818">
        <v>15.278829999999999</v>
      </c>
      <c r="EY818">
        <v>0.35229099999999902</v>
      </c>
      <c r="EZ818">
        <v>1.603003</v>
      </c>
      <c r="FA818">
        <v>14.236954000000001</v>
      </c>
      <c r="FB818">
        <v>0.35373599999999999</v>
      </c>
      <c r="FC818">
        <v>1.3646670000000001</v>
      </c>
      <c r="FD818">
        <v>12.188946</v>
      </c>
      <c r="FE818">
        <v>0.351767</v>
      </c>
      <c r="FF818">
        <v>1.2906249999999999</v>
      </c>
      <c r="FG818">
        <v>11.544822</v>
      </c>
      <c r="FH818">
        <v>0.35122900000000001</v>
      </c>
      <c r="FI818">
        <v>0.704573</v>
      </c>
      <c r="FJ818">
        <v>6.4748010000000003</v>
      </c>
      <c r="FK818">
        <v>0.339505</v>
      </c>
      <c r="FL818">
        <v>0.74862299999999904</v>
      </c>
      <c r="FM818">
        <v>6.9383520000000001</v>
      </c>
      <c r="FN818">
        <v>0.33813599999999999</v>
      </c>
      <c r="FO818">
        <v>0.99990400000000002</v>
      </c>
      <c r="FP818">
        <v>9.2830130000000004</v>
      </c>
      <c r="FQ818">
        <v>0.33898600000000001</v>
      </c>
      <c r="FR818">
        <v>1.3743749999999999</v>
      </c>
      <c r="FS818">
        <v>12.984031999999999</v>
      </c>
      <c r="FT818">
        <v>0.33293899999999998</v>
      </c>
      <c r="FU818">
        <v>1.393961</v>
      </c>
      <c r="FV818">
        <v>13.073961000000001</v>
      </c>
      <c r="FW818">
        <v>0.335258</v>
      </c>
      <c r="FX818">
        <v>1.4626999999999999</v>
      </c>
      <c r="FY818">
        <v>13.90598</v>
      </c>
      <c r="FZ818">
        <v>0.33047500000000002</v>
      </c>
      <c r="GA818">
        <v>1.4276089999999999</v>
      </c>
      <c r="GB818">
        <v>13.6452609999999</v>
      </c>
      <c r="GC818">
        <v>0.32893299999999998</v>
      </c>
      <c r="GD818">
        <v>1.268723</v>
      </c>
      <c r="GE818">
        <v>12.358807000000001</v>
      </c>
      <c r="GF818">
        <v>0.32263900000000001</v>
      </c>
      <c r="GG818">
        <v>0.73165500000000006</v>
      </c>
      <c r="GH818">
        <v>6.9931999999999999</v>
      </c>
      <c r="GI818">
        <v>0.33251900000000001</v>
      </c>
      <c r="GJ818">
        <f t="shared" si="12"/>
        <v>1.2097197097725936</v>
      </c>
    </row>
    <row r="819" spans="1:192" x14ac:dyDescent="0.2">
      <c r="A819">
        <v>246.520833333372</v>
      </c>
      <c r="B819">
        <v>12.500000000931299</v>
      </c>
      <c r="C819">
        <v>12.866161578679</v>
      </c>
      <c r="D819">
        <v>0.43958383557084701</v>
      </c>
      <c r="E819">
        <v>29.50245</v>
      </c>
      <c r="F819">
        <v>26.320599999999999</v>
      </c>
      <c r="G819">
        <v>221.32400000000001</v>
      </c>
      <c r="H819">
        <v>178.028595</v>
      </c>
      <c r="I819">
        <v>0.19339124999999999</v>
      </c>
      <c r="J819">
        <v>0.21481375</v>
      </c>
      <c r="K819">
        <v>0.1830475</v>
      </c>
      <c r="L819">
        <v>0.26630037499999998</v>
      </c>
      <c r="M819">
        <v>0.24847312499999999</v>
      </c>
      <c r="N819">
        <v>0.114025566642572</v>
      </c>
      <c r="O819">
        <v>1.0862931879005099E-3</v>
      </c>
      <c r="P819">
        <v>1.20662498066672E-3</v>
      </c>
      <c r="Q819" s="2">
        <v>1.0281915666413E-3</v>
      </c>
      <c r="R819">
        <v>7.2270196698901598E-2</v>
      </c>
      <c r="S819">
        <v>193.06372250096771</v>
      </c>
      <c r="T819">
        <v>9.4811960335573916E-4</v>
      </c>
      <c r="U819">
        <v>6.6642046532664936E-2</v>
      </c>
      <c r="V819">
        <v>0.92365265403325403</v>
      </c>
      <c r="W819">
        <v>0.54258973751821205</v>
      </c>
      <c r="X819">
        <v>8.6995945641338697</v>
      </c>
      <c r="Y819">
        <v>0.64031688774434503</v>
      </c>
      <c r="Z819">
        <v>-2.0886405357032699E-2</v>
      </c>
      <c r="AA819">
        <v>0.87231263894095401</v>
      </c>
      <c r="AB819">
        <v>0.81659081491308205</v>
      </c>
      <c r="AC819">
        <v>13.6632573765476</v>
      </c>
      <c r="AD819">
        <v>8.5335198605352698</v>
      </c>
      <c r="AE819">
        <v>25.196064508530998</v>
      </c>
      <c r="AF819">
        <v>5.8068538488701103E-3</v>
      </c>
      <c r="AG819">
        <v>2.0469759035224799E-2</v>
      </c>
      <c r="AH819">
        <v>1.1912707441584101E-2</v>
      </c>
      <c r="AI819">
        <v>0.300153345169412</v>
      </c>
      <c r="AJ819">
        <v>3.0304502250424602E-2</v>
      </c>
      <c r="AK819">
        <v>8.4280838609574901E-2</v>
      </c>
      <c r="AL819">
        <v>0.26534227784139103</v>
      </c>
      <c r="AM819">
        <v>0.112449761790828</v>
      </c>
      <c r="AN819">
        <v>2.4139945823182498</v>
      </c>
      <c r="AO819">
        <v>0.21548195069329701</v>
      </c>
      <c r="AP819">
        <v>8.2810999999999996E-2</v>
      </c>
      <c r="AQ819">
        <v>11.40814</v>
      </c>
      <c r="AR819">
        <v>2.3077E-2</v>
      </c>
      <c r="AS819">
        <v>6.8379999999999996E-2</v>
      </c>
      <c r="AT819">
        <v>12.107685</v>
      </c>
      <c r="AU819">
        <v>1.7904E-2</v>
      </c>
      <c r="AV819">
        <v>8.0138000000000001E-2</v>
      </c>
      <c r="AW819">
        <v>11.556186</v>
      </c>
      <c r="AX819">
        <v>2.1909000000000001E-2</v>
      </c>
      <c r="AY819">
        <v>8.6656999999999998E-2</v>
      </c>
      <c r="AZ819">
        <v>12.178172</v>
      </c>
      <c r="BA819">
        <v>2.2362E-2</v>
      </c>
      <c r="BB819">
        <v>0.107464</v>
      </c>
      <c r="BC819">
        <v>14.08376</v>
      </c>
      <c r="BD819">
        <v>2.4063999999999999E-2</v>
      </c>
      <c r="BE819">
        <v>0.121781999999999</v>
      </c>
      <c r="BF819">
        <v>15.272202999999999</v>
      </c>
      <c r="BG819">
        <v>2.5080999999999999E-2</v>
      </c>
      <c r="BH819">
        <v>0.126468</v>
      </c>
      <c r="BI819">
        <v>15.148268</v>
      </c>
      <c r="BJ819">
        <v>2.6306E-2</v>
      </c>
      <c r="BK819">
        <v>0.12876299999999999</v>
      </c>
      <c r="BL819">
        <v>15.043006999999999</v>
      </c>
      <c r="BM819">
        <v>2.6994000000000001E-2</v>
      </c>
      <c r="BN819">
        <v>0.12884599999999999</v>
      </c>
      <c r="BO819">
        <v>15.079398999999899</v>
      </c>
      <c r="BP819">
        <v>2.6967999999999999E-2</v>
      </c>
      <c r="BQ819">
        <v>0.139042</v>
      </c>
      <c r="BR819">
        <v>15.80137</v>
      </c>
      <c r="BS819">
        <v>2.7775000000000001E-2</v>
      </c>
      <c r="BT819">
        <v>0.14879899999999999</v>
      </c>
      <c r="BU819">
        <v>15.3441299999999</v>
      </c>
      <c r="BV819">
        <v>3.0647000000000001E-2</v>
      </c>
      <c r="BW819">
        <v>0.17991399999999999</v>
      </c>
      <c r="BX819">
        <v>15.506778000000001</v>
      </c>
      <c r="BY819">
        <v>3.6683E-2</v>
      </c>
      <c r="BZ819">
        <v>0.24169199999999999</v>
      </c>
      <c r="CA819">
        <v>16.355788</v>
      </c>
      <c r="CB819">
        <v>4.6642999999999997E-2</v>
      </c>
      <c r="CC819">
        <v>0.29074299999999997</v>
      </c>
      <c r="CD819">
        <v>16.820145999999902</v>
      </c>
      <c r="CE819">
        <v>5.4581999999999999E-2</v>
      </c>
      <c r="CF819">
        <v>0.30310199999999998</v>
      </c>
      <c r="CG819">
        <v>16.682151999999999</v>
      </c>
      <c r="CH819">
        <v>5.7397999999999998E-2</v>
      </c>
      <c r="CI819">
        <v>0.312309</v>
      </c>
      <c r="CJ819">
        <v>17.188375000000001</v>
      </c>
      <c r="CK819">
        <v>5.7402999999999899E-2</v>
      </c>
      <c r="CL819">
        <v>0.27682699999999999</v>
      </c>
      <c r="CM819">
        <v>16.789814</v>
      </c>
      <c r="CN819">
        <v>5.2058E-2</v>
      </c>
      <c r="CO819">
        <v>0.22752800000000001</v>
      </c>
      <c r="CP819">
        <v>16.203934</v>
      </c>
      <c r="CQ819">
        <v>4.4384E-2</v>
      </c>
      <c r="CR819">
        <v>0.20244300000000001</v>
      </c>
      <c r="CS819">
        <v>16.130832999999999</v>
      </c>
      <c r="CT819">
        <v>3.9573999999999998E-2</v>
      </c>
      <c r="CU819">
        <v>0.17314099999999999</v>
      </c>
      <c r="CV819">
        <v>14.884294000000001</v>
      </c>
      <c r="CW819">
        <v>3.6822000000000001E-2</v>
      </c>
      <c r="CX819">
        <v>0.197295</v>
      </c>
      <c r="CY819">
        <v>17.797999999999998</v>
      </c>
      <c r="CZ819">
        <v>3.5041999999999997E-2</v>
      </c>
      <c r="DA819">
        <v>0.17979999999999999</v>
      </c>
      <c r="DB819">
        <v>17.810832999999999</v>
      </c>
      <c r="DC819">
        <v>3.1905000000000003E-2</v>
      </c>
      <c r="DD819">
        <v>0.162049</v>
      </c>
      <c r="DE819">
        <v>17.084909</v>
      </c>
      <c r="DF819">
        <v>2.997E-2</v>
      </c>
      <c r="DG819">
        <v>0.158466</v>
      </c>
      <c r="DH819">
        <v>17.286007999999999</v>
      </c>
      <c r="DI819">
        <v>2.8976999999999999E-2</v>
      </c>
      <c r="DJ819">
        <v>0.14068699999999901</v>
      </c>
      <c r="DK819">
        <v>16.636201999999901</v>
      </c>
      <c r="DL819">
        <v>2.6672999999999999E-2</v>
      </c>
      <c r="DM819">
        <v>0.124988</v>
      </c>
      <c r="DN819">
        <v>16.172014999999998</v>
      </c>
      <c r="DO819">
        <v>2.4413000000000001E-2</v>
      </c>
      <c r="DP819">
        <v>0.132193</v>
      </c>
      <c r="DQ819">
        <v>18.558717000000001</v>
      </c>
      <c r="DR819">
        <v>2.2511E-2</v>
      </c>
      <c r="DS819">
        <v>0.12895000000000001</v>
      </c>
      <c r="DT819">
        <v>18.679566000000001</v>
      </c>
      <c r="DU819">
        <v>2.1812999999999999E-2</v>
      </c>
      <c r="DV819">
        <v>0.12112299999999999</v>
      </c>
      <c r="DW819">
        <v>16.327349999999999</v>
      </c>
      <c r="DX819">
        <v>2.3614E-2</v>
      </c>
      <c r="DY819">
        <v>0.14580699999999999</v>
      </c>
      <c r="DZ819">
        <v>14.277267</v>
      </c>
      <c r="EA819">
        <v>3.2184999999999998E-2</v>
      </c>
      <c r="EB819">
        <v>0.24598</v>
      </c>
      <c r="EC819">
        <v>15.1587329999999</v>
      </c>
      <c r="ED819">
        <v>5.0917999999999998E-2</v>
      </c>
      <c r="EE819">
        <v>0.33079500000000001</v>
      </c>
      <c r="EF819">
        <v>13.2417829999999</v>
      </c>
      <c r="EG819">
        <v>8.2524E-2</v>
      </c>
      <c r="EH819">
        <v>0.42415999999999998</v>
      </c>
      <c r="EI819">
        <v>9.6982560000000007</v>
      </c>
      <c r="EJ819">
        <v>0.13894300000000001</v>
      </c>
      <c r="EK819">
        <v>1.031399</v>
      </c>
      <c r="EL819">
        <v>14.975704</v>
      </c>
      <c r="EM819">
        <v>0.21384600000000001</v>
      </c>
      <c r="EN819">
        <v>1.99075299999999</v>
      </c>
      <c r="EO819">
        <v>21.823307999999901</v>
      </c>
      <c r="EP819">
        <v>0.28663499999999997</v>
      </c>
      <c r="EQ819">
        <v>2.3429950000000002</v>
      </c>
      <c r="ER819">
        <v>22.224584</v>
      </c>
      <c r="ES819">
        <v>0.33298299999999997</v>
      </c>
      <c r="ET819">
        <v>1.334441</v>
      </c>
      <c r="EU819">
        <v>11.892602999999999</v>
      </c>
      <c r="EV819">
        <v>0.35560999999999998</v>
      </c>
      <c r="EW819">
        <v>2.70098499999999</v>
      </c>
      <c r="EX819">
        <v>24.048052999999999</v>
      </c>
      <c r="EY819">
        <v>0.35413099999999997</v>
      </c>
      <c r="EZ819">
        <v>2.548527</v>
      </c>
      <c r="FA819">
        <v>22.668861</v>
      </c>
      <c r="FB819">
        <v>0.35434899999999903</v>
      </c>
      <c r="FC819">
        <v>2.232129</v>
      </c>
      <c r="FD819">
        <v>19.917103000000001</v>
      </c>
      <c r="FE819">
        <v>0.35332399999999903</v>
      </c>
      <c r="FF819">
        <v>2.1251250000000002</v>
      </c>
      <c r="FG819">
        <v>19.148140999999999</v>
      </c>
      <c r="FH819">
        <v>0.34984899999999902</v>
      </c>
      <c r="FI819">
        <v>1.262751</v>
      </c>
      <c r="FJ819">
        <v>11.502603000000001</v>
      </c>
      <c r="FK819">
        <v>0.34572199999999997</v>
      </c>
      <c r="FL819">
        <v>1.3272250000000001</v>
      </c>
      <c r="FM819">
        <v>12.297285</v>
      </c>
      <c r="FN819">
        <v>0.34054000000000001</v>
      </c>
      <c r="FO819">
        <v>1.7029080000000001</v>
      </c>
      <c r="FP819">
        <v>15.885104999999999</v>
      </c>
      <c r="FQ819">
        <v>0.33822799999999997</v>
      </c>
      <c r="FR819">
        <v>2.2199789999999999</v>
      </c>
      <c r="FS819">
        <v>20.974463</v>
      </c>
      <c r="FT819">
        <v>0.33368100000000001</v>
      </c>
      <c r="FU819">
        <v>2.2412999999999998</v>
      </c>
      <c r="FV819">
        <v>21.046837</v>
      </c>
      <c r="FW819">
        <v>0.33585700000000002</v>
      </c>
      <c r="FX819">
        <v>2.3366289999999998</v>
      </c>
      <c r="FY819">
        <v>22.098216000000001</v>
      </c>
      <c r="FZ819">
        <v>0.33329500000000001</v>
      </c>
      <c r="GA819">
        <v>2.2818290000000001</v>
      </c>
      <c r="GB819">
        <v>22.172505999999998</v>
      </c>
      <c r="GC819">
        <v>0.32443099999999903</v>
      </c>
      <c r="GD819">
        <v>2.088241</v>
      </c>
      <c r="GE819">
        <v>20.146533999999999</v>
      </c>
      <c r="GF819">
        <v>0.326567</v>
      </c>
      <c r="GG819">
        <v>1.2991649999999999</v>
      </c>
      <c r="GH819">
        <v>12.429812999999999</v>
      </c>
      <c r="GI819">
        <v>0.33014499999999902</v>
      </c>
      <c r="GJ819">
        <f t="shared" si="12"/>
        <v>1.2517468486470775</v>
      </c>
    </row>
    <row r="820" spans="1:192" x14ac:dyDescent="0.2">
      <c r="A820">
        <v>246.54166666662701</v>
      </c>
      <c r="B820">
        <v>12.999999999068599</v>
      </c>
      <c r="C820">
        <v>9.0584471138367295</v>
      </c>
      <c r="D820">
        <v>0.56957157100121303</v>
      </c>
      <c r="E820">
        <v>29.5124</v>
      </c>
      <c r="F820">
        <v>26.306899999999999</v>
      </c>
      <c r="G820">
        <v>178.702</v>
      </c>
      <c r="H820">
        <v>142.743065</v>
      </c>
      <c r="I820">
        <v>0.167566249999999</v>
      </c>
      <c r="J820">
        <v>0.18952250000000001</v>
      </c>
      <c r="K820">
        <v>0.15815000000000001</v>
      </c>
      <c r="L820">
        <v>0.26027062499999998</v>
      </c>
      <c r="M820">
        <v>0.24288275000000001</v>
      </c>
      <c r="N820">
        <v>9.6075927074446593E-2</v>
      </c>
      <c r="O820">
        <v>1.1739011629041301E-3</v>
      </c>
      <c r="P820">
        <v>1.3277177423645699E-3</v>
      </c>
      <c r="Q820" s="2">
        <v>1.1079347357435499E-3</v>
      </c>
      <c r="R820">
        <v>6.3459805307086004E-2</v>
      </c>
      <c r="S820">
        <v>155.93462029756336</v>
      </c>
      <c r="T820">
        <v>1.0142071061462114E-3</v>
      </c>
      <c r="U820">
        <v>5.8091314786613023E-2</v>
      </c>
      <c r="V820">
        <v>0.92352568659300305</v>
      </c>
      <c r="W820">
        <v>0.53423252000726396</v>
      </c>
      <c r="X820">
        <v>8.8231261284526106</v>
      </c>
      <c r="Y820">
        <v>0.63023546353673399</v>
      </c>
      <c r="Z820">
        <v>-2.6062378379777901E-2</v>
      </c>
      <c r="AA820">
        <v>0.87259583159429299</v>
      </c>
      <c r="AB820">
        <v>0.817524971347386</v>
      </c>
      <c r="AC820">
        <v>13.6980735012624</v>
      </c>
      <c r="AD820">
        <v>8.5889173976983102</v>
      </c>
      <c r="AE820">
        <v>25.1525721631</v>
      </c>
      <c r="AF820">
        <v>5.7416001719240604E-3</v>
      </c>
      <c r="AG820">
        <v>2.0001847298739699E-2</v>
      </c>
      <c r="AH820">
        <v>1.1688213032510299E-2</v>
      </c>
      <c r="AI820">
        <v>0.29398862175790302</v>
      </c>
      <c r="AJ820">
        <v>2.9515733222111699E-2</v>
      </c>
      <c r="AK820">
        <v>7.3167398063562705E-2</v>
      </c>
      <c r="AL820">
        <v>0.22680285001717901</v>
      </c>
      <c r="AM820">
        <v>9.6598041892329595E-2</v>
      </c>
      <c r="AN820">
        <v>2.0811870330968198</v>
      </c>
      <c r="AO820">
        <v>0.18164731014775101</v>
      </c>
      <c r="AP820">
        <v>7.9699999999999993E-2</v>
      </c>
      <c r="AQ820">
        <v>10.694583</v>
      </c>
      <c r="AR820">
        <v>2.3563999999999901E-2</v>
      </c>
      <c r="AS820">
        <v>6.4799999999999996E-2</v>
      </c>
      <c r="AT820">
        <v>11.369666</v>
      </c>
      <c r="AU820">
        <v>1.7922E-2</v>
      </c>
      <c r="AV820">
        <v>7.5817999999999997E-2</v>
      </c>
      <c r="AW820">
        <v>10.801501999999999</v>
      </c>
      <c r="AX820">
        <v>2.2058999999999999E-2</v>
      </c>
      <c r="AY820">
        <v>8.1281999999999993E-2</v>
      </c>
      <c r="AZ820">
        <v>11.396837</v>
      </c>
      <c r="BA820">
        <v>2.2386E-2</v>
      </c>
      <c r="BB820">
        <v>0.100327</v>
      </c>
      <c r="BC820">
        <v>13.180201</v>
      </c>
      <c r="BD820">
        <v>2.3892E-2</v>
      </c>
      <c r="BE820">
        <v>0.11411300000000001</v>
      </c>
      <c r="BF820">
        <v>14.29176</v>
      </c>
      <c r="BG820">
        <v>2.5072000000000001E-2</v>
      </c>
      <c r="BH820">
        <v>0.11861099999999999</v>
      </c>
      <c r="BI820">
        <v>14.146425000000001</v>
      </c>
      <c r="BJ820">
        <v>2.6333999999999899E-2</v>
      </c>
      <c r="BK820">
        <v>0.119378</v>
      </c>
      <c r="BL820">
        <v>14.064139000000001</v>
      </c>
      <c r="BM820">
        <v>2.6636E-2</v>
      </c>
      <c r="BN820">
        <v>0.12067699999999899</v>
      </c>
      <c r="BO820">
        <v>14.122747</v>
      </c>
      <c r="BP820">
        <v>2.6821999999999999E-2</v>
      </c>
      <c r="BQ820">
        <v>0.12991800000000001</v>
      </c>
      <c r="BR820">
        <v>14.811801000000001</v>
      </c>
      <c r="BS820">
        <v>2.7541E-2</v>
      </c>
      <c r="BT820">
        <v>0.13932</v>
      </c>
      <c r="BU820">
        <v>14.344491</v>
      </c>
      <c r="BV820">
        <v>3.0474000000000001E-2</v>
      </c>
      <c r="BW820">
        <v>0.167908</v>
      </c>
      <c r="BX820">
        <v>14.531739</v>
      </c>
      <c r="BY820">
        <v>3.6330000000000001E-2</v>
      </c>
      <c r="BZ820">
        <v>0.222857</v>
      </c>
      <c r="CA820">
        <v>15.314943</v>
      </c>
      <c r="CB820">
        <v>4.5676999999999898E-2</v>
      </c>
      <c r="CC820">
        <v>0.26759499999999897</v>
      </c>
      <c r="CD820">
        <v>15.741173</v>
      </c>
      <c r="CE820">
        <v>5.3401999999999998E-2</v>
      </c>
      <c r="CF820">
        <v>0.27876200000000001</v>
      </c>
      <c r="CG820">
        <v>15.585457</v>
      </c>
      <c r="CH820">
        <v>5.6176999999999998E-2</v>
      </c>
      <c r="CI820">
        <v>0.286389</v>
      </c>
      <c r="CJ820">
        <v>16.090301999999902</v>
      </c>
      <c r="CK820">
        <v>5.5906999999999998E-2</v>
      </c>
      <c r="CL820">
        <v>0.25540099999999999</v>
      </c>
      <c r="CM820">
        <v>15.680957999999899</v>
      </c>
      <c r="CN820">
        <v>5.1115000000000001E-2</v>
      </c>
      <c r="CO820">
        <v>0.21007999999999999</v>
      </c>
      <c r="CP820">
        <v>15.113902</v>
      </c>
      <c r="CQ820">
        <v>4.3677999999999897E-2</v>
      </c>
      <c r="CR820">
        <v>0.186192</v>
      </c>
      <c r="CS820">
        <v>15.047703</v>
      </c>
      <c r="CT820">
        <v>3.8778E-2</v>
      </c>
      <c r="CU820">
        <v>0.15911500000000001</v>
      </c>
      <c r="CV820">
        <v>13.848509999999999</v>
      </c>
      <c r="CW820">
        <v>3.6114E-2</v>
      </c>
      <c r="CX820">
        <v>0.182397</v>
      </c>
      <c r="CY820">
        <v>16.653009999999998</v>
      </c>
      <c r="CZ820">
        <v>3.4408999999999898E-2</v>
      </c>
      <c r="DA820">
        <v>0.16708499999999901</v>
      </c>
      <c r="DB820">
        <v>16.671336</v>
      </c>
      <c r="DC820">
        <v>3.1475999999999997E-2</v>
      </c>
      <c r="DD820">
        <v>0.15001800000000001</v>
      </c>
      <c r="DE820">
        <v>15.964823000000001</v>
      </c>
      <c r="DF820">
        <v>2.95019999999999E-2</v>
      </c>
      <c r="DG820">
        <v>0.146897</v>
      </c>
      <c r="DH820">
        <v>16.154596999999999</v>
      </c>
      <c r="DI820">
        <v>2.8562000000000001E-2</v>
      </c>
      <c r="DJ820">
        <v>0.12919600000000001</v>
      </c>
      <c r="DK820">
        <v>15.5369619999999</v>
      </c>
      <c r="DL820">
        <v>2.6057E-2</v>
      </c>
      <c r="DM820">
        <v>0.11669400000000001</v>
      </c>
      <c r="DN820">
        <v>15.095649</v>
      </c>
      <c r="DO820">
        <v>2.4275999999999999E-2</v>
      </c>
      <c r="DP820">
        <v>0.122755999999999</v>
      </c>
      <c r="DQ820">
        <v>17.388442000000001</v>
      </c>
      <c r="DR820">
        <v>2.2172000000000001E-2</v>
      </c>
      <c r="DS820">
        <v>0.12031799999999999</v>
      </c>
      <c r="DT820">
        <v>17.523334999999999</v>
      </c>
      <c r="DU820">
        <v>2.1557E-2</v>
      </c>
      <c r="DV820">
        <v>0.112369</v>
      </c>
      <c r="DW820">
        <v>15.249806</v>
      </c>
      <c r="DX820">
        <v>2.3333E-2</v>
      </c>
      <c r="DY820">
        <v>0.13253399999999901</v>
      </c>
      <c r="DZ820">
        <v>13.283500999999999</v>
      </c>
      <c r="EA820">
        <v>3.1265000000000001E-2</v>
      </c>
      <c r="EB820">
        <v>0.22386999999999899</v>
      </c>
      <c r="EC820">
        <v>14.078051</v>
      </c>
      <c r="ED820">
        <v>4.9569999999999899E-2</v>
      </c>
      <c r="EE820">
        <v>0.29680299999999998</v>
      </c>
      <c r="EF820">
        <v>12.267142</v>
      </c>
      <c r="EG820">
        <v>7.9405999999999893E-2</v>
      </c>
      <c r="EH820">
        <v>0.378853</v>
      </c>
      <c r="EI820">
        <v>8.9050779999999996</v>
      </c>
      <c r="EJ820">
        <v>0.134376</v>
      </c>
      <c r="EK820">
        <v>0.93547099999999905</v>
      </c>
      <c r="EL820">
        <v>13.900423</v>
      </c>
      <c r="EM820">
        <v>0.20804400000000001</v>
      </c>
      <c r="EN820">
        <v>1.8267089999999999</v>
      </c>
      <c r="EO820">
        <v>20.382045999999999</v>
      </c>
      <c r="EP820">
        <v>0.28055599999999897</v>
      </c>
      <c r="EQ820">
        <v>2.1487750000000001</v>
      </c>
      <c r="ER820">
        <v>20.781924</v>
      </c>
      <c r="ES820">
        <v>0.32541300000000001</v>
      </c>
      <c r="ET820">
        <v>1.2200029999999999</v>
      </c>
      <c r="EU820">
        <v>11.080532</v>
      </c>
      <c r="EV820">
        <v>0.34752899999999998</v>
      </c>
      <c r="EW820">
        <v>2.484845</v>
      </c>
      <c r="EX820">
        <v>22.507909999999999</v>
      </c>
      <c r="EY820">
        <v>0.34693600000000002</v>
      </c>
      <c r="EZ820">
        <v>2.3376440000000001</v>
      </c>
      <c r="FA820">
        <v>21.255288</v>
      </c>
      <c r="FB820">
        <v>0.34550399999999998</v>
      </c>
      <c r="FC820">
        <v>2.0400610000000001</v>
      </c>
      <c r="FD820">
        <v>18.569341000000001</v>
      </c>
      <c r="FE820">
        <v>0.34521299999999999</v>
      </c>
      <c r="FF820">
        <v>1.94110099999999</v>
      </c>
      <c r="FG820">
        <v>17.803971000000001</v>
      </c>
      <c r="FH820">
        <v>0.34270699999999998</v>
      </c>
      <c r="FI820">
        <v>1.142042</v>
      </c>
      <c r="FJ820">
        <v>10.586698</v>
      </c>
      <c r="FK820">
        <v>0.338949</v>
      </c>
      <c r="FL820">
        <v>1.19764</v>
      </c>
      <c r="FM820">
        <v>11.29509</v>
      </c>
      <c r="FN820">
        <v>0.333283</v>
      </c>
      <c r="FO820">
        <v>1.5519590000000001</v>
      </c>
      <c r="FP820">
        <v>14.714053</v>
      </c>
      <c r="FQ820">
        <v>0.331652</v>
      </c>
      <c r="FR820">
        <v>2.0400179999999999</v>
      </c>
      <c r="FS820">
        <v>19.511087</v>
      </c>
      <c r="FT820">
        <v>0.328795</v>
      </c>
      <c r="FU820">
        <v>2.0635119999999998</v>
      </c>
      <c r="FV820">
        <v>19.685319</v>
      </c>
      <c r="FW820">
        <v>0.32959099999999902</v>
      </c>
      <c r="FX820">
        <v>2.1577380000000002</v>
      </c>
      <c r="FY820">
        <v>20.781952</v>
      </c>
      <c r="FZ820">
        <v>0.32654699999999998</v>
      </c>
      <c r="GA820">
        <v>2.1087950000000002</v>
      </c>
      <c r="GB820">
        <v>20.808273</v>
      </c>
      <c r="GC820">
        <v>0.31859899999999902</v>
      </c>
      <c r="GD820">
        <v>1.924064</v>
      </c>
      <c r="GE820">
        <v>18.877386999999999</v>
      </c>
      <c r="GF820">
        <v>0.32045799999999902</v>
      </c>
      <c r="GG820">
        <v>1.182966</v>
      </c>
      <c r="GH820">
        <v>11.547511</v>
      </c>
      <c r="GI820">
        <v>0.32141999999999998</v>
      </c>
      <c r="GJ820">
        <f t="shared" si="12"/>
        <v>1.3054935824451193</v>
      </c>
    </row>
    <row r="821" spans="1:192" x14ac:dyDescent="0.2">
      <c r="A821">
        <v>246.5625</v>
      </c>
      <c r="B821">
        <v>13.5</v>
      </c>
      <c r="C821">
        <v>7.2790361612124901</v>
      </c>
      <c r="D821">
        <v>0.486978831448799</v>
      </c>
      <c r="E821">
        <v>29.521249999999998</v>
      </c>
      <c r="F821">
        <v>26.3187</v>
      </c>
      <c r="G821">
        <v>139.482</v>
      </c>
      <c r="H821">
        <v>110.890324999999</v>
      </c>
      <c r="I821">
        <v>0.11648875</v>
      </c>
      <c r="J821">
        <v>0.134629999999999</v>
      </c>
      <c r="K821">
        <v>0.11453874999999999</v>
      </c>
      <c r="L821">
        <v>0.26081387499999997</v>
      </c>
      <c r="M821">
        <v>0.241673375</v>
      </c>
      <c r="N821">
        <v>7.7782976360014203E-2</v>
      </c>
      <c r="O821">
        <v>1.0504861447560899E-3</v>
      </c>
      <c r="P821">
        <v>1.2140824729298899E-3</v>
      </c>
      <c r="Q821" s="2">
        <v>1.0329012021562699E-3</v>
      </c>
      <c r="R821">
        <v>6.5641760552261799E-2</v>
      </c>
      <c r="S821">
        <v>120.80757235543898</v>
      </c>
      <c r="T821">
        <v>9.4810902799209544E-4</v>
      </c>
      <c r="U821">
        <v>6.0253144892243787E-2</v>
      </c>
      <c r="V821">
        <v>0.91687184774138497</v>
      </c>
      <c r="W821">
        <v>0.52886904071625196</v>
      </c>
      <c r="X821">
        <v>8.7373787828774905</v>
      </c>
      <c r="Y821">
        <v>0.61377125260307097</v>
      </c>
      <c r="Z821">
        <v>-2.1070452131468999E-2</v>
      </c>
      <c r="AA821">
        <v>0.86611585979150696</v>
      </c>
      <c r="AB821">
        <v>0.81175365281604195</v>
      </c>
      <c r="AC821">
        <v>12.938289157218099</v>
      </c>
      <c r="AD821">
        <v>8.4250791200833106</v>
      </c>
      <c r="AE821">
        <v>23.0592380037262</v>
      </c>
      <c r="AF821">
        <v>6.5170938752047098E-3</v>
      </c>
      <c r="AG821">
        <v>2.09199068035376E-2</v>
      </c>
      <c r="AH821">
        <v>1.26451580977066E-2</v>
      </c>
      <c r="AI821">
        <v>0.29158771016976298</v>
      </c>
      <c r="AJ821">
        <v>3.0296790757327999E-2</v>
      </c>
      <c r="AK821">
        <v>6.0854674019343601E-2</v>
      </c>
      <c r="AL821">
        <v>0.17331014974130499</v>
      </c>
      <c r="AM821">
        <v>7.5722046208240898E-2</v>
      </c>
      <c r="AN821">
        <v>1.49017715835592</v>
      </c>
      <c r="AO821">
        <v>0.132176714142968</v>
      </c>
      <c r="AP821">
        <v>5.7126999999999997E-2</v>
      </c>
      <c r="AQ821">
        <v>7.314057</v>
      </c>
      <c r="AR821">
        <v>2.4523E-2</v>
      </c>
      <c r="AS821">
        <v>4.8926999999999998E-2</v>
      </c>
      <c r="AT821">
        <v>7.7575219999999998</v>
      </c>
      <c r="AU821">
        <v>1.9807999999999999E-2</v>
      </c>
      <c r="AV821">
        <v>5.5929999999999903E-2</v>
      </c>
      <c r="AW821">
        <v>7.3856950000000001</v>
      </c>
      <c r="AX821">
        <v>2.3886999999999999E-2</v>
      </c>
      <c r="AY821">
        <v>6.1913000000000003E-2</v>
      </c>
      <c r="AZ821">
        <v>7.7716259999999897</v>
      </c>
      <c r="BA821">
        <v>2.49889999999999E-2</v>
      </c>
      <c r="BB821">
        <v>7.8200999999999896E-2</v>
      </c>
      <c r="BC821">
        <v>8.9733830000000001</v>
      </c>
      <c r="BD821">
        <v>2.7413E-2</v>
      </c>
      <c r="BE821">
        <v>8.5178000000000004E-2</v>
      </c>
      <c r="BF821">
        <v>9.7920630000000006</v>
      </c>
      <c r="BG821">
        <v>2.7316E-2</v>
      </c>
      <c r="BH821">
        <v>8.7980999999999907E-2</v>
      </c>
      <c r="BI821">
        <v>9.6699169999999999</v>
      </c>
      <c r="BJ821">
        <v>2.8584999999999999E-2</v>
      </c>
      <c r="BK821">
        <v>9.0279999999999999E-2</v>
      </c>
      <c r="BL821">
        <v>9.569502</v>
      </c>
      <c r="BM821">
        <v>2.9638000000000001E-2</v>
      </c>
      <c r="BN821">
        <v>9.1340999999999894E-2</v>
      </c>
      <c r="BO821">
        <v>9.6178190000000008</v>
      </c>
      <c r="BP821">
        <v>2.9918E-2</v>
      </c>
      <c r="BQ821">
        <v>9.7574999999999995E-2</v>
      </c>
      <c r="BR821">
        <v>10.085317</v>
      </c>
      <c r="BS821">
        <v>3.0442E-2</v>
      </c>
      <c r="BT821">
        <v>0.103065</v>
      </c>
      <c r="BU821">
        <v>9.7059920000000002</v>
      </c>
      <c r="BV821">
        <v>3.3408999999999897E-2</v>
      </c>
      <c r="BW821">
        <v>0.12364600000000001</v>
      </c>
      <c r="BX821">
        <v>9.8737060000000003</v>
      </c>
      <c r="BY821">
        <v>3.9444E-2</v>
      </c>
      <c r="BZ821">
        <v>0.16256699999999999</v>
      </c>
      <c r="CA821">
        <v>10.428824000000001</v>
      </c>
      <c r="CB821">
        <v>4.9019E-2</v>
      </c>
      <c r="CC821">
        <v>0.193328</v>
      </c>
      <c r="CD821">
        <v>10.708136</v>
      </c>
      <c r="CE821">
        <v>5.6821999999999998E-2</v>
      </c>
      <c r="CF821">
        <v>0.19967199999999999</v>
      </c>
      <c r="CG821">
        <v>10.57826</v>
      </c>
      <c r="CH821">
        <v>5.9403999999999998E-2</v>
      </c>
      <c r="CI821">
        <v>0.20576999999999901</v>
      </c>
      <c r="CJ821">
        <v>10.9434279999999</v>
      </c>
      <c r="CK821">
        <v>5.9108000000000001E-2</v>
      </c>
      <c r="CL821">
        <v>0.18288099999999999</v>
      </c>
      <c r="CM821">
        <v>10.634883</v>
      </c>
      <c r="CN821">
        <v>5.4074999999999998E-2</v>
      </c>
      <c r="CO821">
        <v>0.15034500000000001</v>
      </c>
      <c r="CP821">
        <v>10.172924</v>
      </c>
      <c r="CQ821">
        <v>4.6559999999999997E-2</v>
      </c>
      <c r="CR821">
        <v>0.13363</v>
      </c>
      <c r="CS821">
        <v>10.096646</v>
      </c>
      <c r="CT821">
        <v>4.1567E-2</v>
      </c>
      <c r="CU821">
        <v>0.113051</v>
      </c>
      <c r="CV821">
        <v>9.1720000000000006</v>
      </c>
      <c r="CW821">
        <v>3.8830000000000003E-2</v>
      </c>
      <c r="CX821">
        <v>0.13286899999999999</v>
      </c>
      <c r="CY821">
        <v>11.256550000000001</v>
      </c>
      <c r="CZ821">
        <v>3.7163999999999899E-2</v>
      </c>
      <c r="DA821">
        <v>0.12116399999999999</v>
      </c>
      <c r="DB821">
        <v>11.297893999999999</v>
      </c>
      <c r="DC821">
        <v>3.3767999999999999E-2</v>
      </c>
      <c r="DD821">
        <v>0.108595</v>
      </c>
      <c r="DE821">
        <v>10.740677</v>
      </c>
      <c r="DF821">
        <v>3.1809999999999998E-2</v>
      </c>
      <c r="DG821">
        <v>0.10644000000000001</v>
      </c>
      <c r="DH821">
        <v>10.882158</v>
      </c>
      <c r="DI821">
        <v>3.0800999999999999E-2</v>
      </c>
      <c r="DJ821">
        <v>9.3928999999999999E-2</v>
      </c>
      <c r="DK821">
        <v>10.387024</v>
      </c>
      <c r="DL821">
        <v>2.8361000000000001E-2</v>
      </c>
      <c r="DM821">
        <v>8.4144999999999998E-2</v>
      </c>
      <c r="DN821">
        <v>10.076231999999999</v>
      </c>
      <c r="DO821">
        <v>2.6206999999999901E-2</v>
      </c>
      <c r="DP821">
        <v>8.9871999999999994E-2</v>
      </c>
      <c r="DQ821">
        <v>11.745633</v>
      </c>
      <c r="DR821">
        <v>2.4086E-2</v>
      </c>
      <c r="DS821">
        <v>8.7486999999999995E-2</v>
      </c>
      <c r="DT821">
        <v>11.853246</v>
      </c>
      <c r="DU821">
        <v>2.3206000000000001E-2</v>
      </c>
      <c r="DV821">
        <v>8.0292999999999906E-2</v>
      </c>
      <c r="DW821">
        <v>10.232118</v>
      </c>
      <c r="DX821">
        <v>2.4909999999999901E-2</v>
      </c>
      <c r="DY821">
        <v>9.0505000000000002E-2</v>
      </c>
      <c r="DZ821">
        <v>8.7110299999999992</v>
      </c>
      <c r="EA821">
        <v>3.2522000000000002E-2</v>
      </c>
      <c r="EB821">
        <v>0.15255299999999999</v>
      </c>
      <c r="EC821">
        <v>9.2394660000000002</v>
      </c>
      <c r="ED821">
        <v>5.1463999999999899E-2</v>
      </c>
      <c r="EE821">
        <v>0.199762</v>
      </c>
      <c r="EF821">
        <v>7.9785560000000002</v>
      </c>
      <c r="EG821">
        <v>8.2397999999999999E-2</v>
      </c>
      <c r="EH821">
        <v>0.24299099999999901</v>
      </c>
      <c r="EI821">
        <v>5.5619779999999999</v>
      </c>
      <c r="EJ821">
        <v>0.13800499999999999</v>
      </c>
      <c r="EK821">
        <v>0.62581299999999995</v>
      </c>
      <c r="EL821">
        <v>9.1122759999999996</v>
      </c>
      <c r="EM821">
        <v>0.21223499999999901</v>
      </c>
      <c r="EN821">
        <v>1.2642789999999999</v>
      </c>
      <c r="EO821">
        <v>13.897442</v>
      </c>
      <c r="EP821">
        <v>0.284827</v>
      </c>
      <c r="EQ821">
        <v>1.5020469999999999</v>
      </c>
      <c r="ER821">
        <v>14.2696579999999</v>
      </c>
      <c r="ES821">
        <v>0.33168399999999998</v>
      </c>
      <c r="ET821">
        <v>0.83022799999999997</v>
      </c>
      <c r="EU821">
        <v>7.4568409999999998</v>
      </c>
      <c r="EV821">
        <v>0.351441</v>
      </c>
      <c r="EW821">
        <v>1.7431349999999901</v>
      </c>
      <c r="EX821">
        <v>15.515382000000001</v>
      </c>
      <c r="EY821">
        <v>0.35338900000000001</v>
      </c>
      <c r="EZ821">
        <v>1.6294090000000001</v>
      </c>
      <c r="FA821">
        <v>14.532537</v>
      </c>
      <c r="FB821">
        <v>0.35230499999999998</v>
      </c>
      <c r="FC821">
        <v>1.402031</v>
      </c>
      <c r="FD821">
        <v>12.587322</v>
      </c>
      <c r="FE821">
        <v>0.350329</v>
      </c>
      <c r="FF821">
        <v>1.325785</v>
      </c>
      <c r="FG821">
        <v>11.990239000000001</v>
      </c>
      <c r="FH821">
        <v>0.34731499999999998</v>
      </c>
      <c r="FI821">
        <v>0.74489799999999995</v>
      </c>
      <c r="FJ821">
        <v>6.7548149999999998</v>
      </c>
      <c r="FK821">
        <v>0.34805999999999998</v>
      </c>
      <c r="FL821">
        <v>0.78451300000000002</v>
      </c>
      <c r="FM821">
        <v>7.2721879999999999</v>
      </c>
      <c r="FN821">
        <v>0.33825899999999998</v>
      </c>
      <c r="FO821">
        <v>1.0396049999999999</v>
      </c>
      <c r="FP821">
        <v>9.7159049999999993</v>
      </c>
      <c r="FQ821">
        <v>0.33579999999999999</v>
      </c>
      <c r="FR821">
        <v>1.397127</v>
      </c>
      <c r="FS821">
        <v>13.244434999999999</v>
      </c>
      <c r="FT821">
        <v>0.33183400000000002</v>
      </c>
      <c r="FU821">
        <v>1.424418</v>
      </c>
      <c r="FV821">
        <v>13.466404000000001</v>
      </c>
      <c r="FW821">
        <v>0.33208499999999902</v>
      </c>
      <c r="FX821">
        <v>1.505037</v>
      </c>
      <c r="FY821">
        <v>14.264999</v>
      </c>
      <c r="FZ821">
        <v>0.331793</v>
      </c>
      <c r="GA821">
        <v>1.462483</v>
      </c>
      <c r="GB821">
        <v>14.161282999999999</v>
      </c>
      <c r="GC821">
        <v>0.324407</v>
      </c>
      <c r="GD821">
        <v>1.3304240000000001</v>
      </c>
      <c r="GE821">
        <v>12.854730999999999</v>
      </c>
      <c r="GF821">
        <v>0.32462999999999997</v>
      </c>
      <c r="GG821">
        <v>0.77406299999999995</v>
      </c>
      <c r="GH821">
        <v>7.5994619999999999</v>
      </c>
      <c r="GI821">
        <v>0.32274799999999998</v>
      </c>
      <c r="GJ821">
        <f t="shared" si="12"/>
        <v>1.1903947642508597</v>
      </c>
    </row>
    <row r="822" spans="1:192" x14ac:dyDescent="0.2">
      <c r="A822">
        <v>246.583333333372</v>
      </c>
      <c r="B822">
        <v>14.000000000931299</v>
      </c>
      <c r="C822">
        <v>5.0101146051896004</v>
      </c>
      <c r="D822">
        <v>0.44205981121299498</v>
      </c>
      <c r="E822">
        <v>29.51295</v>
      </c>
      <c r="F822">
        <v>26.308499999999999</v>
      </c>
      <c r="G822">
        <v>83.018500000000003</v>
      </c>
      <c r="H822">
        <v>65.806097500000007</v>
      </c>
      <c r="I822">
        <v>7.2447499999999998E-2</v>
      </c>
      <c r="J822">
        <v>7.9818749999999994E-2</v>
      </c>
      <c r="K822">
        <v>7.3798749999999996E-2</v>
      </c>
      <c r="L822">
        <v>0.25016024999999997</v>
      </c>
      <c r="M822">
        <v>0.23269324999999899</v>
      </c>
      <c r="N822">
        <v>4.5085889036778098E-2</v>
      </c>
      <c r="O822">
        <v>1.1009238163682299E-3</v>
      </c>
      <c r="P822">
        <v>1.2129385122708401E-3</v>
      </c>
      <c r="Q822" s="2">
        <v>1.12145762784368E-3</v>
      </c>
      <c r="R822">
        <v>7.6134504180096693E-2</v>
      </c>
      <c r="S822">
        <v>71.964068200221661</v>
      </c>
      <c r="T822">
        <v>1.0254944147219944E-3</v>
      </c>
      <c r="U822">
        <v>6.9619668961046433E-2</v>
      </c>
      <c r="V822">
        <v>0.92051327166067098</v>
      </c>
      <c r="W822">
        <v>0.52162647971933196</v>
      </c>
      <c r="X822">
        <v>8.8576399522572302</v>
      </c>
      <c r="Y822">
        <v>0.60937985759086599</v>
      </c>
      <c r="Z822">
        <v>-2.65188509386706E-2</v>
      </c>
      <c r="AA822">
        <v>0.86684375410567105</v>
      </c>
      <c r="AB822">
        <v>0.81549853218354096</v>
      </c>
      <c r="AC822">
        <v>13.0199488320449</v>
      </c>
      <c r="AD822">
        <v>8.1352361914308897</v>
      </c>
      <c r="AE822">
        <v>24.161433132107302</v>
      </c>
      <c r="AF822">
        <v>5.9764602846854404E-3</v>
      </c>
      <c r="AG822">
        <v>2.0361509062640198E-2</v>
      </c>
      <c r="AH822">
        <v>1.18149992858696E-2</v>
      </c>
      <c r="AI822">
        <v>0.28546731520143398</v>
      </c>
      <c r="AJ822">
        <v>2.9010840677982701E-2</v>
      </c>
      <c r="AK822">
        <v>3.4812124180059301E-2</v>
      </c>
      <c r="AL822">
        <v>0.10340888200326399</v>
      </c>
      <c r="AM822">
        <v>4.3547808312637402E-2</v>
      </c>
      <c r="AN822">
        <v>0.88505761297802099</v>
      </c>
      <c r="AO822">
        <v>7.25186909585189E-2</v>
      </c>
      <c r="GJ822">
        <f t="shared" si="12"/>
        <v>1.2382658443286521</v>
      </c>
    </row>
    <row r="823" spans="1:192" x14ac:dyDescent="0.2">
      <c r="A823">
        <v>246.60416666662701</v>
      </c>
      <c r="B823">
        <v>14.499999999068599</v>
      </c>
      <c r="C823">
        <v>6.9588112285391102</v>
      </c>
      <c r="D823">
        <v>0.40209334977778</v>
      </c>
      <c r="E823">
        <v>29.447399999999998</v>
      </c>
      <c r="F823">
        <v>26.282900000000001</v>
      </c>
      <c r="G823">
        <v>116.369</v>
      </c>
      <c r="H823">
        <v>92.541804999999997</v>
      </c>
      <c r="I823">
        <v>0.125919999999999</v>
      </c>
      <c r="J823">
        <v>0.1344175</v>
      </c>
      <c r="K823">
        <v>0.11969875000000001</v>
      </c>
      <c r="L823">
        <v>0.27378237500000002</v>
      </c>
      <c r="M823">
        <v>0.25556262499999999</v>
      </c>
      <c r="N823">
        <v>7.2092353060562095E-2</v>
      </c>
      <c r="O823">
        <v>1.3606823424289101E-3</v>
      </c>
      <c r="P823">
        <v>1.45250570809592E-3</v>
      </c>
      <c r="Q823" s="2">
        <v>1.2934559683593801E-3</v>
      </c>
      <c r="R823">
        <v>7.5196406948612099E-2</v>
      </c>
      <c r="S823">
        <v>101.88178263668007</v>
      </c>
      <c r="T823">
        <v>1.1748788340979162E-3</v>
      </c>
      <c r="U823">
        <v>6.8302802016675337E-2</v>
      </c>
      <c r="V823">
        <v>0.92933895267549305</v>
      </c>
      <c r="W823">
        <v>0.55095386454542705</v>
      </c>
      <c r="X823">
        <v>8.8227344317730303</v>
      </c>
      <c r="Y823">
        <v>0.65609118953748002</v>
      </c>
      <c r="Z823">
        <v>-2.5585161034419501E-2</v>
      </c>
      <c r="AA823">
        <v>0.87550621416940999</v>
      </c>
      <c r="AB823">
        <v>0.82258534956013996</v>
      </c>
      <c r="AC823">
        <v>14.065058883513901</v>
      </c>
      <c r="AD823">
        <v>8.3121467978712005</v>
      </c>
      <c r="AE823">
        <v>27.304137508960601</v>
      </c>
      <c r="AF823">
        <v>5.4249044524891802E-3</v>
      </c>
      <c r="AG823">
        <v>2.02046542107761E-2</v>
      </c>
      <c r="AH823">
        <v>1.11479187103598E-2</v>
      </c>
      <c r="AI823">
        <v>0.30438430540637901</v>
      </c>
      <c r="AJ823">
        <v>2.9629468466914301E-2</v>
      </c>
      <c r="AK823">
        <v>4.4033022678796101E-2</v>
      </c>
      <c r="AL823">
        <v>0.14573204423960401</v>
      </c>
      <c r="AM823">
        <v>5.8798773929841702E-2</v>
      </c>
      <c r="AN823">
        <v>1.3397340931527599</v>
      </c>
      <c r="AO823">
        <v>0.111391235855792</v>
      </c>
      <c r="AP823">
        <v>4.5308000000000001E-2</v>
      </c>
      <c r="AQ823">
        <v>6.9558710000000001</v>
      </c>
      <c r="AR823">
        <v>2.0590999999999901E-2</v>
      </c>
      <c r="AS823">
        <v>3.9296999999999999E-2</v>
      </c>
      <c r="AT823">
        <v>7.3461860000000003</v>
      </c>
      <c r="AU823">
        <v>1.6802000000000001E-2</v>
      </c>
      <c r="AV823">
        <v>4.4331000000000002E-2</v>
      </c>
      <c r="AW823">
        <v>7.0230589999999999</v>
      </c>
      <c r="AX823">
        <v>1.98479999999999E-2</v>
      </c>
      <c r="AY823">
        <v>5.1272999999999999E-2</v>
      </c>
      <c r="AZ823">
        <v>7.383597</v>
      </c>
      <c r="BA823">
        <v>2.1742999999999998E-2</v>
      </c>
      <c r="BB823">
        <v>6.1099000000000001E-2</v>
      </c>
      <c r="BC823">
        <v>8.5501860000000001</v>
      </c>
      <c r="BD823">
        <v>2.2435E-2</v>
      </c>
      <c r="BE823">
        <v>6.9192999999999893E-2</v>
      </c>
      <c r="BF823">
        <v>9.2940950000000004</v>
      </c>
      <c r="BG823">
        <v>2.3377999999999999E-2</v>
      </c>
      <c r="BH823">
        <v>7.1131E-2</v>
      </c>
      <c r="BI823">
        <v>9.1982789999999994</v>
      </c>
      <c r="BJ823">
        <v>2.4301E-2</v>
      </c>
      <c r="BK823">
        <v>7.3200000000000001E-2</v>
      </c>
      <c r="BL823">
        <v>9.0866869999999995</v>
      </c>
      <c r="BM823">
        <v>2.5323999999999999E-2</v>
      </c>
      <c r="BN823">
        <v>7.4329999999999993E-2</v>
      </c>
      <c r="BO823">
        <v>9.1586219999999994</v>
      </c>
      <c r="BP823">
        <v>2.5506999999999998E-2</v>
      </c>
      <c r="BQ823">
        <v>8.1785999999999998E-2</v>
      </c>
      <c r="BR823">
        <v>9.6115440000000003</v>
      </c>
      <c r="BS823">
        <v>2.6735999999999999E-2</v>
      </c>
      <c r="BT823">
        <v>8.7675000000000003E-2</v>
      </c>
      <c r="BU823">
        <v>9.2131539999999994</v>
      </c>
      <c r="BV823">
        <v>2.9883E-2</v>
      </c>
      <c r="BW823">
        <v>0.109209999999999</v>
      </c>
      <c r="BX823">
        <v>9.4331130000000005</v>
      </c>
      <c r="BY823">
        <v>3.6420999999999898E-2</v>
      </c>
      <c r="BZ823">
        <v>0.14771799999999999</v>
      </c>
      <c r="CA823">
        <v>9.920852</v>
      </c>
      <c r="CB823">
        <v>4.6751999999999898E-2</v>
      </c>
      <c r="CC823">
        <v>0.179811</v>
      </c>
      <c r="CD823">
        <v>10.199707999999999</v>
      </c>
      <c r="CE823">
        <v>5.5385999999999998E-2</v>
      </c>
      <c r="CF823">
        <v>0.185833</v>
      </c>
      <c r="CG823">
        <v>10.051458</v>
      </c>
      <c r="CH823">
        <v>5.8080999999999897E-2</v>
      </c>
      <c r="CI823">
        <v>0.19244700000000001</v>
      </c>
      <c r="CJ823">
        <v>10.435527</v>
      </c>
      <c r="CK823">
        <v>5.7939999999999998E-2</v>
      </c>
      <c r="CL823">
        <v>0.16880100000000001</v>
      </c>
      <c r="CM823">
        <v>10.103342</v>
      </c>
      <c r="CN823">
        <v>5.2415999999999997E-2</v>
      </c>
      <c r="CO823">
        <v>0.13511699999999999</v>
      </c>
      <c r="CP823">
        <v>9.5988480000000003</v>
      </c>
      <c r="CQ823">
        <v>4.4242999999999998E-2</v>
      </c>
      <c r="CR823">
        <v>0.11998199999999901</v>
      </c>
      <c r="CS823">
        <v>9.5478799999999993</v>
      </c>
      <c r="CT823">
        <v>3.9365999999999998E-2</v>
      </c>
      <c r="CU823">
        <v>0.10088</v>
      </c>
      <c r="CV823">
        <v>8.6288450000000001</v>
      </c>
      <c r="CW823">
        <v>3.6763999999999998E-2</v>
      </c>
      <c r="CX823">
        <v>0.1191</v>
      </c>
      <c r="CY823">
        <v>10.773612</v>
      </c>
      <c r="CZ823">
        <v>3.4742000000000002E-2</v>
      </c>
      <c r="DA823">
        <v>0.107809999999999</v>
      </c>
      <c r="DB823">
        <v>10.836402</v>
      </c>
      <c r="DC823">
        <v>3.1258999999999898E-2</v>
      </c>
      <c r="DD823">
        <v>9.5916000000000001E-2</v>
      </c>
      <c r="DE823">
        <v>10.254007</v>
      </c>
      <c r="DF823">
        <v>2.9363999999999901E-2</v>
      </c>
      <c r="DG823">
        <v>9.2605999999999994E-2</v>
      </c>
      <c r="DH823">
        <v>10.378451999999999</v>
      </c>
      <c r="DI823">
        <v>2.8056999999999999E-2</v>
      </c>
      <c r="DJ823">
        <v>8.1462000000000007E-2</v>
      </c>
      <c r="DK823">
        <v>9.9195960000000003</v>
      </c>
      <c r="DL823">
        <v>2.5728999999999998E-2</v>
      </c>
      <c r="DM823">
        <v>7.1472999999999995E-2</v>
      </c>
      <c r="DN823">
        <v>9.6533809999999995</v>
      </c>
      <c r="DO823">
        <v>2.3283999999999999E-2</v>
      </c>
      <c r="DP823">
        <v>7.7591999999999994E-2</v>
      </c>
      <c r="DQ823">
        <v>11.33156</v>
      </c>
      <c r="DR823">
        <v>2.1521999999999999E-2</v>
      </c>
      <c r="DS823">
        <v>7.6164999999999997E-2</v>
      </c>
      <c r="DT823">
        <v>11.492433</v>
      </c>
      <c r="DU823">
        <v>2.0820999999999999E-2</v>
      </c>
      <c r="DV823">
        <v>7.0611999999999994E-2</v>
      </c>
      <c r="DW823">
        <v>9.8452339999999996</v>
      </c>
      <c r="DX823">
        <v>2.2769000000000001E-2</v>
      </c>
      <c r="DY823">
        <v>8.3183000000000007E-2</v>
      </c>
      <c r="DZ823">
        <v>8.2614579999999993</v>
      </c>
      <c r="EA823">
        <v>3.1569E-2</v>
      </c>
      <c r="EB823">
        <v>0.144924</v>
      </c>
      <c r="EC823">
        <v>8.7707529999999991</v>
      </c>
      <c r="ED823">
        <v>5.1457999999999997E-2</v>
      </c>
      <c r="EE823">
        <v>0.19097600000000001</v>
      </c>
      <c r="EF823">
        <v>7.5135500000000004</v>
      </c>
      <c r="EG823">
        <v>8.3634E-2</v>
      </c>
      <c r="EH823">
        <v>0.23141999999999999</v>
      </c>
      <c r="EI823">
        <v>5.141438</v>
      </c>
      <c r="EJ823">
        <v>0.142235</v>
      </c>
      <c r="EK823">
        <v>0.61312299999999997</v>
      </c>
      <c r="EL823">
        <v>8.4513909999999992</v>
      </c>
      <c r="EM823">
        <v>0.22367600000000001</v>
      </c>
      <c r="EN823">
        <v>1.2535069999999999</v>
      </c>
      <c r="EO823">
        <v>13.001697999999999</v>
      </c>
      <c r="EP823">
        <v>0.301645</v>
      </c>
      <c r="EQ823">
        <v>1.480426</v>
      </c>
      <c r="ER823">
        <v>13.282952999999999</v>
      </c>
      <c r="ES823">
        <v>0.350769</v>
      </c>
      <c r="ET823">
        <v>0.80509500000000001</v>
      </c>
      <c r="EU823">
        <v>6.7654649999999998</v>
      </c>
      <c r="EV823">
        <v>0.37653300000000001</v>
      </c>
      <c r="EW823">
        <v>1.7019340000000001</v>
      </c>
      <c r="EX823">
        <v>14.394107999999999</v>
      </c>
      <c r="EY823">
        <v>0.37149099999999902</v>
      </c>
      <c r="EZ823">
        <v>1.5808409999999999</v>
      </c>
      <c r="FA823">
        <v>13.383699999999999</v>
      </c>
      <c r="FB823">
        <v>0.37112600000000001</v>
      </c>
      <c r="FC823">
        <v>1.3587340000000001</v>
      </c>
      <c r="FD823">
        <v>11.497563</v>
      </c>
      <c r="FE823">
        <v>0.37122300000000003</v>
      </c>
      <c r="FF823">
        <v>1.2748429999999999</v>
      </c>
      <c r="FG823">
        <v>10.955505</v>
      </c>
      <c r="FH823">
        <v>0.36560900000000002</v>
      </c>
      <c r="FI823">
        <v>0.70119200000000004</v>
      </c>
      <c r="FJ823">
        <v>6.0841729999999998</v>
      </c>
      <c r="FK823">
        <v>0.36152699999999999</v>
      </c>
      <c r="FL823">
        <v>0.74757099999999999</v>
      </c>
      <c r="FM823">
        <v>6.5224310000000001</v>
      </c>
      <c r="FN823">
        <v>0.35913299999999998</v>
      </c>
      <c r="FO823">
        <v>1.000216</v>
      </c>
      <c r="FP823">
        <v>8.7657889999999998</v>
      </c>
      <c r="FQ823">
        <v>0.35899500000000001</v>
      </c>
      <c r="FR823">
        <v>1.3552979999999999</v>
      </c>
      <c r="FS823">
        <v>12.214035000000001</v>
      </c>
      <c r="FT823">
        <v>0.34882399999999902</v>
      </c>
      <c r="FU823">
        <v>1.3844270000000001</v>
      </c>
      <c r="FV823">
        <v>12.355192000000001</v>
      </c>
      <c r="FW823">
        <v>0.35208800000000001</v>
      </c>
      <c r="FX823">
        <v>1.4546859999999999</v>
      </c>
      <c r="FY823">
        <v>13.093244</v>
      </c>
      <c r="FZ823">
        <v>0.34934199999999999</v>
      </c>
      <c r="GA823">
        <v>1.4034949999999999</v>
      </c>
      <c r="GB823">
        <v>13.045681</v>
      </c>
      <c r="GC823">
        <v>0.33808899999999997</v>
      </c>
      <c r="GD823">
        <v>1.253843</v>
      </c>
      <c r="GE823">
        <v>11.609778</v>
      </c>
      <c r="GF823">
        <v>0.33969499999999903</v>
      </c>
      <c r="GG823">
        <v>0.73582700000000001</v>
      </c>
      <c r="GH823">
        <v>6.7762640000000003</v>
      </c>
      <c r="GI823">
        <v>0.34503400000000001</v>
      </c>
      <c r="GJ823">
        <f t="shared" si="12"/>
        <v>1.2492789644918356</v>
      </c>
    </row>
    <row r="824" spans="1:192" x14ac:dyDescent="0.2">
      <c r="A824">
        <v>246.625</v>
      </c>
      <c r="B824">
        <v>15</v>
      </c>
      <c r="C824">
        <v>9.8630585267013497</v>
      </c>
      <c r="D824">
        <v>0.35340219924491101</v>
      </c>
      <c r="E824">
        <v>29.435199999999998</v>
      </c>
      <c r="F824">
        <v>26.2927</v>
      </c>
      <c r="G824">
        <v>167.227</v>
      </c>
      <c r="H824">
        <v>133.04147999999901</v>
      </c>
      <c r="I824">
        <v>0.159783333333333</v>
      </c>
      <c r="J824">
        <v>0.183945</v>
      </c>
      <c r="K824">
        <v>0.153881666666666</v>
      </c>
      <c r="L824">
        <v>0.28001437499999998</v>
      </c>
      <c r="M824">
        <v>0.262640875</v>
      </c>
      <c r="N824">
        <v>0.12911178543327001</v>
      </c>
      <c r="O824">
        <v>1.2010038773872099E-3</v>
      </c>
      <c r="P824">
        <v>1.38261390357353E-3</v>
      </c>
      <c r="Q824" s="2">
        <v>1.15664427866156E-3</v>
      </c>
      <c r="R824">
        <v>7.4135213519132104E-2</v>
      </c>
      <c r="S824">
        <v>146.43120579619881</v>
      </c>
      <c r="T824">
        <v>1.050880280811432E-3</v>
      </c>
      <c r="U824">
        <v>6.7356261072032936E-2</v>
      </c>
      <c r="V824">
        <v>0.928467956052766</v>
      </c>
      <c r="W824">
        <v>0.56199843144305295</v>
      </c>
      <c r="X824">
        <v>8.7447943339080396</v>
      </c>
      <c r="Y824">
        <v>0.66695150140431703</v>
      </c>
      <c r="Z824">
        <v>-3.3101953055418097E-2</v>
      </c>
      <c r="AA824">
        <v>0.87564332192886796</v>
      </c>
      <c r="AB824">
        <v>0.82096297835743104</v>
      </c>
      <c r="AC824">
        <v>14.0827711950942</v>
      </c>
      <c r="AD824">
        <v>8.4382131894374801</v>
      </c>
      <c r="AE824">
        <v>26.959497445303299</v>
      </c>
      <c r="AF824">
        <v>5.6300308882687201E-3</v>
      </c>
      <c r="AG824">
        <v>2.0746268714018998E-2</v>
      </c>
      <c r="AH824">
        <v>1.16067157705866E-2</v>
      </c>
      <c r="AI824">
        <v>0.312911224165492</v>
      </c>
      <c r="AJ824">
        <v>3.0765421526391501E-2</v>
      </c>
      <c r="AK824">
        <v>6.2185940270477302E-2</v>
      </c>
      <c r="AL824">
        <v>0.204308410092293</v>
      </c>
      <c r="AM824">
        <v>8.3980099870612404E-2</v>
      </c>
      <c r="AN824">
        <v>1.88826525914521</v>
      </c>
      <c r="AO824">
        <v>0.166662212849045</v>
      </c>
      <c r="AP824">
        <v>5.0706000000000001E-2</v>
      </c>
      <c r="AQ824">
        <v>8.0447520000000008</v>
      </c>
      <c r="AR824">
        <v>1.9754000000000001E-2</v>
      </c>
      <c r="AS824">
        <v>4.5961000000000002E-2</v>
      </c>
      <c r="AT824">
        <v>8.5407670000000007</v>
      </c>
      <c r="AU824">
        <v>1.6947E-2</v>
      </c>
      <c r="AV824">
        <v>5.1001999999999999E-2</v>
      </c>
      <c r="AW824">
        <v>8.1359509999999897</v>
      </c>
      <c r="AX824">
        <v>1.9699999999999999E-2</v>
      </c>
      <c r="AY824">
        <v>5.8102000000000001E-2</v>
      </c>
      <c r="AZ824">
        <v>8.5927509999999998</v>
      </c>
      <c r="BA824">
        <v>2.1177999999999999E-2</v>
      </c>
      <c r="BB824">
        <v>7.3952999999999894E-2</v>
      </c>
      <c r="BC824">
        <v>9.9312330000000006</v>
      </c>
      <c r="BD824">
        <v>2.33759999999999E-2</v>
      </c>
      <c r="BE824">
        <v>8.2822000000000007E-2</v>
      </c>
      <c r="BF824">
        <v>10.788039999999899</v>
      </c>
      <c r="BG824">
        <v>2.4104E-2</v>
      </c>
      <c r="BH824">
        <v>8.4718000000000002E-2</v>
      </c>
      <c r="BI824">
        <v>10.67516</v>
      </c>
      <c r="BJ824">
        <v>2.4919E-2</v>
      </c>
      <c r="BK824">
        <v>8.6296999999999999E-2</v>
      </c>
      <c r="BL824">
        <v>10.582991</v>
      </c>
      <c r="BM824">
        <v>2.5597999999999999E-2</v>
      </c>
      <c r="BN824">
        <v>8.7279999999999996E-2</v>
      </c>
      <c r="BO824">
        <v>10.6175</v>
      </c>
      <c r="BP824">
        <v>2.5798000000000001E-2</v>
      </c>
      <c r="BQ824">
        <v>9.6088999999999994E-2</v>
      </c>
      <c r="BR824">
        <v>11.1310419999999</v>
      </c>
      <c r="BS824">
        <v>2.7120999999999999E-2</v>
      </c>
      <c r="BT824">
        <v>0.102641</v>
      </c>
      <c r="BU824">
        <v>10.764972999999999</v>
      </c>
      <c r="BV824">
        <v>2.9926999999999999E-2</v>
      </c>
      <c r="BW824">
        <v>0.12636500000000001</v>
      </c>
      <c r="BX824">
        <v>10.945311999999999</v>
      </c>
      <c r="BY824">
        <v>3.6345000000000002E-2</v>
      </c>
      <c r="BZ824">
        <v>0.17118900000000001</v>
      </c>
      <c r="CA824">
        <v>11.496511</v>
      </c>
      <c r="CB824">
        <v>4.6744000000000001E-2</v>
      </c>
      <c r="CC824">
        <v>0.20805599999999999</v>
      </c>
      <c r="CD824">
        <v>11.814428999999899</v>
      </c>
      <c r="CE824">
        <v>5.5327000000000001E-2</v>
      </c>
      <c r="CF824">
        <v>0.21650800000000001</v>
      </c>
      <c r="CG824">
        <v>11.702666000000001</v>
      </c>
      <c r="CH824">
        <v>5.8090999999999997E-2</v>
      </c>
      <c r="CI824">
        <v>0.22393399999999999</v>
      </c>
      <c r="CJ824">
        <v>12.095585</v>
      </c>
      <c r="CK824">
        <v>5.8140999999999998E-2</v>
      </c>
      <c r="CL824">
        <v>0.19755300000000001</v>
      </c>
      <c r="CM824">
        <v>11.789756000000001</v>
      </c>
      <c r="CN824">
        <v>5.2565000000000001E-2</v>
      </c>
      <c r="CO824">
        <v>0.16067899999999999</v>
      </c>
      <c r="CP824">
        <v>11.336727</v>
      </c>
      <c r="CQ824">
        <v>4.4547999999999997E-2</v>
      </c>
      <c r="CR824">
        <v>0.141266</v>
      </c>
      <c r="CS824">
        <v>11.272223</v>
      </c>
      <c r="CT824">
        <v>3.9210000000000002E-2</v>
      </c>
      <c r="CU824">
        <v>0.12105299999999999</v>
      </c>
      <c r="CV824">
        <v>10.313796</v>
      </c>
      <c r="CW824">
        <v>3.6892000000000001E-2</v>
      </c>
      <c r="CX824">
        <v>0.13982700000000001</v>
      </c>
      <c r="CY824">
        <v>12.500453</v>
      </c>
      <c r="CZ824">
        <v>3.5143000000000001E-2</v>
      </c>
      <c r="DA824">
        <v>0.12646099999999999</v>
      </c>
      <c r="DB824">
        <v>12.544955</v>
      </c>
      <c r="DC824">
        <v>3.1669999999999997E-2</v>
      </c>
      <c r="DD824">
        <v>0.11298800000000001</v>
      </c>
      <c r="DE824">
        <v>12.013688</v>
      </c>
      <c r="DF824">
        <v>2.95019999999999E-2</v>
      </c>
      <c r="DG824">
        <v>0.109884</v>
      </c>
      <c r="DH824">
        <v>12.165338999999999</v>
      </c>
      <c r="DI824">
        <v>2.8406999999999901E-2</v>
      </c>
      <c r="DJ824">
        <v>9.7382999999999997E-2</v>
      </c>
      <c r="DK824">
        <v>11.683221</v>
      </c>
      <c r="DL824">
        <v>2.6100000000000002E-2</v>
      </c>
      <c r="DM824">
        <v>8.6661000000000002E-2</v>
      </c>
      <c r="DN824">
        <v>11.380376999999999</v>
      </c>
      <c r="DO824">
        <v>2.3914999999999999E-2</v>
      </c>
      <c r="DP824">
        <v>9.1179999999999997E-2</v>
      </c>
      <c r="DQ824">
        <v>13.154778</v>
      </c>
      <c r="DR824">
        <v>2.1759999999999901E-2</v>
      </c>
      <c r="DS824">
        <v>8.7941999999999895E-2</v>
      </c>
      <c r="DT824">
        <v>13.279475</v>
      </c>
      <c r="DU824">
        <v>2.07389999999999E-2</v>
      </c>
      <c r="DV824">
        <v>8.2916000000000004E-2</v>
      </c>
      <c r="DW824">
        <v>11.548603999999999</v>
      </c>
      <c r="DX824">
        <v>2.2719E-2</v>
      </c>
      <c r="DY824">
        <v>0.101229</v>
      </c>
      <c r="DZ824">
        <v>9.9848520000000001</v>
      </c>
      <c r="EA824">
        <v>3.1768999999999999E-2</v>
      </c>
      <c r="EB824">
        <v>0.173405</v>
      </c>
      <c r="EC824">
        <v>10.598469999999899</v>
      </c>
      <c r="ED824">
        <v>5.0944000000000003E-2</v>
      </c>
      <c r="EE824">
        <v>0.23624400000000001</v>
      </c>
      <c r="EF824">
        <v>9.1750209999999992</v>
      </c>
      <c r="EG824">
        <v>8.4651000000000004E-2</v>
      </c>
      <c r="EH824">
        <v>0.30091599999999902</v>
      </c>
      <c r="EI824">
        <v>6.5930249999999999</v>
      </c>
      <c r="EJ824">
        <v>0.14396600000000001</v>
      </c>
      <c r="EK824">
        <v>0.74365599999999998</v>
      </c>
      <c r="EL824">
        <v>10.374435999999999</v>
      </c>
      <c r="EM824">
        <v>0.22156999999999999</v>
      </c>
      <c r="EN824">
        <v>1.466737</v>
      </c>
      <c r="EO824">
        <v>15.25225</v>
      </c>
      <c r="EP824">
        <v>0.300985</v>
      </c>
      <c r="EQ824">
        <v>1.7299469999999999</v>
      </c>
      <c r="ER824">
        <v>15.582134999999999</v>
      </c>
      <c r="ES824">
        <v>0.34965599999999902</v>
      </c>
      <c r="ET824">
        <v>0.98257000000000005</v>
      </c>
      <c r="EU824">
        <v>8.3682839999999992</v>
      </c>
      <c r="EV824">
        <v>0.37102199999999902</v>
      </c>
      <c r="EW824">
        <v>1.98888</v>
      </c>
      <c r="EX824">
        <v>16.846957</v>
      </c>
      <c r="EY824">
        <v>0.37091999999999897</v>
      </c>
      <c r="EZ824">
        <v>1.863388</v>
      </c>
      <c r="FA824">
        <v>15.8131</v>
      </c>
      <c r="FB824">
        <v>0.37024299999999999</v>
      </c>
      <c r="FC824">
        <v>1.6237459999999999</v>
      </c>
      <c r="FD824">
        <v>13.857234</v>
      </c>
      <c r="FE824">
        <v>0.368259</v>
      </c>
      <c r="FF824">
        <v>1.534834</v>
      </c>
      <c r="FG824">
        <v>13.259128</v>
      </c>
      <c r="FH824">
        <v>0.36357600000000001</v>
      </c>
      <c r="FI824">
        <v>0.89537199999999995</v>
      </c>
      <c r="FJ824">
        <v>7.8326169999999999</v>
      </c>
      <c r="FK824">
        <v>0.35854399999999997</v>
      </c>
      <c r="FL824">
        <v>0.95020899999999997</v>
      </c>
      <c r="FM824">
        <v>8.386673</v>
      </c>
      <c r="FN824">
        <v>0.35639099999999901</v>
      </c>
      <c r="FO824">
        <v>1.2324120000000001</v>
      </c>
      <c r="FP824">
        <v>10.817892000000001</v>
      </c>
      <c r="FQ824">
        <v>0.35818699999999998</v>
      </c>
      <c r="FR824">
        <v>1.629097</v>
      </c>
      <c r="FS824">
        <v>14.546795999999899</v>
      </c>
      <c r="FT824">
        <v>0.35214299999999998</v>
      </c>
      <c r="FU824">
        <v>1.6374299999999999</v>
      </c>
      <c r="FV824">
        <v>14.598367999999899</v>
      </c>
      <c r="FW824">
        <v>0.35271799999999998</v>
      </c>
      <c r="FX824">
        <v>1.7188029999999901</v>
      </c>
      <c r="FY824">
        <v>15.487525</v>
      </c>
      <c r="FZ824">
        <v>0.34884899999999902</v>
      </c>
      <c r="GA824">
        <v>1.6791419999999999</v>
      </c>
      <c r="GB824">
        <v>15.407646</v>
      </c>
      <c r="GC824">
        <v>0.34275699999999998</v>
      </c>
      <c r="GD824">
        <v>1.526373</v>
      </c>
      <c r="GE824">
        <v>14.071388000000001</v>
      </c>
      <c r="GF824">
        <v>0.341472</v>
      </c>
      <c r="GG824">
        <v>0.907304</v>
      </c>
      <c r="GH824">
        <v>8.6300729999999994</v>
      </c>
      <c r="GI824">
        <v>0.33168199999999998</v>
      </c>
      <c r="GJ824">
        <f t="shared" si="12"/>
        <v>1.4151516474837171</v>
      </c>
    </row>
    <row r="825" spans="1:192" x14ac:dyDescent="0.2">
      <c r="A825">
        <v>246.645833333372</v>
      </c>
      <c r="B825">
        <v>15.500000000931299</v>
      </c>
      <c r="C825">
        <v>8.5457048177401393</v>
      </c>
      <c r="D825">
        <v>0.31705228611342201</v>
      </c>
      <c r="E825">
        <v>29.424699999999898</v>
      </c>
      <c r="F825">
        <v>26.282599999999999</v>
      </c>
      <c r="G825">
        <v>143.98400000000001</v>
      </c>
      <c r="H825">
        <v>114.994675</v>
      </c>
      <c r="I825">
        <v>0.14316875000000001</v>
      </c>
      <c r="J825">
        <v>0.15881499999999901</v>
      </c>
      <c r="K825">
        <v>0.139435</v>
      </c>
      <c r="L825">
        <v>0.27506087499999998</v>
      </c>
      <c r="M825">
        <v>0.25765749999999998</v>
      </c>
      <c r="N825">
        <v>0.128775835210589</v>
      </c>
      <c r="O825">
        <v>1.24500330123981E-3</v>
      </c>
      <c r="P825">
        <v>1.3810639492654699E-3</v>
      </c>
      <c r="Q825" s="2">
        <v>1.2125344064844699E-3</v>
      </c>
      <c r="R825">
        <v>7.4313917733496201E-2</v>
      </c>
      <c r="S825">
        <v>126.05522594243041</v>
      </c>
      <c r="T825">
        <v>1.1061421607675365E-3</v>
      </c>
      <c r="U825">
        <v>6.7793340211400474E-2</v>
      </c>
      <c r="V825">
        <v>0.92905617350638503</v>
      </c>
      <c r="W825">
        <v>0.56302107847044103</v>
      </c>
      <c r="X825">
        <v>8.7720950617692903</v>
      </c>
      <c r="Y825">
        <v>0.66838057021547503</v>
      </c>
      <c r="Z825">
        <v>-1.84909548053858E-2</v>
      </c>
      <c r="AA825">
        <v>0.87548078913233696</v>
      </c>
      <c r="AB825">
        <v>0.82163587643712899</v>
      </c>
      <c r="AC825">
        <v>14.0617786288862</v>
      </c>
      <c r="AD825">
        <v>8.3430002278302595</v>
      </c>
      <c r="AE825">
        <v>27.191318383143699</v>
      </c>
      <c r="AF825">
        <v>5.6450252771013303E-3</v>
      </c>
      <c r="AG825">
        <v>2.0803183690943899E-2</v>
      </c>
      <c r="AH825">
        <v>1.15232716234639E-2</v>
      </c>
      <c r="AI825">
        <v>0.313332947529054</v>
      </c>
      <c r="AJ825">
        <v>3.0679762784810001E-2</v>
      </c>
      <c r="AK825">
        <v>5.4889408234932602E-2</v>
      </c>
      <c r="AL825">
        <v>0.180532659142113</v>
      </c>
      <c r="AM825">
        <v>7.4064763030187594E-2</v>
      </c>
      <c r="AN825">
        <v>1.66265979407424</v>
      </c>
      <c r="AO825">
        <v>0.14544967918457799</v>
      </c>
      <c r="AP825">
        <v>5.2201999999999998E-2</v>
      </c>
      <c r="AQ825">
        <v>7.6801750000000002</v>
      </c>
      <c r="AR825">
        <v>2.1578E-2</v>
      </c>
      <c r="AS825">
        <v>4.4294E-2</v>
      </c>
      <c r="AT825">
        <v>8.1712729999999993</v>
      </c>
      <c r="AU825">
        <v>1.7038000000000001E-2</v>
      </c>
      <c r="AV825">
        <v>5.2984000000000003E-2</v>
      </c>
      <c r="AW825">
        <v>7.7919109999999998</v>
      </c>
      <c r="AX825">
        <v>2.1361999999999999E-2</v>
      </c>
      <c r="AY825">
        <v>5.7246999999999999E-2</v>
      </c>
      <c r="AZ825">
        <v>8.2488809999999901</v>
      </c>
      <c r="BA825">
        <v>2.1793E-2</v>
      </c>
      <c r="BB825">
        <v>7.2496000000000005E-2</v>
      </c>
      <c r="BC825">
        <v>9.510904</v>
      </c>
      <c r="BD825">
        <v>2.39449999999999E-2</v>
      </c>
      <c r="BE825">
        <v>8.0255999999999994E-2</v>
      </c>
      <c r="BF825">
        <v>10.322222</v>
      </c>
      <c r="BG825">
        <v>2.4416E-2</v>
      </c>
      <c r="BH825">
        <v>8.2275000000000001E-2</v>
      </c>
      <c r="BI825">
        <v>10.258317</v>
      </c>
      <c r="BJ825">
        <v>2.5203E-2</v>
      </c>
      <c r="BK825">
        <v>8.4553000000000003E-2</v>
      </c>
      <c r="BL825">
        <v>10.171849999999999</v>
      </c>
      <c r="BM825">
        <v>2.6106000000000001E-2</v>
      </c>
      <c r="BN825">
        <v>8.7509000000000003E-2</v>
      </c>
      <c r="BO825">
        <v>10.228488</v>
      </c>
      <c r="BP825">
        <v>2.6879E-2</v>
      </c>
      <c r="BQ825">
        <v>9.3901999999999999E-2</v>
      </c>
      <c r="BR825">
        <v>10.7368589999999</v>
      </c>
      <c r="BS825">
        <v>2.7480000000000001E-2</v>
      </c>
      <c r="BT825">
        <v>0.101076</v>
      </c>
      <c r="BU825">
        <v>10.356457000000001</v>
      </c>
      <c r="BV825">
        <v>3.0632E-2</v>
      </c>
      <c r="BW825">
        <v>0.12531099999999901</v>
      </c>
      <c r="BX825">
        <v>10.541791999999999</v>
      </c>
      <c r="BY825">
        <v>3.7392000000000002E-2</v>
      </c>
      <c r="BZ825">
        <v>0.16864100000000001</v>
      </c>
      <c r="CA825">
        <v>11.096731999999999</v>
      </c>
      <c r="CB825">
        <v>4.7711999999999997E-2</v>
      </c>
      <c r="CC825">
        <v>0.205321</v>
      </c>
      <c r="CD825">
        <v>11.397940999999999</v>
      </c>
      <c r="CE825">
        <v>5.6590999999999898E-2</v>
      </c>
      <c r="CF825">
        <v>0.212703</v>
      </c>
      <c r="CG825">
        <v>11.265637999999999</v>
      </c>
      <c r="CH825">
        <v>5.9299999999999999E-2</v>
      </c>
      <c r="CI825">
        <v>0.22132299999999999</v>
      </c>
      <c r="CJ825">
        <v>11.667524</v>
      </c>
      <c r="CK825">
        <v>5.9582999999999997E-2</v>
      </c>
      <c r="CL825">
        <v>0.19411700000000001</v>
      </c>
      <c r="CM825">
        <v>11.347963999999999</v>
      </c>
      <c r="CN825">
        <v>5.3670000000000002E-2</v>
      </c>
      <c r="CO825">
        <v>0.15815599999999999</v>
      </c>
      <c r="CP825">
        <v>10.870419999999999</v>
      </c>
      <c r="CQ825">
        <v>4.5727999999999998E-2</v>
      </c>
      <c r="CR825">
        <v>0.140014</v>
      </c>
      <c r="CS825">
        <v>10.855433999999899</v>
      </c>
      <c r="CT825">
        <v>4.0451999999999898E-2</v>
      </c>
      <c r="CU825">
        <v>0.11837</v>
      </c>
      <c r="CV825">
        <v>9.9093689999999999</v>
      </c>
      <c r="CW825">
        <v>3.7567999999999997E-2</v>
      </c>
      <c r="CX825">
        <v>0.13722699999999999</v>
      </c>
      <c r="CY825">
        <v>12.083857</v>
      </c>
      <c r="CZ825">
        <v>3.5681999999999998E-2</v>
      </c>
      <c r="DA825">
        <v>0.125496</v>
      </c>
      <c r="DB825">
        <v>12.137409999999999</v>
      </c>
      <c r="DC825">
        <v>3.2480000000000002E-2</v>
      </c>
      <c r="DD825">
        <v>0.11195099999999999</v>
      </c>
      <c r="DE825">
        <v>11.590225</v>
      </c>
      <c r="DF825">
        <v>3.0332999999999999E-2</v>
      </c>
      <c r="DG825">
        <v>0.10872999999999999</v>
      </c>
      <c r="DH825">
        <v>11.778555000000001</v>
      </c>
      <c r="DI825">
        <v>2.9007999999999999E-2</v>
      </c>
      <c r="DJ825">
        <v>9.5899999999999999E-2</v>
      </c>
      <c r="DK825">
        <v>11.318785</v>
      </c>
      <c r="DL825">
        <v>2.6557999999999998E-2</v>
      </c>
      <c r="DM825">
        <v>8.4680999999999895E-2</v>
      </c>
      <c r="DN825">
        <v>11.012765999999999</v>
      </c>
      <c r="DO825">
        <v>2.4163E-2</v>
      </c>
      <c r="DP825">
        <v>9.042E-2</v>
      </c>
      <c r="DQ825">
        <v>12.813136999999999</v>
      </c>
      <c r="DR825">
        <v>2.2173999999999999E-2</v>
      </c>
      <c r="DS825">
        <v>8.8064000000000003E-2</v>
      </c>
      <c r="DT825">
        <v>12.940132</v>
      </c>
      <c r="DU825">
        <v>2.1378000000000001E-2</v>
      </c>
      <c r="DV825">
        <v>8.2436999999999996E-2</v>
      </c>
      <c r="DW825">
        <v>11.195546999999999</v>
      </c>
      <c r="DX825">
        <v>2.3376999999999998E-2</v>
      </c>
      <c r="DY825">
        <v>9.8692999999999906E-2</v>
      </c>
      <c r="DZ825">
        <v>9.6565180000000002</v>
      </c>
      <c r="EA825">
        <v>3.2072999999999997E-2</v>
      </c>
      <c r="EB825">
        <v>0.17207900000000001</v>
      </c>
      <c r="EC825">
        <v>10.241441</v>
      </c>
      <c r="ED825">
        <v>5.2324000000000002E-2</v>
      </c>
      <c r="EE825">
        <v>0.232963</v>
      </c>
      <c r="EF825">
        <v>8.8675850000000001</v>
      </c>
      <c r="EG825">
        <v>8.6615999999999999E-2</v>
      </c>
      <c r="EH825">
        <v>0.29419800000000002</v>
      </c>
      <c r="EI825">
        <v>6.3073269999999999</v>
      </c>
      <c r="EJ825">
        <v>0.147343</v>
      </c>
      <c r="EK825">
        <v>0.73064700000000005</v>
      </c>
      <c r="EL825">
        <v>9.9303480000000004</v>
      </c>
      <c r="EM825">
        <v>0.227321999999999</v>
      </c>
      <c r="EN825">
        <v>1.442121</v>
      </c>
      <c r="EO825">
        <v>14.715285</v>
      </c>
      <c r="EP825">
        <v>0.30673899999999998</v>
      </c>
      <c r="EQ825">
        <v>1.697384</v>
      </c>
      <c r="ER825">
        <v>15.000591999999999</v>
      </c>
      <c r="ES825">
        <v>0.35611599999999999</v>
      </c>
      <c r="ET825">
        <v>0.95162999999999998</v>
      </c>
      <c r="EU825">
        <v>7.9095579999999996</v>
      </c>
      <c r="EV825">
        <v>0.37849699999999997</v>
      </c>
      <c r="EW825">
        <v>1.941006</v>
      </c>
      <c r="EX825">
        <v>16.169176999999902</v>
      </c>
      <c r="EY825">
        <v>0.37714599999999998</v>
      </c>
      <c r="EZ825">
        <v>1.8191869999999899</v>
      </c>
      <c r="FA825">
        <v>15.123543</v>
      </c>
      <c r="FB825">
        <v>0.37774400000000002</v>
      </c>
      <c r="FC825">
        <v>1.575502</v>
      </c>
      <c r="FD825">
        <v>13.186445999999901</v>
      </c>
      <c r="FE825">
        <v>0.37533699999999998</v>
      </c>
      <c r="FF825">
        <v>1.4917910000000001</v>
      </c>
      <c r="FG825">
        <v>12.591825</v>
      </c>
      <c r="FH825">
        <v>0.37221799999999999</v>
      </c>
      <c r="FI825">
        <v>0.87152299999999905</v>
      </c>
      <c r="FJ825">
        <v>7.4599830000000003</v>
      </c>
      <c r="FK825">
        <v>0.366699</v>
      </c>
      <c r="FL825">
        <v>0.91814200000000001</v>
      </c>
      <c r="FM825">
        <v>7.9028739999999997</v>
      </c>
      <c r="FN825">
        <v>0.36537799999999998</v>
      </c>
      <c r="FO825">
        <v>1.197476</v>
      </c>
      <c r="FP825">
        <v>10.378059</v>
      </c>
      <c r="FQ825">
        <v>0.36274800000000001</v>
      </c>
      <c r="FR825">
        <v>1.5821319999999901</v>
      </c>
      <c r="FS825">
        <v>13.84796</v>
      </c>
      <c r="FT825">
        <v>0.35904799999999998</v>
      </c>
      <c r="FU825">
        <v>1.5960639999999999</v>
      </c>
      <c r="FV825">
        <v>13.908748999999901</v>
      </c>
      <c r="FW825">
        <v>0.36072199999999999</v>
      </c>
      <c r="FX825">
        <v>1.6689259999999999</v>
      </c>
      <c r="FY825">
        <v>14.628019</v>
      </c>
      <c r="FZ825">
        <v>0.35861199999999999</v>
      </c>
      <c r="GA825">
        <v>1.6381969999999999</v>
      </c>
      <c r="GB825">
        <v>14.711321</v>
      </c>
      <c r="GC825">
        <v>0.35016999999999998</v>
      </c>
      <c r="GD825">
        <v>1.4702219999999999</v>
      </c>
      <c r="GE825">
        <v>13.231641</v>
      </c>
      <c r="GF825">
        <v>0.34942199999999901</v>
      </c>
      <c r="GG825">
        <v>0.893428</v>
      </c>
      <c r="GH825">
        <v>7.8656280000000001</v>
      </c>
      <c r="GI825">
        <v>0.36113299999999998</v>
      </c>
      <c r="GJ825">
        <f t="shared" si="12"/>
        <v>1.1517873684461493</v>
      </c>
    </row>
    <row r="826" spans="1:192" x14ac:dyDescent="0.2">
      <c r="A826">
        <v>246.66666666662701</v>
      </c>
      <c r="B826">
        <v>15.999999999068599</v>
      </c>
      <c r="C826">
        <v>6.5515831998145497</v>
      </c>
      <c r="D826">
        <v>0.221852525084272</v>
      </c>
      <c r="E826">
        <v>29.405650000000001</v>
      </c>
      <c r="F826">
        <v>26.276399999999999</v>
      </c>
      <c r="G826">
        <v>109.349</v>
      </c>
      <c r="H826">
        <v>87.043769999999995</v>
      </c>
      <c r="I826">
        <v>0.10306777777777699</v>
      </c>
      <c r="J826">
        <v>0.115763333333333</v>
      </c>
      <c r="K826">
        <v>0.10585333333333299</v>
      </c>
      <c r="L826">
        <v>0.293282125</v>
      </c>
      <c r="M826">
        <v>0.27376899999999998</v>
      </c>
      <c r="N826">
        <v>0.121565719028893</v>
      </c>
      <c r="O826">
        <v>1.18409138043742E-3</v>
      </c>
      <c r="P826">
        <v>1.3299439274440099E-3</v>
      </c>
      <c r="Q826" s="2">
        <v>1.2160931601806E-3</v>
      </c>
      <c r="R826">
        <v>7.5267686588190594E-2</v>
      </c>
      <c r="S826">
        <v>95.537016705717392</v>
      </c>
      <c r="T826">
        <v>1.1079824028773365E-3</v>
      </c>
      <c r="U826">
        <v>6.8576384586043621E-2</v>
      </c>
      <c r="V826">
        <v>0.93025461720152103</v>
      </c>
      <c r="W826">
        <v>0.59403606329524605</v>
      </c>
      <c r="X826">
        <v>8.8367656089265498</v>
      </c>
      <c r="Y826">
        <v>0.70756307446772904</v>
      </c>
      <c r="Z826">
        <v>-1.4276235858754399E-2</v>
      </c>
      <c r="AA826">
        <v>0.87368898394788597</v>
      </c>
      <c r="AB826">
        <v>0.82261798152383003</v>
      </c>
      <c r="AC826">
        <v>13.8339316910793</v>
      </c>
      <c r="AD826">
        <v>7.95084728481869</v>
      </c>
      <c r="AE826">
        <v>27.675733356841398</v>
      </c>
      <c r="AF826">
        <v>6.1753198252932498E-3</v>
      </c>
      <c r="AG826">
        <v>2.2640488336928902E-2</v>
      </c>
      <c r="AH826">
        <v>1.21350879166373E-2</v>
      </c>
      <c r="AI826">
        <v>0.33584745744268302</v>
      </c>
      <c r="AJ826">
        <v>3.2685565765934801E-2</v>
      </c>
      <c r="AK826">
        <v>3.9578460951518797E-2</v>
      </c>
      <c r="AL826">
        <v>0.12891474109724099</v>
      </c>
      <c r="AM826">
        <v>5.14818475403305E-2</v>
      </c>
      <c r="AN826">
        <v>1.1839769885987499</v>
      </c>
      <c r="AO826">
        <v>0.101417653680588</v>
      </c>
      <c r="GJ826">
        <f t="shared" si="12"/>
        <v>1.0538414648173369</v>
      </c>
    </row>
    <row r="827" spans="1:192" x14ac:dyDescent="0.2">
      <c r="A827">
        <v>247.375</v>
      </c>
      <c r="B827">
        <v>9</v>
      </c>
      <c r="V827">
        <v>0.91214797848099005</v>
      </c>
      <c r="W827">
        <v>0.56354015846913097</v>
      </c>
      <c r="X827">
        <v>8.8260232432776693</v>
      </c>
      <c r="Y827">
        <v>0.64539562234478398</v>
      </c>
      <c r="Z827">
        <v>-2.3190359582869701E-2</v>
      </c>
      <c r="AA827">
        <v>0.86161968837504099</v>
      </c>
      <c r="AB827">
        <v>0.80773860075860204</v>
      </c>
      <c r="AC827">
        <v>12.4529230821538</v>
      </c>
      <c r="AD827">
        <v>8.3150253729361996</v>
      </c>
      <c r="AE827">
        <v>21.765554684103002</v>
      </c>
      <c r="AF827">
        <v>8.1297679464035696E-3</v>
      </c>
      <c r="AG827">
        <v>2.3607266080965202E-2</v>
      </c>
      <c r="AH827">
        <v>1.45912539044603E-2</v>
      </c>
      <c r="AI827">
        <v>0.31758673476716298</v>
      </c>
      <c r="AJ827">
        <v>3.3776824802666701E-2</v>
      </c>
      <c r="AK827">
        <v>0.115137507962562</v>
      </c>
      <c r="AL827">
        <v>0.29986395492078399</v>
      </c>
      <c r="AM827">
        <v>0.13728584711472999</v>
      </c>
      <c r="AN827">
        <v>2.3165801265294101</v>
      </c>
      <c r="AO827">
        <v>0.247294993586999</v>
      </c>
      <c r="AP827">
        <v>0.11645899999999999</v>
      </c>
      <c r="AQ827">
        <v>10.588787999999999</v>
      </c>
      <c r="AR827">
        <v>3.4676999999999999E-2</v>
      </c>
      <c r="AS827">
        <v>9.2899999999999996E-2</v>
      </c>
      <c r="AT827">
        <v>11.281018</v>
      </c>
      <c r="AU827">
        <v>2.5867999999999999E-2</v>
      </c>
      <c r="AV827">
        <v>0.10735699999999999</v>
      </c>
      <c r="AW827">
        <v>10.7629559999999</v>
      </c>
      <c r="AX827">
        <v>3.1357999999999997E-2</v>
      </c>
      <c r="AY827">
        <v>0.115494</v>
      </c>
      <c r="AZ827">
        <v>11.36195</v>
      </c>
      <c r="BA827">
        <v>3.1882000000000001E-2</v>
      </c>
      <c r="BB827">
        <v>0.13964199999999999</v>
      </c>
      <c r="BC827">
        <v>13.177384</v>
      </c>
      <c r="BD827">
        <v>3.3283999999999897E-2</v>
      </c>
      <c r="BE827">
        <v>0.155251</v>
      </c>
      <c r="BF827">
        <v>14.286667999999899</v>
      </c>
      <c r="BG827">
        <v>3.4138000000000002E-2</v>
      </c>
      <c r="BH827">
        <v>0.15889600000000001</v>
      </c>
      <c r="BI827">
        <v>14.221398000000001</v>
      </c>
      <c r="BJ827">
        <v>3.5082000000000002E-2</v>
      </c>
      <c r="BK827">
        <v>0.16057199999999999</v>
      </c>
      <c r="BL827">
        <v>14.189003</v>
      </c>
      <c r="BM827">
        <v>3.5543999999999999E-2</v>
      </c>
      <c r="BN827">
        <v>0.15884499999999999</v>
      </c>
      <c r="BO827">
        <v>14.162707999999901</v>
      </c>
      <c r="BP827">
        <v>3.5223999999999998E-2</v>
      </c>
      <c r="BQ827">
        <v>0.16939399999999999</v>
      </c>
      <c r="BR827">
        <v>14.824947999999999</v>
      </c>
      <c r="BS827">
        <v>3.5901000000000002E-2</v>
      </c>
      <c r="BT827">
        <v>0.17849999999999999</v>
      </c>
      <c r="BU827">
        <v>14.499122</v>
      </c>
      <c r="BV827">
        <v>3.8658999999999999E-2</v>
      </c>
      <c r="BW827">
        <v>0.20818</v>
      </c>
      <c r="BX827">
        <v>14.526139000000001</v>
      </c>
      <c r="BY827">
        <v>4.5082999999999998E-2</v>
      </c>
      <c r="BZ827">
        <v>0.26898899999999998</v>
      </c>
      <c r="CA827">
        <v>15.283464</v>
      </c>
      <c r="CB827">
        <v>5.5273999999999997E-2</v>
      </c>
      <c r="CC827">
        <v>0.31784299999999999</v>
      </c>
      <c r="CD827">
        <v>15.702901000000001</v>
      </c>
      <c r="CE827">
        <v>6.3601999999999895E-2</v>
      </c>
      <c r="CF827">
        <v>0.32979899999999901</v>
      </c>
      <c r="CG827">
        <v>15.601842</v>
      </c>
      <c r="CH827">
        <v>6.6421999999999995E-2</v>
      </c>
      <c r="CI827">
        <v>0.33740399999999998</v>
      </c>
      <c r="CJ827">
        <v>16.004807</v>
      </c>
      <c r="CK827">
        <v>6.6230999999999998E-2</v>
      </c>
      <c r="CL827">
        <v>0.30287599999999998</v>
      </c>
      <c r="CM827">
        <v>15.757232</v>
      </c>
      <c r="CN827">
        <v>6.0360999999999998E-2</v>
      </c>
      <c r="CO827">
        <v>0.25702599999999998</v>
      </c>
      <c r="CP827">
        <v>15.489996</v>
      </c>
      <c r="CQ827">
        <v>5.2169E-2</v>
      </c>
      <c r="CR827">
        <v>0.22984499999999999</v>
      </c>
      <c r="CS827">
        <v>15.418035</v>
      </c>
      <c r="CT827">
        <v>4.6779000000000001E-2</v>
      </c>
      <c r="CU827">
        <v>0.19944400000000001</v>
      </c>
      <c r="CV827">
        <v>14.346928</v>
      </c>
      <c r="CW827">
        <v>4.3715999999999998E-2</v>
      </c>
      <c r="CX827">
        <v>0.220059</v>
      </c>
      <c r="CY827">
        <v>16.663550000000001</v>
      </c>
      <c r="CZ827">
        <v>4.1502999999999998E-2</v>
      </c>
      <c r="DA827">
        <v>0.20210400000000001</v>
      </c>
      <c r="DB827">
        <v>16.7134</v>
      </c>
      <c r="DC827">
        <v>3.7999999999999999E-2</v>
      </c>
      <c r="DD827">
        <v>0.186861</v>
      </c>
      <c r="DE827">
        <v>16.332307999999902</v>
      </c>
      <c r="DF827">
        <v>3.5956000000000002E-2</v>
      </c>
      <c r="DG827">
        <v>0.18270799999999901</v>
      </c>
      <c r="DH827">
        <v>16.510285</v>
      </c>
      <c r="DI827">
        <v>3.4776999999999898E-2</v>
      </c>
      <c r="DJ827">
        <v>0.16350699999999899</v>
      </c>
      <c r="DK827">
        <v>16.009699999999999</v>
      </c>
      <c r="DL827">
        <v>3.2045999999999998E-2</v>
      </c>
      <c r="DM827">
        <v>0.14812500000000001</v>
      </c>
      <c r="DN827">
        <v>15.564353000000001</v>
      </c>
      <c r="DO827">
        <v>2.9904E-2</v>
      </c>
      <c r="DP827">
        <v>0.15381600000000001</v>
      </c>
      <c r="DQ827">
        <v>17.564076999999902</v>
      </c>
      <c r="DR827">
        <v>2.7519999999999999E-2</v>
      </c>
      <c r="DS827">
        <v>0.150365</v>
      </c>
      <c r="DT827">
        <v>17.680095999999999</v>
      </c>
      <c r="DU827">
        <v>2.6720999999999901E-2</v>
      </c>
      <c r="DV827">
        <v>0.144619</v>
      </c>
      <c r="DW827">
        <v>15.900461999999999</v>
      </c>
      <c r="DX827">
        <v>2.8712999999999999E-2</v>
      </c>
      <c r="DY827">
        <v>0.16928199999999999</v>
      </c>
      <c r="DZ827">
        <v>14.141655999999999</v>
      </c>
      <c r="EA827">
        <v>3.7518999999999997E-2</v>
      </c>
      <c r="EB827">
        <v>0.27049400000000001</v>
      </c>
      <c r="EC827">
        <v>14.849786999999999</v>
      </c>
      <c r="ED827">
        <v>5.6882000000000002E-2</v>
      </c>
      <c r="EE827">
        <v>0.36254799999999998</v>
      </c>
      <c r="EF827">
        <v>13.226428</v>
      </c>
      <c r="EG827">
        <v>8.9287000000000005E-2</v>
      </c>
      <c r="EH827">
        <v>0.47260799999999997</v>
      </c>
      <c r="EI827">
        <v>10.088084</v>
      </c>
      <c r="EJ827">
        <v>0.147728</v>
      </c>
      <c r="EK827">
        <v>1.0511870000000001</v>
      </c>
      <c r="EL827">
        <v>14.362563</v>
      </c>
      <c r="EM827">
        <v>0.227019999999999</v>
      </c>
      <c r="EN827">
        <v>1.8898889999999999</v>
      </c>
      <c r="EO827">
        <v>19.448650000000001</v>
      </c>
      <c r="EP827">
        <v>0.30454899999999901</v>
      </c>
      <c r="EQ827">
        <v>2.2088930000000002</v>
      </c>
      <c r="ER827">
        <v>19.640263999999998</v>
      </c>
      <c r="ES827">
        <v>0.35403299999999999</v>
      </c>
      <c r="ET827">
        <v>1.4065749999999999</v>
      </c>
      <c r="EU827">
        <v>11.785705999999999</v>
      </c>
      <c r="EV827">
        <v>0.375056</v>
      </c>
      <c r="EW827">
        <v>2.5034450000000001</v>
      </c>
      <c r="EX827">
        <v>20.867601000000001</v>
      </c>
      <c r="EY827">
        <v>0.37714199999999998</v>
      </c>
      <c r="EZ827">
        <v>2.394298</v>
      </c>
      <c r="FA827">
        <v>20.034441000000001</v>
      </c>
      <c r="FB827">
        <v>0.37570900000000002</v>
      </c>
      <c r="FC827">
        <v>2.1523289999999999</v>
      </c>
      <c r="FD827">
        <v>18.066323000000001</v>
      </c>
      <c r="FE827">
        <v>0.374616</v>
      </c>
      <c r="FF827">
        <v>2.0739570000000001</v>
      </c>
      <c r="FG827">
        <v>17.577739999999999</v>
      </c>
      <c r="FH827">
        <v>0.370979</v>
      </c>
      <c r="FI827">
        <v>1.349712</v>
      </c>
      <c r="FJ827">
        <v>11.563616</v>
      </c>
      <c r="FK827">
        <v>0.36688300000000001</v>
      </c>
      <c r="FL827">
        <v>1.3932990000000001</v>
      </c>
      <c r="FM827">
        <v>12.110013</v>
      </c>
      <c r="FN827">
        <v>0.36210900000000001</v>
      </c>
      <c r="FO827">
        <v>1.6975799999999901</v>
      </c>
      <c r="FP827">
        <v>14.877723999999899</v>
      </c>
      <c r="FQ827">
        <v>0.35888399999999998</v>
      </c>
      <c r="FR827">
        <v>2.0994959999999998</v>
      </c>
      <c r="FS827">
        <v>18.589537</v>
      </c>
      <c r="FT827">
        <v>0.355215</v>
      </c>
      <c r="FU827">
        <v>2.0844969999999998</v>
      </c>
      <c r="FV827">
        <v>18.449331000000001</v>
      </c>
      <c r="FW827">
        <v>0.35537600000000003</v>
      </c>
      <c r="FX827">
        <v>2.1602759999999899</v>
      </c>
      <c r="FY827">
        <v>19.238163</v>
      </c>
      <c r="FZ827">
        <v>0.35340899999999997</v>
      </c>
      <c r="GA827">
        <v>2.124244</v>
      </c>
      <c r="GB827">
        <v>19.417966</v>
      </c>
      <c r="GC827">
        <v>0.34415299999999999</v>
      </c>
      <c r="GD827">
        <v>1.982615</v>
      </c>
      <c r="GE827">
        <v>17.983163999999999</v>
      </c>
      <c r="GF827">
        <v>0.347026</v>
      </c>
      <c r="GG827">
        <v>1.3381719999999999</v>
      </c>
      <c r="GH827">
        <v>12.113253</v>
      </c>
      <c r="GI827">
        <v>0.34971099999999999</v>
      </c>
      <c r="GJ827">
        <f t="shared" si="12"/>
        <v>1.1182291244052713</v>
      </c>
    </row>
    <row r="828" spans="1:192" x14ac:dyDescent="0.2">
      <c r="A828">
        <v>247.395833333372</v>
      </c>
      <c r="B828">
        <v>9.5000000009313208</v>
      </c>
      <c r="V828">
        <v>0.91130231129621797</v>
      </c>
      <c r="W828">
        <v>0.55847427125449201</v>
      </c>
      <c r="X828">
        <v>8.9163854554831303</v>
      </c>
      <c r="Y828">
        <v>0.63853895198627897</v>
      </c>
      <c r="Z828">
        <v>-2.3827091702167499E-2</v>
      </c>
      <c r="AA828">
        <v>0.86101657509295404</v>
      </c>
      <c r="AB828">
        <v>0.807787045556701</v>
      </c>
      <c r="AC828">
        <v>12.390205172578099</v>
      </c>
      <c r="AD828">
        <v>8.3206524336623495</v>
      </c>
      <c r="AE828">
        <v>21.548501874488299</v>
      </c>
      <c r="AF828">
        <v>8.12818068270766E-3</v>
      </c>
      <c r="AG828">
        <v>2.3452081758583199E-2</v>
      </c>
      <c r="AH828">
        <v>1.45730867185384E-2</v>
      </c>
      <c r="AI828">
        <v>0.31402818647150699</v>
      </c>
      <c r="AJ828">
        <v>3.3389046374968298E-2</v>
      </c>
      <c r="AK828">
        <v>0.15134318218643</v>
      </c>
      <c r="AL828">
        <v>0.39274254398416297</v>
      </c>
      <c r="AM828">
        <v>0.17950834270897301</v>
      </c>
      <c r="AN828">
        <v>3.0013463805066398</v>
      </c>
      <c r="AO828">
        <v>0.31612960833836101</v>
      </c>
      <c r="AP828">
        <v>0.14838599999999999</v>
      </c>
      <c r="AQ828">
        <v>13.525495999999899</v>
      </c>
      <c r="AR828">
        <v>3.4806999999999998E-2</v>
      </c>
      <c r="AS828">
        <v>0.117913</v>
      </c>
      <c r="AT828">
        <v>14.378629999999999</v>
      </c>
      <c r="AU828">
        <v>2.5794999999999998E-2</v>
      </c>
      <c r="AV828">
        <v>0.135883</v>
      </c>
      <c r="AW828">
        <v>13.757892999999999</v>
      </c>
      <c r="AX828">
        <v>3.1032999999999901E-2</v>
      </c>
      <c r="AY828">
        <v>0.14724899999999999</v>
      </c>
      <c r="AZ828">
        <v>14.533469</v>
      </c>
      <c r="BA828">
        <v>3.1826E-2</v>
      </c>
      <c r="BB828">
        <v>0.17951600000000001</v>
      </c>
      <c r="BC828">
        <v>16.855070000000001</v>
      </c>
      <c r="BD828">
        <v>3.3430000000000001E-2</v>
      </c>
      <c r="BE828">
        <v>0.200206</v>
      </c>
      <c r="BF828">
        <v>18.277811</v>
      </c>
      <c r="BG828">
        <v>3.44E-2</v>
      </c>
      <c r="BH828">
        <v>0.202926</v>
      </c>
      <c r="BI828">
        <v>18.188839999999999</v>
      </c>
      <c r="BJ828">
        <v>3.5059E-2</v>
      </c>
      <c r="BK828">
        <v>0.204538</v>
      </c>
      <c r="BL828">
        <v>18.122845000000002</v>
      </c>
      <c r="BM828">
        <v>3.5451999999999997E-2</v>
      </c>
      <c r="BN828">
        <v>0.20213800000000001</v>
      </c>
      <c r="BO828">
        <v>18.094967999999898</v>
      </c>
      <c r="BP828">
        <v>3.5112999999999998E-2</v>
      </c>
      <c r="BQ828">
        <v>0.21478899999999901</v>
      </c>
      <c r="BR828">
        <v>18.963526999999999</v>
      </c>
      <c r="BS828">
        <v>3.5601999999999898E-2</v>
      </c>
      <c r="BT828">
        <v>0.226771999999999</v>
      </c>
      <c r="BU828">
        <v>18.522506</v>
      </c>
      <c r="BV828">
        <v>3.8455000000000003E-2</v>
      </c>
      <c r="BW828">
        <v>0.26463799999999998</v>
      </c>
      <c r="BX828">
        <v>18.586905999999999</v>
      </c>
      <c r="BY828">
        <v>4.4808999999999898E-2</v>
      </c>
      <c r="BZ828">
        <v>0.34231</v>
      </c>
      <c r="CA828">
        <v>19.574781999999999</v>
      </c>
      <c r="CB828">
        <v>5.4939999999999899E-2</v>
      </c>
      <c r="CC828">
        <v>0.404306</v>
      </c>
      <c r="CD828">
        <v>20.12462</v>
      </c>
      <c r="CE828">
        <v>6.3139000000000001E-2</v>
      </c>
      <c r="CF828">
        <v>0.41839799999999899</v>
      </c>
      <c r="CG828">
        <v>19.978698000000001</v>
      </c>
      <c r="CH828">
        <v>6.5798999999999996E-2</v>
      </c>
      <c r="CI828">
        <v>0.428893999999999</v>
      </c>
      <c r="CJ828">
        <v>20.514759999999999</v>
      </c>
      <c r="CK828">
        <v>6.5694000000000002E-2</v>
      </c>
      <c r="CL828">
        <v>0.38519999999999999</v>
      </c>
      <c r="CM828">
        <v>20.181063000000002</v>
      </c>
      <c r="CN828">
        <v>5.9945999999999999E-2</v>
      </c>
      <c r="CO828">
        <v>0.32633600000000001</v>
      </c>
      <c r="CP828">
        <v>19.798455000000001</v>
      </c>
      <c r="CQ828">
        <v>5.1839999999999997E-2</v>
      </c>
      <c r="CR828">
        <v>0.29123499999999902</v>
      </c>
      <c r="CS828">
        <v>19.661895000000001</v>
      </c>
      <c r="CT828">
        <v>4.6488000000000002E-2</v>
      </c>
      <c r="CU828">
        <v>0.25201099999999999</v>
      </c>
      <c r="CV828">
        <v>18.228065999999998</v>
      </c>
      <c r="CW828">
        <v>4.3477999999999899E-2</v>
      </c>
      <c r="CX828">
        <v>0.28061199999999997</v>
      </c>
      <c r="CY828">
        <v>21.333089000000001</v>
      </c>
      <c r="CZ828">
        <v>4.1360000000000001E-2</v>
      </c>
      <c r="DA828">
        <v>0.25892199999999999</v>
      </c>
      <c r="DB828">
        <v>21.393982000000001</v>
      </c>
      <c r="DC828">
        <v>3.8039999999999997E-2</v>
      </c>
      <c r="DD828">
        <v>0.236928</v>
      </c>
      <c r="DE828">
        <v>20.853884000000001</v>
      </c>
      <c r="DF828">
        <v>3.5700999999999997E-2</v>
      </c>
      <c r="DG828">
        <v>0.23178499999999999</v>
      </c>
      <c r="DH828">
        <v>21.049714000000002</v>
      </c>
      <c r="DI828">
        <v>3.4625000000000003E-2</v>
      </c>
      <c r="DJ828">
        <v>0.20819399999999999</v>
      </c>
      <c r="DK828">
        <v>20.339108</v>
      </c>
      <c r="DL828">
        <v>3.2133000000000002E-2</v>
      </c>
      <c r="DM828">
        <v>0.18725799999999901</v>
      </c>
      <c r="DN828">
        <v>19.728341</v>
      </c>
      <c r="DO828">
        <v>2.9832999999999998E-2</v>
      </c>
      <c r="DP828">
        <v>0.19620899999999999</v>
      </c>
      <c r="DQ828">
        <v>22.380488</v>
      </c>
      <c r="DR828">
        <v>2.75529999999999E-2</v>
      </c>
      <c r="DS828">
        <v>0.191631</v>
      </c>
      <c r="DT828">
        <v>22.535126000000002</v>
      </c>
      <c r="DU828">
        <v>2.6728999999999999E-2</v>
      </c>
      <c r="DV828">
        <v>0.18373100000000001</v>
      </c>
      <c r="DW828">
        <v>20.183817999999999</v>
      </c>
      <c r="DX828">
        <v>2.8752E-2</v>
      </c>
      <c r="DY828">
        <v>0.21187500000000001</v>
      </c>
      <c r="DZ828">
        <v>17.780225000000002</v>
      </c>
      <c r="EA828">
        <v>3.7411E-2</v>
      </c>
      <c r="EB828">
        <v>0.33652500000000002</v>
      </c>
      <c r="EC828">
        <v>18.674904000000002</v>
      </c>
      <c r="ED828">
        <v>5.6295999999999999E-2</v>
      </c>
      <c r="EE828">
        <v>0.44883699999999999</v>
      </c>
      <c r="EF828">
        <v>16.564049000000001</v>
      </c>
      <c r="EG828">
        <v>8.8547000000000001E-2</v>
      </c>
      <c r="EH828">
        <v>0.57610699999999904</v>
      </c>
      <c r="EI828">
        <v>12.43291</v>
      </c>
      <c r="EJ828">
        <v>0.146174</v>
      </c>
      <c r="EK828">
        <v>1.2992520000000001</v>
      </c>
      <c r="EL828">
        <v>17.971937</v>
      </c>
      <c r="EM828">
        <v>0.22409999999999999</v>
      </c>
      <c r="EN828">
        <v>2.37232299999999</v>
      </c>
      <c r="EO828">
        <v>24.783539000000001</v>
      </c>
      <c r="EP828">
        <v>0.299923</v>
      </c>
      <c r="EQ828">
        <v>2.779029</v>
      </c>
      <c r="ER828">
        <v>25.083507000000001</v>
      </c>
      <c r="ES828">
        <v>0.34886499999999998</v>
      </c>
      <c r="ET828">
        <v>1.75176199999999</v>
      </c>
      <c r="EU828">
        <v>14.898442999999901</v>
      </c>
      <c r="EV828">
        <v>0.36957199999999901</v>
      </c>
      <c r="EW828">
        <v>3.149248</v>
      </c>
      <c r="EX828">
        <v>26.707737999999999</v>
      </c>
      <c r="EY828">
        <v>0.37073</v>
      </c>
      <c r="EZ828">
        <v>3.0059130000000001</v>
      </c>
      <c r="FA828">
        <v>25.506882000000001</v>
      </c>
      <c r="FB828">
        <v>0.37054499999999901</v>
      </c>
      <c r="FC828">
        <v>2.684247</v>
      </c>
      <c r="FD828">
        <v>22.849318</v>
      </c>
      <c r="FE828">
        <v>0.36944499999999902</v>
      </c>
      <c r="FF828">
        <v>2.5791650000000002</v>
      </c>
      <c r="FG828">
        <v>22.179679999999902</v>
      </c>
      <c r="FH828">
        <v>0.36562899999999998</v>
      </c>
      <c r="FI828">
        <v>1.641686</v>
      </c>
      <c r="FJ828">
        <v>14.289446</v>
      </c>
      <c r="FK828">
        <v>0.36124699999999998</v>
      </c>
      <c r="FL828">
        <v>1.6954720000000001</v>
      </c>
      <c r="FM828">
        <v>15.0212</v>
      </c>
      <c r="FN828">
        <v>0.35504799999999997</v>
      </c>
      <c r="FO828">
        <v>2.094716</v>
      </c>
      <c r="FP828">
        <v>18.504501999999999</v>
      </c>
      <c r="FQ828">
        <v>0.35633300000000001</v>
      </c>
      <c r="FR828">
        <v>2.626484</v>
      </c>
      <c r="FS828">
        <v>23.655028000000001</v>
      </c>
      <c r="FT828">
        <v>0.34948899999999999</v>
      </c>
      <c r="FU828">
        <v>2.6206749999999999</v>
      </c>
      <c r="FV828">
        <v>23.591214000000001</v>
      </c>
      <c r="FW828">
        <v>0.34964499999999998</v>
      </c>
      <c r="FX828">
        <v>2.7158380000000002</v>
      </c>
      <c r="FY828">
        <v>24.660775999999998</v>
      </c>
      <c r="FZ828">
        <v>0.34673799999999999</v>
      </c>
      <c r="GA828">
        <v>2.6745169999999998</v>
      </c>
      <c r="GB828">
        <v>24.717442999999999</v>
      </c>
      <c r="GC828">
        <v>0.34092600000000001</v>
      </c>
      <c r="GD828">
        <v>2.483034</v>
      </c>
      <c r="GE828">
        <v>23.199984000000001</v>
      </c>
      <c r="GF828">
        <v>0.33751700000000001</v>
      </c>
      <c r="GG828">
        <v>1.6474040000000001</v>
      </c>
      <c r="GH828">
        <v>15.163019999999999</v>
      </c>
      <c r="GI828">
        <v>0.34526200000000001</v>
      </c>
      <c r="GJ828">
        <f t="shared" si="12"/>
        <v>1.1289143476819852</v>
      </c>
    </row>
    <row r="829" spans="1:192" x14ac:dyDescent="0.2">
      <c r="A829">
        <v>247.41666666662701</v>
      </c>
      <c r="B829">
        <v>9.9999999990686703</v>
      </c>
      <c r="V829">
        <v>0.91082397981414198</v>
      </c>
      <c r="W829">
        <v>0.55526354210727602</v>
      </c>
      <c r="X829">
        <v>8.9229512566540006</v>
      </c>
      <c r="Y829">
        <v>0.63291797832851504</v>
      </c>
      <c r="Z829">
        <v>-2.0041192781857901E-2</v>
      </c>
      <c r="AA829">
        <v>0.86043427703309205</v>
      </c>
      <c r="AB829">
        <v>0.80711526109034104</v>
      </c>
      <c r="AC829">
        <v>12.330166157447</v>
      </c>
      <c r="AD829">
        <v>8.2927491653907595</v>
      </c>
      <c r="AE829">
        <v>21.4275539077844</v>
      </c>
      <c r="AF829">
        <v>8.1356711714563601E-3</v>
      </c>
      <c r="AG829">
        <v>2.33847849736704E-2</v>
      </c>
      <c r="AH829">
        <v>1.45477673558412E-2</v>
      </c>
      <c r="AI829">
        <v>0.31172306925519599</v>
      </c>
      <c r="AJ829">
        <v>3.3272157078197598E-2</v>
      </c>
      <c r="AK829">
        <v>0.182930999215071</v>
      </c>
      <c r="AL829">
        <v>0.478205497269034</v>
      </c>
      <c r="AM829">
        <v>0.21889522955180099</v>
      </c>
      <c r="AN829">
        <v>3.7468678214219699</v>
      </c>
      <c r="AO829">
        <v>0.38587535462243699</v>
      </c>
      <c r="AP829">
        <v>0.174904</v>
      </c>
      <c r="AQ829">
        <v>16.269638</v>
      </c>
      <c r="AR829">
        <v>3.4001999999999998E-2</v>
      </c>
      <c r="AS829">
        <v>0.14007600000000001</v>
      </c>
      <c r="AT829">
        <v>17.350766</v>
      </c>
      <c r="AU829">
        <v>2.5381999999999998E-2</v>
      </c>
      <c r="AV829">
        <v>0.16425499999999901</v>
      </c>
      <c r="AW829">
        <v>16.573269</v>
      </c>
      <c r="AX829">
        <v>3.1154000000000001E-2</v>
      </c>
      <c r="AY829">
        <v>0.17785899999999999</v>
      </c>
      <c r="AZ829">
        <v>17.518169</v>
      </c>
      <c r="BA829">
        <v>3.1864999999999997E-2</v>
      </c>
      <c r="BB829">
        <v>0.21675900000000001</v>
      </c>
      <c r="BC829">
        <v>20.360275999999999</v>
      </c>
      <c r="BD829">
        <v>3.3433999999999998E-2</v>
      </c>
      <c r="BE829">
        <v>0.240342999999999</v>
      </c>
      <c r="BF829">
        <v>22.092845000000001</v>
      </c>
      <c r="BG829">
        <v>3.4165000000000001E-2</v>
      </c>
      <c r="BH829">
        <v>0.24456700000000001</v>
      </c>
      <c r="BI829">
        <v>21.968689000000001</v>
      </c>
      <c r="BJ829">
        <v>3.4974999999999999E-2</v>
      </c>
      <c r="BK829">
        <v>0.24667900000000001</v>
      </c>
      <c r="BL829">
        <v>21.941288</v>
      </c>
      <c r="BM829">
        <v>3.5316E-2</v>
      </c>
      <c r="BN829">
        <v>0.24437199999999901</v>
      </c>
      <c r="BO829">
        <v>21.917835999999902</v>
      </c>
      <c r="BP829">
        <v>3.5020999999999997E-2</v>
      </c>
      <c r="BQ829">
        <v>0.25918099999999999</v>
      </c>
      <c r="BR829">
        <v>22.980926999999902</v>
      </c>
      <c r="BS829">
        <v>3.5430000000000003E-2</v>
      </c>
      <c r="BT829">
        <v>0.27399000000000001</v>
      </c>
      <c r="BU829">
        <v>22.467960999999999</v>
      </c>
      <c r="BV829">
        <v>3.8289999999999998E-2</v>
      </c>
      <c r="BW829">
        <v>0.31968000000000002</v>
      </c>
      <c r="BX829">
        <v>22.573516000000001</v>
      </c>
      <c r="BY829">
        <v>4.4545999999999898E-2</v>
      </c>
      <c r="BZ829">
        <v>0.41363699999999998</v>
      </c>
      <c r="CA829">
        <v>23.800639</v>
      </c>
      <c r="CB829">
        <v>5.4560999999999998E-2</v>
      </c>
      <c r="CC829">
        <v>0.48898599999999998</v>
      </c>
      <c r="CD829">
        <v>24.511531999999999</v>
      </c>
      <c r="CE829">
        <v>6.2673000000000006E-2</v>
      </c>
      <c r="CF829">
        <v>0.50732299999999997</v>
      </c>
      <c r="CG829">
        <v>24.357060000000001</v>
      </c>
      <c r="CH829">
        <v>6.5424999999999997E-2</v>
      </c>
      <c r="CI829">
        <v>0.51991500000000002</v>
      </c>
      <c r="CJ829">
        <v>25.011956000000001</v>
      </c>
      <c r="CK829">
        <v>6.5298999999999996E-2</v>
      </c>
      <c r="CL829">
        <v>0.46710499999999999</v>
      </c>
      <c r="CM829">
        <v>24.643723000000001</v>
      </c>
      <c r="CN829">
        <v>5.9506999999999997E-2</v>
      </c>
      <c r="CO829">
        <v>0.39749499999999999</v>
      </c>
      <c r="CP829">
        <v>24.187964999999998</v>
      </c>
      <c r="CQ829">
        <v>5.1647999999999999E-2</v>
      </c>
      <c r="CR829">
        <v>0.35417300000000002</v>
      </c>
      <c r="CS829">
        <v>24.006135</v>
      </c>
      <c r="CT829">
        <v>4.6267000000000003E-2</v>
      </c>
      <c r="CU829">
        <v>0.307728</v>
      </c>
      <c r="CV829">
        <v>22.290016000000001</v>
      </c>
      <c r="CW829">
        <v>4.3411999999999999E-2</v>
      </c>
      <c r="CX829">
        <v>0.34223799999999999</v>
      </c>
      <c r="CY829">
        <v>26.089319</v>
      </c>
      <c r="CZ829">
        <v>4.1223999999999997E-2</v>
      </c>
      <c r="DA829">
        <v>0.31445400000000001</v>
      </c>
      <c r="DB829">
        <v>26.139599</v>
      </c>
      <c r="DC829">
        <v>3.7796999999999997E-2</v>
      </c>
      <c r="DD829">
        <v>0.28881999999999902</v>
      </c>
      <c r="DE829">
        <v>25.475567999999999</v>
      </c>
      <c r="DF829">
        <v>3.5610999999999997E-2</v>
      </c>
      <c r="DG829">
        <v>0.28315499999999999</v>
      </c>
      <c r="DH829">
        <v>25.715982</v>
      </c>
      <c r="DI829">
        <v>3.4605999999999998E-2</v>
      </c>
      <c r="DJ829">
        <v>0.25388899999999998</v>
      </c>
      <c r="DK829">
        <v>24.803844000000002</v>
      </c>
      <c r="DL829">
        <v>3.2118000000000001E-2</v>
      </c>
      <c r="DM829">
        <v>0.22783899999999899</v>
      </c>
      <c r="DN829">
        <v>24.082484999999998</v>
      </c>
      <c r="DO829">
        <v>2.9739999999999999E-2</v>
      </c>
      <c r="DP829">
        <v>0.23860700000000001</v>
      </c>
      <c r="DQ829">
        <v>27.294456</v>
      </c>
      <c r="DR829">
        <v>2.7474999999999999E-2</v>
      </c>
      <c r="DS829">
        <v>0.233511</v>
      </c>
      <c r="DT829">
        <v>27.45889</v>
      </c>
      <c r="DU829">
        <v>2.6710999999999999E-2</v>
      </c>
      <c r="DV829">
        <v>0.22472199999999901</v>
      </c>
      <c r="DW829">
        <v>24.607785</v>
      </c>
      <c r="DX829">
        <v>2.8845999999999899E-2</v>
      </c>
      <c r="DY829">
        <v>0.25788899999999998</v>
      </c>
      <c r="DZ829">
        <v>21.745235999999998</v>
      </c>
      <c r="EA829">
        <v>3.7208999999999999E-2</v>
      </c>
      <c r="EB829">
        <v>0.40982600000000002</v>
      </c>
      <c r="EC829">
        <v>22.830095</v>
      </c>
      <c r="ED829">
        <v>5.6030999999999997E-2</v>
      </c>
      <c r="EE829">
        <v>0.54416200000000003</v>
      </c>
      <c r="EF829">
        <v>20.269158999999998</v>
      </c>
      <c r="EG829">
        <v>8.7508000000000002E-2</v>
      </c>
      <c r="EH829">
        <v>0.70104100000000003</v>
      </c>
      <c r="EI829">
        <v>15.265062</v>
      </c>
      <c r="EJ829">
        <v>0.14486499999999999</v>
      </c>
      <c r="EK829">
        <v>1.5934429999999999</v>
      </c>
      <c r="EL829">
        <v>22.219481999999999</v>
      </c>
      <c r="EM829">
        <v>0.22211399999999901</v>
      </c>
      <c r="EN829">
        <v>2.9259840000000001</v>
      </c>
      <c r="EO829">
        <v>30.927225</v>
      </c>
      <c r="EP829">
        <v>0.29620999999999997</v>
      </c>
      <c r="EQ829">
        <v>3.4400620000000002</v>
      </c>
      <c r="ER829">
        <v>31.394988999999999</v>
      </c>
      <c r="ES829">
        <v>0.344663</v>
      </c>
      <c r="ET829">
        <v>2.170153</v>
      </c>
      <c r="EU829">
        <v>18.625868000000001</v>
      </c>
      <c r="EV829">
        <v>0.36602899999999999</v>
      </c>
      <c r="EW829">
        <v>3.9112070000000001</v>
      </c>
      <c r="EX829">
        <v>33.545588000000002</v>
      </c>
      <c r="EY829">
        <v>0.36627900000000002</v>
      </c>
      <c r="EZ829">
        <v>3.7230789999999998</v>
      </c>
      <c r="FA829">
        <v>32.002634999999998</v>
      </c>
      <c r="FB829">
        <v>0.36545299999999997</v>
      </c>
      <c r="FC829">
        <v>3.329164</v>
      </c>
      <c r="FD829">
        <v>28.617488999999999</v>
      </c>
      <c r="FE829">
        <v>0.36547399999999902</v>
      </c>
      <c r="FF829">
        <v>3.1983139999999999</v>
      </c>
      <c r="FG829">
        <v>27.790330999999998</v>
      </c>
      <c r="FH829">
        <v>0.36158800000000002</v>
      </c>
      <c r="FI829">
        <v>2.0190700000000001</v>
      </c>
      <c r="FJ829">
        <v>17.859587000000001</v>
      </c>
      <c r="FK829">
        <v>0.35463899999999998</v>
      </c>
      <c r="FL829">
        <v>2.0946009999999999</v>
      </c>
      <c r="FM829">
        <v>18.708998000000001</v>
      </c>
      <c r="FN829">
        <v>0.35161599999999998</v>
      </c>
      <c r="FO829">
        <v>2.5960719999999999</v>
      </c>
      <c r="FP829">
        <v>23.304731</v>
      </c>
      <c r="FQ829">
        <v>0.35036099999999998</v>
      </c>
      <c r="FR829">
        <v>3.2670469999999998</v>
      </c>
      <c r="FS829">
        <v>29.772296000000001</v>
      </c>
      <c r="FT829">
        <v>0.34491300000000003</v>
      </c>
      <c r="FU829">
        <v>3.2686060000000001</v>
      </c>
      <c r="FV829">
        <v>29.794442</v>
      </c>
      <c r="FW829">
        <v>0.34494599999999997</v>
      </c>
      <c r="FX829">
        <v>3.3857179999999998</v>
      </c>
      <c r="FY829">
        <v>31.117735999999901</v>
      </c>
      <c r="FZ829">
        <v>0.34195399999999998</v>
      </c>
      <c r="GA829">
        <v>3.344668</v>
      </c>
      <c r="GB829">
        <v>31.270558000000001</v>
      </c>
      <c r="GC829">
        <v>0.336204</v>
      </c>
      <c r="GD829">
        <v>3.098684</v>
      </c>
      <c r="GE829">
        <v>29.153295</v>
      </c>
      <c r="GF829">
        <v>0.334206</v>
      </c>
      <c r="GG829">
        <v>2.0454620000000001</v>
      </c>
      <c r="GH829">
        <v>19.042385999999901</v>
      </c>
      <c r="GI829">
        <v>0.34044000000000002</v>
      </c>
      <c r="GJ829">
        <f t="shared" si="12"/>
        <v>1.0653818604074454</v>
      </c>
    </row>
    <row r="830" spans="1:192" x14ac:dyDescent="0.2">
      <c r="A830">
        <v>247.4375</v>
      </c>
      <c r="B830">
        <v>10.5</v>
      </c>
      <c r="V830">
        <v>0.91111332130820799</v>
      </c>
      <c r="W830">
        <v>0.54560293768510604</v>
      </c>
      <c r="X830">
        <v>8.86209041179964</v>
      </c>
      <c r="Y830">
        <v>0.62786527776720702</v>
      </c>
      <c r="Z830">
        <v>-1.9629367226231601E-2</v>
      </c>
      <c r="AA830">
        <v>0.86144224939815495</v>
      </c>
      <c r="AB830">
        <v>0.80706331509247298</v>
      </c>
      <c r="AC830">
        <v>12.4344144684272</v>
      </c>
      <c r="AD830">
        <v>8.3943625913962094</v>
      </c>
      <c r="AE830">
        <v>21.500559470051101</v>
      </c>
      <c r="AF830">
        <v>7.7333710657476202E-3</v>
      </c>
      <c r="AG830">
        <v>2.2692705202460799E-2</v>
      </c>
      <c r="AH830">
        <v>1.4179315078956299E-2</v>
      </c>
      <c r="AI830">
        <v>0.304863207099693</v>
      </c>
      <c r="AJ830">
        <v>3.2549660012926397E-2</v>
      </c>
      <c r="AK830">
        <v>0.124910274227191</v>
      </c>
      <c r="AL830">
        <v>0.325588990041281</v>
      </c>
      <c r="AM830">
        <v>0.14739847942495801</v>
      </c>
      <c r="AN830">
        <v>2.5525433646831899</v>
      </c>
      <c r="AO830">
        <v>0.26298944648184802</v>
      </c>
      <c r="AP830">
        <v>0.1234</v>
      </c>
      <c r="AQ830">
        <v>12.024032999999999</v>
      </c>
      <c r="AR830">
        <v>3.227E-2</v>
      </c>
      <c r="AS830">
        <v>9.8599000000000006E-2</v>
      </c>
      <c r="AT830">
        <v>12.756807</v>
      </c>
      <c r="AU830">
        <v>2.4271999999999998E-2</v>
      </c>
      <c r="AV830">
        <v>0.11475199999999899</v>
      </c>
      <c r="AW830">
        <v>12.131347</v>
      </c>
      <c r="AX830">
        <v>2.9627999999999901E-2</v>
      </c>
      <c r="AY830">
        <v>0.124108</v>
      </c>
      <c r="AZ830">
        <v>12.774858999999999</v>
      </c>
      <c r="BA830">
        <v>3.0412000000000002E-2</v>
      </c>
      <c r="BB830">
        <v>0.14993699999999999</v>
      </c>
      <c r="BC830">
        <v>14.801936999999899</v>
      </c>
      <c r="BD830">
        <v>3.1760999999999998E-2</v>
      </c>
      <c r="BE830">
        <v>0.167654</v>
      </c>
      <c r="BF830">
        <v>15.998989999999999</v>
      </c>
      <c r="BG830">
        <v>3.288E-2</v>
      </c>
      <c r="BH830">
        <v>0.16990999999999901</v>
      </c>
      <c r="BI830">
        <v>15.86788</v>
      </c>
      <c r="BJ830">
        <v>3.3543999999999997E-2</v>
      </c>
      <c r="BK830">
        <v>0.17285400000000001</v>
      </c>
      <c r="BL830">
        <v>15.841067000000001</v>
      </c>
      <c r="BM830">
        <v>3.4236999999999997E-2</v>
      </c>
      <c r="BN830">
        <v>0.17158799999999999</v>
      </c>
      <c r="BO830">
        <v>15.782024</v>
      </c>
      <c r="BP830">
        <v>3.4109E-2</v>
      </c>
      <c r="BQ830">
        <v>0.182058</v>
      </c>
      <c r="BR830">
        <v>16.491125</v>
      </c>
      <c r="BS830">
        <v>3.4631999999999899E-2</v>
      </c>
      <c r="BT830">
        <v>0.19230799999999901</v>
      </c>
      <c r="BU830">
        <v>16.158638</v>
      </c>
      <c r="BV830">
        <v>3.7337999999999899E-2</v>
      </c>
      <c r="BW830">
        <v>0.22406599999999999</v>
      </c>
      <c r="BX830">
        <v>16.151564</v>
      </c>
      <c r="BY830">
        <v>4.3572E-2</v>
      </c>
      <c r="BZ830">
        <v>0.28934899999999902</v>
      </c>
      <c r="CA830">
        <v>17.026161999999999</v>
      </c>
      <c r="CB830">
        <v>5.3307E-2</v>
      </c>
      <c r="CC830">
        <v>0.34206500000000001</v>
      </c>
      <c r="CD830">
        <v>17.502838000000001</v>
      </c>
      <c r="CE830">
        <v>6.1318999999999999E-2</v>
      </c>
      <c r="CF830">
        <v>0.35400599999999999</v>
      </c>
      <c r="CG830">
        <v>17.407093</v>
      </c>
      <c r="CH830">
        <v>6.3815999999999998E-2</v>
      </c>
      <c r="CI830">
        <v>0.36225499999999999</v>
      </c>
      <c r="CJ830">
        <v>17.843509000000001</v>
      </c>
      <c r="CK830">
        <v>6.3688999999999996E-2</v>
      </c>
      <c r="CL830">
        <v>0.32595000000000002</v>
      </c>
      <c r="CM830">
        <v>17.601548000000001</v>
      </c>
      <c r="CN830">
        <v>5.8078999999999999E-2</v>
      </c>
      <c r="CO830">
        <v>0.27754099999999998</v>
      </c>
      <c r="CP830">
        <v>17.320087999999998</v>
      </c>
      <c r="CQ830">
        <v>5.0299000000000003E-2</v>
      </c>
      <c r="CR830">
        <v>0.24752299999999999</v>
      </c>
      <c r="CS830">
        <v>17.145111</v>
      </c>
      <c r="CT830">
        <v>4.5254000000000003E-2</v>
      </c>
      <c r="CU830">
        <v>0.21595</v>
      </c>
      <c r="CV830">
        <v>15.995185999999901</v>
      </c>
      <c r="CW830">
        <v>4.2395999999999899E-2</v>
      </c>
      <c r="CX830">
        <v>0.23689399999999999</v>
      </c>
      <c r="CY830">
        <v>18.525594000000002</v>
      </c>
      <c r="CZ830">
        <v>4.0141999999999997E-2</v>
      </c>
      <c r="DA830">
        <v>0.21787500000000001</v>
      </c>
      <c r="DB830">
        <v>18.516710999999901</v>
      </c>
      <c r="DC830">
        <v>3.6917999999999999E-2</v>
      </c>
      <c r="DD830">
        <v>0.20123199999999999</v>
      </c>
      <c r="DE830">
        <v>18.079754999999999</v>
      </c>
      <c r="DF830">
        <v>3.4923000000000003E-2</v>
      </c>
      <c r="DG830">
        <v>0.19623499999999999</v>
      </c>
      <c r="DH830">
        <v>18.230587</v>
      </c>
      <c r="DI830">
        <v>3.3791000000000002E-2</v>
      </c>
      <c r="DJ830">
        <v>0.17571099999999901</v>
      </c>
      <c r="DK830">
        <v>17.595943999999999</v>
      </c>
      <c r="DL830">
        <v>3.1287000000000002E-2</v>
      </c>
      <c r="DM830">
        <v>0.157885</v>
      </c>
      <c r="DN830">
        <v>17.053699999999999</v>
      </c>
      <c r="DO830">
        <v>2.9048999999999998E-2</v>
      </c>
      <c r="DP830">
        <v>0.16373099999999999</v>
      </c>
      <c r="DQ830">
        <v>19.192827999999999</v>
      </c>
      <c r="DR830">
        <v>2.6780000000000002E-2</v>
      </c>
      <c r="DS830">
        <v>0.15950999999999901</v>
      </c>
      <c r="DT830">
        <v>19.264872</v>
      </c>
      <c r="DU830">
        <v>2.5973E-2</v>
      </c>
      <c r="DV830">
        <v>0.15425</v>
      </c>
      <c r="DW830">
        <v>17.351554</v>
      </c>
      <c r="DX830">
        <v>2.8021999999999998E-2</v>
      </c>
      <c r="DY830">
        <v>0.179286</v>
      </c>
      <c r="DZ830">
        <v>15.447610999999901</v>
      </c>
      <c r="EA830">
        <v>3.6360999999999997E-2</v>
      </c>
      <c r="EB830">
        <v>0.285439</v>
      </c>
      <c r="EC830">
        <v>16.211576000000001</v>
      </c>
      <c r="ED830">
        <v>5.4921999999999999E-2</v>
      </c>
      <c r="EE830">
        <v>0.38022299999999998</v>
      </c>
      <c r="EF830">
        <v>14.412701999999999</v>
      </c>
      <c r="EG830">
        <v>8.6058999999999997E-2</v>
      </c>
      <c r="EH830">
        <v>0.49825599999999998</v>
      </c>
      <c r="EI830">
        <v>11.018658</v>
      </c>
      <c r="EJ830">
        <v>0.14249600000000001</v>
      </c>
      <c r="EK830">
        <v>1.123445</v>
      </c>
      <c r="EL830">
        <v>15.940697</v>
      </c>
      <c r="EM830">
        <v>0.21814699999999901</v>
      </c>
      <c r="EN830">
        <v>2.0450360000000001</v>
      </c>
      <c r="EO830">
        <v>21.870864999999998</v>
      </c>
      <c r="EP830">
        <v>0.29263600000000001</v>
      </c>
      <c r="EQ830">
        <v>2.3994390000000001</v>
      </c>
      <c r="ER830">
        <v>22.172416999999999</v>
      </c>
      <c r="ES830">
        <v>0.34019299999999902</v>
      </c>
      <c r="ET830">
        <v>1.5477639999999999</v>
      </c>
      <c r="EU830">
        <v>13.452601</v>
      </c>
      <c r="EV830">
        <v>0.36092399999999902</v>
      </c>
      <c r="EW830">
        <v>2.7312080000000001</v>
      </c>
      <c r="EX830">
        <v>23.757035999999999</v>
      </c>
      <c r="EY830">
        <v>0.361064</v>
      </c>
      <c r="EZ830">
        <v>2.6143909999999999</v>
      </c>
      <c r="FA830">
        <v>22.685898999999999</v>
      </c>
      <c r="FB830">
        <v>0.36186699999999999</v>
      </c>
      <c r="FC830">
        <v>2.3524349999999998</v>
      </c>
      <c r="FD830">
        <v>20.465285000000002</v>
      </c>
      <c r="FE830">
        <v>0.36097199999999902</v>
      </c>
      <c r="FF830">
        <v>2.2700680000000002</v>
      </c>
      <c r="FG830">
        <v>19.901858999999899</v>
      </c>
      <c r="FH830">
        <v>0.35824699999999998</v>
      </c>
      <c r="FI830">
        <v>1.4536929999999999</v>
      </c>
      <c r="FJ830">
        <v>12.880525</v>
      </c>
      <c r="FK830">
        <v>0.35414600000000002</v>
      </c>
      <c r="FL830">
        <v>1.5038639999999901</v>
      </c>
      <c r="FM830">
        <v>13.541767999999999</v>
      </c>
      <c r="FN830">
        <v>0.348744</v>
      </c>
      <c r="FO830">
        <v>1.8481810000000001</v>
      </c>
      <c r="FP830">
        <v>16.667936999999998</v>
      </c>
      <c r="FQ830">
        <v>0.34878300000000001</v>
      </c>
      <c r="FR830">
        <v>2.2931849999999998</v>
      </c>
      <c r="FS830">
        <v>21.031897000000001</v>
      </c>
      <c r="FT830">
        <v>0.34270400000000001</v>
      </c>
      <c r="FU830">
        <v>2.2784709999999899</v>
      </c>
      <c r="FV830">
        <v>20.899709999999999</v>
      </c>
      <c r="FW830">
        <v>0.34272199999999903</v>
      </c>
      <c r="FX830">
        <v>2.356859</v>
      </c>
      <c r="FY830">
        <v>21.801632000000001</v>
      </c>
      <c r="FZ830">
        <v>0.33975699999999998</v>
      </c>
      <c r="GA830">
        <v>2.327642</v>
      </c>
      <c r="GB830">
        <v>21.886948</v>
      </c>
      <c r="GC830">
        <v>0.33439999999999998</v>
      </c>
      <c r="GD830">
        <v>2.1568369999999999</v>
      </c>
      <c r="GE830">
        <v>20.351513000000001</v>
      </c>
      <c r="GF830">
        <v>0.333366</v>
      </c>
      <c r="GG830">
        <v>1.4386350000000001</v>
      </c>
      <c r="GH830">
        <v>13.334076999999899</v>
      </c>
      <c r="GI830">
        <v>0.34024499999999902</v>
      </c>
      <c r="GJ830">
        <f t="shared" si="12"/>
        <v>1.0584708724431873</v>
      </c>
    </row>
    <row r="831" spans="1:192" x14ac:dyDescent="0.2">
      <c r="A831">
        <v>247.458333333372</v>
      </c>
      <c r="B831">
        <v>11.000000000931299</v>
      </c>
      <c r="V831">
        <v>0.91147130395048404</v>
      </c>
      <c r="W831">
        <v>0.55123904077973696</v>
      </c>
      <c r="X831">
        <v>8.8827784913903702</v>
      </c>
      <c r="Y831">
        <v>0.62949225840556</v>
      </c>
      <c r="Z831">
        <v>-2.04070279410845E-2</v>
      </c>
      <c r="AA831">
        <v>0.86125657613656703</v>
      </c>
      <c r="AB831">
        <v>0.80720678217485098</v>
      </c>
      <c r="AC831">
        <v>12.4150976263107</v>
      </c>
      <c r="AD831">
        <v>8.3349684453968909</v>
      </c>
      <c r="AE831">
        <v>21.591544767375499</v>
      </c>
      <c r="AF831">
        <v>7.8108848759922802E-3</v>
      </c>
      <c r="AG831">
        <v>2.3028891585839099E-2</v>
      </c>
      <c r="AH831">
        <v>1.43081392358991E-2</v>
      </c>
      <c r="AI831">
        <v>0.30893482884975798</v>
      </c>
      <c r="AJ831">
        <v>3.2957235629964401E-2</v>
      </c>
      <c r="AK831">
        <v>0.142025091563587</v>
      </c>
      <c r="AL831">
        <v>0.37907386330555498</v>
      </c>
      <c r="AM831">
        <v>0.172970164085961</v>
      </c>
      <c r="AN831">
        <v>2.9705172760412699</v>
      </c>
      <c r="AO831">
        <v>0.31006626840861401</v>
      </c>
      <c r="AP831">
        <v>0.169681</v>
      </c>
      <c r="AQ831">
        <v>15.698089999999899</v>
      </c>
      <c r="AR831">
        <v>3.4039E-2</v>
      </c>
      <c r="AS831">
        <v>0.13377600000000001</v>
      </c>
      <c r="AT831">
        <v>16.772092999999899</v>
      </c>
      <c r="AU831">
        <v>2.494E-2</v>
      </c>
      <c r="AV831">
        <v>0.15615499999999999</v>
      </c>
      <c r="AW831">
        <v>16.026506000000001</v>
      </c>
      <c r="AX831">
        <v>3.0349999999999999E-2</v>
      </c>
      <c r="AY831">
        <v>0.169596</v>
      </c>
      <c r="AZ831">
        <v>16.929651</v>
      </c>
      <c r="BA831">
        <v>3.1177E-2</v>
      </c>
      <c r="BB831">
        <v>0.20776500000000001</v>
      </c>
      <c r="BC831">
        <v>19.61947</v>
      </c>
      <c r="BD831">
        <v>3.2867E-2</v>
      </c>
      <c r="BE831">
        <v>0.23072199999999901</v>
      </c>
      <c r="BF831">
        <v>21.290237000000001</v>
      </c>
      <c r="BG831">
        <v>3.3769E-2</v>
      </c>
      <c r="BH831">
        <v>0.235654</v>
      </c>
      <c r="BI831">
        <v>21.188739999999999</v>
      </c>
      <c r="BJ831">
        <v>3.4558999999999999E-2</v>
      </c>
      <c r="BK831">
        <v>0.238535</v>
      </c>
      <c r="BL831">
        <v>21.200935000000001</v>
      </c>
      <c r="BM831">
        <v>3.4995999999999999E-2</v>
      </c>
      <c r="BN831">
        <v>0.23601</v>
      </c>
      <c r="BO831">
        <v>21.139144000000002</v>
      </c>
      <c r="BP831">
        <v>3.4778999999999997E-2</v>
      </c>
      <c r="BQ831">
        <v>0.251417</v>
      </c>
      <c r="BR831">
        <v>22.173590000000001</v>
      </c>
      <c r="BS831">
        <v>3.5342999999999999E-2</v>
      </c>
      <c r="BT831">
        <v>0.26799899999999999</v>
      </c>
      <c r="BU831">
        <v>21.791971</v>
      </c>
      <c r="BV831">
        <v>3.8262999999999998E-2</v>
      </c>
      <c r="BW831">
        <v>0.31018200000000001</v>
      </c>
      <c r="BX831">
        <v>21.812023999999901</v>
      </c>
      <c r="BY831">
        <v>4.4356E-2</v>
      </c>
      <c r="BZ831">
        <v>0.40328900000000001</v>
      </c>
      <c r="CA831">
        <v>23.020336</v>
      </c>
      <c r="CB831">
        <v>5.4558000000000002E-2</v>
      </c>
      <c r="CC831">
        <v>0.47714299999999998</v>
      </c>
      <c r="CD831">
        <v>23.712636</v>
      </c>
      <c r="CE831">
        <v>6.2766000000000002E-2</v>
      </c>
      <c r="CF831">
        <v>0.49536000000000002</v>
      </c>
      <c r="CG831">
        <v>23.644943999999999</v>
      </c>
      <c r="CH831">
        <v>6.5298999999999996E-2</v>
      </c>
      <c r="CI831">
        <v>0.50769200000000003</v>
      </c>
      <c r="CJ831">
        <v>24.242356000000001</v>
      </c>
      <c r="CK831">
        <v>6.5211000000000005E-2</v>
      </c>
      <c r="CL831">
        <v>0.45857500000000001</v>
      </c>
      <c r="CM831">
        <v>23.995951999999999</v>
      </c>
      <c r="CN831">
        <v>5.9471000000000003E-2</v>
      </c>
      <c r="CO831">
        <v>0.39313700000000001</v>
      </c>
      <c r="CP831">
        <v>23.744178000000002</v>
      </c>
      <c r="CQ831">
        <v>5.1590999999999998E-2</v>
      </c>
      <c r="CR831">
        <v>0.34968899999999897</v>
      </c>
      <c r="CS831">
        <v>23.521979999999999</v>
      </c>
      <c r="CT831">
        <v>4.6288000000000003E-2</v>
      </c>
      <c r="CU831">
        <v>0.30728099999999903</v>
      </c>
      <c r="CV831">
        <v>22.098006999999999</v>
      </c>
      <c r="CW831">
        <v>4.3376999999999999E-2</v>
      </c>
      <c r="CX831">
        <v>0.33525100000000002</v>
      </c>
      <c r="CY831">
        <v>25.394485999999901</v>
      </c>
      <c r="CZ831">
        <v>4.1163999999999999E-2</v>
      </c>
      <c r="DA831">
        <v>0.30765599999999999</v>
      </c>
      <c r="DB831">
        <v>25.386092999999999</v>
      </c>
      <c r="DC831">
        <v>3.7761999999999997E-2</v>
      </c>
      <c r="DD831">
        <v>0.28377599999999997</v>
      </c>
      <c r="DE831">
        <v>24.874782999999901</v>
      </c>
      <c r="DF831">
        <v>3.5555999999999997E-2</v>
      </c>
      <c r="DG831">
        <v>0.27834899999999901</v>
      </c>
      <c r="DH831">
        <v>25.107012000000001</v>
      </c>
      <c r="DI831">
        <v>3.4528999999999997E-2</v>
      </c>
      <c r="DJ831">
        <v>0.24924499999999999</v>
      </c>
      <c r="DK831">
        <v>24.253211</v>
      </c>
      <c r="DL831">
        <v>3.1962999999999998E-2</v>
      </c>
      <c r="DM831">
        <v>0.22520199999999899</v>
      </c>
      <c r="DN831">
        <v>23.592492</v>
      </c>
      <c r="DO831">
        <v>2.9692E-2</v>
      </c>
      <c r="DP831">
        <v>0.23309099999999999</v>
      </c>
      <c r="DQ831">
        <v>26.453567</v>
      </c>
      <c r="DR831">
        <v>2.7467999999999999E-2</v>
      </c>
      <c r="DS831">
        <v>0.228217</v>
      </c>
      <c r="DT831">
        <v>26.510943999999999</v>
      </c>
      <c r="DU831">
        <v>2.6710000000000001E-2</v>
      </c>
      <c r="DV831">
        <v>0.22001799999999999</v>
      </c>
      <c r="DW831">
        <v>24.020779999999998</v>
      </c>
      <c r="DX831">
        <v>2.852E-2</v>
      </c>
      <c r="DY831">
        <v>0.25891399999999998</v>
      </c>
      <c r="DZ831">
        <v>21.50591</v>
      </c>
      <c r="EA831">
        <v>3.7372000000000002E-2</v>
      </c>
      <c r="EB831">
        <v>0.41043599999999902</v>
      </c>
      <c r="EC831">
        <v>22.618210999999999</v>
      </c>
      <c r="ED831">
        <v>5.6201000000000001E-2</v>
      </c>
      <c r="EE831">
        <v>0.54851799999999995</v>
      </c>
      <c r="EF831">
        <v>20.110609</v>
      </c>
      <c r="EG831">
        <v>8.8186E-2</v>
      </c>
      <c r="EH831">
        <v>0.727433</v>
      </c>
      <c r="EI831">
        <v>15.615221999999999</v>
      </c>
      <c r="EJ831">
        <v>0.145923</v>
      </c>
      <c r="EK831">
        <v>1.6025940000000001</v>
      </c>
      <c r="EL831">
        <v>22.139907999999998</v>
      </c>
      <c r="EM831">
        <v>0.22287999999999999</v>
      </c>
      <c r="EN831">
        <v>2.8541919999999998</v>
      </c>
      <c r="EO831">
        <v>29.794159999999899</v>
      </c>
      <c r="EP831">
        <v>0.29871500000000001</v>
      </c>
      <c r="EQ831">
        <v>3.3428819999999999</v>
      </c>
      <c r="ER831">
        <v>30.170514000000001</v>
      </c>
      <c r="ES831">
        <v>0.34692600000000001</v>
      </c>
      <c r="ET831">
        <v>2.1996319999999998</v>
      </c>
      <c r="EU831">
        <v>18.691673999999999</v>
      </c>
      <c r="EV831">
        <v>0.36754199999999998</v>
      </c>
      <c r="EW831">
        <v>3.7895949999999998</v>
      </c>
      <c r="EX831">
        <v>32.225893999999997</v>
      </c>
      <c r="EY831">
        <v>0.36796099999999998</v>
      </c>
      <c r="EZ831">
        <v>3.6411019999999898</v>
      </c>
      <c r="FA831">
        <v>30.919861999999998</v>
      </c>
      <c r="FB831">
        <v>0.36831599999999998</v>
      </c>
      <c r="FC831">
        <v>3.2921199999999899</v>
      </c>
      <c r="FD831">
        <v>28.061539</v>
      </c>
      <c r="FE831">
        <v>0.36688699999999902</v>
      </c>
      <c r="FF831">
        <v>3.1809539999999998</v>
      </c>
      <c r="FG831">
        <v>27.427548999999999</v>
      </c>
      <c r="FH831">
        <v>0.36243500000000001</v>
      </c>
      <c r="FI831">
        <v>2.0789019999999998</v>
      </c>
      <c r="FJ831">
        <v>18.073969999999999</v>
      </c>
      <c r="FK831">
        <v>0.35980099999999998</v>
      </c>
      <c r="FL831">
        <v>2.153489</v>
      </c>
      <c r="FM831">
        <v>19.091951000000002</v>
      </c>
      <c r="FN831">
        <v>0.35322599999999998</v>
      </c>
      <c r="FO831">
        <v>2.6133980000000001</v>
      </c>
      <c r="FP831">
        <v>23.235835000000002</v>
      </c>
      <c r="FQ831">
        <v>0.35233700000000001</v>
      </c>
      <c r="FR831">
        <v>3.20931199999999</v>
      </c>
      <c r="FS831">
        <v>28.951398999999999</v>
      </c>
      <c r="FT831">
        <v>0.34689699999999901</v>
      </c>
      <c r="FU831">
        <v>3.187268</v>
      </c>
      <c r="FV831">
        <v>28.688690999999999</v>
      </c>
      <c r="FW831">
        <v>0.34815699999999999</v>
      </c>
      <c r="FX831">
        <v>3.2838780000000001</v>
      </c>
      <c r="FY831">
        <v>29.8387039999999</v>
      </c>
      <c r="FZ831">
        <v>0.344941</v>
      </c>
      <c r="GA831">
        <v>3.2309320000000001</v>
      </c>
      <c r="GB831">
        <v>30.264454999999899</v>
      </c>
      <c r="GC831">
        <v>0.33544000000000002</v>
      </c>
      <c r="GD831">
        <v>3.014926</v>
      </c>
      <c r="GE831">
        <v>28.180555999999999</v>
      </c>
      <c r="GF831">
        <v>0.33612599999999998</v>
      </c>
      <c r="GG831">
        <v>2.0593900000000001</v>
      </c>
      <c r="GH831">
        <v>19.242373000000001</v>
      </c>
      <c r="GI831">
        <v>0.337422</v>
      </c>
      <c r="GJ831">
        <f t="shared" si="12"/>
        <v>1.0715210675250626</v>
      </c>
    </row>
    <row r="832" spans="1:192" x14ac:dyDescent="0.2">
      <c r="A832">
        <v>247.47916666662701</v>
      </c>
      <c r="B832">
        <v>11.499999999068599</v>
      </c>
      <c r="V832">
        <v>0.91090458953386899</v>
      </c>
      <c r="W832">
        <v>0.54042290136388305</v>
      </c>
      <c r="X832">
        <v>8.8744617351131794</v>
      </c>
      <c r="Y832">
        <v>0.61684744929020097</v>
      </c>
      <c r="Z832">
        <v>-2.3909952551378299E-2</v>
      </c>
      <c r="AA832">
        <v>0.86145087425338096</v>
      </c>
      <c r="AB832">
        <v>0.80691749923702205</v>
      </c>
      <c r="AC832">
        <v>12.4353130286627</v>
      </c>
      <c r="AD832">
        <v>8.4161197925044799</v>
      </c>
      <c r="AE832">
        <v>21.447845400075899</v>
      </c>
      <c r="AF832">
        <v>7.6196239624528204E-3</v>
      </c>
      <c r="AG832">
        <v>2.2416737603765401E-2</v>
      </c>
      <c r="AH832">
        <v>1.4042244391920001E-2</v>
      </c>
      <c r="AI832">
        <v>0.30117588678798302</v>
      </c>
      <c r="AJ832">
        <v>3.2182871334793001E-2</v>
      </c>
      <c r="AK832">
        <v>0.152659446890822</v>
      </c>
      <c r="AL832">
        <v>0.40799182249666199</v>
      </c>
      <c r="AM832">
        <v>0.18627825020511701</v>
      </c>
      <c r="AN832">
        <v>3.2180962788790199</v>
      </c>
      <c r="AO832">
        <v>0.32869301674563001</v>
      </c>
      <c r="AP832">
        <v>0.145981</v>
      </c>
      <c r="AQ832">
        <v>14.544695000000001</v>
      </c>
      <c r="AR832">
        <v>3.1761999999999999E-2</v>
      </c>
      <c r="AS832">
        <v>0.116907</v>
      </c>
      <c r="AT832">
        <v>15.472681</v>
      </c>
      <c r="AU832">
        <v>2.3719999999999901E-2</v>
      </c>
      <c r="AV832">
        <v>0.13676099999999999</v>
      </c>
      <c r="AW832">
        <v>14.773244</v>
      </c>
      <c r="AX832">
        <v>2.9000000000000001E-2</v>
      </c>
      <c r="AY832">
        <v>0.1482</v>
      </c>
      <c r="AZ832">
        <v>15.593304</v>
      </c>
      <c r="BA832">
        <v>2.9776999999999901E-2</v>
      </c>
      <c r="BB832">
        <v>0.18137300000000001</v>
      </c>
      <c r="BC832">
        <v>18.098800000000001</v>
      </c>
      <c r="BD832">
        <v>3.1426000000000003E-2</v>
      </c>
      <c r="BE832">
        <v>0.20313699999999901</v>
      </c>
      <c r="BF832">
        <v>19.629252999999999</v>
      </c>
      <c r="BG832">
        <v>3.2474999999999997E-2</v>
      </c>
      <c r="BH832">
        <v>0.20583599999999999</v>
      </c>
      <c r="BI832">
        <v>19.474678000000001</v>
      </c>
      <c r="BJ832">
        <v>3.3165E-2</v>
      </c>
      <c r="BK832">
        <v>0.20930399999999999</v>
      </c>
      <c r="BL832">
        <v>19.487655</v>
      </c>
      <c r="BM832">
        <v>3.3750999999999899E-2</v>
      </c>
      <c r="BN832">
        <v>0.207290999999999</v>
      </c>
      <c r="BO832">
        <v>19.433173999999902</v>
      </c>
      <c r="BP832">
        <v>3.3522000000000003E-2</v>
      </c>
      <c r="BQ832">
        <v>0.22071199999999999</v>
      </c>
      <c r="BR832">
        <v>20.361096</v>
      </c>
      <c r="BS832">
        <v>3.4065999999999999E-2</v>
      </c>
      <c r="BT832">
        <v>0.23344000000000001</v>
      </c>
      <c r="BU832">
        <v>19.925048</v>
      </c>
      <c r="BV832">
        <v>3.6806999999999999E-2</v>
      </c>
      <c r="BW832">
        <v>0.27261799999999897</v>
      </c>
      <c r="BX832">
        <v>20.03032</v>
      </c>
      <c r="BY832">
        <v>4.2820999999999998E-2</v>
      </c>
      <c r="BZ832">
        <v>0.35280099999999998</v>
      </c>
      <c r="CA832">
        <v>21.145983999999999</v>
      </c>
      <c r="CB832">
        <v>5.2402999999999998E-2</v>
      </c>
      <c r="CC832">
        <v>0.41813099999999997</v>
      </c>
      <c r="CD832">
        <v>21.774685000000002</v>
      </c>
      <c r="CE832">
        <v>6.0361999999999999E-2</v>
      </c>
      <c r="CF832">
        <v>0.43418000000000001</v>
      </c>
      <c r="CG832">
        <v>21.648637999999998</v>
      </c>
      <c r="CH832">
        <v>6.3021999999999995E-2</v>
      </c>
      <c r="CI832">
        <v>0.44345800000000002</v>
      </c>
      <c r="CJ832">
        <v>22.250523000000001</v>
      </c>
      <c r="CK832">
        <v>6.2615000000000004E-2</v>
      </c>
      <c r="CL832">
        <v>0.40076499999999998</v>
      </c>
      <c r="CM832">
        <v>21.943822999999998</v>
      </c>
      <c r="CN832">
        <v>5.7363999999999998E-2</v>
      </c>
      <c r="CO832">
        <v>0.34112199999999998</v>
      </c>
      <c r="CP832">
        <v>21.548273999999999</v>
      </c>
      <c r="CQ832">
        <v>4.9763000000000002E-2</v>
      </c>
      <c r="CR832">
        <v>0.30300700000000003</v>
      </c>
      <c r="CS832">
        <v>21.310825000000001</v>
      </c>
      <c r="CT832">
        <v>4.4595999999999997E-2</v>
      </c>
      <c r="CU832">
        <v>0.26308199999999998</v>
      </c>
      <c r="CV832">
        <v>19.830786</v>
      </c>
      <c r="CW832">
        <v>4.1688999999999997E-2</v>
      </c>
      <c r="CX832">
        <v>0.29361700000000002</v>
      </c>
      <c r="CY832">
        <v>23.185993</v>
      </c>
      <c r="CZ832">
        <v>3.9800999999999899E-2</v>
      </c>
      <c r="DA832">
        <v>0.27011499999999999</v>
      </c>
      <c r="DB832">
        <v>23.190678999999999</v>
      </c>
      <c r="DC832">
        <v>3.6584999999999999E-2</v>
      </c>
      <c r="DD832">
        <v>0.24759499999999901</v>
      </c>
      <c r="DE832">
        <v>22.569414999999999</v>
      </c>
      <c r="DF832">
        <v>3.4472999999999997E-2</v>
      </c>
      <c r="DG832">
        <v>0.24252599999999999</v>
      </c>
      <c r="DH832">
        <v>22.762342999999898</v>
      </c>
      <c r="DI832">
        <v>3.3487000000000003E-2</v>
      </c>
      <c r="DJ832">
        <v>0.216446</v>
      </c>
      <c r="DK832">
        <v>21.920552999999899</v>
      </c>
      <c r="DL832">
        <v>3.09699999999999E-2</v>
      </c>
      <c r="DM832">
        <v>0.19439400000000001</v>
      </c>
      <c r="DN832">
        <v>21.276816</v>
      </c>
      <c r="DO832">
        <v>2.8711E-2</v>
      </c>
      <c r="DP832">
        <v>0.20349400000000001</v>
      </c>
      <c r="DQ832">
        <v>24.057839999999999</v>
      </c>
      <c r="DR832">
        <v>2.6589999999999999E-2</v>
      </c>
      <c r="DS832">
        <v>0.19850499999999999</v>
      </c>
      <c r="DT832">
        <v>24.194735999999999</v>
      </c>
      <c r="DU832">
        <v>2.5767000000000002E-2</v>
      </c>
      <c r="DV832">
        <v>0.19111700000000001</v>
      </c>
      <c r="DW832">
        <v>21.71123</v>
      </c>
      <c r="DX832">
        <v>2.7786000000000002E-2</v>
      </c>
      <c r="DY832">
        <v>0.219309</v>
      </c>
      <c r="DZ832">
        <v>19.116985</v>
      </c>
      <c r="EA832">
        <v>3.5990000000000001E-2</v>
      </c>
      <c r="EB832">
        <v>0.34957300000000002</v>
      </c>
      <c r="EC832">
        <v>20.123237</v>
      </c>
      <c r="ED832">
        <v>5.4261999999999998E-2</v>
      </c>
      <c r="EE832">
        <v>0.46181099999999897</v>
      </c>
      <c r="EF832">
        <v>17.745687</v>
      </c>
      <c r="EG832">
        <v>8.5195999999999994E-2</v>
      </c>
      <c r="EH832">
        <v>0.59483799999999998</v>
      </c>
      <c r="EI832">
        <v>13.392663000000001</v>
      </c>
      <c r="EJ832">
        <v>0.14047699999999999</v>
      </c>
      <c r="EK832">
        <v>1.361362</v>
      </c>
      <c r="EL832">
        <v>19.673836999999999</v>
      </c>
      <c r="EM832">
        <v>0.21468099999999901</v>
      </c>
      <c r="EN832">
        <v>2.5108130000000002</v>
      </c>
      <c r="EO832">
        <v>27.400779999999902</v>
      </c>
      <c r="EP832">
        <v>0.287441</v>
      </c>
      <c r="EQ832">
        <v>2.9534479999999999</v>
      </c>
      <c r="ER832">
        <v>27.863146</v>
      </c>
      <c r="ES832">
        <v>0.33405899999999999</v>
      </c>
      <c r="ET832">
        <v>1.879489</v>
      </c>
      <c r="EU832">
        <v>16.685041999999999</v>
      </c>
      <c r="EV832">
        <v>0.35473499999999902</v>
      </c>
      <c r="EW832">
        <v>3.36986699999999</v>
      </c>
      <c r="EX832">
        <v>29.880492999999898</v>
      </c>
      <c r="EY832">
        <v>0.35504599999999997</v>
      </c>
      <c r="EZ832">
        <v>3.213241</v>
      </c>
      <c r="FA832">
        <v>28.452041999999999</v>
      </c>
      <c r="FB832">
        <v>0.35555999999999999</v>
      </c>
      <c r="FC832">
        <v>2.8757980000000001</v>
      </c>
      <c r="FD832">
        <v>25.589514000000001</v>
      </c>
      <c r="FE832">
        <v>0.354188</v>
      </c>
      <c r="FF832">
        <v>2.757536</v>
      </c>
      <c r="FG832">
        <v>24.812127</v>
      </c>
      <c r="FH832">
        <v>0.35012500000000002</v>
      </c>
      <c r="FI832">
        <v>1.7306090000000001</v>
      </c>
      <c r="FJ832">
        <v>15.744051000000001</v>
      </c>
      <c r="FK832">
        <v>0.34611500000000001</v>
      </c>
      <c r="FL832">
        <v>1.803647</v>
      </c>
      <c r="FM832">
        <v>16.69304</v>
      </c>
      <c r="FN832">
        <v>0.34083000000000002</v>
      </c>
      <c r="FO832">
        <v>2.237482</v>
      </c>
      <c r="FP832">
        <v>20.742321</v>
      </c>
      <c r="FQ832">
        <v>0.34028599999999998</v>
      </c>
      <c r="FR832">
        <v>2.8086980000000001</v>
      </c>
      <c r="FS832">
        <v>26.505531999999999</v>
      </c>
      <c r="FT832">
        <v>0.33407100000000001</v>
      </c>
      <c r="FU832">
        <v>2.8206069999999999</v>
      </c>
      <c r="FV832">
        <v>26.399723999999999</v>
      </c>
      <c r="FW832">
        <v>0.33684999999999998</v>
      </c>
      <c r="FX832">
        <v>2.9109729999999998</v>
      </c>
      <c r="FY832">
        <v>27.539783</v>
      </c>
      <c r="FZ832">
        <v>0.33304</v>
      </c>
      <c r="GA832">
        <v>2.8639060000000001</v>
      </c>
      <c r="GB832">
        <v>27.772192999999898</v>
      </c>
      <c r="GC832">
        <v>0.32478000000000001</v>
      </c>
      <c r="GD832">
        <v>2.6544840000000001</v>
      </c>
      <c r="GE832">
        <v>25.754850000000001</v>
      </c>
      <c r="GF832">
        <v>0.32567099999999999</v>
      </c>
      <c r="GG832">
        <v>1.738232</v>
      </c>
      <c r="GH832">
        <v>16.892489000000001</v>
      </c>
      <c r="GI832">
        <v>0.32626699999999997</v>
      </c>
      <c r="GJ832">
        <f t="shared" si="12"/>
        <v>1.130304864428167</v>
      </c>
    </row>
    <row r="833" spans="1:192" x14ac:dyDescent="0.2">
      <c r="A833">
        <v>247.5</v>
      </c>
      <c r="B833">
        <v>12</v>
      </c>
      <c r="V833">
        <v>0.91506224590114404</v>
      </c>
      <c r="W833">
        <v>0.54147497576312498</v>
      </c>
      <c r="X833">
        <v>8.7441469602333601</v>
      </c>
      <c r="Y833">
        <v>0.62632702839057297</v>
      </c>
      <c r="Z833">
        <v>-2.6083527357466899E-2</v>
      </c>
      <c r="AA833">
        <v>0.86341404954152201</v>
      </c>
      <c r="AB833">
        <v>0.80909461042005404</v>
      </c>
      <c r="AC833">
        <v>12.642794469611299</v>
      </c>
      <c r="AD833">
        <v>8.25514206812122</v>
      </c>
      <c r="AE833">
        <v>22.546655091354101</v>
      </c>
      <c r="AF833">
        <v>7.0571727049858297E-3</v>
      </c>
      <c r="AG833">
        <v>2.2064951722690899E-2</v>
      </c>
      <c r="AH833">
        <v>1.3351319746315799E-2</v>
      </c>
      <c r="AI833">
        <v>0.30102760133456802</v>
      </c>
      <c r="AJ833">
        <v>3.1766050916346898E-2</v>
      </c>
      <c r="AK833">
        <v>7.0564059491593195E-2</v>
      </c>
      <c r="AL833">
        <v>0.19522027965311201</v>
      </c>
      <c r="AM833">
        <v>8.5352945180330098E-2</v>
      </c>
      <c r="AN833">
        <v>1.6044813964451801</v>
      </c>
      <c r="AO833">
        <v>0.14313013319776099</v>
      </c>
      <c r="AP833">
        <v>8.0170000000000005E-2</v>
      </c>
      <c r="AQ833">
        <v>8.3817039999999992</v>
      </c>
      <c r="AR833">
        <v>3.0374000000000002E-2</v>
      </c>
      <c r="AS833">
        <v>6.1421999999999997E-2</v>
      </c>
      <c r="AT833">
        <v>8.8892039999999994</v>
      </c>
      <c r="AU833">
        <v>2.1665E-2</v>
      </c>
      <c r="AV833">
        <v>7.5757000000000005E-2</v>
      </c>
      <c r="AW833">
        <v>8.4668740000000007</v>
      </c>
      <c r="AX833">
        <v>2.7983999999999998E-2</v>
      </c>
      <c r="AY833">
        <v>8.0975999999999895E-2</v>
      </c>
      <c r="AZ833">
        <v>8.9163739999999994</v>
      </c>
      <c r="BA833">
        <v>2.8464E-2</v>
      </c>
      <c r="BB833">
        <v>9.7058000000000005E-2</v>
      </c>
      <c r="BC833">
        <v>10.3122259999999</v>
      </c>
      <c r="BD833">
        <v>2.9506999999999999E-2</v>
      </c>
      <c r="BE833">
        <v>0.11088099999999999</v>
      </c>
      <c r="BF833">
        <v>11.242307</v>
      </c>
      <c r="BG833">
        <v>3.0905999999999999E-2</v>
      </c>
      <c r="BH833">
        <v>0.113122</v>
      </c>
      <c r="BI833">
        <v>11.135588</v>
      </c>
      <c r="BJ833">
        <v>3.1865999999999998E-2</v>
      </c>
      <c r="BK833">
        <v>0.11523699999999901</v>
      </c>
      <c r="BL833">
        <v>11.032364999999899</v>
      </c>
      <c r="BM833">
        <v>3.2740999999999999E-2</v>
      </c>
      <c r="BN833">
        <v>0.11466899999999999</v>
      </c>
      <c r="BO833">
        <v>11.043736000000001</v>
      </c>
      <c r="BP833">
        <v>3.2557000000000003E-2</v>
      </c>
      <c r="BQ833">
        <v>0.122975</v>
      </c>
      <c r="BR833">
        <v>11.605017999999999</v>
      </c>
      <c r="BS833">
        <v>3.3237000000000003E-2</v>
      </c>
      <c r="BT833">
        <v>0.128054</v>
      </c>
      <c r="BU833">
        <v>11.168505999999899</v>
      </c>
      <c r="BV833">
        <v>3.5952999999999999E-2</v>
      </c>
      <c r="BW833">
        <v>0.153282</v>
      </c>
      <c r="BX833">
        <v>11.383201</v>
      </c>
      <c r="BY833">
        <v>4.2318000000000001E-2</v>
      </c>
      <c r="BZ833">
        <v>0.19972999999999999</v>
      </c>
      <c r="CA833">
        <v>11.998566</v>
      </c>
      <c r="CB833">
        <v>5.2248000000000003E-2</v>
      </c>
      <c r="CC833">
        <v>0.23561099999999999</v>
      </c>
      <c r="CD833">
        <v>12.313185000000001</v>
      </c>
      <c r="CE833">
        <v>6.0090999999999999E-2</v>
      </c>
      <c r="CF833">
        <v>0.24088000000000001</v>
      </c>
      <c r="CG833">
        <v>12.148726</v>
      </c>
      <c r="CH833">
        <v>6.2260000000000003E-2</v>
      </c>
      <c r="CI833">
        <v>0.24920799999999901</v>
      </c>
      <c r="CJ833">
        <v>12.598067</v>
      </c>
      <c r="CK833">
        <v>6.2090999999999903E-2</v>
      </c>
      <c r="CL833">
        <v>0.22250900000000001</v>
      </c>
      <c r="CM833">
        <v>12.274837</v>
      </c>
      <c r="CN833">
        <v>5.6866E-2</v>
      </c>
      <c r="CO833">
        <v>0.184503</v>
      </c>
      <c r="CP833">
        <v>11.783621999999999</v>
      </c>
      <c r="CQ833">
        <v>4.9167000000000002E-2</v>
      </c>
      <c r="CR833">
        <v>0.16389000000000001</v>
      </c>
      <c r="CS833">
        <v>11.632937999999999</v>
      </c>
      <c r="CT833">
        <v>4.4138999999999998E-2</v>
      </c>
      <c r="CU833">
        <v>0.136742</v>
      </c>
      <c r="CV833">
        <v>10.463599</v>
      </c>
      <c r="CW833">
        <v>4.1121999999999999E-2</v>
      </c>
      <c r="CX833">
        <v>0.16264200000000001</v>
      </c>
      <c r="CY833">
        <v>13.020856</v>
      </c>
      <c r="CZ833">
        <v>3.9233999999999998E-2</v>
      </c>
      <c r="DA833">
        <v>0.14920700000000001</v>
      </c>
      <c r="DB833">
        <v>13.069068</v>
      </c>
      <c r="DC833">
        <v>3.5845999999999899E-2</v>
      </c>
      <c r="DD833">
        <v>0.135186</v>
      </c>
      <c r="DE833">
        <v>12.476774000000001</v>
      </c>
      <c r="DF833">
        <v>3.3987000000000003E-2</v>
      </c>
      <c r="DG833">
        <v>0.13175599999999901</v>
      </c>
      <c r="DH833">
        <v>12.578602</v>
      </c>
      <c r="DI833">
        <v>3.2918000000000003E-2</v>
      </c>
      <c r="DJ833">
        <v>0.116039</v>
      </c>
      <c r="DK833">
        <v>11.932861000000001</v>
      </c>
      <c r="DL833">
        <v>3.04459999999999E-2</v>
      </c>
      <c r="DM833">
        <v>0.10323199999999901</v>
      </c>
      <c r="DN833">
        <v>11.57316</v>
      </c>
      <c r="DO833">
        <v>2.7993000000000001E-2</v>
      </c>
      <c r="DP833">
        <v>0.11133</v>
      </c>
      <c r="DQ833">
        <v>13.548457000000001</v>
      </c>
      <c r="DR833">
        <v>2.57829999999999E-2</v>
      </c>
      <c r="DS833">
        <v>0.109678</v>
      </c>
      <c r="DT833">
        <v>13.697676</v>
      </c>
      <c r="DU833">
        <v>2.5124E-2</v>
      </c>
      <c r="DV833">
        <v>0.101579999999999</v>
      </c>
      <c r="DW833">
        <v>11.919159000000001</v>
      </c>
      <c r="DX833">
        <v>2.6880999999999999E-2</v>
      </c>
      <c r="DY833">
        <v>0.11222599999999899</v>
      </c>
      <c r="DZ833">
        <v>9.8967969999999994</v>
      </c>
      <c r="EA833">
        <v>3.5576999999999998E-2</v>
      </c>
      <c r="EB833">
        <v>0.18088399999999999</v>
      </c>
      <c r="EC833">
        <v>10.471333</v>
      </c>
      <c r="ED833">
        <v>5.3829999999999899E-2</v>
      </c>
      <c r="EE833">
        <v>0.230852</v>
      </c>
      <c r="EF833">
        <v>8.9600289999999898</v>
      </c>
      <c r="EG833">
        <v>8.5188E-2</v>
      </c>
      <c r="EH833">
        <v>0.27402300000000002</v>
      </c>
      <c r="EI833">
        <v>6.1395749999999998</v>
      </c>
      <c r="EJ833">
        <v>0.14114599999999999</v>
      </c>
      <c r="EK833">
        <v>0.69503899999999996</v>
      </c>
      <c r="EL833">
        <v>9.9462919999999997</v>
      </c>
      <c r="EM833">
        <v>0.215894</v>
      </c>
      <c r="EN833">
        <v>1.4125449999999999</v>
      </c>
      <c r="EO833">
        <v>15.274709</v>
      </c>
      <c r="EP833">
        <v>0.289327</v>
      </c>
      <c r="EQ833">
        <v>1.677036</v>
      </c>
      <c r="ER833">
        <v>15.735833999999899</v>
      </c>
      <c r="ES833">
        <v>0.33532600000000001</v>
      </c>
      <c r="ET833">
        <v>0.97100699999999995</v>
      </c>
      <c r="EU833">
        <v>8.5272310000000004</v>
      </c>
      <c r="EV833">
        <v>0.35866999999999999</v>
      </c>
      <c r="EW833">
        <v>1.9378949999999999</v>
      </c>
      <c r="EX833">
        <v>17.008489999999998</v>
      </c>
      <c r="EY833">
        <v>0.35792199999999902</v>
      </c>
      <c r="EZ833">
        <v>1.80467</v>
      </c>
      <c r="FA833">
        <v>15.848811999999899</v>
      </c>
      <c r="FB833">
        <v>0.35755700000000001</v>
      </c>
      <c r="FC833">
        <v>1.5572729999999999</v>
      </c>
      <c r="FD833">
        <v>13.714207999999999</v>
      </c>
      <c r="FE833">
        <v>0.356435</v>
      </c>
      <c r="FF833">
        <v>1.4673769999999999</v>
      </c>
      <c r="FG833">
        <v>13.132678</v>
      </c>
      <c r="FH833">
        <v>0.35117799999999999</v>
      </c>
      <c r="FI833">
        <v>0.82503300000000002</v>
      </c>
      <c r="FJ833">
        <v>7.3626940000000003</v>
      </c>
      <c r="FK833">
        <v>0.35146699999999997</v>
      </c>
      <c r="FL833">
        <v>0.86918600000000001</v>
      </c>
      <c r="FM833">
        <v>7.9206349999999999</v>
      </c>
      <c r="FN833">
        <v>0.34529299999999902</v>
      </c>
      <c r="FO833">
        <v>1.138855</v>
      </c>
      <c r="FP833">
        <v>10.36612</v>
      </c>
      <c r="FQ833">
        <v>0.34547299999999997</v>
      </c>
      <c r="FR833">
        <v>1.538886</v>
      </c>
      <c r="FS833">
        <v>14.412699999999999</v>
      </c>
      <c r="FT833">
        <v>0.33554699999999998</v>
      </c>
      <c r="FU833">
        <v>1.5675729999999899</v>
      </c>
      <c r="FV833">
        <v>14.532817999999899</v>
      </c>
      <c r="FW833">
        <v>0.33905000000000002</v>
      </c>
      <c r="FX833">
        <v>1.6617059999999999</v>
      </c>
      <c r="FY833">
        <v>15.403354</v>
      </c>
      <c r="FZ833">
        <v>0.33922999999999998</v>
      </c>
      <c r="GA833">
        <v>1.6150899999999999</v>
      </c>
      <c r="GB833">
        <v>15.463759</v>
      </c>
      <c r="GC833">
        <v>0.32803599999999999</v>
      </c>
      <c r="GD833">
        <v>1.4747569999999901</v>
      </c>
      <c r="GE833">
        <v>14.001256</v>
      </c>
      <c r="GF833">
        <v>0.330953</v>
      </c>
      <c r="GG833">
        <v>0.86039599999999905</v>
      </c>
      <c r="GH833">
        <v>8.0883380000000002</v>
      </c>
      <c r="GI833">
        <v>0.33983999999999998</v>
      </c>
      <c r="GJ833">
        <f t="shared" si="12"/>
        <v>1.1667803796531724</v>
      </c>
    </row>
    <row r="834" spans="1:192" x14ac:dyDescent="0.2">
      <c r="A834">
        <v>247.520833333372</v>
      </c>
      <c r="B834">
        <v>12.500000000931299</v>
      </c>
      <c r="V834">
        <v>0.91507859852529105</v>
      </c>
      <c r="W834">
        <v>0.54813763489540501</v>
      </c>
      <c r="X834">
        <v>8.8642893823470299</v>
      </c>
      <c r="Y834">
        <v>0.63047140798672496</v>
      </c>
      <c r="Z834">
        <v>-2.27475854269516E-2</v>
      </c>
      <c r="AA834">
        <v>0.86506223713572095</v>
      </c>
      <c r="AB834">
        <v>0.80973872828539595</v>
      </c>
      <c r="AC834">
        <v>12.821647828944799</v>
      </c>
      <c r="AD834">
        <v>8.4713026147210702</v>
      </c>
      <c r="AE834">
        <v>22.5511892793673</v>
      </c>
      <c r="AF834">
        <v>7.1873264054222001E-3</v>
      </c>
      <c r="AG834">
        <v>2.21336243680136E-2</v>
      </c>
      <c r="AH834">
        <v>1.35657218518729E-2</v>
      </c>
      <c r="AI834">
        <v>0.30592316119283602</v>
      </c>
      <c r="AJ834">
        <v>3.2162283309616901E-2</v>
      </c>
      <c r="AK834">
        <v>0.129524115373365</v>
      </c>
      <c r="AL834">
        <v>0.351352857557927</v>
      </c>
      <c r="AM834">
        <v>0.155417947451608</v>
      </c>
      <c r="AN834">
        <v>2.8536025833041099</v>
      </c>
      <c r="AO834">
        <v>0.26504173565654898</v>
      </c>
      <c r="AP834">
        <v>0.12534100000000001</v>
      </c>
      <c r="AQ834">
        <v>13.225304999999899</v>
      </c>
      <c r="AR834">
        <v>2.9929999999999998E-2</v>
      </c>
      <c r="AS834">
        <v>0.101592</v>
      </c>
      <c r="AT834">
        <v>14.052339999999999</v>
      </c>
      <c r="AU834">
        <v>2.27479999999999E-2</v>
      </c>
      <c r="AV834">
        <v>0.11562799999999999</v>
      </c>
      <c r="AW834">
        <v>13.353372999999999</v>
      </c>
      <c r="AX834">
        <v>2.7208E-2</v>
      </c>
      <c r="AY834">
        <v>0.12731400000000001</v>
      </c>
      <c r="AZ834">
        <v>14.079451000000001</v>
      </c>
      <c r="BA834">
        <v>2.8367E-2</v>
      </c>
      <c r="BB834">
        <v>0.152449</v>
      </c>
      <c r="BC834">
        <v>16.235523000000001</v>
      </c>
      <c r="BD834">
        <v>2.9452999999999899E-2</v>
      </c>
      <c r="BE834">
        <v>0.171852</v>
      </c>
      <c r="BF834">
        <v>17.630599</v>
      </c>
      <c r="BG834">
        <v>3.0558999999999899E-2</v>
      </c>
      <c r="BH834">
        <v>0.17611199999999999</v>
      </c>
      <c r="BI834">
        <v>17.431470999999998</v>
      </c>
      <c r="BJ834">
        <v>3.1744000000000001E-2</v>
      </c>
      <c r="BK834">
        <v>0.17669399999999999</v>
      </c>
      <c r="BL834">
        <v>17.238810000000001</v>
      </c>
      <c r="BM834">
        <v>3.2216000000000002E-2</v>
      </c>
      <c r="BN834">
        <v>0.177062</v>
      </c>
      <c r="BO834">
        <v>17.327067</v>
      </c>
      <c r="BP834">
        <v>3.2099000000000003E-2</v>
      </c>
      <c r="BQ834">
        <v>0.188722</v>
      </c>
      <c r="BR834">
        <v>18.146350999999999</v>
      </c>
      <c r="BS834">
        <v>3.2701999999999898E-2</v>
      </c>
      <c r="BT834">
        <v>0.19652</v>
      </c>
      <c r="BU834">
        <v>17.419549</v>
      </c>
      <c r="BV834">
        <v>3.5436000000000002E-2</v>
      </c>
      <c r="BW834">
        <v>0.235015999999999</v>
      </c>
      <c r="BX834">
        <v>17.760093999999999</v>
      </c>
      <c r="BY834">
        <v>4.1669999999999999E-2</v>
      </c>
      <c r="BZ834">
        <v>0.30713499999999999</v>
      </c>
      <c r="CA834">
        <v>18.685445999999999</v>
      </c>
      <c r="CB834">
        <v>5.1719000000000001E-2</v>
      </c>
      <c r="CC834">
        <v>0.363404</v>
      </c>
      <c r="CD834">
        <v>19.182151000000001</v>
      </c>
      <c r="CE834">
        <v>5.9648E-2</v>
      </c>
      <c r="CF834">
        <v>0.37420399999999998</v>
      </c>
      <c r="CG834">
        <v>18.896051</v>
      </c>
      <c r="CH834">
        <v>6.234E-2</v>
      </c>
      <c r="CI834">
        <v>0.38650200000000001</v>
      </c>
      <c r="CJ834">
        <v>19.590854999999902</v>
      </c>
      <c r="CK834">
        <v>6.2094999999999997E-2</v>
      </c>
      <c r="CL834">
        <v>0.34382299999999999</v>
      </c>
      <c r="CM834">
        <v>19.037226</v>
      </c>
      <c r="CN834">
        <v>5.6757000000000002E-2</v>
      </c>
      <c r="CO834">
        <v>0.28265899999999999</v>
      </c>
      <c r="CP834">
        <v>18.212008999999998</v>
      </c>
      <c r="CQ834">
        <v>4.8870999999999998E-2</v>
      </c>
      <c r="CR834">
        <v>0.25191399999999903</v>
      </c>
      <c r="CS834">
        <v>18.055161999999999</v>
      </c>
      <c r="CT834">
        <v>4.3804999999999997E-2</v>
      </c>
      <c r="CU834">
        <v>0.21140599999999901</v>
      </c>
      <c r="CV834">
        <v>16.314094000000001</v>
      </c>
      <c r="CW834">
        <v>4.0820999999999899E-2</v>
      </c>
      <c r="CX834">
        <v>0.249081</v>
      </c>
      <c r="CY834">
        <v>20.190279</v>
      </c>
      <c r="CZ834">
        <v>3.8816000000000003E-2</v>
      </c>
      <c r="DA834">
        <v>0.229214</v>
      </c>
      <c r="DB834">
        <v>20.259575999999999</v>
      </c>
      <c r="DC834">
        <v>3.5604999999999998E-2</v>
      </c>
      <c r="DD834">
        <v>0.20604800000000001</v>
      </c>
      <c r="DE834">
        <v>19.292186999999998</v>
      </c>
      <c r="DF834">
        <v>3.3589000000000001E-2</v>
      </c>
      <c r="DG834">
        <v>0.20133599999999999</v>
      </c>
      <c r="DH834">
        <v>19.429924</v>
      </c>
      <c r="DI834">
        <v>3.2612999999999899E-2</v>
      </c>
      <c r="DJ834">
        <v>0.17707999999999999</v>
      </c>
      <c r="DK834">
        <v>18.497512</v>
      </c>
      <c r="DL834">
        <v>3.005E-2</v>
      </c>
      <c r="DM834">
        <v>0.15845300000000001</v>
      </c>
      <c r="DN834">
        <v>17.921600999999999</v>
      </c>
      <c r="DO834">
        <v>2.7793999999999999E-2</v>
      </c>
      <c r="DP834">
        <v>0.171318</v>
      </c>
      <c r="DQ834">
        <v>20.98968</v>
      </c>
      <c r="DR834">
        <v>2.5656000000000002E-2</v>
      </c>
      <c r="DS834">
        <v>0.16864499999999999</v>
      </c>
      <c r="DT834">
        <v>21.203567</v>
      </c>
      <c r="DU834">
        <v>2.49889999999999E-2</v>
      </c>
      <c r="DV834">
        <v>0.157055</v>
      </c>
      <c r="DW834">
        <v>18.371682999999901</v>
      </c>
      <c r="DX834">
        <v>2.7064999999999999E-2</v>
      </c>
      <c r="DY834">
        <v>0.17408699999999999</v>
      </c>
      <c r="DZ834">
        <v>15.419692</v>
      </c>
      <c r="EA834">
        <v>3.5442000000000001E-2</v>
      </c>
      <c r="EB834">
        <v>0.28262599999999999</v>
      </c>
      <c r="EC834">
        <v>16.274422999999999</v>
      </c>
      <c r="ED834">
        <v>5.4254999999999998E-2</v>
      </c>
      <c r="EE834">
        <v>0.36701899999999998</v>
      </c>
      <c r="EF834">
        <v>14.0910609999999</v>
      </c>
      <c r="EG834">
        <v>8.6305999999999994E-2</v>
      </c>
      <c r="EH834">
        <v>0.44680500000000001</v>
      </c>
      <c r="EI834">
        <v>9.8435159999999993</v>
      </c>
      <c r="EJ834">
        <v>0.143848</v>
      </c>
      <c r="EK834">
        <v>1.1154520000000001</v>
      </c>
      <c r="EL834">
        <v>15.741206</v>
      </c>
      <c r="EM834">
        <v>0.21939499999999901</v>
      </c>
      <c r="EN834">
        <v>2.2269610000000002</v>
      </c>
      <c r="EO834">
        <v>23.847156999999999</v>
      </c>
      <c r="EP834">
        <v>0.29294599999999998</v>
      </c>
      <c r="EQ834">
        <v>2.6380720000000002</v>
      </c>
      <c r="ER834">
        <v>24.442534999999999</v>
      </c>
      <c r="ES834">
        <v>0.34037899999999999</v>
      </c>
      <c r="ET834">
        <v>1.5200709999999999</v>
      </c>
      <c r="EU834">
        <v>13.219522</v>
      </c>
      <c r="EV834">
        <v>0.363095</v>
      </c>
      <c r="EW834">
        <v>3.0257139999999998</v>
      </c>
      <c r="EX834">
        <v>26.374848999999902</v>
      </c>
      <c r="EY834">
        <v>0.36147199999999902</v>
      </c>
      <c r="EZ834">
        <v>2.8290980000000001</v>
      </c>
      <c r="FA834">
        <v>24.607132</v>
      </c>
      <c r="FB834">
        <v>0.36213899999999999</v>
      </c>
      <c r="FC834">
        <v>2.447219</v>
      </c>
      <c r="FD834">
        <v>21.337174999999998</v>
      </c>
      <c r="FE834">
        <v>0.36130699999999999</v>
      </c>
      <c r="FF834">
        <v>2.3082660000000002</v>
      </c>
      <c r="FG834">
        <v>20.327743999999999</v>
      </c>
      <c r="FH834">
        <v>0.35765000000000002</v>
      </c>
      <c r="FI834">
        <v>1.3215790000000001</v>
      </c>
      <c r="FJ834">
        <v>11.704357</v>
      </c>
      <c r="FK834">
        <v>0.35541699999999998</v>
      </c>
      <c r="FL834">
        <v>1.3879709999999901</v>
      </c>
      <c r="FM834">
        <v>12.483172</v>
      </c>
      <c r="FN834">
        <v>0.35045700000000002</v>
      </c>
      <c r="FO834">
        <v>1.813124</v>
      </c>
      <c r="FP834">
        <v>16.417278</v>
      </c>
      <c r="FQ834">
        <v>0.34791899999999998</v>
      </c>
      <c r="FR834">
        <v>2.4333930000000001</v>
      </c>
      <c r="FS834">
        <v>22.425936</v>
      </c>
      <c r="FT834">
        <v>0.341949</v>
      </c>
      <c r="FU834">
        <v>2.4774919999999998</v>
      </c>
      <c r="FV834">
        <v>22.819182999999999</v>
      </c>
      <c r="FW834">
        <v>0.34206900000000001</v>
      </c>
      <c r="FX834">
        <v>2.6237499999999998</v>
      </c>
      <c r="FY834">
        <v>24.239747000000001</v>
      </c>
      <c r="FZ834">
        <v>0.34089999999999998</v>
      </c>
      <c r="GA834">
        <v>2.570608</v>
      </c>
      <c r="GB834">
        <v>24.339210000000001</v>
      </c>
      <c r="GC834">
        <v>0.33247500000000002</v>
      </c>
      <c r="GD834">
        <v>2.3469389999999999</v>
      </c>
      <c r="GE834">
        <v>22.206035</v>
      </c>
      <c r="GF834">
        <v>0.33297700000000002</v>
      </c>
      <c r="GG834">
        <v>1.417373</v>
      </c>
      <c r="GH834">
        <v>13.169539</v>
      </c>
      <c r="GI834">
        <v>0.33986699999999997</v>
      </c>
      <c r="GJ834">
        <f t="shared" si="12"/>
        <v>1.1107987772094035</v>
      </c>
    </row>
    <row r="835" spans="1:192" x14ac:dyDescent="0.2">
      <c r="A835">
        <v>247.54166666662701</v>
      </c>
      <c r="B835">
        <v>12.999999999068599</v>
      </c>
      <c r="V835">
        <v>0.91271350859872302</v>
      </c>
      <c r="W835">
        <v>0.53460788411829596</v>
      </c>
      <c r="X835">
        <v>8.7686701654103398</v>
      </c>
      <c r="Y835">
        <v>0.61362550381492598</v>
      </c>
      <c r="Z835">
        <v>-2.07817630459354E-2</v>
      </c>
      <c r="AA835">
        <v>0.86368046445951896</v>
      </c>
      <c r="AB835">
        <v>0.80759181405373404</v>
      </c>
      <c r="AC835">
        <v>12.671411489705999</v>
      </c>
      <c r="AD835">
        <v>8.5295048790627597</v>
      </c>
      <c r="AE835">
        <v>21.913052958051999</v>
      </c>
      <c r="AF835">
        <v>7.1193993388813303E-3</v>
      </c>
      <c r="AG835">
        <v>2.17112834164697E-2</v>
      </c>
      <c r="AH835">
        <v>1.35455287825204E-2</v>
      </c>
      <c r="AI835">
        <v>0.29682388955618799</v>
      </c>
      <c r="AJ835">
        <v>3.1595267079099001E-2</v>
      </c>
      <c r="AK835">
        <v>9.9035302336258499E-2</v>
      </c>
      <c r="AL835">
        <v>0.26650458479120198</v>
      </c>
      <c r="AM835">
        <v>0.119380488340405</v>
      </c>
      <c r="AN835">
        <v>2.1775948266730798</v>
      </c>
      <c r="AO835">
        <v>0.19832400836955399</v>
      </c>
      <c r="AP835">
        <v>9.6292999999999906E-2</v>
      </c>
      <c r="AQ835">
        <v>10.353232999999999</v>
      </c>
      <c r="AR835">
        <v>2.9423999999999999E-2</v>
      </c>
      <c r="AS835">
        <v>7.7372999999999997E-2</v>
      </c>
      <c r="AT835">
        <v>10.981014</v>
      </c>
      <c r="AU835">
        <v>2.2096000000000001E-2</v>
      </c>
      <c r="AV835">
        <v>9.0029999999999999E-2</v>
      </c>
      <c r="AW835">
        <v>10.458195999999999</v>
      </c>
      <c r="AX835">
        <v>2.7042E-2</v>
      </c>
      <c r="AY835">
        <v>9.7836000000000006E-2</v>
      </c>
      <c r="AZ835">
        <v>11.007759999999999</v>
      </c>
      <c r="BA835">
        <v>2.7921999999999999E-2</v>
      </c>
      <c r="BB835">
        <v>0.119648</v>
      </c>
      <c r="BC835">
        <v>12.708504</v>
      </c>
      <c r="BD835">
        <v>2.9531999999999999E-2</v>
      </c>
      <c r="BE835">
        <v>0.13517799999999999</v>
      </c>
      <c r="BF835">
        <v>13.819162</v>
      </c>
      <c r="BG835">
        <v>3.0682999999999998E-2</v>
      </c>
      <c r="BH835">
        <v>0.13802400000000001</v>
      </c>
      <c r="BI835">
        <v>13.689748</v>
      </c>
      <c r="BJ835">
        <v>3.1642999999999998E-2</v>
      </c>
      <c r="BK835">
        <v>0.13868800000000001</v>
      </c>
      <c r="BL835">
        <v>13.495911999999899</v>
      </c>
      <c r="BM835">
        <v>3.2260999999999998E-2</v>
      </c>
      <c r="BN835">
        <v>0.13903299999999999</v>
      </c>
      <c r="BO835">
        <v>13.551101999999901</v>
      </c>
      <c r="BP835">
        <v>3.2219999999999999E-2</v>
      </c>
      <c r="BQ835">
        <v>0.14896400000000001</v>
      </c>
      <c r="BR835">
        <v>14.207725999999999</v>
      </c>
      <c r="BS835">
        <v>3.2939999999999997E-2</v>
      </c>
      <c r="BT835">
        <v>0.15434300000000001</v>
      </c>
      <c r="BU835">
        <v>13.616519</v>
      </c>
      <c r="BV835">
        <v>3.5579E-2</v>
      </c>
      <c r="BW835">
        <v>0.184086</v>
      </c>
      <c r="BX835">
        <v>13.910723999999901</v>
      </c>
      <c r="BY835">
        <v>4.1602999999999897E-2</v>
      </c>
      <c r="BZ835">
        <v>0.238648</v>
      </c>
      <c r="CA835">
        <v>14.642956999999999</v>
      </c>
      <c r="CB835">
        <v>5.1166000000000003E-2</v>
      </c>
      <c r="CC835">
        <v>0.28194900000000001</v>
      </c>
      <c r="CD835">
        <v>15.025444</v>
      </c>
      <c r="CE835">
        <v>5.8949000000000001E-2</v>
      </c>
      <c r="CF835">
        <v>0.29011199999999998</v>
      </c>
      <c r="CG835">
        <v>14.784193</v>
      </c>
      <c r="CH835">
        <v>6.1624999999999999E-2</v>
      </c>
      <c r="CI835">
        <v>0.29924899999999999</v>
      </c>
      <c r="CJ835">
        <v>15.366569</v>
      </c>
      <c r="CK835">
        <v>6.1140999999999897E-2</v>
      </c>
      <c r="CL835">
        <v>0.26582099999999997</v>
      </c>
      <c r="CM835">
        <v>14.901484999999999</v>
      </c>
      <c r="CN835">
        <v>5.5962999999999999E-2</v>
      </c>
      <c r="CO835">
        <v>0.219107</v>
      </c>
      <c r="CP835">
        <v>14.219916</v>
      </c>
      <c r="CQ835">
        <v>4.8413999999999999E-2</v>
      </c>
      <c r="CR835">
        <v>0.19518099999999999</v>
      </c>
      <c r="CS835">
        <v>14.057784</v>
      </c>
      <c r="CT835">
        <v>4.3483000000000001E-2</v>
      </c>
      <c r="CU835">
        <v>0.163517</v>
      </c>
      <c r="CV835">
        <v>12.627359</v>
      </c>
      <c r="CW835">
        <v>4.0719999999999999E-2</v>
      </c>
      <c r="CX835">
        <v>0.193912</v>
      </c>
      <c r="CY835">
        <v>15.798947999999999</v>
      </c>
      <c r="CZ835">
        <v>3.8568999999999999E-2</v>
      </c>
      <c r="DA835">
        <v>0.178706</v>
      </c>
      <c r="DB835">
        <v>15.858715999999999</v>
      </c>
      <c r="DC835">
        <v>3.5382999999999998E-2</v>
      </c>
      <c r="DD835">
        <v>0.16064700000000001</v>
      </c>
      <c r="DE835">
        <v>15.051385</v>
      </c>
      <c r="DF835">
        <v>3.3502999999999998E-2</v>
      </c>
      <c r="DG835">
        <v>0.15667799999999901</v>
      </c>
      <c r="DH835">
        <v>15.161296999999999</v>
      </c>
      <c r="DI835">
        <v>3.2466000000000002E-2</v>
      </c>
      <c r="DJ835">
        <v>0.13819799999999999</v>
      </c>
      <c r="DK835">
        <v>14.39175</v>
      </c>
      <c r="DL835">
        <v>3.0074E-2</v>
      </c>
      <c r="DM835">
        <v>0.12317400000000001</v>
      </c>
      <c r="DN835">
        <v>13.924398999999999</v>
      </c>
      <c r="DO835">
        <v>2.7788999999999901E-2</v>
      </c>
      <c r="DP835">
        <v>0.134099</v>
      </c>
      <c r="DQ835">
        <v>16.403853000000002</v>
      </c>
      <c r="DR835">
        <v>2.5675E-2</v>
      </c>
      <c r="DS835">
        <v>0.13187599999999999</v>
      </c>
      <c r="DT835">
        <v>16.581422</v>
      </c>
      <c r="DU835">
        <v>2.4985E-2</v>
      </c>
      <c r="DV835">
        <v>0.12101099999999999</v>
      </c>
      <c r="DW835">
        <v>14.335606</v>
      </c>
      <c r="DX835">
        <v>2.6674E-2</v>
      </c>
      <c r="DY835">
        <v>0.132132</v>
      </c>
      <c r="DZ835">
        <v>11.866871</v>
      </c>
      <c r="EA835">
        <v>3.49E-2</v>
      </c>
      <c r="EB835">
        <v>0.21540399999999901</v>
      </c>
      <c r="EC835">
        <v>12.561076999999999</v>
      </c>
      <c r="ED835">
        <v>5.3394999999999998E-2</v>
      </c>
      <c r="EE835">
        <v>0.27562799999999998</v>
      </c>
      <c r="EF835">
        <v>10.796411000000001</v>
      </c>
      <c r="EG835">
        <v>8.4286E-2</v>
      </c>
      <c r="EH835">
        <v>0.32791500000000001</v>
      </c>
      <c r="EI835">
        <v>7.369421</v>
      </c>
      <c r="EJ835">
        <v>0.14056199999999999</v>
      </c>
      <c r="EK835">
        <v>0.843781</v>
      </c>
      <c r="EL835">
        <v>12.156003</v>
      </c>
      <c r="EM835">
        <v>0.21429799999999999</v>
      </c>
      <c r="EN835">
        <v>1.7249490000000001</v>
      </c>
      <c r="EO835">
        <v>18.840295000000001</v>
      </c>
      <c r="EP835">
        <v>0.28631699999999999</v>
      </c>
      <c r="EQ835">
        <v>2.0524119999999999</v>
      </c>
      <c r="ER835">
        <v>19.408898000000001</v>
      </c>
      <c r="ES835">
        <v>0.33273399999999997</v>
      </c>
      <c r="ET835">
        <v>1.1657999999999999</v>
      </c>
      <c r="EU835">
        <v>10.334878</v>
      </c>
      <c r="EV835">
        <v>0.35536499999999999</v>
      </c>
      <c r="EW835">
        <v>2.3705470000000002</v>
      </c>
      <c r="EX835">
        <v>21.034981999999999</v>
      </c>
      <c r="EY835">
        <v>0.354051</v>
      </c>
      <c r="EZ835">
        <v>2.2097829999999998</v>
      </c>
      <c r="FA835">
        <v>19.559408999999999</v>
      </c>
      <c r="FB835">
        <v>0.35485299999999997</v>
      </c>
      <c r="FC835">
        <v>1.8943779999999999</v>
      </c>
      <c r="FD835">
        <v>16.830015</v>
      </c>
      <c r="FE835">
        <v>0.35348600000000002</v>
      </c>
      <c r="FF835">
        <v>1.7805799999999901</v>
      </c>
      <c r="FG835">
        <v>15.995393</v>
      </c>
      <c r="FH835">
        <v>0.34972900000000001</v>
      </c>
      <c r="FI835">
        <v>0.987375</v>
      </c>
      <c r="FJ835">
        <v>8.9071069999999999</v>
      </c>
      <c r="FK835">
        <v>0.34854299999999999</v>
      </c>
      <c r="FL835">
        <v>1.0394459999999901</v>
      </c>
      <c r="FM835">
        <v>9.5651209999999995</v>
      </c>
      <c r="FN835">
        <v>0.34215000000000001</v>
      </c>
      <c r="FO835">
        <v>1.3821159999999999</v>
      </c>
      <c r="FP835">
        <v>12.758774000000001</v>
      </c>
      <c r="FQ835">
        <v>0.34066000000000002</v>
      </c>
      <c r="FR835">
        <v>1.8933389999999899</v>
      </c>
      <c r="FS835">
        <v>17.797771000000001</v>
      </c>
      <c r="FT835">
        <v>0.33449200000000001</v>
      </c>
      <c r="FU835">
        <v>1.9361539999999999</v>
      </c>
      <c r="FV835">
        <v>18.074759</v>
      </c>
      <c r="FW835">
        <v>0.33673199999999998</v>
      </c>
      <c r="FX835">
        <v>2.0519310000000002</v>
      </c>
      <c r="FY835">
        <v>19.403945</v>
      </c>
      <c r="FZ835">
        <v>0.33257399999999998</v>
      </c>
      <c r="GA835">
        <v>2.0080840000000002</v>
      </c>
      <c r="GB835">
        <v>19.413518</v>
      </c>
      <c r="GC835">
        <v>0.32544400000000001</v>
      </c>
      <c r="GD835">
        <v>1.8241909999999999</v>
      </c>
      <c r="GE835">
        <v>17.584233999999999</v>
      </c>
      <c r="GF835">
        <v>0.32634099999999999</v>
      </c>
      <c r="GG835">
        <v>1.063739</v>
      </c>
      <c r="GH835">
        <v>10.255435</v>
      </c>
      <c r="GI835">
        <v>0.32899499999999998</v>
      </c>
      <c r="GJ835">
        <f t="shared" ref="GJ835:GJ898" si="13">0.72906363-16.781348*Z835+8.9183602*10^(-4)*S835</f>
        <v>1.0778096277273819</v>
      </c>
    </row>
    <row r="836" spans="1:192" x14ac:dyDescent="0.2">
      <c r="A836">
        <v>247.5625</v>
      </c>
      <c r="B836">
        <v>13.5</v>
      </c>
      <c r="V836">
        <v>0.91265627919074999</v>
      </c>
      <c r="W836">
        <v>0.528011860675769</v>
      </c>
      <c r="X836">
        <v>8.8172836345704901</v>
      </c>
      <c r="Y836">
        <v>0.60588714129251398</v>
      </c>
      <c r="Z836">
        <v>-2.5193222382358799E-2</v>
      </c>
      <c r="AA836">
        <v>0.86370492835200197</v>
      </c>
      <c r="AB836">
        <v>0.80785558184035899</v>
      </c>
      <c r="AC836">
        <v>12.674044892579101</v>
      </c>
      <c r="AD836">
        <v>8.5386411285850699</v>
      </c>
      <c r="AE836">
        <v>21.898039853005699</v>
      </c>
      <c r="AF836">
        <v>7.0553140502570598E-3</v>
      </c>
      <c r="AG836">
        <v>2.13471833489365E-2</v>
      </c>
      <c r="AH836">
        <v>1.33300672298945E-2</v>
      </c>
      <c r="AI836">
        <v>0.29190234344347599</v>
      </c>
      <c r="AJ836">
        <v>3.1024273456227301E-2</v>
      </c>
      <c r="AK836">
        <v>0.12054262058449799</v>
      </c>
      <c r="AL836">
        <v>0.323438359076758</v>
      </c>
      <c r="AM836">
        <v>0.145597651464524</v>
      </c>
      <c r="AN836">
        <v>2.6072547089173099</v>
      </c>
      <c r="AO836">
        <v>0.24528344466909399</v>
      </c>
      <c r="AP836">
        <v>0.117184</v>
      </c>
      <c r="AQ836">
        <v>12.663003</v>
      </c>
      <c r="AR836">
        <v>2.9308999999999901E-2</v>
      </c>
      <c r="AS836">
        <v>9.6447000000000005E-2</v>
      </c>
      <c r="AT836">
        <v>13.454143</v>
      </c>
      <c r="AU836">
        <v>2.2533999999999998E-2</v>
      </c>
      <c r="AV836">
        <v>0.109461999999999</v>
      </c>
      <c r="AW836">
        <v>12.811337</v>
      </c>
      <c r="AX836">
        <v>2.6786000000000001E-2</v>
      </c>
      <c r="AY836">
        <v>0.117799</v>
      </c>
      <c r="AZ836">
        <v>13.511101999999999</v>
      </c>
      <c r="BA836">
        <v>2.7397999999999999E-2</v>
      </c>
      <c r="BB836">
        <v>0.14579400000000001</v>
      </c>
      <c r="BC836">
        <v>15.593344</v>
      </c>
      <c r="BD836">
        <v>2.9373E-2</v>
      </c>
      <c r="BE836">
        <v>0.16292699999999999</v>
      </c>
      <c r="BF836">
        <v>16.916694</v>
      </c>
      <c r="BG836">
        <v>3.0228999999999999E-2</v>
      </c>
      <c r="BH836">
        <v>0.166884</v>
      </c>
      <c r="BI836">
        <v>16.755413999999998</v>
      </c>
      <c r="BJ836">
        <v>3.1344999999999998E-2</v>
      </c>
      <c r="BK836">
        <v>0.16711999999999999</v>
      </c>
      <c r="BL836">
        <v>16.623960999999898</v>
      </c>
      <c r="BM836">
        <v>3.1580999999999998E-2</v>
      </c>
      <c r="BN836">
        <v>0.16778499999999999</v>
      </c>
      <c r="BO836">
        <v>16.670126</v>
      </c>
      <c r="BP836">
        <v>3.1632E-2</v>
      </c>
      <c r="BQ836">
        <v>0.17799699999999999</v>
      </c>
      <c r="BR836">
        <v>17.468460999999898</v>
      </c>
      <c r="BS836">
        <v>3.2050999999999899E-2</v>
      </c>
      <c r="BT836">
        <v>0.18651099999999901</v>
      </c>
      <c r="BU836">
        <v>16.818125999999999</v>
      </c>
      <c r="BV836">
        <v>3.4847000000000003E-2</v>
      </c>
      <c r="BW836">
        <v>0.22108899999999901</v>
      </c>
      <c r="BX836">
        <v>17.106310000000001</v>
      </c>
      <c r="BY836">
        <v>4.0705999999999999E-2</v>
      </c>
      <c r="BZ836">
        <v>0.28749599999999997</v>
      </c>
      <c r="CA836">
        <v>18.034860999999999</v>
      </c>
      <c r="CB836">
        <v>5.0129E-2</v>
      </c>
      <c r="CC836">
        <v>0.33927800000000002</v>
      </c>
      <c r="CD836">
        <v>18.501912000000001</v>
      </c>
      <c r="CE836">
        <v>5.7679999999999898E-2</v>
      </c>
      <c r="CF836">
        <v>0.34917700000000002</v>
      </c>
      <c r="CG836">
        <v>18.248376</v>
      </c>
      <c r="CH836">
        <v>6.0170000000000001E-2</v>
      </c>
      <c r="CI836">
        <v>0.36024400000000001</v>
      </c>
      <c r="CJ836">
        <v>18.898094</v>
      </c>
      <c r="CK836">
        <v>5.9952999999999999E-2</v>
      </c>
      <c r="CL836">
        <v>0.32117399999999902</v>
      </c>
      <c r="CM836">
        <v>18.399615000000001</v>
      </c>
      <c r="CN836">
        <v>5.4851999999999998E-2</v>
      </c>
      <c r="CO836">
        <v>0.26629799999999998</v>
      </c>
      <c r="CP836">
        <v>17.678334</v>
      </c>
      <c r="CQ836">
        <v>4.7396000000000001E-2</v>
      </c>
      <c r="CR836">
        <v>0.236348999999999</v>
      </c>
      <c r="CS836">
        <v>17.479717999999998</v>
      </c>
      <c r="CT836">
        <v>4.2435E-2</v>
      </c>
      <c r="CU836">
        <v>0.20002799999999901</v>
      </c>
      <c r="CV836">
        <v>15.856326999999901</v>
      </c>
      <c r="CW836">
        <v>3.9727999999999999E-2</v>
      </c>
      <c r="CX836">
        <v>0.234736</v>
      </c>
      <c r="CY836">
        <v>19.495252999999899</v>
      </c>
      <c r="CZ836">
        <v>3.7893000000000003E-2</v>
      </c>
      <c r="DA836">
        <v>0.21593799999999999</v>
      </c>
      <c r="DB836">
        <v>19.562968999999999</v>
      </c>
      <c r="DC836">
        <v>3.4720999999999898E-2</v>
      </c>
      <c r="DD836">
        <v>0.19481299999999999</v>
      </c>
      <c r="DE836">
        <v>18.666995999999902</v>
      </c>
      <c r="DF836">
        <v>3.2832E-2</v>
      </c>
      <c r="DG836">
        <v>0.19011600000000001</v>
      </c>
      <c r="DH836">
        <v>18.820698999999902</v>
      </c>
      <c r="DI836">
        <v>3.1791E-2</v>
      </c>
      <c r="DJ836">
        <v>0.167492</v>
      </c>
      <c r="DK836">
        <v>17.910312999999999</v>
      </c>
      <c r="DL836">
        <v>2.9358999999999899E-2</v>
      </c>
      <c r="DM836">
        <v>0.15049999999999999</v>
      </c>
      <c r="DN836">
        <v>17.354859999999999</v>
      </c>
      <c r="DO836">
        <v>2.7268999999999901E-2</v>
      </c>
      <c r="DP836">
        <v>0.16253399999999901</v>
      </c>
      <c r="DQ836">
        <v>20.250285999999999</v>
      </c>
      <c r="DR836">
        <v>2.5239999999999999E-2</v>
      </c>
      <c r="DS836">
        <v>0.16000400000000001</v>
      </c>
      <c r="DT836">
        <v>20.450849999999999</v>
      </c>
      <c r="DU836">
        <v>2.4628000000000001E-2</v>
      </c>
      <c r="DV836">
        <v>0.148563</v>
      </c>
      <c r="DW836">
        <v>17.790213000000001</v>
      </c>
      <c r="DX836">
        <v>2.6398000000000001E-2</v>
      </c>
      <c r="DY836">
        <v>0.16338699999999901</v>
      </c>
      <c r="DZ836">
        <v>14.993088</v>
      </c>
      <c r="EA836">
        <v>3.4190999999999999E-2</v>
      </c>
      <c r="EB836">
        <v>0.26516000000000001</v>
      </c>
      <c r="EC836">
        <v>15.813117</v>
      </c>
      <c r="ED836">
        <v>5.2317999999999899E-2</v>
      </c>
      <c r="EE836">
        <v>0.341088</v>
      </c>
      <c r="EF836">
        <v>13.636372</v>
      </c>
      <c r="EG836">
        <v>8.2403000000000004E-2</v>
      </c>
      <c r="EH836">
        <v>0.41445799999999999</v>
      </c>
      <c r="EI836">
        <v>9.55363399999999</v>
      </c>
      <c r="EJ836">
        <v>0.13712299999999999</v>
      </c>
      <c r="EK836">
        <v>1.034092</v>
      </c>
      <c r="EL836">
        <v>15.272754000000001</v>
      </c>
      <c r="EM836">
        <v>0.20926700000000001</v>
      </c>
      <c r="EN836">
        <v>2.0544419999999999</v>
      </c>
      <c r="EO836">
        <v>23.053709999999999</v>
      </c>
      <c r="EP836">
        <v>0.27912399999999998</v>
      </c>
      <c r="EQ836">
        <v>2.4349660000000002</v>
      </c>
      <c r="ER836">
        <v>23.605138</v>
      </c>
      <c r="ES836">
        <v>0.32492599999999999</v>
      </c>
      <c r="ET836">
        <v>1.417961</v>
      </c>
      <c r="EU836">
        <v>12.853421000000001</v>
      </c>
      <c r="EV836">
        <v>0.34848699999999999</v>
      </c>
      <c r="EW836">
        <v>2.8054060000000001</v>
      </c>
      <c r="EX836">
        <v>25.494254999999999</v>
      </c>
      <c r="EY836">
        <v>0.346105</v>
      </c>
      <c r="EZ836">
        <v>2.6207509999999998</v>
      </c>
      <c r="FA836">
        <v>23.822859999999999</v>
      </c>
      <c r="FB836">
        <v>0.34594399999999997</v>
      </c>
      <c r="FC836">
        <v>2.2733810000000001</v>
      </c>
      <c r="FD836">
        <v>20.722488999999999</v>
      </c>
      <c r="FE836">
        <v>0.34484199999999998</v>
      </c>
      <c r="FF836">
        <v>2.147939</v>
      </c>
      <c r="FG836">
        <v>19.750367000000001</v>
      </c>
      <c r="FH836">
        <v>0.342086</v>
      </c>
      <c r="FI836">
        <v>1.227187</v>
      </c>
      <c r="FJ836">
        <v>11.327078</v>
      </c>
      <c r="FK836">
        <v>0.34104600000000002</v>
      </c>
      <c r="FL836">
        <v>1.291558</v>
      </c>
      <c r="FM836">
        <v>12.096062</v>
      </c>
      <c r="FN836">
        <v>0.335843</v>
      </c>
      <c r="FO836">
        <v>1.6909730000000001</v>
      </c>
      <c r="FP836">
        <v>15.924656000000001</v>
      </c>
      <c r="FQ836">
        <v>0.33431499999999997</v>
      </c>
      <c r="FR836">
        <v>2.2635290000000001</v>
      </c>
      <c r="FS836">
        <v>21.788568999999999</v>
      </c>
      <c r="FT836">
        <v>0.32707700000000001</v>
      </c>
      <c r="FU836">
        <v>2.304735</v>
      </c>
      <c r="FV836">
        <v>22.070378999999999</v>
      </c>
      <c r="FW836">
        <v>0.32852500000000001</v>
      </c>
      <c r="FX836">
        <v>2.4328449999999999</v>
      </c>
      <c r="FY836">
        <v>23.459260999999898</v>
      </c>
      <c r="FZ836">
        <v>0.32642500000000002</v>
      </c>
      <c r="GA836">
        <v>2.3856730000000002</v>
      </c>
      <c r="GB836">
        <v>23.489256000000001</v>
      </c>
      <c r="GC836">
        <v>0.319577</v>
      </c>
      <c r="GD836">
        <v>2.1752560000000001</v>
      </c>
      <c r="GE836">
        <v>21.321393</v>
      </c>
      <c r="GF836">
        <v>0.32120599999999999</v>
      </c>
      <c r="GG836">
        <v>1.3100020000000001</v>
      </c>
      <c r="GH836">
        <v>12.673439999999999</v>
      </c>
      <c r="GI836">
        <v>0.32696500000000001</v>
      </c>
      <c r="GJ836">
        <f t="shared" si="13"/>
        <v>1.1518398620397521</v>
      </c>
    </row>
    <row r="837" spans="1:192" x14ac:dyDescent="0.2">
      <c r="A837">
        <v>247.583333333372</v>
      </c>
      <c r="B837">
        <v>14.000000000931299</v>
      </c>
      <c r="V837">
        <v>0.91230028180280098</v>
      </c>
      <c r="W837">
        <v>0.53354435587763305</v>
      </c>
      <c r="X837">
        <v>8.8596162031957402</v>
      </c>
      <c r="Y837">
        <v>0.61388644328305997</v>
      </c>
      <c r="Z837">
        <v>-2.3059958543323201E-2</v>
      </c>
      <c r="AA837">
        <v>0.86346476645553905</v>
      </c>
      <c r="AB837">
        <v>0.80821660518615501</v>
      </c>
      <c r="AC837">
        <v>12.6482336323007</v>
      </c>
      <c r="AD837">
        <v>8.5426970498610508</v>
      </c>
      <c r="AE837">
        <v>21.805090382421401</v>
      </c>
      <c r="AF837">
        <v>7.1790200813994301E-3</v>
      </c>
      <c r="AG837">
        <v>2.1693789787114701E-2</v>
      </c>
      <c r="AH837">
        <v>1.3578568407276699E-2</v>
      </c>
      <c r="AI837">
        <v>0.29608191138456103</v>
      </c>
      <c r="AJ837">
        <v>3.1403092939994999E-2</v>
      </c>
      <c r="AK837">
        <v>0.135413334119453</v>
      </c>
      <c r="AL837">
        <v>0.36652283282229398</v>
      </c>
      <c r="AM837">
        <v>0.16611656698393801</v>
      </c>
      <c r="AN837">
        <v>2.9638283573373201</v>
      </c>
      <c r="AO837">
        <v>0.28575119941785299</v>
      </c>
      <c r="AP837">
        <v>0.12931500000000001</v>
      </c>
      <c r="AQ837">
        <v>13.735903</v>
      </c>
      <c r="AR837">
        <v>2.9763000000000001E-2</v>
      </c>
      <c r="AS837">
        <v>0.10437</v>
      </c>
      <c r="AT837">
        <v>14.587454999999901</v>
      </c>
      <c r="AU837">
        <v>2.2530999999999999E-2</v>
      </c>
      <c r="AV837">
        <v>0.121284999999999</v>
      </c>
      <c r="AW837">
        <v>13.924422</v>
      </c>
      <c r="AX837">
        <v>2.7358999999999901E-2</v>
      </c>
      <c r="AY837">
        <v>0.131136</v>
      </c>
      <c r="AZ837">
        <v>14.704885999999901</v>
      </c>
      <c r="BA837">
        <v>2.7986E-2</v>
      </c>
      <c r="BB837">
        <v>0.16139999999999999</v>
      </c>
      <c r="BC837">
        <v>17.012492999999999</v>
      </c>
      <c r="BD837">
        <v>2.9728999999999998E-2</v>
      </c>
      <c r="BE837">
        <v>0.18151</v>
      </c>
      <c r="BF837">
        <v>18.447443</v>
      </c>
      <c r="BG837">
        <v>3.0825999999999999E-2</v>
      </c>
      <c r="BH837">
        <v>0.184445</v>
      </c>
      <c r="BI837">
        <v>18.289154999999901</v>
      </c>
      <c r="BJ837">
        <v>3.1613999999999899E-2</v>
      </c>
      <c r="BK837">
        <v>0.18678800000000001</v>
      </c>
      <c r="BL837">
        <v>18.195910000000001</v>
      </c>
      <c r="BM837">
        <v>3.2240999999999999E-2</v>
      </c>
      <c r="BN837">
        <v>0.18648599999999901</v>
      </c>
      <c r="BO837">
        <v>18.201919</v>
      </c>
      <c r="BP837">
        <v>3.2159E-2</v>
      </c>
      <c r="BQ837">
        <v>0.19817899999999999</v>
      </c>
      <c r="BR837">
        <v>19.103603</v>
      </c>
      <c r="BS837">
        <v>3.2599999999999997E-2</v>
      </c>
      <c r="BT837">
        <v>0.20782500000000001</v>
      </c>
      <c r="BU837">
        <v>18.492804</v>
      </c>
      <c r="BV837">
        <v>3.5310000000000001E-2</v>
      </c>
      <c r="BW837">
        <v>0.24602099999999999</v>
      </c>
      <c r="BX837">
        <v>18.729804000000001</v>
      </c>
      <c r="BY837">
        <v>4.1338E-2</v>
      </c>
      <c r="BZ837">
        <v>0.31947799999999998</v>
      </c>
      <c r="CA837">
        <v>19.753229999999999</v>
      </c>
      <c r="CB837">
        <v>5.0812000000000003E-2</v>
      </c>
      <c r="CC837">
        <v>0.37825500000000001</v>
      </c>
      <c r="CD837">
        <v>20.28425</v>
      </c>
      <c r="CE837">
        <v>5.8580999999999897E-2</v>
      </c>
      <c r="CF837">
        <v>0.39097399999999999</v>
      </c>
      <c r="CG837">
        <v>20.092323999999898</v>
      </c>
      <c r="CH837">
        <v>6.1141999999999898E-2</v>
      </c>
      <c r="CI837">
        <v>0.40128399999999997</v>
      </c>
      <c r="CJ837">
        <v>20.733827999999999</v>
      </c>
      <c r="CK837">
        <v>6.0774000000000002E-2</v>
      </c>
      <c r="CL837">
        <v>0.35924899999999999</v>
      </c>
      <c r="CM837">
        <v>20.281905999999999</v>
      </c>
      <c r="CN837">
        <v>5.5611000000000001E-2</v>
      </c>
      <c r="CO837">
        <v>0.300786</v>
      </c>
      <c r="CP837">
        <v>19.662148999999999</v>
      </c>
      <c r="CQ837">
        <v>4.8077999999999899E-2</v>
      </c>
      <c r="CR837">
        <v>0.26772499999999999</v>
      </c>
      <c r="CS837">
        <v>19.425778000000001</v>
      </c>
      <c r="CT837">
        <v>4.3177E-2</v>
      </c>
      <c r="CU837">
        <v>0.22878299999999999</v>
      </c>
      <c r="CV837">
        <v>17.798323999999901</v>
      </c>
      <c r="CW837">
        <v>4.0411999999999997E-2</v>
      </c>
      <c r="CX837">
        <v>0.26235199999999997</v>
      </c>
      <c r="CY837">
        <v>21.454944000000001</v>
      </c>
      <c r="CZ837">
        <v>3.8414999999999998E-2</v>
      </c>
      <c r="DA837">
        <v>0.241198</v>
      </c>
      <c r="DB837">
        <v>21.511234999999999</v>
      </c>
      <c r="DC837">
        <v>3.5210999999999999E-2</v>
      </c>
      <c r="DD837">
        <v>0.22031500000000001</v>
      </c>
      <c r="DE837">
        <v>20.681455</v>
      </c>
      <c r="DF837">
        <v>3.3477999999999897E-2</v>
      </c>
      <c r="DG837">
        <v>0.213812</v>
      </c>
      <c r="DH837">
        <v>20.860295000000001</v>
      </c>
      <c r="DI837">
        <v>3.2197000000000003E-2</v>
      </c>
      <c r="DJ837">
        <v>0.18961500000000001</v>
      </c>
      <c r="DK837">
        <v>19.937076999999999</v>
      </c>
      <c r="DL837">
        <v>2.9815999999999999E-2</v>
      </c>
      <c r="DM837">
        <v>0.17084099999999999</v>
      </c>
      <c r="DN837">
        <v>19.344360999999999</v>
      </c>
      <c r="DO837">
        <v>2.7757E-2</v>
      </c>
      <c r="DP837">
        <v>0.18245899999999901</v>
      </c>
      <c r="DQ837">
        <v>22.311146999999998</v>
      </c>
      <c r="DR837">
        <v>2.5677999999999899E-2</v>
      </c>
      <c r="DS837">
        <v>0.17916699999999999</v>
      </c>
      <c r="DT837">
        <v>22.471589000000002</v>
      </c>
      <c r="DU837">
        <v>2.5006E-2</v>
      </c>
      <c r="DV837">
        <v>0.16808999999999999</v>
      </c>
      <c r="DW837">
        <v>19.797651999999999</v>
      </c>
      <c r="DX837">
        <v>2.6748000000000001E-2</v>
      </c>
      <c r="DY837">
        <v>0.18981600000000001</v>
      </c>
      <c r="DZ837">
        <v>16.975109</v>
      </c>
      <c r="EA837">
        <v>3.4972999999999997E-2</v>
      </c>
      <c r="EB837">
        <v>0.30448900000000001</v>
      </c>
      <c r="EC837">
        <v>17.930192999999999</v>
      </c>
      <c r="ED837">
        <v>5.2975000000000001E-2</v>
      </c>
      <c r="EE837">
        <v>0.39678099999999999</v>
      </c>
      <c r="EF837">
        <v>15.589174999999999</v>
      </c>
      <c r="EG837">
        <v>8.3695000000000006E-2</v>
      </c>
      <c r="EH837">
        <v>0.49620900000000001</v>
      </c>
      <c r="EI837">
        <v>11.326475</v>
      </c>
      <c r="EJ837">
        <v>0.138486</v>
      </c>
      <c r="EK837">
        <v>1.196739</v>
      </c>
      <c r="EL837">
        <v>17.479852999999999</v>
      </c>
      <c r="EM837">
        <v>0.21184899999999901</v>
      </c>
      <c r="EN837">
        <v>2.3129719999999998</v>
      </c>
      <c r="EO837">
        <v>25.575185999999999</v>
      </c>
      <c r="EP837">
        <v>0.28329299999999902</v>
      </c>
      <c r="EQ837">
        <v>2.729384</v>
      </c>
      <c r="ER837">
        <v>26.089644</v>
      </c>
      <c r="ES837">
        <v>0.32953899999999903</v>
      </c>
      <c r="ET837">
        <v>1.641143</v>
      </c>
      <c r="EU837">
        <v>14.792616000000001</v>
      </c>
      <c r="EV837">
        <v>0.34942899999999999</v>
      </c>
      <c r="EW837">
        <v>3.1330939999999998</v>
      </c>
      <c r="EX837">
        <v>28.134806999999999</v>
      </c>
      <c r="EY837">
        <v>0.35029699999999903</v>
      </c>
      <c r="EZ837">
        <v>2.9454660000000001</v>
      </c>
      <c r="FA837">
        <v>26.46923</v>
      </c>
      <c r="FB837">
        <v>0.35017599999999999</v>
      </c>
      <c r="FC837">
        <v>2.5884860000000001</v>
      </c>
      <c r="FD837">
        <v>23.289776999999901</v>
      </c>
      <c r="FE837">
        <v>0.34978999999999999</v>
      </c>
      <c r="FF837">
        <v>2.4562169999999899</v>
      </c>
      <c r="FG837">
        <v>22.398009999999999</v>
      </c>
      <c r="FH837">
        <v>0.34494799999999998</v>
      </c>
      <c r="FI837">
        <v>1.4568939999999999</v>
      </c>
      <c r="FJ837">
        <v>13.373930999999899</v>
      </c>
      <c r="FK837">
        <v>0.34286899999999998</v>
      </c>
      <c r="FL837">
        <v>1.5259579999999999</v>
      </c>
      <c r="FM837">
        <v>14.293907000000001</v>
      </c>
      <c r="FN837">
        <v>0.33642899999999998</v>
      </c>
      <c r="FO837">
        <v>1.9576259999999901</v>
      </c>
      <c r="FP837">
        <v>18.364623000000002</v>
      </c>
      <c r="FQ837">
        <v>0.33606599999999998</v>
      </c>
      <c r="FR837">
        <v>2.5641470000000002</v>
      </c>
      <c r="FS837">
        <v>24.460557000000001</v>
      </c>
      <c r="FT837">
        <v>0.33050200000000002</v>
      </c>
      <c r="FU837">
        <v>2.592012</v>
      </c>
      <c r="FV837">
        <v>24.682171</v>
      </c>
      <c r="FW837">
        <v>0.330789</v>
      </c>
      <c r="FX837">
        <v>2.7131479999999999</v>
      </c>
      <c r="FY837">
        <v>26.118615999999999</v>
      </c>
      <c r="FZ837">
        <v>0.32747199999999999</v>
      </c>
      <c r="GA837">
        <v>2.6703730000000001</v>
      </c>
      <c r="GB837">
        <v>26.253015999999999</v>
      </c>
      <c r="GC837">
        <v>0.32091999999999998</v>
      </c>
      <c r="GD837">
        <v>2.4557329999999999</v>
      </c>
      <c r="GE837">
        <v>24.229011</v>
      </c>
      <c r="GF837">
        <v>0.31994299999999998</v>
      </c>
      <c r="GG837">
        <v>1.522748</v>
      </c>
      <c r="GH837">
        <v>15.082718</v>
      </c>
      <c r="GI837">
        <v>0.321849</v>
      </c>
      <c r="GJ837">
        <f t="shared" si="13"/>
        <v>1.1160408191810798</v>
      </c>
    </row>
    <row r="838" spans="1:192" x14ac:dyDescent="0.2">
      <c r="A838">
        <v>247.60416666662701</v>
      </c>
      <c r="B838">
        <v>14.499999999068599</v>
      </c>
      <c r="C838">
        <v>30.668169881804001</v>
      </c>
      <c r="D838">
        <v>0.43888829152685599</v>
      </c>
      <c r="E838">
        <v>29.570900000000002</v>
      </c>
      <c r="F838">
        <v>26.419699999999999</v>
      </c>
      <c r="G838">
        <v>541.94100000000003</v>
      </c>
      <c r="H838">
        <v>428.00144999999998</v>
      </c>
      <c r="I838">
        <v>0.53786299999999998</v>
      </c>
      <c r="J838">
        <v>0.59919900000000004</v>
      </c>
      <c r="K838">
        <v>0.50748199999999999</v>
      </c>
      <c r="L838">
        <v>0.25481409999999999</v>
      </c>
      <c r="M838">
        <v>0.23440169999999999</v>
      </c>
      <c r="N838">
        <v>0.37581299683783997</v>
      </c>
      <c r="O838">
        <v>1.2566849948756E-3</v>
      </c>
      <c r="P838">
        <v>1.3999929205847301E-3</v>
      </c>
      <c r="Q838" s="2">
        <v>1.1857015904969399E-3</v>
      </c>
      <c r="R838">
        <v>7.1654359773323295E-2</v>
      </c>
      <c r="S838">
        <v>466.84281674851979</v>
      </c>
      <c r="T838">
        <v>1.0870511054117211E-3</v>
      </c>
      <c r="U838">
        <v>6.5692710226115392E-2</v>
      </c>
      <c r="V838">
        <v>0.91057093155757496</v>
      </c>
      <c r="W838">
        <v>0.52985890661720303</v>
      </c>
      <c r="X838">
        <v>8.9420036901372697</v>
      </c>
      <c r="Y838">
        <v>0.60451400141210299</v>
      </c>
      <c r="Z838">
        <v>-2.5561532432097401E-2</v>
      </c>
      <c r="AA838">
        <v>0.86142738185248902</v>
      </c>
      <c r="AB838">
        <v>0.80735287079936902</v>
      </c>
      <c r="AC838">
        <v>12.4328657907798</v>
      </c>
      <c r="AD838">
        <v>8.4460353027088608</v>
      </c>
      <c r="AE838">
        <v>21.3640929603065</v>
      </c>
      <c r="AF838">
        <v>7.4136687174690998E-3</v>
      </c>
      <c r="AG838">
        <v>2.18573123223984E-2</v>
      </c>
      <c r="AH838">
        <v>1.3742981905173399E-2</v>
      </c>
      <c r="AI838">
        <v>0.29360634297393701</v>
      </c>
      <c r="AJ838">
        <v>3.1295725368786401E-2</v>
      </c>
      <c r="AK838">
        <v>0.30493820644157998</v>
      </c>
      <c r="AL838">
        <v>0.81646380569766797</v>
      </c>
      <c r="AM838">
        <v>0.38083303415577802</v>
      </c>
      <c r="AN838">
        <v>6.0011850464563103</v>
      </c>
      <c r="AO838">
        <v>0.66515612256262802</v>
      </c>
      <c r="AP838">
        <v>0.28821799999999997</v>
      </c>
      <c r="AQ838">
        <v>29.627029999999898</v>
      </c>
      <c r="AR838">
        <v>3.0605E-2</v>
      </c>
      <c r="AS838">
        <v>0.23330500000000001</v>
      </c>
      <c r="AT838">
        <v>31.603338000000001</v>
      </c>
      <c r="AU838">
        <v>2.3134999999999999E-2</v>
      </c>
      <c r="AV838">
        <v>0.27159099999999903</v>
      </c>
      <c r="AW838">
        <v>30.222394999999999</v>
      </c>
      <c r="AX838">
        <v>2.8216000000000001E-2</v>
      </c>
      <c r="AY838">
        <v>0.29547600000000002</v>
      </c>
      <c r="AZ838">
        <v>31.9591349999999</v>
      </c>
      <c r="BA838">
        <v>2.8982999999999998E-2</v>
      </c>
      <c r="BB838">
        <v>0.36135699999999998</v>
      </c>
      <c r="BC838">
        <v>37.086121999999897</v>
      </c>
      <c r="BD838">
        <v>3.0581999999999901E-2</v>
      </c>
      <c r="BE838">
        <v>0.40526499999999999</v>
      </c>
      <c r="BF838">
        <v>40.211108000000003</v>
      </c>
      <c r="BG838">
        <v>3.1667000000000001E-2</v>
      </c>
      <c r="BH838">
        <v>0.41262599999999999</v>
      </c>
      <c r="BI838">
        <v>39.979768</v>
      </c>
      <c r="BJ838">
        <v>3.2405999999999997E-2</v>
      </c>
      <c r="BK838">
        <v>0.418268999999999</v>
      </c>
      <c r="BL838">
        <v>39.935184999999997</v>
      </c>
      <c r="BM838">
        <v>3.2929E-2</v>
      </c>
      <c r="BN838">
        <v>0.41448699999999999</v>
      </c>
      <c r="BO838">
        <v>39.968696999999999</v>
      </c>
      <c r="BP838">
        <v>3.2599000000000003E-2</v>
      </c>
      <c r="BQ838">
        <v>0.44067099999999998</v>
      </c>
      <c r="BR838">
        <v>41.937752000000003</v>
      </c>
      <c r="BS838">
        <v>3.3049000000000002E-2</v>
      </c>
      <c r="BT838">
        <v>0.46521099999999999</v>
      </c>
      <c r="BU838">
        <v>41.001282000000003</v>
      </c>
      <c r="BV838">
        <v>3.5664000000000001E-2</v>
      </c>
      <c r="BW838">
        <v>0.54266599999999998</v>
      </c>
      <c r="BX838">
        <v>41.189211</v>
      </c>
      <c r="BY838">
        <v>4.1486000000000002E-2</v>
      </c>
      <c r="BZ838">
        <v>0.702928</v>
      </c>
      <c r="CA838">
        <v>43.429245000000002</v>
      </c>
      <c r="CB838">
        <v>5.0838999999999898E-2</v>
      </c>
      <c r="CC838">
        <v>0.82831999999999995</v>
      </c>
      <c r="CD838">
        <v>44.620561000000002</v>
      </c>
      <c r="CE838">
        <v>5.8396999999999998E-2</v>
      </c>
      <c r="CF838">
        <v>0.85780599999999996</v>
      </c>
      <c r="CG838">
        <v>44.329638000000003</v>
      </c>
      <c r="CH838">
        <v>6.0867999999999901E-2</v>
      </c>
      <c r="CI838">
        <v>0.87998500000000002</v>
      </c>
      <c r="CJ838">
        <v>45.576673</v>
      </c>
      <c r="CK838">
        <v>6.0691999999999899E-2</v>
      </c>
      <c r="CL838">
        <v>0.79422700000000002</v>
      </c>
      <c r="CM838">
        <v>44.951068999999997</v>
      </c>
      <c r="CN838">
        <v>5.5535000000000001E-2</v>
      </c>
      <c r="CO838">
        <v>0.67666800000000005</v>
      </c>
      <c r="CP838">
        <v>44.172159000000001</v>
      </c>
      <c r="CQ838">
        <v>4.8187000000000001E-2</v>
      </c>
      <c r="CR838">
        <v>0.60399700000000001</v>
      </c>
      <c r="CS838">
        <v>43.820298000000001</v>
      </c>
      <c r="CT838">
        <v>4.3276999999999899E-2</v>
      </c>
      <c r="CU838">
        <v>0.52845900000000001</v>
      </c>
      <c r="CV838">
        <v>40.962788000000003</v>
      </c>
      <c r="CW838">
        <v>4.0615999999999999E-2</v>
      </c>
      <c r="CX838">
        <v>0.58745199999999997</v>
      </c>
      <c r="CY838">
        <v>47.779571999999902</v>
      </c>
      <c r="CZ838">
        <v>3.8664999999999998E-2</v>
      </c>
      <c r="DA838">
        <v>0.541153</v>
      </c>
      <c r="DB838">
        <v>47.840921000000002</v>
      </c>
      <c r="DC838">
        <v>3.5562999999999997E-2</v>
      </c>
      <c r="DD838">
        <v>0.497749</v>
      </c>
      <c r="DE838">
        <v>46.567442</v>
      </c>
      <c r="DF838">
        <v>3.3612000000000003E-2</v>
      </c>
      <c r="DG838">
        <v>0.48668800000000001</v>
      </c>
      <c r="DH838">
        <v>47.066032</v>
      </c>
      <c r="DI838">
        <v>3.2530000000000003E-2</v>
      </c>
      <c r="DJ838">
        <v>0.43543100000000001</v>
      </c>
      <c r="DK838">
        <v>45.390999000000001</v>
      </c>
      <c r="DL838">
        <v>3.0114999999999999E-2</v>
      </c>
      <c r="DM838">
        <v>0.39427299999999998</v>
      </c>
      <c r="DN838">
        <v>44.217427999999998</v>
      </c>
      <c r="DO838">
        <v>2.8056000000000001E-2</v>
      </c>
      <c r="DP838">
        <v>0.41361999999999999</v>
      </c>
      <c r="DQ838">
        <v>50.078040999999999</v>
      </c>
      <c r="DR838">
        <v>2.598E-2</v>
      </c>
      <c r="DS838">
        <v>0.40537000000000001</v>
      </c>
      <c r="DT838">
        <v>50.376671999999999</v>
      </c>
      <c r="DU838">
        <v>2.5269E-2</v>
      </c>
      <c r="DV838">
        <v>0.390096</v>
      </c>
      <c r="DW838">
        <v>45.045271999999997</v>
      </c>
      <c r="DX838">
        <v>2.7338999999999999E-2</v>
      </c>
      <c r="DY838">
        <v>0.44817499999999999</v>
      </c>
      <c r="DZ838">
        <v>39.896312000000002</v>
      </c>
      <c r="EA838">
        <v>3.5275000000000001E-2</v>
      </c>
      <c r="EB838">
        <v>0.70344300000000004</v>
      </c>
      <c r="EC838">
        <v>41.70176</v>
      </c>
      <c r="ED838">
        <v>5.2657000000000002E-2</v>
      </c>
      <c r="EE838">
        <v>0.92812700000000004</v>
      </c>
      <c r="EF838">
        <v>36.731726999999999</v>
      </c>
      <c r="EG838">
        <v>8.2364999999999994E-2</v>
      </c>
      <c r="EH838">
        <v>1.1992620000000001</v>
      </c>
      <c r="EI838">
        <v>27.943276000000001</v>
      </c>
      <c r="EJ838">
        <v>0.13558999999999999</v>
      </c>
      <c r="EK838">
        <v>2.6472769999999999</v>
      </c>
      <c r="EL838">
        <v>39.573898</v>
      </c>
      <c r="EM838">
        <v>0.20782700000000001</v>
      </c>
      <c r="EN838">
        <v>4.7540969999999998</v>
      </c>
      <c r="EO838">
        <v>53.596047999999897</v>
      </c>
      <c r="EP838">
        <v>0.27814499999999998</v>
      </c>
      <c r="EQ838">
        <v>5.5144929999999999</v>
      </c>
      <c r="ER838">
        <v>53.721007999999998</v>
      </c>
      <c r="ES838">
        <v>0.32324799999999998</v>
      </c>
      <c r="ET838">
        <v>3.4921669999999998</v>
      </c>
      <c r="EU838">
        <v>32.132469999999998</v>
      </c>
      <c r="EV838">
        <v>0.34171799999999902</v>
      </c>
      <c r="EW838">
        <v>6.2314309999999997</v>
      </c>
      <c r="EX838">
        <v>57.106693999999997</v>
      </c>
      <c r="EY838">
        <v>0.34321999999999903</v>
      </c>
      <c r="EZ838">
        <v>5.9281649999999999</v>
      </c>
      <c r="FA838">
        <v>54.326650000000001</v>
      </c>
      <c r="FB838">
        <v>0.343221</v>
      </c>
      <c r="FC838">
        <v>5.2932439999999996</v>
      </c>
      <c r="FD838">
        <v>48.863807000000001</v>
      </c>
      <c r="FE838">
        <v>0.34107999999999999</v>
      </c>
      <c r="FF838">
        <v>5.0871740000000001</v>
      </c>
      <c r="FG838">
        <v>47.389128999999997</v>
      </c>
      <c r="FH838">
        <v>0.337862</v>
      </c>
      <c r="FI838">
        <v>3.2597900000000002</v>
      </c>
      <c r="FJ838">
        <v>30.844989999999999</v>
      </c>
      <c r="FK838">
        <v>0.33264299999999902</v>
      </c>
      <c r="FL838">
        <v>3.3841109999999999</v>
      </c>
      <c r="FM838">
        <v>32.618940000000002</v>
      </c>
      <c r="FN838">
        <v>0.32695999999999997</v>
      </c>
      <c r="FO838">
        <v>4.1656120000000003</v>
      </c>
      <c r="FP838">
        <v>40.212719999999997</v>
      </c>
      <c r="FQ838">
        <v>0.32655600000000001</v>
      </c>
      <c r="FR838">
        <v>5.20303</v>
      </c>
      <c r="FS838">
        <v>50.810152000000002</v>
      </c>
      <c r="FT838">
        <v>0.32237700000000002</v>
      </c>
      <c r="FU838">
        <v>5.207986</v>
      </c>
      <c r="FV838">
        <v>50.682864000000002</v>
      </c>
      <c r="FW838">
        <v>0.32392300000000002</v>
      </c>
      <c r="FX838">
        <v>5.4015230000000001</v>
      </c>
      <c r="FY838">
        <v>53.113406999999903</v>
      </c>
      <c r="FZ838">
        <v>0.32016999999999901</v>
      </c>
      <c r="GA838">
        <v>5.3186710000000001</v>
      </c>
      <c r="GB838">
        <v>53.674475999999999</v>
      </c>
      <c r="GC838">
        <v>0.31223299999999998</v>
      </c>
      <c r="GD838">
        <v>4.9489640000000001</v>
      </c>
      <c r="GE838">
        <v>50.039471999999897</v>
      </c>
      <c r="GF838">
        <v>0.31158000000000002</v>
      </c>
      <c r="GG838">
        <v>3.2970039999999998</v>
      </c>
      <c r="GH838">
        <v>33.488078000000002</v>
      </c>
      <c r="GI838">
        <v>0.31040400000000001</v>
      </c>
      <c r="GJ838">
        <f t="shared" si="13"/>
        <v>1.5743678408109021</v>
      </c>
    </row>
    <row r="839" spans="1:192" x14ac:dyDescent="0.2">
      <c r="A839">
        <v>247.625</v>
      </c>
      <c r="B839">
        <v>15</v>
      </c>
      <c r="C839">
        <v>11.022880161212401</v>
      </c>
      <c r="D839">
        <v>0.46763951157327799</v>
      </c>
      <c r="E839">
        <v>29.553349999999998</v>
      </c>
      <c r="F839">
        <v>26.3673</v>
      </c>
      <c r="G839">
        <v>229.43100000000001</v>
      </c>
      <c r="H839">
        <v>179.9614</v>
      </c>
      <c r="I839">
        <v>0.20177125000000001</v>
      </c>
      <c r="J839">
        <v>0.22615499999999999</v>
      </c>
      <c r="K839">
        <v>0.19534874999999999</v>
      </c>
      <c r="L839">
        <v>0.256090875</v>
      </c>
      <c r="M839">
        <v>0.23620925000000001</v>
      </c>
      <c r="N839">
        <v>0.17406381072782301</v>
      </c>
      <c r="O839">
        <v>1.12119182224632E-3</v>
      </c>
      <c r="P839">
        <v>1.25668615603123E-3</v>
      </c>
      <c r="Q839" s="2">
        <v>1.08550361355268E-3</v>
      </c>
      <c r="R839">
        <v>6.1251358131313098E-2</v>
      </c>
      <c r="S839">
        <v>197.91190378475832</v>
      </c>
      <c r="T839">
        <v>9.8704901657888176E-4</v>
      </c>
      <c r="U839">
        <v>5.5695892720027985E-2</v>
      </c>
      <c r="V839">
        <v>0.91102826174277096</v>
      </c>
      <c r="W839">
        <v>0.52669870523183204</v>
      </c>
      <c r="X839">
        <v>8.8303139182593107</v>
      </c>
      <c r="Y839">
        <v>0.60687450984341196</v>
      </c>
      <c r="Z839">
        <v>-2.1201883366289601E-2</v>
      </c>
      <c r="AA839">
        <v>0.86262058651515405</v>
      </c>
      <c r="AB839">
        <v>0.80681986960400898</v>
      </c>
      <c r="AC839">
        <v>12.558222001876601</v>
      </c>
      <c r="AD839">
        <v>8.5583579607634199</v>
      </c>
      <c r="AE839">
        <v>21.4790482818009</v>
      </c>
      <c r="AF839">
        <v>7.0779673863192701E-3</v>
      </c>
      <c r="AG839">
        <v>2.1514460106961401E-2</v>
      </c>
      <c r="AH839">
        <v>1.35805750121552E-2</v>
      </c>
      <c r="AI839">
        <v>0.29169782638070202</v>
      </c>
      <c r="AJ839">
        <v>3.1187516301113601E-2</v>
      </c>
      <c r="AK839">
        <v>0.108417769912872</v>
      </c>
      <c r="AL839">
        <v>0.29205755951939399</v>
      </c>
      <c r="AM839">
        <v>0.13364814295539601</v>
      </c>
      <c r="AN839">
        <v>2.3542821670584702</v>
      </c>
      <c r="AO839">
        <v>0.22831262771920199</v>
      </c>
      <c r="AP839">
        <v>0.120611</v>
      </c>
      <c r="AQ839">
        <v>12.602226999999999</v>
      </c>
      <c r="AR839">
        <v>3.03139999999999E-2</v>
      </c>
      <c r="AS839">
        <v>9.3743999999999994E-2</v>
      </c>
      <c r="AT839">
        <v>13.378990999999999</v>
      </c>
      <c r="AU839">
        <v>2.2040000000000001E-2</v>
      </c>
      <c r="AV839">
        <v>0.109074</v>
      </c>
      <c r="AW839">
        <v>12.783341</v>
      </c>
      <c r="AX839">
        <v>2.6886E-2</v>
      </c>
      <c r="AY839">
        <v>0.117461999999999</v>
      </c>
      <c r="AZ839">
        <v>13.445808</v>
      </c>
      <c r="BA839">
        <v>2.7451E-2</v>
      </c>
      <c r="BB839">
        <v>0.143789</v>
      </c>
      <c r="BC839">
        <v>15.560816000000001</v>
      </c>
      <c r="BD839">
        <v>2.8993999999999999E-2</v>
      </c>
      <c r="BE839">
        <v>0.162689</v>
      </c>
      <c r="BF839">
        <v>16.865179999999999</v>
      </c>
      <c r="BG839">
        <v>3.0306E-2</v>
      </c>
      <c r="BH839">
        <v>0.16595599999999999</v>
      </c>
      <c r="BI839">
        <v>16.709523000000001</v>
      </c>
      <c r="BJ839">
        <v>3.1257E-2</v>
      </c>
      <c r="BK839">
        <v>0.16777</v>
      </c>
      <c r="BL839">
        <v>16.614045999999998</v>
      </c>
      <c r="BM839">
        <v>3.1774999999999998E-2</v>
      </c>
      <c r="BN839">
        <v>0.16772300000000001</v>
      </c>
      <c r="BO839">
        <v>16.630939000000001</v>
      </c>
      <c r="BP839">
        <v>3.1751999999999898E-2</v>
      </c>
      <c r="BQ839">
        <v>0.17943799999999999</v>
      </c>
      <c r="BR839">
        <v>17.411881999999999</v>
      </c>
      <c r="BS839">
        <v>3.2479000000000001E-2</v>
      </c>
      <c r="BT839">
        <v>0.18693699999999999</v>
      </c>
      <c r="BU839">
        <v>16.832415999999998</v>
      </c>
      <c r="BV839">
        <v>3.4958999999999997E-2</v>
      </c>
      <c r="BW839">
        <v>0.22097700000000001</v>
      </c>
      <c r="BX839">
        <v>17.070954</v>
      </c>
      <c r="BY839">
        <v>4.0815999999999998E-2</v>
      </c>
      <c r="BZ839">
        <v>0.28539399999999998</v>
      </c>
      <c r="CA839">
        <v>17.971492999999999</v>
      </c>
      <c r="CB839">
        <v>5.0014999999999997E-2</v>
      </c>
      <c r="CC839">
        <v>0.337584</v>
      </c>
      <c r="CD839">
        <v>18.443266000000001</v>
      </c>
      <c r="CE839">
        <v>5.7676999999999999E-2</v>
      </c>
      <c r="CF839">
        <v>0.34744799999999998</v>
      </c>
      <c r="CG839">
        <v>18.233198000000002</v>
      </c>
      <c r="CH839">
        <v>6.0047000000000003E-2</v>
      </c>
      <c r="CI839">
        <v>0.35772199999999998</v>
      </c>
      <c r="CJ839">
        <v>18.812322000000002</v>
      </c>
      <c r="CK839">
        <v>5.9900999999999899E-2</v>
      </c>
      <c r="CL839">
        <v>0.31962699999999999</v>
      </c>
      <c r="CM839">
        <v>18.363861</v>
      </c>
      <c r="CN839">
        <v>5.4779999999999898E-2</v>
      </c>
      <c r="CO839">
        <v>0.26702599999999999</v>
      </c>
      <c r="CP839">
        <v>17.765487</v>
      </c>
      <c r="CQ839">
        <v>4.7376999999999898E-2</v>
      </c>
      <c r="CR839">
        <v>0.23804800000000001</v>
      </c>
      <c r="CS839">
        <v>17.573090000000001</v>
      </c>
      <c r="CT839">
        <v>4.2631000000000002E-2</v>
      </c>
      <c r="CU839">
        <v>0.20404800000000001</v>
      </c>
      <c r="CV839">
        <v>16.095804999999999</v>
      </c>
      <c r="CW839">
        <v>3.9999E-2</v>
      </c>
      <c r="CX839">
        <v>0.233815</v>
      </c>
      <c r="CY839">
        <v>19.450835999999999</v>
      </c>
      <c r="CZ839">
        <v>3.789E-2</v>
      </c>
      <c r="DA839">
        <v>0.21631999999999901</v>
      </c>
      <c r="DB839">
        <v>19.509264000000002</v>
      </c>
      <c r="DC839">
        <v>3.4952999999999998E-2</v>
      </c>
      <c r="DD839">
        <v>0.19670000000000001</v>
      </c>
      <c r="DE839">
        <v>18.734687999999998</v>
      </c>
      <c r="DF839">
        <v>3.3069000000000001E-2</v>
      </c>
      <c r="DG839">
        <v>0.19176299999999999</v>
      </c>
      <c r="DH839">
        <v>18.931944000000001</v>
      </c>
      <c r="DI839">
        <v>3.1932999999999899E-2</v>
      </c>
      <c r="DJ839">
        <v>0.169709</v>
      </c>
      <c r="DK839">
        <v>18.088726999999999</v>
      </c>
      <c r="DL839">
        <v>2.9496999999999999E-2</v>
      </c>
      <c r="DM839">
        <v>0.153698</v>
      </c>
      <c r="DN839">
        <v>17.581244999999999</v>
      </c>
      <c r="DO839">
        <v>2.7553999999999999E-2</v>
      </c>
      <c r="DP839">
        <v>0.163248</v>
      </c>
      <c r="DQ839">
        <v>20.325233999999998</v>
      </c>
      <c r="DR839">
        <v>2.5302000000000002E-2</v>
      </c>
      <c r="DS839">
        <v>0.16167200000000001</v>
      </c>
      <c r="DT839">
        <v>20.498303</v>
      </c>
      <c r="DU839">
        <v>2.4854999999999999E-2</v>
      </c>
      <c r="DV839">
        <v>0.150399</v>
      </c>
      <c r="DW839">
        <v>17.984977000000001</v>
      </c>
      <c r="DX839">
        <v>2.6478999999999999E-2</v>
      </c>
      <c r="DY839">
        <v>0.17013900000000001</v>
      </c>
      <c r="DZ839">
        <v>15.421199</v>
      </c>
      <c r="EA839">
        <v>3.4676999999999999E-2</v>
      </c>
      <c r="EB839">
        <v>0.27175500000000002</v>
      </c>
      <c r="EC839">
        <v>16.257090999999999</v>
      </c>
      <c r="ED839">
        <v>5.2246000000000001E-2</v>
      </c>
      <c r="EE839">
        <v>0.35215000000000002</v>
      </c>
      <c r="EF839">
        <v>14.11103</v>
      </c>
      <c r="EG839">
        <v>8.2291999999999907E-2</v>
      </c>
      <c r="EH839">
        <v>0.440521</v>
      </c>
      <c r="EI839">
        <v>10.23354</v>
      </c>
      <c r="EJ839">
        <v>0.13633699999999899</v>
      </c>
      <c r="EK839">
        <v>1.0547249999999999</v>
      </c>
      <c r="EL839">
        <v>15.676394999999999</v>
      </c>
      <c r="EM839">
        <v>0.20855499999999999</v>
      </c>
      <c r="EN839">
        <v>2.035447</v>
      </c>
      <c r="EO839">
        <v>22.889773999999999</v>
      </c>
      <c r="EP839">
        <v>0.27907199999999999</v>
      </c>
      <c r="EQ839">
        <v>2.3973399999999998</v>
      </c>
      <c r="ER839">
        <v>23.290960999999999</v>
      </c>
      <c r="ES839">
        <v>0.32463199999999998</v>
      </c>
      <c r="ET839">
        <v>1.4332049999999901</v>
      </c>
      <c r="EU839">
        <v>13.094754</v>
      </c>
      <c r="EV839">
        <v>0.34528500000000001</v>
      </c>
      <c r="EW839">
        <v>2.7442839999999999</v>
      </c>
      <c r="EX839">
        <v>25.098502</v>
      </c>
      <c r="EY839">
        <v>0.34442699999999998</v>
      </c>
      <c r="EZ839">
        <v>2.58018499999999</v>
      </c>
      <c r="FA839">
        <v>23.559218999999999</v>
      </c>
      <c r="FB839">
        <v>0.34480100000000002</v>
      </c>
      <c r="FC839">
        <v>2.2582939999999998</v>
      </c>
      <c r="FD839">
        <v>20.604699</v>
      </c>
      <c r="FE839">
        <v>0.34496100000000002</v>
      </c>
      <c r="FF839">
        <v>2.14474399999999</v>
      </c>
      <c r="FG839">
        <v>19.800324</v>
      </c>
      <c r="FH839">
        <v>0.34110499999999999</v>
      </c>
      <c r="FI839">
        <v>1.272173</v>
      </c>
      <c r="FJ839">
        <v>11.832522000000001</v>
      </c>
      <c r="FK839">
        <v>0.33846399999999999</v>
      </c>
      <c r="FL839">
        <v>1.3356600000000001</v>
      </c>
      <c r="FM839">
        <v>12.606532</v>
      </c>
      <c r="FN839">
        <v>0.333675</v>
      </c>
      <c r="FO839">
        <v>1.7125759999999901</v>
      </c>
      <c r="FP839">
        <v>16.269342999999999</v>
      </c>
      <c r="FQ839">
        <v>0.33166899999999999</v>
      </c>
      <c r="FR839">
        <v>2.238944</v>
      </c>
      <c r="FS839">
        <v>21.688323</v>
      </c>
      <c r="FT839">
        <v>0.32510600000000001</v>
      </c>
      <c r="FU839">
        <v>2.2680689999999899</v>
      </c>
      <c r="FV839">
        <v>21.870875000000002</v>
      </c>
      <c r="FW839">
        <v>0.32660600000000001</v>
      </c>
      <c r="FX839">
        <v>2.3887230000000002</v>
      </c>
      <c r="FY839">
        <v>23.060500000000001</v>
      </c>
      <c r="FZ839">
        <v>0.326185</v>
      </c>
      <c r="GA839">
        <v>2.3379439999999998</v>
      </c>
      <c r="GB839">
        <v>23.179967000000001</v>
      </c>
      <c r="GC839">
        <v>0.317521</v>
      </c>
      <c r="GD839">
        <v>2.14195</v>
      </c>
      <c r="GE839">
        <v>21.22081</v>
      </c>
      <c r="GF839">
        <v>0.31776300000000002</v>
      </c>
      <c r="GG839">
        <v>1.333178</v>
      </c>
      <c r="GH839">
        <v>13.041097000000001</v>
      </c>
      <c r="GI839">
        <v>0.322992</v>
      </c>
      <c r="GJ839">
        <f t="shared" si="13"/>
        <v>1.2613647776071391</v>
      </c>
    </row>
    <row r="840" spans="1:192" x14ac:dyDescent="0.2">
      <c r="A840">
        <v>247.645833333372</v>
      </c>
      <c r="B840">
        <v>15.500000000931299</v>
      </c>
      <c r="C840">
        <v>9.3049698694047898</v>
      </c>
      <c r="D840">
        <v>0.402033327908694</v>
      </c>
      <c r="E840">
        <v>29.524999999999999</v>
      </c>
      <c r="F840">
        <v>26.354099999999999</v>
      </c>
      <c r="G840">
        <v>161.536</v>
      </c>
      <c r="H840">
        <v>126.67871</v>
      </c>
      <c r="I840">
        <v>0.14518500000000001</v>
      </c>
      <c r="J840">
        <v>0.165374999999999</v>
      </c>
      <c r="K840">
        <v>0.14412999999999901</v>
      </c>
      <c r="L840">
        <v>0.25706974999999999</v>
      </c>
      <c r="M840">
        <v>0.23805474999999901</v>
      </c>
      <c r="N840">
        <v>0.144220769865615</v>
      </c>
      <c r="O840">
        <v>1.1460883995424299E-3</v>
      </c>
      <c r="P840">
        <v>1.3054679827415299E-3</v>
      </c>
      <c r="Q840" s="2">
        <v>1.1377602440062701E-3</v>
      </c>
      <c r="R840">
        <v>7.34533045797892E-2</v>
      </c>
      <c r="S840">
        <v>139.56075790821603</v>
      </c>
      <c r="T840">
        <v>1.0327401639276565E-3</v>
      </c>
      <c r="U840">
        <v>6.6673254064185616E-2</v>
      </c>
      <c r="V840">
        <v>0.91310356077783505</v>
      </c>
      <c r="W840">
        <v>0.52484201559449295</v>
      </c>
      <c r="X840">
        <v>8.7392654246464208</v>
      </c>
      <c r="Y840">
        <v>0.60476970232803096</v>
      </c>
      <c r="Z840">
        <v>-2.9379011547039299E-2</v>
      </c>
      <c r="AA840">
        <v>0.86396071407126596</v>
      </c>
      <c r="AB840">
        <v>0.80871488286631499</v>
      </c>
      <c r="AC840">
        <v>12.7016355337805</v>
      </c>
      <c r="AD840">
        <v>8.5272367837278793</v>
      </c>
      <c r="AE840">
        <v>22.015902813770001</v>
      </c>
      <c r="AF840">
        <v>6.9215718187083802E-3</v>
      </c>
      <c r="AG840">
        <v>2.1131879070104401E-2</v>
      </c>
      <c r="AH840">
        <v>1.3151461814293599E-2</v>
      </c>
      <c r="AI840">
        <v>0.28954130516249699</v>
      </c>
      <c r="AJ840">
        <v>3.06211570423294E-2</v>
      </c>
      <c r="AK840">
        <v>8.0746045306225395E-2</v>
      </c>
      <c r="AL840">
        <v>0.21697798145893299</v>
      </c>
      <c r="AM840">
        <v>9.8098895634229993E-2</v>
      </c>
      <c r="AN840">
        <v>1.7787066049982501</v>
      </c>
      <c r="AO840">
        <v>0.16514660136731699</v>
      </c>
      <c r="AP840">
        <v>8.6493E-2</v>
      </c>
      <c r="AQ840">
        <v>9.5000630000000008</v>
      </c>
      <c r="AR840">
        <v>2.8709999999999999E-2</v>
      </c>
      <c r="AS840">
        <v>7.0337999999999998E-2</v>
      </c>
      <c r="AT840">
        <v>10.102802000000001</v>
      </c>
      <c r="AU840">
        <v>2.1860999999999998E-2</v>
      </c>
      <c r="AV840">
        <v>8.1546999999999994E-2</v>
      </c>
      <c r="AW840">
        <v>9.6285220000000002</v>
      </c>
      <c r="AX840">
        <v>2.6631999999999999E-2</v>
      </c>
      <c r="AY840">
        <v>8.6810999999999999E-2</v>
      </c>
      <c r="AZ840">
        <v>10.136906</v>
      </c>
      <c r="BA840">
        <v>2.6904999999999998E-2</v>
      </c>
      <c r="BB840">
        <v>0.106408999999999</v>
      </c>
      <c r="BC840">
        <v>11.687189999999999</v>
      </c>
      <c r="BD840">
        <v>2.8584999999999999E-2</v>
      </c>
      <c r="BE840">
        <v>0.11952599999999999</v>
      </c>
      <c r="BF840">
        <v>12.697627000000001</v>
      </c>
      <c r="BG840">
        <v>2.9568000000000001E-2</v>
      </c>
      <c r="BH840">
        <v>0.12282799999999899</v>
      </c>
      <c r="BI840">
        <v>12.585435</v>
      </c>
      <c r="BJ840">
        <v>3.0664999999999901E-2</v>
      </c>
      <c r="BK840">
        <v>0.124511</v>
      </c>
      <c r="BL840">
        <v>12.469961999999899</v>
      </c>
      <c r="BM840">
        <v>3.1363999999999899E-2</v>
      </c>
      <c r="BN840">
        <v>0.124697</v>
      </c>
      <c r="BO840">
        <v>12.502958</v>
      </c>
      <c r="BP840">
        <v>3.1336000000000003E-2</v>
      </c>
      <c r="BQ840">
        <v>0.13364500000000001</v>
      </c>
      <c r="BR840">
        <v>13.095499</v>
      </c>
      <c r="BS840">
        <v>3.2076E-2</v>
      </c>
      <c r="BT840">
        <v>0.13842399999999999</v>
      </c>
      <c r="BU840">
        <v>12.568052</v>
      </c>
      <c r="BV840">
        <v>3.4582000000000002E-2</v>
      </c>
      <c r="BW840">
        <v>0.16464400000000001</v>
      </c>
      <c r="BX840">
        <v>12.8216</v>
      </c>
      <c r="BY840">
        <v>4.0389000000000001E-2</v>
      </c>
      <c r="BZ840">
        <v>0.21349499999999999</v>
      </c>
      <c r="CA840">
        <v>13.481479999999999</v>
      </c>
      <c r="CB840">
        <v>4.9724999999999998E-2</v>
      </c>
      <c r="CC840">
        <v>0.25173600000000002</v>
      </c>
      <c r="CD840">
        <v>13.821809</v>
      </c>
      <c r="CE840">
        <v>5.7228999999999898E-2</v>
      </c>
      <c r="CF840">
        <v>0.25807799999999997</v>
      </c>
      <c r="CG840">
        <v>13.612651999999899</v>
      </c>
      <c r="CH840">
        <v>5.9547000000000003E-2</v>
      </c>
      <c r="CI840">
        <v>0.26733600000000002</v>
      </c>
      <c r="CJ840">
        <v>14.104526</v>
      </c>
      <c r="CK840">
        <v>5.9533000000000003E-2</v>
      </c>
      <c r="CL840">
        <v>0.236486</v>
      </c>
      <c r="CM840">
        <v>13.677645</v>
      </c>
      <c r="CN840">
        <v>5.4258000000000001E-2</v>
      </c>
      <c r="CO840">
        <v>0.19628499999999999</v>
      </c>
      <c r="CP840">
        <v>13.110301</v>
      </c>
      <c r="CQ840">
        <v>4.7066999999999998E-2</v>
      </c>
      <c r="CR840">
        <v>0.17458299999999999</v>
      </c>
      <c r="CS840">
        <v>12.982198</v>
      </c>
      <c r="CT840">
        <v>4.2154999999999998E-2</v>
      </c>
      <c r="CU840">
        <v>0.147873</v>
      </c>
      <c r="CV840">
        <v>11.732901999999999</v>
      </c>
      <c r="CW840">
        <v>3.9642999999999998E-2</v>
      </c>
      <c r="CX840">
        <v>0.173732</v>
      </c>
      <c r="CY840">
        <v>14.501754</v>
      </c>
      <c r="CZ840">
        <v>3.7652999999999999E-2</v>
      </c>
      <c r="DA840">
        <v>0.159746</v>
      </c>
      <c r="DB840">
        <v>14.569578</v>
      </c>
      <c r="DC840">
        <v>3.4437999999999899E-2</v>
      </c>
      <c r="DD840">
        <v>0.14349700000000001</v>
      </c>
      <c r="DE840">
        <v>13.911405999999999</v>
      </c>
      <c r="DF840">
        <v>3.2389000000000001E-2</v>
      </c>
      <c r="DG840">
        <v>0.14127400000000001</v>
      </c>
      <c r="DH840">
        <v>14.049089</v>
      </c>
      <c r="DI840">
        <v>3.1602999999999999E-2</v>
      </c>
      <c r="DJ840">
        <v>0.124232</v>
      </c>
      <c r="DK840">
        <v>13.366107999999899</v>
      </c>
      <c r="DL840">
        <v>2.9118999999999999E-2</v>
      </c>
      <c r="DM840">
        <v>0.111107</v>
      </c>
      <c r="DN840">
        <v>12.976265</v>
      </c>
      <c r="DO840">
        <v>2.6918999999999998E-2</v>
      </c>
      <c r="DP840">
        <v>0.12153</v>
      </c>
      <c r="DQ840">
        <v>15.211931</v>
      </c>
      <c r="DR840">
        <v>2.5103999999999901E-2</v>
      </c>
      <c r="DS840">
        <v>0.11863599999999901</v>
      </c>
      <c r="DT840">
        <v>15.358748</v>
      </c>
      <c r="DU840">
        <v>2.4264999999999998E-2</v>
      </c>
      <c r="DV840">
        <v>0.108575</v>
      </c>
      <c r="DW840">
        <v>13.347334999999999</v>
      </c>
      <c r="DX840">
        <v>2.5725000000000001E-2</v>
      </c>
      <c r="DY840">
        <v>0.121058</v>
      </c>
      <c r="DZ840">
        <v>11.190357000000001</v>
      </c>
      <c r="EA840">
        <v>3.3929000000000001E-2</v>
      </c>
      <c r="EB840">
        <v>0.19656299999999999</v>
      </c>
      <c r="EC840">
        <v>11.825627000000001</v>
      </c>
      <c r="ED840">
        <v>5.1773E-2</v>
      </c>
      <c r="EE840">
        <v>0.25253500000000001</v>
      </c>
      <c r="EF840">
        <v>10.167617999999999</v>
      </c>
      <c r="EG840">
        <v>8.1837999999999994E-2</v>
      </c>
      <c r="EH840">
        <v>0.30723299999999998</v>
      </c>
      <c r="EI840">
        <v>7.0993170000000001</v>
      </c>
      <c r="EJ840">
        <v>0.13672599999999999</v>
      </c>
      <c r="EK840">
        <v>0.76775599999999999</v>
      </c>
      <c r="EL840">
        <v>11.347455999999999</v>
      </c>
      <c r="EM840">
        <v>0.20888999999999999</v>
      </c>
      <c r="EN840">
        <v>1.5375989999999999</v>
      </c>
      <c r="EO840">
        <v>17.225439999999999</v>
      </c>
      <c r="EP840">
        <v>0.279277</v>
      </c>
      <c r="EQ840">
        <v>1.8191580000000001</v>
      </c>
      <c r="ER840">
        <v>17.613685999999898</v>
      </c>
      <c r="ES840">
        <v>0.325013</v>
      </c>
      <c r="ET840">
        <v>1.049418</v>
      </c>
      <c r="EU840">
        <v>9.5507810000000006</v>
      </c>
      <c r="EV840">
        <v>0.34621000000000002</v>
      </c>
      <c r="EW840">
        <v>2.0980919999999998</v>
      </c>
      <c r="EX840">
        <v>19.051728000000001</v>
      </c>
      <c r="EY840">
        <v>0.34601100000000001</v>
      </c>
      <c r="EZ840">
        <v>1.9526520000000001</v>
      </c>
      <c r="FA840">
        <v>17.739087999999999</v>
      </c>
      <c r="FB840">
        <v>0.34577399999999903</v>
      </c>
      <c r="FC840">
        <v>1.683149</v>
      </c>
      <c r="FD840">
        <v>15.3386029999999</v>
      </c>
      <c r="FE840">
        <v>0.34475099999999997</v>
      </c>
      <c r="FF840">
        <v>1.586641</v>
      </c>
      <c r="FG840">
        <v>14.604328000000001</v>
      </c>
      <c r="FH840">
        <v>0.341447</v>
      </c>
      <c r="FI840">
        <v>0.90163499999999996</v>
      </c>
      <c r="FJ840">
        <v>8.3209940000000007</v>
      </c>
      <c r="FK840">
        <v>0.34112500000000001</v>
      </c>
      <c r="FL840">
        <v>0.94681999999999999</v>
      </c>
      <c r="FM840">
        <v>8.9289470000000009</v>
      </c>
      <c r="FN840">
        <v>0.33357100000000001</v>
      </c>
      <c r="FO840">
        <v>1.2434240000000001</v>
      </c>
      <c r="FP840">
        <v>11.78927</v>
      </c>
      <c r="FQ840">
        <v>0.33186199999999999</v>
      </c>
      <c r="FR840">
        <v>1.676709</v>
      </c>
      <c r="FS840">
        <v>16.156827</v>
      </c>
      <c r="FT840">
        <v>0.32620300000000002</v>
      </c>
      <c r="FU840">
        <v>1.715579</v>
      </c>
      <c r="FV840">
        <v>16.407292000000002</v>
      </c>
      <c r="FW840">
        <v>0.32868000000000003</v>
      </c>
      <c r="FX840">
        <v>1.808357</v>
      </c>
      <c r="FY840">
        <v>17.462515</v>
      </c>
      <c r="FZ840">
        <v>0.32551399999999903</v>
      </c>
      <c r="GA840">
        <v>1.774931</v>
      </c>
      <c r="GB840">
        <v>17.579066999999998</v>
      </c>
      <c r="GC840">
        <v>0.31759599999999999</v>
      </c>
      <c r="GD840">
        <v>1.6231799999999901</v>
      </c>
      <c r="GE840">
        <v>15.912362999999999</v>
      </c>
      <c r="GF840">
        <v>0.32080799999999998</v>
      </c>
      <c r="GG840">
        <v>0.95817199999999902</v>
      </c>
      <c r="GH840">
        <v>9.3750350000000005</v>
      </c>
      <c r="GI840">
        <v>0.32517299999999999</v>
      </c>
      <c r="GJ840">
        <f t="shared" si="13"/>
        <v>1.3465483575479318</v>
      </c>
    </row>
    <row r="841" spans="1:192" x14ac:dyDescent="0.2">
      <c r="A841">
        <v>247.66666666662701</v>
      </c>
      <c r="B841">
        <v>15.999999999068599</v>
      </c>
      <c r="C841">
        <v>9.4416164227600099</v>
      </c>
      <c r="D841">
        <v>0.40124031719891101</v>
      </c>
      <c r="E841">
        <v>29.51615</v>
      </c>
      <c r="F841">
        <v>26.340199999999999</v>
      </c>
      <c r="G841">
        <v>159.90600000000001</v>
      </c>
      <c r="H841">
        <v>125.25100999999999</v>
      </c>
      <c r="I841">
        <v>0.14188000000000001</v>
      </c>
      <c r="J841">
        <v>0.16241</v>
      </c>
      <c r="K841">
        <v>0.144001249999999</v>
      </c>
      <c r="L841">
        <v>0.25477612499999902</v>
      </c>
      <c r="M841">
        <v>0.23486162499999999</v>
      </c>
      <c r="N841">
        <v>0.180797516190773</v>
      </c>
      <c r="O841">
        <v>1.13276531662299E-3</v>
      </c>
      <c r="P841">
        <v>1.29667617051551E-3</v>
      </c>
      <c r="Q841" s="2">
        <v>1.1497013077978299E-3</v>
      </c>
      <c r="R841">
        <v>7.5381559180720398E-2</v>
      </c>
      <c r="S841">
        <v>138.24826917903889</v>
      </c>
      <c r="T841">
        <v>1.0416134021432825E-3</v>
      </c>
      <c r="U841">
        <v>6.8294644691230186E-2</v>
      </c>
      <c r="V841">
        <v>0.91466715700326695</v>
      </c>
      <c r="W841">
        <v>0.52973978000312405</v>
      </c>
      <c r="X841">
        <v>8.9927039533031792</v>
      </c>
      <c r="Y841">
        <v>0.61092288243683002</v>
      </c>
      <c r="Z841">
        <v>-3.1080300956687699E-2</v>
      </c>
      <c r="AA841">
        <v>0.86455961114053803</v>
      </c>
      <c r="AB841">
        <v>0.81159074224969696</v>
      </c>
      <c r="AC841">
        <v>12.766643959323501</v>
      </c>
      <c r="AD841">
        <v>8.4465447736192392</v>
      </c>
      <c r="AE841">
        <v>22.437634675743599</v>
      </c>
      <c r="AF841">
        <v>6.7349884451002101E-3</v>
      </c>
      <c r="AG841">
        <v>2.1276835807376899E-2</v>
      </c>
      <c r="AH841">
        <v>1.3054434095845099E-2</v>
      </c>
      <c r="AI841">
        <v>0.29291062314114502</v>
      </c>
      <c r="AJ841">
        <v>3.04633225408673E-2</v>
      </c>
      <c r="AK841">
        <v>7.3609072241170803E-2</v>
      </c>
      <c r="AL841">
        <v>0.204160457937931</v>
      </c>
      <c r="AM841">
        <v>9.2552101684565499E-2</v>
      </c>
      <c r="AN841">
        <v>1.68698824370344</v>
      </c>
      <c r="AO841">
        <v>0.16144910617976499</v>
      </c>
      <c r="AP841">
        <v>0.10353999999999999</v>
      </c>
      <c r="AQ841">
        <v>11.424809</v>
      </c>
      <c r="AR841">
        <v>2.8681000000000002E-2</v>
      </c>
      <c r="AS841">
        <v>8.4357000000000001E-2</v>
      </c>
      <c r="AT841">
        <v>12.123039</v>
      </c>
      <c r="AU841">
        <v>2.1836000000000001E-2</v>
      </c>
      <c r="AV841">
        <v>9.6923999999999996E-2</v>
      </c>
      <c r="AW841">
        <v>11.570503</v>
      </c>
      <c r="AX841">
        <v>2.6251E-2</v>
      </c>
      <c r="AY841">
        <v>0.104365</v>
      </c>
      <c r="AZ841">
        <v>12.222871</v>
      </c>
      <c r="BA841">
        <v>2.6808999999999899E-2</v>
      </c>
      <c r="BB841">
        <v>0.12703599999999901</v>
      </c>
      <c r="BC841">
        <v>14.157874</v>
      </c>
      <c r="BD841">
        <v>2.8149E-2</v>
      </c>
      <c r="BE841">
        <v>0.144953</v>
      </c>
      <c r="BF841">
        <v>15.398372999999999</v>
      </c>
      <c r="BG841">
        <v>2.9533999999999901E-2</v>
      </c>
      <c r="BH841">
        <v>0.146978</v>
      </c>
      <c r="BI841">
        <v>15.277857999999901</v>
      </c>
      <c r="BJ841">
        <v>3.0214999999999999E-2</v>
      </c>
      <c r="BK841">
        <v>0.15012300000000001</v>
      </c>
      <c r="BL841">
        <v>15.206428000000001</v>
      </c>
      <c r="BM841">
        <v>3.0981000000000002E-2</v>
      </c>
      <c r="BN841">
        <v>0.15016199999999999</v>
      </c>
      <c r="BO841">
        <v>15.22025</v>
      </c>
      <c r="BP841">
        <v>3.1018E-2</v>
      </c>
      <c r="BQ841">
        <v>0.160082</v>
      </c>
      <c r="BR841">
        <v>15.950381999999999</v>
      </c>
      <c r="BS841">
        <v>3.1537000000000003E-2</v>
      </c>
      <c r="BT841">
        <v>0.16778299999999999</v>
      </c>
      <c r="BU841">
        <v>15.446826</v>
      </c>
      <c r="BV841">
        <v>3.4126999999999998E-2</v>
      </c>
      <c r="BW841">
        <v>0.198658</v>
      </c>
      <c r="BX841">
        <v>15.619092999999999</v>
      </c>
      <c r="BY841">
        <v>4.0029000000000002E-2</v>
      </c>
      <c r="BZ841">
        <v>0.25839600000000001</v>
      </c>
      <c r="CA841">
        <v>16.452461</v>
      </c>
      <c r="CB841">
        <v>4.9384999999999998E-2</v>
      </c>
      <c r="CC841">
        <v>0.30597099999999999</v>
      </c>
      <c r="CD841">
        <v>16.84808</v>
      </c>
      <c r="CE841">
        <v>5.7103999999999898E-2</v>
      </c>
      <c r="CF841">
        <v>0.31721899999999997</v>
      </c>
      <c r="CG841">
        <v>16.703064999999999</v>
      </c>
      <c r="CH841">
        <v>5.9678999999999899E-2</v>
      </c>
      <c r="CI841">
        <v>0.32520399999999999</v>
      </c>
      <c r="CJ841">
        <v>17.202755</v>
      </c>
      <c r="CK841">
        <v>5.9386000000000001E-2</v>
      </c>
      <c r="CL841">
        <v>0.28939799999999999</v>
      </c>
      <c r="CM841">
        <v>16.809735999999901</v>
      </c>
      <c r="CN841">
        <v>5.4059000000000003E-2</v>
      </c>
      <c r="CO841">
        <v>0.24249000000000001</v>
      </c>
      <c r="CP841">
        <v>16.332867</v>
      </c>
      <c r="CQ841">
        <v>4.6679999999999999E-2</v>
      </c>
      <c r="CR841">
        <v>0.21549399999999999</v>
      </c>
      <c r="CS841">
        <v>16.154028</v>
      </c>
      <c r="CT841">
        <v>4.1875000000000002E-2</v>
      </c>
      <c r="CU841">
        <v>0.18417999999999901</v>
      </c>
      <c r="CV841">
        <v>14.869954999999999</v>
      </c>
      <c r="CW841">
        <v>3.8981000000000002E-2</v>
      </c>
      <c r="CX841">
        <v>0.21116799999999999</v>
      </c>
      <c r="CY841">
        <v>17.829702999999999</v>
      </c>
      <c r="CZ841">
        <v>3.7238E-2</v>
      </c>
      <c r="DA841">
        <v>0.19454399999999999</v>
      </c>
      <c r="DB841">
        <v>17.887936</v>
      </c>
      <c r="DC841">
        <v>3.4199E-2</v>
      </c>
      <c r="DD841">
        <v>0.17744099999999999</v>
      </c>
      <c r="DE841">
        <v>17.277854999999999</v>
      </c>
      <c r="DF841">
        <v>3.2277E-2</v>
      </c>
      <c r="DG841">
        <v>0.17382</v>
      </c>
      <c r="DH841">
        <v>17.48199</v>
      </c>
      <c r="DI841">
        <v>3.1286000000000001E-2</v>
      </c>
      <c r="DJ841">
        <v>0.154</v>
      </c>
      <c r="DK841">
        <v>16.775867999999999</v>
      </c>
      <c r="DL841">
        <v>2.8789999999999899E-2</v>
      </c>
      <c r="DM841">
        <v>0.13882700000000001</v>
      </c>
      <c r="DN841">
        <v>16.349404999999901</v>
      </c>
      <c r="DO841">
        <v>2.6688E-2</v>
      </c>
      <c r="DP841">
        <v>0.14879400000000001</v>
      </c>
      <c r="DQ841">
        <v>18.795359999999999</v>
      </c>
      <c r="DR841">
        <v>2.4875999999999999E-2</v>
      </c>
      <c r="DS841">
        <v>0.14729800000000001</v>
      </c>
      <c r="DT841">
        <v>18.987514999999998</v>
      </c>
      <c r="DU841">
        <v>2.4375999999999998E-2</v>
      </c>
      <c r="DV841">
        <v>0.13860699999999901</v>
      </c>
      <c r="DW841">
        <v>16.741641999999999</v>
      </c>
      <c r="DX841">
        <v>2.61019999999999E-2</v>
      </c>
      <c r="DY841">
        <v>0.15686900000000001</v>
      </c>
      <c r="DZ841">
        <v>14.479196</v>
      </c>
      <c r="EA841">
        <v>3.3944999999999899E-2</v>
      </c>
      <c r="EB841">
        <v>0.254</v>
      </c>
      <c r="EC841">
        <v>15.248073</v>
      </c>
      <c r="ED841">
        <v>5.1922000000000003E-2</v>
      </c>
      <c r="EE841">
        <v>0.33201799999999998</v>
      </c>
      <c r="EF841">
        <v>13.242050000000001</v>
      </c>
      <c r="EG841">
        <v>8.2286999999999999E-2</v>
      </c>
      <c r="EH841">
        <v>0.41984199999999999</v>
      </c>
      <c r="EI841">
        <v>9.6943169999999999</v>
      </c>
      <c r="EJ841">
        <v>0.136655</v>
      </c>
      <c r="EK841">
        <v>0.99839199999999995</v>
      </c>
      <c r="EL841">
        <v>14.671071</v>
      </c>
      <c r="EM841">
        <v>0.21052299999999999</v>
      </c>
      <c r="EN841">
        <v>1.8918090000000001</v>
      </c>
      <c r="EO841">
        <v>20.990296000000001</v>
      </c>
      <c r="EP841">
        <v>0.28194900000000001</v>
      </c>
      <c r="EQ841">
        <v>2.2168610000000002</v>
      </c>
      <c r="ER841">
        <v>21.259056000000001</v>
      </c>
      <c r="ES841">
        <v>0.32801400000000003</v>
      </c>
      <c r="ET841">
        <v>1.346312</v>
      </c>
      <c r="EU841">
        <v>12.128508</v>
      </c>
      <c r="EV841">
        <v>0.34919499999999998</v>
      </c>
      <c r="EW841">
        <v>2.5405500000000001</v>
      </c>
      <c r="EX841">
        <v>22.907174999999999</v>
      </c>
      <c r="EY841">
        <v>0.34835899999999997</v>
      </c>
      <c r="EZ841">
        <v>2.3925909999999999</v>
      </c>
      <c r="FA841">
        <v>21.592033999999899</v>
      </c>
      <c r="FB841">
        <v>0.34796700000000003</v>
      </c>
      <c r="FC841">
        <v>2.1071800000000001</v>
      </c>
      <c r="FD841">
        <v>19.021426000000002</v>
      </c>
      <c r="FE841">
        <v>0.34784899999999902</v>
      </c>
      <c r="FF841">
        <v>2.0029919999999999</v>
      </c>
      <c r="FG841">
        <v>18.326308999999998</v>
      </c>
      <c r="FH841">
        <v>0.343252</v>
      </c>
      <c r="FI841">
        <v>1.2051670000000001</v>
      </c>
      <c r="FJ841">
        <v>11.178872999999999</v>
      </c>
      <c r="FK841">
        <v>0.33834199999999998</v>
      </c>
      <c r="FL841">
        <v>1.2654270000000001</v>
      </c>
      <c r="FM841">
        <v>11.813442</v>
      </c>
      <c r="FN841">
        <v>0.33654200000000001</v>
      </c>
      <c r="FO841">
        <v>1.6072770000000001</v>
      </c>
      <c r="FP841">
        <v>15.092646999999999</v>
      </c>
      <c r="FQ841">
        <v>0.33468199999999998</v>
      </c>
      <c r="FR841">
        <v>2.0847639999999998</v>
      </c>
      <c r="FS841">
        <v>19.942291999999998</v>
      </c>
      <c r="FT841">
        <v>0.328426</v>
      </c>
      <c r="FU841">
        <v>2.1010089999999999</v>
      </c>
      <c r="FV841">
        <v>20.058439</v>
      </c>
      <c r="FW841">
        <v>0.32902500000000001</v>
      </c>
      <c r="FX841">
        <v>2.2012360000000002</v>
      </c>
      <c r="FY841">
        <v>21.193355</v>
      </c>
      <c r="FZ841">
        <v>0.326129</v>
      </c>
      <c r="GA841">
        <v>2.156847</v>
      </c>
      <c r="GB841">
        <v>21.146598000000001</v>
      </c>
      <c r="GC841">
        <v>0.32029200000000002</v>
      </c>
      <c r="GD841">
        <v>1.9912939999999999</v>
      </c>
      <c r="GE841">
        <v>19.482837</v>
      </c>
      <c r="GF841">
        <v>0.32107199999999902</v>
      </c>
      <c r="GG841">
        <v>1.2530649999999901</v>
      </c>
      <c r="GH841">
        <v>12.333428999999899</v>
      </c>
      <c r="GI841">
        <v>0.31906400000000001</v>
      </c>
      <c r="GJ841">
        <f t="shared" si="13"/>
        <v>1.373927762455432</v>
      </c>
    </row>
    <row r="842" spans="1:192" x14ac:dyDescent="0.2">
      <c r="A842">
        <v>248.375</v>
      </c>
      <c r="B842">
        <v>9</v>
      </c>
      <c r="C842">
        <v>18.57793661194</v>
      </c>
      <c r="D842">
        <v>9.3014651721800998E-2</v>
      </c>
      <c r="E842">
        <v>29.461300000000001</v>
      </c>
      <c r="F842">
        <v>26.342700000000001</v>
      </c>
      <c r="G842">
        <v>306.32100000000003</v>
      </c>
      <c r="H842">
        <v>239.8955</v>
      </c>
      <c r="I842">
        <v>0.28537249999999997</v>
      </c>
      <c r="J842">
        <v>0.32221</v>
      </c>
      <c r="K842">
        <v>0.28987499999999999</v>
      </c>
      <c r="L842">
        <v>0.28211862499999901</v>
      </c>
      <c r="M842">
        <v>0.26344899999999999</v>
      </c>
      <c r="N842">
        <v>0.21808589586056901</v>
      </c>
      <c r="O842">
        <v>1.1895700419557601E-3</v>
      </c>
      <c r="P842">
        <v>1.34312648632425E-3</v>
      </c>
      <c r="Q842" s="2">
        <v>1.20833863077881E-3</v>
      </c>
      <c r="R842">
        <v>7.7441788661896896E-2</v>
      </c>
      <c r="S842">
        <v>266.93341390081241</v>
      </c>
      <c r="T842">
        <v>1.0859449769286369E-3</v>
      </c>
      <c r="U842">
        <v>6.9597643623751135E-2</v>
      </c>
      <c r="V842">
        <v>0.92551561330891297</v>
      </c>
      <c r="W842">
        <v>0.57074533602389399</v>
      </c>
      <c r="X842">
        <v>8.7668834483533509</v>
      </c>
      <c r="Y842">
        <v>0.67393452475576698</v>
      </c>
      <c r="Z842">
        <v>-2.1317191860962901E-2</v>
      </c>
      <c r="AA842">
        <v>0.87141728415881503</v>
      </c>
      <c r="AB842">
        <v>0.81856968773245098</v>
      </c>
      <c r="AC842">
        <v>13.5541900551412</v>
      </c>
      <c r="AD842">
        <v>8.1939684095054695</v>
      </c>
      <c r="AE842">
        <v>25.8512649274365</v>
      </c>
      <c r="AF842">
        <v>6.48891583545772E-3</v>
      </c>
      <c r="AG842">
        <v>2.1944099385373499E-2</v>
      </c>
      <c r="AH842">
        <v>1.23544667520184E-2</v>
      </c>
      <c r="AI842">
        <v>0.31937859304363397</v>
      </c>
      <c r="AJ842">
        <v>3.1862929564017699E-2</v>
      </c>
      <c r="AK842">
        <v>0.116410226472625</v>
      </c>
      <c r="AL842">
        <v>0.35885717449325</v>
      </c>
      <c r="AM842">
        <v>0.15209665683646301</v>
      </c>
      <c r="AN842">
        <v>2.9788151422803399</v>
      </c>
      <c r="AO842">
        <v>0.307114783866279</v>
      </c>
      <c r="AP842">
        <v>0.107807</v>
      </c>
      <c r="AQ842">
        <v>12.926611999999899</v>
      </c>
      <c r="AR842">
        <v>2.6327E-2</v>
      </c>
      <c r="AS842">
        <v>8.8013999999999995E-2</v>
      </c>
      <c r="AT842">
        <v>13.797479999999901</v>
      </c>
      <c r="AU842">
        <v>2.0126999999999999E-2</v>
      </c>
      <c r="AV842">
        <v>0.104176</v>
      </c>
      <c r="AW842">
        <v>13.193168</v>
      </c>
      <c r="AX842">
        <v>2.4759E-2</v>
      </c>
      <c r="AY842">
        <v>0.112525</v>
      </c>
      <c r="AZ842">
        <v>13.931010000000001</v>
      </c>
      <c r="BA842">
        <v>2.5281000000000001E-2</v>
      </c>
      <c r="BB842">
        <v>0.13920299999999999</v>
      </c>
      <c r="BC842">
        <v>16.211521999999999</v>
      </c>
      <c r="BD842">
        <v>2.69E-2</v>
      </c>
      <c r="BE842">
        <v>0.15706099999999901</v>
      </c>
      <c r="BF842">
        <v>17.59029</v>
      </c>
      <c r="BG842">
        <v>2.7995999999999899E-2</v>
      </c>
      <c r="BH842">
        <v>0.16139500000000001</v>
      </c>
      <c r="BI842">
        <v>17.516663000000001</v>
      </c>
      <c r="BJ842">
        <v>2.8914999999999899E-2</v>
      </c>
      <c r="BK842">
        <v>0.16334899999999999</v>
      </c>
      <c r="BL842">
        <v>17.541498000000001</v>
      </c>
      <c r="BM842">
        <v>2.9177999999999898E-2</v>
      </c>
      <c r="BN842">
        <v>0.163078</v>
      </c>
      <c r="BO842">
        <v>17.508676999999999</v>
      </c>
      <c r="BP842">
        <v>2.9179E-2</v>
      </c>
      <c r="BQ842">
        <v>0.17441799999999999</v>
      </c>
      <c r="BR842">
        <v>18.359987</v>
      </c>
      <c r="BS842">
        <v>2.97899999999999E-2</v>
      </c>
      <c r="BT842">
        <v>0.18831600000000001</v>
      </c>
      <c r="BU842">
        <v>18.007876</v>
      </c>
      <c r="BV842">
        <v>3.2773999999999998E-2</v>
      </c>
      <c r="BW842">
        <v>0.22783299999999901</v>
      </c>
      <c r="BX842">
        <v>18.039462</v>
      </c>
      <c r="BY842">
        <v>3.968E-2</v>
      </c>
      <c r="BZ842">
        <v>0.30541000000000001</v>
      </c>
      <c r="CA842">
        <v>19.006235</v>
      </c>
      <c r="CB842">
        <v>5.0403999999999997E-2</v>
      </c>
      <c r="CC842">
        <v>0.36788699999999902</v>
      </c>
      <c r="CD842">
        <v>19.55472</v>
      </c>
      <c r="CE842">
        <v>5.9062999999999997E-2</v>
      </c>
      <c r="CF842">
        <v>0.38449099999999897</v>
      </c>
      <c r="CG842">
        <v>19.459204999999901</v>
      </c>
      <c r="CH842">
        <v>6.2010000000000003E-2</v>
      </c>
      <c r="CI842">
        <v>0.392816</v>
      </c>
      <c r="CJ842">
        <v>19.96292</v>
      </c>
      <c r="CK842">
        <v>6.1744E-2</v>
      </c>
      <c r="CL842">
        <v>0.35147499999999998</v>
      </c>
      <c r="CM842">
        <v>19.700807000000001</v>
      </c>
      <c r="CN842">
        <v>5.5969999999999999E-2</v>
      </c>
      <c r="CO842">
        <v>0.29490300000000003</v>
      </c>
      <c r="CP842">
        <v>19.460664999999999</v>
      </c>
      <c r="CQ842">
        <v>4.7570000000000001E-2</v>
      </c>
      <c r="CR842">
        <v>0.26043099999999902</v>
      </c>
      <c r="CS842">
        <v>19.343415</v>
      </c>
      <c r="CT842">
        <v>4.2174000000000003E-2</v>
      </c>
      <c r="CU842">
        <v>0.226465999999999</v>
      </c>
      <c r="CV842">
        <v>18.138985999999999</v>
      </c>
      <c r="CW842">
        <v>3.9192999999999999E-2</v>
      </c>
      <c r="CX842">
        <v>0.24779699999999999</v>
      </c>
      <c r="CY842">
        <v>20.933001999999998</v>
      </c>
      <c r="CZ842">
        <v>3.7138999999999998E-2</v>
      </c>
      <c r="DA842">
        <v>0.224823999999999</v>
      </c>
      <c r="DB842">
        <v>21.009665999999999</v>
      </c>
      <c r="DC842">
        <v>3.3568000000000001E-2</v>
      </c>
      <c r="DD842">
        <v>0.207536</v>
      </c>
      <c r="DE842">
        <v>20.602021000000001</v>
      </c>
      <c r="DF842">
        <v>3.1564999999999899E-2</v>
      </c>
      <c r="DG842">
        <v>0.20233899999999999</v>
      </c>
      <c r="DH842">
        <v>20.852934999999999</v>
      </c>
      <c r="DI842">
        <v>3.0422999999999999E-2</v>
      </c>
      <c r="DJ842">
        <v>0.18066099999999999</v>
      </c>
      <c r="DK842">
        <v>20.222089</v>
      </c>
      <c r="DL842">
        <v>2.7963999999999999E-2</v>
      </c>
      <c r="DM842">
        <v>0.16142200000000001</v>
      </c>
      <c r="DN842">
        <v>19.724031</v>
      </c>
      <c r="DO842">
        <v>2.5644E-2</v>
      </c>
      <c r="DP842">
        <v>0.165157</v>
      </c>
      <c r="DQ842">
        <v>22.193131999999999</v>
      </c>
      <c r="DR842">
        <v>2.3302E-2</v>
      </c>
      <c r="DS842">
        <v>0.161658</v>
      </c>
      <c r="DT842">
        <v>22.350332000000002</v>
      </c>
      <c r="DU842">
        <v>2.2633E-2</v>
      </c>
      <c r="DV842">
        <v>0.15858800000000001</v>
      </c>
      <c r="DW842">
        <v>20.175435</v>
      </c>
      <c r="DX842">
        <v>2.4746000000000001E-2</v>
      </c>
      <c r="DY842">
        <v>0.19555899999999901</v>
      </c>
      <c r="DZ842">
        <v>18.100452000000001</v>
      </c>
      <c r="EA842">
        <v>3.3832999999999898E-2</v>
      </c>
      <c r="EB842">
        <v>0.327044</v>
      </c>
      <c r="EC842">
        <v>18.933854</v>
      </c>
      <c r="ED842">
        <v>5.3842999999999898E-2</v>
      </c>
      <c r="EE842">
        <v>0.45405699999999999</v>
      </c>
      <c r="EF842">
        <v>16.826150999999999</v>
      </c>
      <c r="EG842">
        <v>8.8037000000000004E-2</v>
      </c>
      <c r="EH842">
        <v>0.61387799999999904</v>
      </c>
      <c r="EI842">
        <v>13.022724</v>
      </c>
      <c r="EJ842">
        <v>0.14874000000000001</v>
      </c>
      <c r="EK842">
        <v>1.349305</v>
      </c>
      <c r="EL842">
        <v>18.228576999999898</v>
      </c>
      <c r="EM842">
        <v>0.22967099999999999</v>
      </c>
      <c r="EN842">
        <v>2.3857810000000002</v>
      </c>
      <c r="EO842">
        <v>24.314259</v>
      </c>
      <c r="EP842">
        <v>0.30754999999999999</v>
      </c>
      <c r="EQ842">
        <v>2.769971</v>
      </c>
      <c r="ER842">
        <v>24.467402</v>
      </c>
      <c r="ES842">
        <v>0.35616799999999998</v>
      </c>
      <c r="ET842">
        <v>1.7948569999999999</v>
      </c>
      <c r="EU842">
        <v>14.949692000000001</v>
      </c>
      <c r="EV842">
        <v>0.37720900000000002</v>
      </c>
      <c r="EW842">
        <v>3.1218360000000001</v>
      </c>
      <c r="EX842">
        <v>25.992193</v>
      </c>
      <c r="EY842">
        <v>0.377722</v>
      </c>
      <c r="EZ842">
        <v>2.98868</v>
      </c>
      <c r="FA842">
        <v>24.909875</v>
      </c>
      <c r="FB842">
        <v>0.377141</v>
      </c>
      <c r="FC842">
        <v>2.7029480000000001</v>
      </c>
      <c r="FD842">
        <v>22.549619</v>
      </c>
      <c r="FE842">
        <v>0.376693</v>
      </c>
      <c r="FF842">
        <v>2.6048520000000002</v>
      </c>
      <c r="FG842">
        <v>21.975930999999999</v>
      </c>
      <c r="FH842">
        <v>0.37261899999999998</v>
      </c>
      <c r="FI842">
        <v>1.715687</v>
      </c>
      <c r="FJ842">
        <v>14.651192999999999</v>
      </c>
      <c r="FK842">
        <v>0.36828299999999897</v>
      </c>
      <c r="FL842">
        <v>1.7778719999999999</v>
      </c>
      <c r="FM842">
        <v>15.400176999999999</v>
      </c>
      <c r="FN842">
        <v>0.36325799999999903</v>
      </c>
      <c r="FO842">
        <v>2.14628499999999</v>
      </c>
      <c r="FP842">
        <v>18.672469</v>
      </c>
      <c r="FQ842">
        <v>0.36174699999999999</v>
      </c>
      <c r="FR842">
        <v>2.6336520000000001</v>
      </c>
      <c r="FS842">
        <v>23.345317000000001</v>
      </c>
      <c r="FT842">
        <v>0.35472999999999999</v>
      </c>
      <c r="FU842">
        <v>2.6219779999999999</v>
      </c>
      <c r="FV842">
        <v>23.133018</v>
      </c>
      <c r="FW842">
        <v>0.35664099999999999</v>
      </c>
      <c r="FX842">
        <v>2.7086540000000001</v>
      </c>
      <c r="FY842">
        <v>24.198146999999999</v>
      </c>
      <c r="FZ842">
        <v>0.35244599999999998</v>
      </c>
      <c r="GA842">
        <v>2.6719650000000001</v>
      </c>
      <c r="GB842">
        <v>24.299282000000002</v>
      </c>
      <c r="GC842">
        <v>0.34641100000000002</v>
      </c>
      <c r="GD842">
        <v>2.49029199999999</v>
      </c>
      <c r="GE842">
        <v>22.732417999999999</v>
      </c>
      <c r="GF842">
        <v>0.34501300000000001</v>
      </c>
      <c r="GG842">
        <v>1.71069</v>
      </c>
      <c r="GH842">
        <v>15.423535999999901</v>
      </c>
      <c r="GI842">
        <v>0.351439</v>
      </c>
      <c r="GJ842">
        <f t="shared" si="13"/>
        <v>1.3248556784598993</v>
      </c>
    </row>
    <row r="843" spans="1:192" x14ac:dyDescent="0.2">
      <c r="A843">
        <v>248.395833333372</v>
      </c>
      <c r="B843">
        <v>9.5000000009313208</v>
      </c>
      <c r="C843">
        <v>24.461744273056301</v>
      </c>
      <c r="D843">
        <v>0.22710647537796699</v>
      </c>
      <c r="E843">
        <v>29.528199999999998</v>
      </c>
      <c r="F843">
        <v>26.394299999999902</v>
      </c>
      <c r="G843">
        <v>457.738</v>
      </c>
      <c r="H843">
        <v>356.89784999999898</v>
      </c>
      <c r="I843">
        <v>0.48905333333333301</v>
      </c>
      <c r="J843">
        <v>0.55304111111111098</v>
      </c>
      <c r="K843">
        <v>0.50636888888888898</v>
      </c>
      <c r="L843">
        <v>0.29570866666666601</v>
      </c>
      <c r="M843">
        <v>0.272781555555555</v>
      </c>
      <c r="N843">
        <v>0.30167784027214101</v>
      </c>
      <c r="O843">
        <v>1.3702893792532801E-3</v>
      </c>
      <c r="P843">
        <v>1.54957815271543E-3</v>
      </c>
      <c r="Q843" s="2">
        <v>1.41880621833078E-3</v>
      </c>
      <c r="R843">
        <v>6.8539903709300506E-2</v>
      </c>
      <c r="S843">
        <v>395.1037251270925</v>
      </c>
      <c r="T843">
        <v>1.2816100094374104E-3</v>
      </c>
      <c r="U843">
        <v>6.1912208661631128E-2</v>
      </c>
      <c r="V843">
        <v>0.91517596338517704</v>
      </c>
      <c r="W843">
        <v>0.59311743120281302</v>
      </c>
      <c r="X843">
        <v>8.7913085445251298</v>
      </c>
      <c r="Y843">
        <v>0.68148771729785296</v>
      </c>
      <c r="Z843">
        <v>-2.2434138980953401E-2</v>
      </c>
      <c r="AA843">
        <v>0.86316566491550295</v>
      </c>
      <c r="AB843">
        <v>0.80943097650221396</v>
      </c>
      <c r="AC843">
        <v>12.6162145543731</v>
      </c>
      <c r="AD843">
        <v>8.2115099905820603</v>
      </c>
      <c r="AE843">
        <v>22.5782223979954</v>
      </c>
      <c r="AF843">
        <v>8.2003972458668598E-3</v>
      </c>
      <c r="AG843">
        <v>2.49494069638398E-2</v>
      </c>
      <c r="AH843">
        <v>1.50462012569322E-2</v>
      </c>
      <c r="AI843">
        <v>0.33971647822401502</v>
      </c>
      <c r="AJ843">
        <v>3.5778893122745202E-2</v>
      </c>
      <c r="AK843">
        <v>0.23231646694406399</v>
      </c>
      <c r="AL843">
        <v>0.65344402944221303</v>
      </c>
      <c r="AM843">
        <v>0.29753586730513598</v>
      </c>
      <c r="AN843">
        <v>4.9294627964476998</v>
      </c>
      <c r="AO843">
        <v>0.55854322782937005</v>
      </c>
      <c r="AP843">
        <v>0.221687</v>
      </c>
      <c r="AQ843">
        <v>19.904820000000001</v>
      </c>
      <c r="AR843">
        <v>3.4625999999999997E-2</v>
      </c>
      <c r="AS843">
        <v>0.175515</v>
      </c>
      <c r="AT843">
        <v>21.262542</v>
      </c>
      <c r="AU843">
        <v>2.5451999999999999E-2</v>
      </c>
      <c r="AV843">
        <v>0.205958</v>
      </c>
      <c r="AW843">
        <v>20.388604999999998</v>
      </c>
      <c r="AX843">
        <v>3.117E-2</v>
      </c>
      <c r="AY843">
        <v>0.224996999999999</v>
      </c>
      <c r="AZ843">
        <v>21.611666</v>
      </c>
      <c r="BA843">
        <v>3.209E-2</v>
      </c>
      <c r="BB843">
        <v>0.27598699999999998</v>
      </c>
      <c r="BC843">
        <v>25.212491</v>
      </c>
      <c r="BD843">
        <v>3.3732999999999999E-2</v>
      </c>
      <c r="BE843">
        <v>0.30936399999999997</v>
      </c>
      <c r="BF843">
        <v>27.369657</v>
      </c>
      <c r="BG843">
        <v>3.4819999999999997E-2</v>
      </c>
      <c r="BH843">
        <v>0.314857</v>
      </c>
      <c r="BI843">
        <v>27.281866999999998</v>
      </c>
      <c r="BJ843">
        <v>3.5582999999999997E-2</v>
      </c>
      <c r="BK843">
        <v>0.32055099999999997</v>
      </c>
      <c r="BL843">
        <v>27.389122999999898</v>
      </c>
      <c r="BM843">
        <v>3.6047000000000003E-2</v>
      </c>
      <c r="BN843">
        <v>0.31756799999999902</v>
      </c>
      <c r="BO843">
        <v>27.340927000000001</v>
      </c>
      <c r="BP843">
        <v>3.576E-2</v>
      </c>
      <c r="BQ843">
        <v>0.33852100000000002</v>
      </c>
      <c r="BR843">
        <v>28.712792999999898</v>
      </c>
      <c r="BS843">
        <v>3.6338000000000002E-2</v>
      </c>
      <c r="BT843">
        <v>0.363396</v>
      </c>
      <c r="BU843">
        <v>28.312203</v>
      </c>
      <c r="BV843">
        <v>3.9548E-2</v>
      </c>
      <c r="BW843">
        <v>0.42550100000000002</v>
      </c>
      <c r="BX843">
        <v>28.278513</v>
      </c>
      <c r="BY843">
        <v>4.6524000000000003E-2</v>
      </c>
      <c r="BZ843">
        <v>0.55700699999999903</v>
      </c>
      <c r="CA843">
        <v>29.840638999999999</v>
      </c>
      <c r="CB843">
        <v>5.7645000000000002E-2</v>
      </c>
      <c r="CC843">
        <v>0.66187700000000005</v>
      </c>
      <c r="CD843">
        <v>30.720029999999898</v>
      </c>
      <c r="CE843">
        <v>6.6642999999999994E-2</v>
      </c>
      <c r="CF843">
        <v>0.68988000000000005</v>
      </c>
      <c r="CG843">
        <v>30.644324999999998</v>
      </c>
      <c r="CH843">
        <v>6.9649000000000003E-2</v>
      </c>
      <c r="CI843">
        <v>0.70537399999999995</v>
      </c>
      <c r="CJ843">
        <v>31.388566999999998</v>
      </c>
      <c r="CK843">
        <v>6.9477999999999998E-2</v>
      </c>
      <c r="CL843">
        <v>0.63811399999999996</v>
      </c>
      <c r="CM843">
        <v>31.142799</v>
      </c>
      <c r="CN843">
        <v>6.3266999999999907E-2</v>
      </c>
      <c r="CO843">
        <v>0.54742199999999996</v>
      </c>
      <c r="CP843">
        <v>30.905670000000001</v>
      </c>
      <c r="CQ843">
        <v>5.4694E-2</v>
      </c>
      <c r="CR843">
        <v>0.48670999999999998</v>
      </c>
      <c r="CS843">
        <v>30.723058000000002</v>
      </c>
      <c r="CT843">
        <v>4.8828999999999997E-2</v>
      </c>
      <c r="CU843">
        <v>0.42943500000000001</v>
      </c>
      <c r="CV843">
        <v>29.071702999999999</v>
      </c>
      <c r="CW843">
        <v>4.5579000000000001E-2</v>
      </c>
      <c r="CX843">
        <v>0.46420099999999997</v>
      </c>
      <c r="CY843">
        <v>33.094202000000003</v>
      </c>
      <c r="CZ843">
        <v>4.3296000000000001E-2</v>
      </c>
      <c r="DA843">
        <v>0.425925</v>
      </c>
      <c r="DB843">
        <v>33.165143999999998</v>
      </c>
      <c r="DC843">
        <v>3.9604E-2</v>
      </c>
      <c r="DD843">
        <v>0.39495599999999997</v>
      </c>
      <c r="DE843">
        <v>32.622725000000003</v>
      </c>
      <c r="DF843">
        <v>3.7291999999999999E-2</v>
      </c>
      <c r="DG843">
        <v>0.38714899999999902</v>
      </c>
      <c r="DH843">
        <v>33.016581000000002</v>
      </c>
      <c r="DI843">
        <v>3.6136000000000001E-2</v>
      </c>
      <c r="DJ843">
        <v>0.34756700000000001</v>
      </c>
      <c r="DK843">
        <v>32.091014000000001</v>
      </c>
      <c r="DL843">
        <v>3.3329999999999999E-2</v>
      </c>
      <c r="DM843">
        <v>0.313747</v>
      </c>
      <c r="DN843">
        <v>31.280712000000001</v>
      </c>
      <c r="DO843">
        <v>3.0913E-2</v>
      </c>
      <c r="DP843">
        <v>0.321463</v>
      </c>
      <c r="DQ843">
        <v>34.922320999999997</v>
      </c>
      <c r="DR843">
        <v>2.8332E-2</v>
      </c>
      <c r="DS843">
        <v>0.31456299999999998</v>
      </c>
      <c r="DT843">
        <v>35.085644000000002</v>
      </c>
      <c r="DU843">
        <v>2.7591999999999998E-2</v>
      </c>
      <c r="DV843">
        <v>0.30903799999999998</v>
      </c>
      <c r="DW843">
        <v>31.910502999999999</v>
      </c>
      <c r="DX843">
        <v>2.9916999999999999E-2</v>
      </c>
      <c r="DY843">
        <v>0.36985000000000001</v>
      </c>
      <c r="DZ843">
        <v>28.934927999999999</v>
      </c>
      <c r="EA843">
        <v>3.9371999999999997E-2</v>
      </c>
      <c r="EB843">
        <v>0.59129900000000002</v>
      </c>
      <c r="EC843">
        <v>30.190186999999899</v>
      </c>
      <c r="ED843">
        <v>6.0219000000000002E-2</v>
      </c>
      <c r="EE843">
        <v>0.80411199999999905</v>
      </c>
      <c r="EF843">
        <v>26.946401000000002</v>
      </c>
      <c r="EG843">
        <v>9.5605999999999997E-2</v>
      </c>
      <c r="EH843">
        <v>1.0790489999999999</v>
      </c>
      <c r="EI843">
        <v>21.216560000000001</v>
      </c>
      <c r="EJ843">
        <v>0.158253</v>
      </c>
      <c r="EK843">
        <v>2.2874319999999999</v>
      </c>
      <c r="EL843">
        <v>28.950657</v>
      </c>
      <c r="EM843">
        <v>0.24243499999999901</v>
      </c>
      <c r="EN843">
        <v>3.933608</v>
      </c>
      <c r="EO843">
        <v>37.640743999999998</v>
      </c>
      <c r="EP843">
        <v>0.32357199999999903</v>
      </c>
      <c r="EQ843">
        <v>4.5431319999999999</v>
      </c>
      <c r="ER843">
        <v>37.644983000000003</v>
      </c>
      <c r="ES843">
        <v>0.37526300000000001</v>
      </c>
      <c r="ET843">
        <v>3.0313880000000002</v>
      </c>
      <c r="EU843">
        <v>23.699014999999999</v>
      </c>
      <c r="EV843">
        <v>0.39673900000000001</v>
      </c>
      <c r="EW843">
        <v>5.1025499999999999</v>
      </c>
      <c r="EX843">
        <v>39.913724999999999</v>
      </c>
      <c r="EY843">
        <v>0.39725199999999999</v>
      </c>
      <c r="EZ843">
        <v>4.9070669999999996</v>
      </c>
      <c r="FA843">
        <v>38.341321000000001</v>
      </c>
      <c r="FB843">
        <v>0.397397</v>
      </c>
      <c r="FC843">
        <v>4.4687539999999997</v>
      </c>
      <c r="FD843">
        <v>35.058866999999999</v>
      </c>
      <c r="FE843">
        <v>0.39582899999999999</v>
      </c>
      <c r="FF843">
        <v>4.3332470000000001</v>
      </c>
      <c r="FG843">
        <v>34.306457000000002</v>
      </c>
      <c r="FH843">
        <v>0.39232399999999901</v>
      </c>
      <c r="FI843">
        <v>2.925853</v>
      </c>
      <c r="FJ843">
        <v>23.467336</v>
      </c>
      <c r="FK843">
        <v>0.38703399999999999</v>
      </c>
      <c r="FL843">
        <v>3.0199009999999999</v>
      </c>
      <c r="FM843">
        <v>24.663682999999999</v>
      </c>
      <c r="FN843">
        <v>0.38017899999999999</v>
      </c>
      <c r="FO843">
        <v>3.6093069999999998</v>
      </c>
      <c r="FP843">
        <v>29.588597999999902</v>
      </c>
      <c r="FQ843">
        <v>0.37904599999999999</v>
      </c>
      <c r="FR843">
        <v>4.3549319999999998</v>
      </c>
      <c r="FS843">
        <v>36.095345999999999</v>
      </c>
      <c r="FT843">
        <v>0.37486599999999998</v>
      </c>
      <c r="FU843">
        <v>4.3090229999999998</v>
      </c>
      <c r="FV843">
        <v>35.882162999999998</v>
      </c>
      <c r="FW843">
        <v>0.372888</v>
      </c>
      <c r="FX843">
        <v>4.4277629999999997</v>
      </c>
      <c r="FY843">
        <v>37.097568000000003</v>
      </c>
      <c r="FZ843">
        <v>0.37110100000000001</v>
      </c>
      <c r="GA843">
        <v>4.3667449999999999</v>
      </c>
      <c r="GB843">
        <v>37.625219999999999</v>
      </c>
      <c r="GC843">
        <v>0.36105100000000001</v>
      </c>
      <c r="GD843">
        <v>4.0897249999999996</v>
      </c>
      <c r="GE843">
        <v>35.316963000000001</v>
      </c>
      <c r="GF843">
        <v>0.359848</v>
      </c>
      <c r="GG843">
        <v>2.8846400000000001</v>
      </c>
      <c r="GH843">
        <v>24.816497999999999</v>
      </c>
      <c r="GI843">
        <v>0.36241200000000001</v>
      </c>
      <c r="GJ843">
        <f t="shared" si="13"/>
        <v>1.4579064570242646</v>
      </c>
    </row>
    <row r="844" spans="1:192" x14ac:dyDescent="0.2">
      <c r="A844">
        <v>248.41666666662701</v>
      </c>
      <c r="B844">
        <v>9.9999999990686703</v>
      </c>
      <c r="C844">
        <v>23.508698280883799</v>
      </c>
      <c r="D844">
        <v>0.40658456318330899</v>
      </c>
      <c r="E844">
        <v>29.609400000000001</v>
      </c>
      <c r="F844">
        <v>26.433599999999998</v>
      </c>
      <c r="G844">
        <v>466.89600000000002</v>
      </c>
      <c r="H844">
        <v>366.62225000000001</v>
      </c>
      <c r="I844">
        <v>0.39146555555555501</v>
      </c>
      <c r="J844">
        <v>0.43859999999999999</v>
      </c>
      <c r="K844">
        <v>0.37886666666666602</v>
      </c>
      <c r="L844">
        <v>0.33599388888888798</v>
      </c>
      <c r="M844">
        <v>0.30871777777777698</v>
      </c>
      <c r="N844">
        <v>0.27605289592146498</v>
      </c>
      <c r="O844">
        <v>1.0677626782213999E-3</v>
      </c>
      <c r="P844">
        <v>1.1963267368524399E-3</v>
      </c>
      <c r="Q844" s="2">
        <v>1.03339790933765E-3</v>
      </c>
      <c r="R844">
        <v>6.41223992294081E-2</v>
      </c>
      <c r="S844">
        <v>400.80734378665454</v>
      </c>
      <c r="T844">
        <v>9.452587946301021E-4</v>
      </c>
      <c r="U844">
        <v>5.8653362133497304E-2</v>
      </c>
      <c r="V844">
        <v>0.90904580137568902</v>
      </c>
      <c r="W844">
        <v>0.647034415746645</v>
      </c>
      <c r="X844">
        <v>8.7372877156058095</v>
      </c>
      <c r="Y844">
        <v>0.725519920068327</v>
      </c>
      <c r="Z844">
        <v>-2.6090833848955101E-2</v>
      </c>
      <c r="AA844">
        <v>0.85845101218827002</v>
      </c>
      <c r="AB844">
        <v>0.80403493563337503</v>
      </c>
      <c r="AC844">
        <v>12.129383974544201</v>
      </c>
      <c r="AD844">
        <v>8.2128729219399901</v>
      </c>
      <c r="AE844">
        <v>20.989089346618002</v>
      </c>
      <c r="AF844">
        <v>1.0041453934699299E-2</v>
      </c>
      <c r="AG844">
        <v>2.9420994509629601E-2</v>
      </c>
      <c r="AH844">
        <v>1.84038253137516E-2</v>
      </c>
      <c r="AI844">
        <v>0.386279533829884</v>
      </c>
      <c r="AJ844">
        <v>4.1959993243648998E-2</v>
      </c>
      <c r="AK844">
        <v>0.24168440596261201</v>
      </c>
      <c r="AL844">
        <v>0.65092490820538296</v>
      </c>
      <c r="AM844">
        <v>0.302992686905527</v>
      </c>
      <c r="AN844">
        <v>4.7891498399203396</v>
      </c>
      <c r="AO844">
        <v>0.541991053054244</v>
      </c>
      <c r="AP844">
        <v>0.24340599999999901</v>
      </c>
      <c r="AQ844">
        <v>18.651143999999999</v>
      </c>
      <c r="AR844">
        <v>4.1331E-2</v>
      </c>
      <c r="AS844">
        <v>0.19675200000000001</v>
      </c>
      <c r="AT844">
        <v>19.875426000000001</v>
      </c>
      <c r="AU844">
        <v>3.1262999999999999E-2</v>
      </c>
      <c r="AV844">
        <v>0.227766</v>
      </c>
      <c r="AW844">
        <v>19.046305</v>
      </c>
      <c r="AX844">
        <v>3.7768999999999997E-2</v>
      </c>
      <c r="AY844">
        <v>0.24884600000000001</v>
      </c>
      <c r="AZ844">
        <v>20.148803999999998</v>
      </c>
      <c r="BA844">
        <v>3.8945E-2</v>
      </c>
      <c r="BB844">
        <v>0.30474299999999999</v>
      </c>
      <c r="BC844">
        <v>23.447768</v>
      </c>
      <c r="BD844">
        <v>4.1043999999999997E-2</v>
      </c>
      <c r="BE844">
        <v>0.34118300000000001</v>
      </c>
      <c r="BF844">
        <v>25.403351999999899</v>
      </c>
      <c r="BG844">
        <v>4.2313999999999997E-2</v>
      </c>
      <c r="BH844">
        <v>0.34814600000000001</v>
      </c>
      <c r="BI844">
        <v>25.306066999999999</v>
      </c>
      <c r="BJ844">
        <v>4.3388000000000003E-2</v>
      </c>
      <c r="BK844">
        <v>0.35211100000000001</v>
      </c>
      <c r="BL844">
        <v>25.350911</v>
      </c>
      <c r="BM844">
        <v>4.3770999999999997E-2</v>
      </c>
      <c r="BN844">
        <v>0.34810399999999903</v>
      </c>
      <c r="BO844">
        <v>25.322320000000001</v>
      </c>
      <c r="BP844">
        <v>4.3379000000000001E-2</v>
      </c>
      <c r="BQ844">
        <v>0.37173099999999998</v>
      </c>
      <c r="BR844">
        <v>26.551321000000002</v>
      </c>
      <c r="BS844">
        <v>4.4172000000000003E-2</v>
      </c>
      <c r="BT844">
        <v>0.39321999999999901</v>
      </c>
      <c r="BU844">
        <v>26.113426</v>
      </c>
      <c r="BV844">
        <v>4.7481000000000002E-2</v>
      </c>
      <c r="BW844">
        <v>0.45854200000000001</v>
      </c>
      <c r="BX844">
        <v>26.123747000000002</v>
      </c>
      <c r="BY844">
        <v>5.5402999999999897E-2</v>
      </c>
      <c r="BZ844">
        <v>0.59421000000000002</v>
      </c>
      <c r="CA844">
        <v>27.564274999999999</v>
      </c>
      <c r="CB844">
        <v>6.7921999999999996E-2</v>
      </c>
      <c r="CC844">
        <v>0.70183099999999998</v>
      </c>
      <c r="CD844">
        <v>28.367729999999899</v>
      </c>
      <c r="CE844">
        <v>7.8043000000000001E-2</v>
      </c>
      <c r="CF844">
        <v>0.72941699999999998</v>
      </c>
      <c r="CG844">
        <v>28.272949000000001</v>
      </c>
      <c r="CH844">
        <v>8.1346000000000002E-2</v>
      </c>
      <c r="CI844">
        <v>0.74547799999999997</v>
      </c>
      <c r="CJ844">
        <v>28.964886</v>
      </c>
      <c r="CK844">
        <v>8.1161999999999998E-2</v>
      </c>
      <c r="CL844">
        <v>0.67581999999999998</v>
      </c>
      <c r="CM844">
        <v>28.674378999999998</v>
      </c>
      <c r="CN844">
        <v>7.4262999999999996E-2</v>
      </c>
      <c r="CO844">
        <v>0.57988600000000001</v>
      </c>
      <c r="CP844">
        <v>28.398501</v>
      </c>
      <c r="CQ844">
        <v>6.4417999999999906E-2</v>
      </c>
      <c r="CR844">
        <v>0.51701799999999998</v>
      </c>
      <c r="CS844">
        <v>28.1737099999999</v>
      </c>
      <c r="CT844">
        <v>5.7791999999999899E-2</v>
      </c>
      <c r="CU844">
        <v>0.45632600000000001</v>
      </c>
      <c r="CV844">
        <v>26.527967999999898</v>
      </c>
      <c r="CW844">
        <v>5.4285E-2</v>
      </c>
      <c r="CX844">
        <v>0.49709199999999998</v>
      </c>
      <c r="CY844">
        <v>30.479901999999999</v>
      </c>
      <c r="CZ844">
        <v>5.1433E-2</v>
      </c>
      <c r="DA844">
        <v>0.457318</v>
      </c>
      <c r="DB844">
        <v>30.512245</v>
      </c>
      <c r="DC844">
        <v>4.7261999999999998E-2</v>
      </c>
      <c r="DD844">
        <v>0.42420200000000002</v>
      </c>
      <c r="DE844">
        <v>29.933800999999999</v>
      </c>
      <c r="DF844">
        <v>4.4680999999999998E-2</v>
      </c>
      <c r="DG844">
        <v>0.414192</v>
      </c>
      <c r="DH844">
        <v>30.243202</v>
      </c>
      <c r="DI844">
        <v>4.3203999999999999E-2</v>
      </c>
      <c r="DJ844">
        <v>0.37237199999999998</v>
      </c>
      <c r="DK844">
        <v>29.294611</v>
      </c>
      <c r="DL844">
        <v>4.0048E-2</v>
      </c>
      <c r="DM844">
        <v>0.33874399999999999</v>
      </c>
      <c r="DN844">
        <v>28.541457999999999</v>
      </c>
      <c r="DO844">
        <v>3.7435999999999997E-2</v>
      </c>
      <c r="DP844">
        <v>0.34908699999999998</v>
      </c>
      <c r="DQ844">
        <v>31.992280999999998</v>
      </c>
      <c r="DR844">
        <v>3.4417999999999997E-2</v>
      </c>
      <c r="DS844">
        <v>0.34054200000000001</v>
      </c>
      <c r="DT844">
        <v>32.148586999999999</v>
      </c>
      <c r="DU844">
        <v>3.3383999999999997E-2</v>
      </c>
      <c r="DV844">
        <v>0.331617</v>
      </c>
      <c r="DW844">
        <v>29.125884999999901</v>
      </c>
      <c r="DX844">
        <v>3.6008999999999999E-2</v>
      </c>
      <c r="DY844">
        <v>0.38859499999999902</v>
      </c>
      <c r="DZ844">
        <v>26.176154999999898</v>
      </c>
      <c r="EA844">
        <v>4.6758999999999898E-2</v>
      </c>
      <c r="EB844">
        <v>0.61119400000000002</v>
      </c>
      <c r="EC844">
        <v>27.321518999999999</v>
      </c>
      <c r="ED844">
        <v>7.0122000000000004E-2</v>
      </c>
      <c r="EE844">
        <v>0.81248799999999999</v>
      </c>
      <c r="EF844">
        <v>24.250751000000001</v>
      </c>
      <c r="EG844">
        <v>0.109306</v>
      </c>
      <c r="EH844">
        <v>1.0702529999999999</v>
      </c>
      <c r="EI844">
        <v>18.861222999999999</v>
      </c>
      <c r="EJ844">
        <v>0.17976400000000001</v>
      </c>
      <c r="EK844">
        <v>2.29711</v>
      </c>
      <c r="EL844">
        <v>26.075645000000002</v>
      </c>
      <c r="EM844">
        <v>0.27424699999999902</v>
      </c>
      <c r="EN844">
        <v>4.0204029999999999</v>
      </c>
      <c r="EO844">
        <v>34.529159999999997</v>
      </c>
      <c r="EP844">
        <v>0.36580499999999999</v>
      </c>
      <c r="EQ844">
        <v>4.6525030000000003</v>
      </c>
      <c r="ER844">
        <v>34.577989000000002</v>
      </c>
      <c r="ES844">
        <v>0.424396</v>
      </c>
      <c r="ET844">
        <v>3.0427070000000001</v>
      </c>
      <c r="EU844">
        <v>21.435092000000001</v>
      </c>
      <c r="EV844">
        <v>0.446741</v>
      </c>
      <c r="EW844">
        <v>5.2352930000000004</v>
      </c>
      <c r="EX844">
        <v>36.703187</v>
      </c>
      <c r="EY844">
        <v>0.449351</v>
      </c>
      <c r="EZ844">
        <v>5.0152830000000002</v>
      </c>
      <c r="FA844">
        <v>35.194499</v>
      </c>
      <c r="FB844">
        <v>0.44904699999999997</v>
      </c>
      <c r="FC844">
        <v>4.5353459999999997</v>
      </c>
      <c r="FD844">
        <v>31.959968</v>
      </c>
      <c r="FE844">
        <v>0.44755099999999998</v>
      </c>
      <c r="FF844">
        <v>4.3749479999999998</v>
      </c>
      <c r="FG844">
        <v>31.083441999999899</v>
      </c>
      <c r="FH844">
        <v>0.44371699999999997</v>
      </c>
      <c r="FI844">
        <v>2.8812439999999899</v>
      </c>
      <c r="FJ844">
        <v>20.925407999999901</v>
      </c>
      <c r="FK844">
        <v>0.434172</v>
      </c>
      <c r="FL844">
        <v>2.9841540000000002</v>
      </c>
      <c r="FM844">
        <v>21.978232999999999</v>
      </c>
      <c r="FN844">
        <v>0.428364999999999</v>
      </c>
      <c r="FO844">
        <v>3.6120909999999999</v>
      </c>
      <c r="FP844">
        <v>26.769952</v>
      </c>
      <c r="FQ844">
        <v>0.425788</v>
      </c>
      <c r="FR844">
        <v>4.421532</v>
      </c>
      <c r="FS844">
        <v>33.108393999999997</v>
      </c>
      <c r="FT844">
        <v>0.421371</v>
      </c>
      <c r="FU844">
        <v>4.4045509999999997</v>
      </c>
      <c r="FV844">
        <v>32.870806000000002</v>
      </c>
      <c r="FW844">
        <v>0.42280699999999999</v>
      </c>
      <c r="FX844">
        <v>4.5437349999999999</v>
      </c>
      <c r="FY844">
        <v>34.275281999999997</v>
      </c>
      <c r="FZ844">
        <v>0.41808299999999998</v>
      </c>
      <c r="GA844">
        <v>4.4753809999999996</v>
      </c>
      <c r="GB844">
        <v>34.675497999999997</v>
      </c>
      <c r="GC844">
        <v>0.40705000000000002</v>
      </c>
      <c r="GD844">
        <v>4.1738850000000003</v>
      </c>
      <c r="GE844">
        <v>32.509048</v>
      </c>
      <c r="GF844">
        <v>0.40543200000000001</v>
      </c>
      <c r="GG844">
        <v>2.8715739999999998</v>
      </c>
      <c r="GH844">
        <v>22.484832999999998</v>
      </c>
      <c r="GI844">
        <v>0.40434699999999901</v>
      </c>
      <c r="GJ844">
        <f t="shared" si="13"/>
        <v>1.5243574186989566</v>
      </c>
    </row>
    <row r="845" spans="1:192" x14ac:dyDescent="0.2">
      <c r="A845">
        <v>248.4375</v>
      </c>
      <c r="B845">
        <v>10.5</v>
      </c>
      <c r="C845">
        <v>5.0455528770758598</v>
      </c>
      <c r="D845">
        <v>0.45852723728500799</v>
      </c>
      <c r="E845">
        <v>29.618599999999901</v>
      </c>
      <c r="F845">
        <v>26.419499999999999</v>
      </c>
      <c r="G845">
        <v>368.476</v>
      </c>
      <c r="H845">
        <v>291.05585000000002</v>
      </c>
      <c r="I845">
        <v>0.32836444444444401</v>
      </c>
      <c r="J845">
        <v>0.37334222222222202</v>
      </c>
      <c r="K845">
        <v>0.31821444444444402</v>
      </c>
      <c r="L845">
        <v>0.312964111111111</v>
      </c>
      <c r="M845">
        <v>0.28769299999999998</v>
      </c>
      <c r="N845">
        <v>0.19970858045089501</v>
      </c>
      <c r="O845">
        <v>1.12818362676594E-3</v>
      </c>
      <c r="P845">
        <v>1.2827167783166699E-3</v>
      </c>
      <c r="Q845" s="2">
        <v>1.0933105946657399E-3</v>
      </c>
      <c r="R845">
        <v>1.7335342605468498E-2</v>
      </c>
      <c r="S845">
        <v>316.45523948141988</v>
      </c>
      <c r="T845">
        <v>1.0055590957062585E-3</v>
      </c>
      <c r="U845">
        <v>1.594397010251461E-2</v>
      </c>
      <c r="V845">
        <v>0.90925611702512399</v>
      </c>
      <c r="W845">
        <v>0.61788994297497701</v>
      </c>
      <c r="X845">
        <v>8.8066709051608392</v>
      </c>
      <c r="Y845">
        <v>0.69610978115732502</v>
      </c>
      <c r="Z845">
        <v>-2.24692454016782E-2</v>
      </c>
      <c r="AA845">
        <v>0.85882184859100696</v>
      </c>
      <c r="AB845">
        <v>0.80496347188580397</v>
      </c>
      <c r="AC845">
        <v>12.166498002980701</v>
      </c>
      <c r="AD845">
        <v>8.2393646428530491</v>
      </c>
      <c r="AE845">
        <v>21.040053108083701</v>
      </c>
      <c r="AF845">
        <v>9.3496021109346905E-3</v>
      </c>
      <c r="AG845">
        <v>2.7495814273678299E-2</v>
      </c>
      <c r="AH845">
        <v>1.7206400661870101E-2</v>
      </c>
      <c r="AI845">
        <v>0.36202358372471499</v>
      </c>
      <c r="AJ845">
        <v>3.9118699056749799E-2</v>
      </c>
      <c r="AK845">
        <v>0.197917752964548</v>
      </c>
      <c r="AL845">
        <v>0.53143922597970406</v>
      </c>
      <c r="AM845">
        <v>0.245288080689716</v>
      </c>
      <c r="AN845">
        <v>4.0937267005988502</v>
      </c>
      <c r="AO845">
        <v>0.43326974501758803</v>
      </c>
      <c r="AP845">
        <v>0.18854000000000001</v>
      </c>
      <c r="AQ845">
        <v>15.472285999999899</v>
      </c>
      <c r="AR845">
        <v>3.8921999999999998E-2</v>
      </c>
      <c r="AS845">
        <v>0.152008</v>
      </c>
      <c r="AT845">
        <v>16.451757999999899</v>
      </c>
      <c r="AU845">
        <v>2.9273E-2</v>
      </c>
      <c r="AV845">
        <v>0.175594</v>
      </c>
      <c r="AW845">
        <v>15.742381</v>
      </c>
      <c r="AX845">
        <v>3.5307999999999999E-2</v>
      </c>
      <c r="AY845">
        <v>0.191885</v>
      </c>
      <c r="AZ845">
        <v>16.627718999999999</v>
      </c>
      <c r="BA845">
        <v>3.6503000000000001E-2</v>
      </c>
      <c r="BB845">
        <v>0.235203</v>
      </c>
      <c r="BC845">
        <v>19.319189000000001</v>
      </c>
      <c r="BD845">
        <v>3.8512999999999999E-2</v>
      </c>
      <c r="BE845">
        <v>0.26350899999999999</v>
      </c>
      <c r="BF845">
        <v>20.935542999999999</v>
      </c>
      <c r="BG845">
        <v>3.9858999999999999E-2</v>
      </c>
      <c r="BH845">
        <v>0.26899299999999998</v>
      </c>
      <c r="BI845">
        <v>20.820357000000001</v>
      </c>
      <c r="BJ845">
        <v>4.0904999999999997E-2</v>
      </c>
      <c r="BK845">
        <v>0.27285399999999999</v>
      </c>
      <c r="BL845">
        <v>20.800553000000001</v>
      </c>
      <c r="BM845">
        <v>4.1557999999999998E-2</v>
      </c>
      <c r="BN845">
        <v>0.27080799999999999</v>
      </c>
      <c r="BO845">
        <v>20.778227999999999</v>
      </c>
      <c r="BP845">
        <v>4.1272000000000003E-2</v>
      </c>
      <c r="BQ845">
        <v>0.28734499999999902</v>
      </c>
      <c r="BR845">
        <v>21.781272000000001</v>
      </c>
      <c r="BS845">
        <v>4.1785000000000003E-2</v>
      </c>
      <c r="BT845">
        <v>0.30407000000000001</v>
      </c>
      <c r="BU845">
        <v>21.35145</v>
      </c>
      <c r="BV845">
        <v>4.5030000000000001E-2</v>
      </c>
      <c r="BW845">
        <v>0.355323</v>
      </c>
      <c r="BX845">
        <v>21.432026999999898</v>
      </c>
      <c r="BY845">
        <v>5.2513999999999998E-2</v>
      </c>
      <c r="BZ845">
        <v>0.45978599999999997</v>
      </c>
      <c r="CA845">
        <v>22.629427</v>
      </c>
      <c r="CB845">
        <v>6.4256999999999995E-2</v>
      </c>
      <c r="CC845">
        <v>0.54274899999999904</v>
      </c>
      <c r="CD845">
        <v>23.292051000000001</v>
      </c>
      <c r="CE845">
        <v>7.3751999999999998E-2</v>
      </c>
      <c r="CF845">
        <v>0.56352800000000003</v>
      </c>
      <c r="CG845">
        <v>23.186416999999999</v>
      </c>
      <c r="CH845">
        <v>7.6908000000000004E-2</v>
      </c>
      <c r="CI845">
        <v>0.57744600000000001</v>
      </c>
      <c r="CJ845">
        <v>23.813182999999999</v>
      </c>
      <c r="CK845">
        <v>7.6723E-2</v>
      </c>
      <c r="CL845">
        <v>0.52042299999999997</v>
      </c>
      <c r="CM845">
        <v>23.495387999999998</v>
      </c>
      <c r="CN845">
        <v>7.0039999999999894E-2</v>
      </c>
      <c r="CO845">
        <v>0.443409</v>
      </c>
      <c r="CP845">
        <v>23.131698999999902</v>
      </c>
      <c r="CQ845">
        <v>6.0658999999999998E-2</v>
      </c>
      <c r="CR845">
        <v>0.39565099999999997</v>
      </c>
      <c r="CS845">
        <v>22.893315000000001</v>
      </c>
      <c r="CT845">
        <v>5.4586000000000003E-2</v>
      </c>
      <c r="CU845">
        <v>0.34529399999999999</v>
      </c>
      <c r="CV845">
        <v>21.397981999999999</v>
      </c>
      <c r="CW845">
        <v>5.1077999999999998E-2</v>
      </c>
      <c r="CX845">
        <v>0.38278699999999999</v>
      </c>
      <c r="CY845">
        <v>24.913249</v>
      </c>
      <c r="CZ845">
        <v>4.8639000000000002E-2</v>
      </c>
      <c r="DA845">
        <v>0.35211500000000001</v>
      </c>
      <c r="DB845">
        <v>24.936776999999999</v>
      </c>
      <c r="DC845">
        <v>4.4679000000000003E-2</v>
      </c>
      <c r="DD845">
        <v>0.32398199999999999</v>
      </c>
      <c r="DE845">
        <v>24.309063999999999</v>
      </c>
      <c r="DF845">
        <v>4.2179000000000001E-2</v>
      </c>
      <c r="DG845">
        <v>0.317189</v>
      </c>
      <c r="DH845">
        <v>24.566271</v>
      </c>
      <c r="DI845">
        <v>4.088E-2</v>
      </c>
      <c r="DJ845">
        <v>0.282864</v>
      </c>
      <c r="DK845">
        <v>23.666965000000001</v>
      </c>
      <c r="DL845">
        <v>3.7752000000000001E-2</v>
      </c>
      <c r="DM845">
        <v>0.25576599999999999</v>
      </c>
      <c r="DN845">
        <v>23.037699</v>
      </c>
      <c r="DO845">
        <v>3.5125000000000003E-2</v>
      </c>
      <c r="DP845">
        <v>0.26724599999999998</v>
      </c>
      <c r="DQ845">
        <v>26.046188999999998</v>
      </c>
      <c r="DR845">
        <v>3.2475999999999998E-2</v>
      </c>
      <c r="DS845">
        <v>0.26141300000000001</v>
      </c>
      <c r="DT845">
        <v>26.191428999999999</v>
      </c>
      <c r="DU845">
        <v>3.1586000000000003E-2</v>
      </c>
      <c r="DV845">
        <v>0.25145099999999998</v>
      </c>
      <c r="DW845">
        <v>23.550020999999902</v>
      </c>
      <c r="DX845">
        <v>3.397E-2</v>
      </c>
      <c r="DY845">
        <v>0.29111199999999998</v>
      </c>
      <c r="DZ845">
        <v>20.915251000000001</v>
      </c>
      <c r="EA845">
        <v>4.3970999999999899E-2</v>
      </c>
      <c r="EB845">
        <v>0.46020299999999997</v>
      </c>
      <c r="EC845">
        <v>21.957764000000001</v>
      </c>
      <c r="ED845">
        <v>6.5861000000000003E-2</v>
      </c>
      <c r="EE845">
        <v>0.61007</v>
      </c>
      <c r="EF845">
        <v>19.382498999999999</v>
      </c>
      <c r="EG845">
        <v>0.103328999999999</v>
      </c>
      <c r="EH845">
        <v>0.791771</v>
      </c>
      <c r="EI845">
        <v>14.838123999999899</v>
      </c>
      <c r="EJ845">
        <v>0.16946800000000001</v>
      </c>
      <c r="EK845">
        <v>1.772159</v>
      </c>
      <c r="EL845">
        <v>21.329226999999999</v>
      </c>
      <c r="EM845">
        <v>0.25914499999999902</v>
      </c>
      <c r="EN845">
        <v>3.2216209999999998</v>
      </c>
      <c r="EO845">
        <v>29.395759000000002</v>
      </c>
      <c r="EP845">
        <v>0.34538099999999999</v>
      </c>
      <c r="EQ845">
        <v>3.7679179999999999</v>
      </c>
      <c r="ER845">
        <v>29.720562000000001</v>
      </c>
      <c r="ES845">
        <v>0.40128900000000001</v>
      </c>
      <c r="ET845">
        <v>2.3899059999999999</v>
      </c>
      <c r="EU845">
        <v>17.831997000000001</v>
      </c>
      <c r="EV845">
        <v>0.423260999999999</v>
      </c>
      <c r="EW845">
        <v>4.2825989999999896</v>
      </c>
      <c r="EX845">
        <v>31.836676000000001</v>
      </c>
      <c r="EY845">
        <v>0.42537700000000001</v>
      </c>
      <c r="EZ845">
        <v>4.0682239999999998</v>
      </c>
      <c r="FA845">
        <v>30.250628999999901</v>
      </c>
      <c r="FB845">
        <v>0.42516099999999901</v>
      </c>
      <c r="FC845">
        <v>3.6440969999999999</v>
      </c>
      <c r="FD845">
        <v>27.195716999999998</v>
      </c>
      <c r="FE845">
        <v>0.42377299999999901</v>
      </c>
      <c r="FF845">
        <v>3.4980589999999898</v>
      </c>
      <c r="FG845">
        <v>26.387667999999898</v>
      </c>
      <c r="FH845">
        <v>0.41933500000000001</v>
      </c>
      <c r="FI845">
        <v>2.2191040000000002</v>
      </c>
      <c r="FJ845">
        <v>17.052201</v>
      </c>
      <c r="FK845">
        <v>0.411439</v>
      </c>
      <c r="FL845">
        <v>2.3051889999999999</v>
      </c>
      <c r="FM845">
        <v>17.983363000000001</v>
      </c>
      <c r="FN845">
        <v>0.40538099999999999</v>
      </c>
      <c r="FO845">
        <v>2.850981</v>
      </c>
      <c r="FP845">
        <v>22.308534999999999</v>
      </c>
      <c r="FQ845">
        <v>0.40435100000000002</v>
      </c>
      <c r="FR845">
        <v>3.5808219999999999</v>
      </c>
      <c r="FS845">
        <v>28.384122999999999</v>
      </c>
      <c r="FT845">
        <v>0.399204</v>
      </c>
      <c r="FU845">
        <v>3.5846580000000001</v>
      </c>
      <c r="FV845">
        <v>28.517558000000001</v>
      </c>
      <c r="FW845">
        <v>0.39807199999999998</v>
      </c>
      <c r="FX845">
        <v>3.7258129999999898</v>
      </c>
      <c r="FY845">
        <v>29.782551000000002</v>
      </c>
      <c r="FZ845">
        <v>0.39656399999999897</v>
      </c>
      <c r="GA845">
        <v>3.6596019999999898</v>
      </c>
      <c r="GB845">
        <v>30.210892999999999</v>
      </c>
      <c r="GC845">
        <v>0.38397799999999999</v>
      </c>
      <c r="GD845">
        <v>3.3972709999999999</v>
      </c>
      <c r="GE845">
        <v>27.970603999999899</v>
      </c>
      <c r="GF845">
        <v>0.38471300000000003</v>
      </c>
      <c r="GG845">
        <v>2.2474159999999999</v>
      </c>
      <c r="GH845">
        <v>18.645135</v>
      </c>
      <c r="GI845">
        <v>0.38227100000000003</v>
      </c>
      <c r="GJ845">
        <f t="shared" si="13"/>
        <v>1.3883540376702181</v>
      </c>
    </row>
    <row r="846" spans="1:192" x14ac:dyDescent="0.2">
      <c r="A846" s="4">
        <v>248.458333333372</v>
      </c>
      <c r="B846" s="4">
        <v>11.000000000931299</v>
      </c>
      <c r="C846">
        <v>29.2484260293114</v>
      </c>
      <c r="D846">
        <v>0.53758826214634503</v>
      </c>
      <c r="E846">
        <v>29.670449999999999</v>
      </c>
      <c r="F846">
        <v>26.4663</v>
      </c>
      <c r="G846">
        <v>624.851</v>
      </c>
      <c r="H846">
        <v>489.89042499999999</v>
      </c>
      <c r="I846">
        <v>0.54138818181818105</v>
      </c>
      <c r="J846">
        <v>0.63654454545454497</v>
      </c>
      <c r="K846">
        <v>0.51937818181818096</v>
      </c>
      <c r="L846">
        <v>0.27277090909090901</v>
      </c>
      <c r="M846">
        <v>0.25069336363636302</v>
      </c>
      <c r="N846">
        <v>0.332899019852814</v>
      </c>
      <c r="O846">
        <v>1.1051209703030599E-3</v>
      </c>
      <c r="P846">
        <v>1.2993610672316E-3</v>
      </c>
      <c r="Q846" s="2">
        <v>1.06019255595408E-3</v>
      </c>
      <c r="R846">
        <v>5.97040165243308E-2</v>
      </c>
      <c r="S846">
        <v>537.38014237632751</v>
      </c>
      <c r="T846">
        <v>9.665005102746432E-4</v>
      </c>
      <c r="U846">
        <v>5.4427813242173578E-2</v>
      </c>
      <c r="V846">
        <v>0.91016663276613896</v>
      </c>
      <c r="W846">
        <v>0.56049437157760595</v>
      </c>
      <c r="X846">
        <v>8.7878207294010195</v>
      </c>
      <c r="Y846">
        <v>0.63505109145016403</v>
      </c>
      <c r="Z846">
        <v>-2.5042483091463799E-2</v>
      </c>
      <c r="AA846">
        <v>0.86001325496210701</v>
      </c>
      <c r="AB846">
        <v>0.80548148463767499</v>
      </c>
      <c r="AC846">
        <v>12.287066960937</v>
      </c>
      <c r="AD846">
        <v>8.3028018148178404</v>
      </c>
      <c r="AE846">
        <v>21.263442433293701</v>
      </c>
      <c r="AF846">
        <v>7.9821053330417797E-3</v>
      </c>
      <c r="AG846">
        <v>2.3836209635456702E-2</v>
      </c>
      <c r="AH846">
        <v>1.48947337438337E-2</v>
      </c>
      <c r="AI846">
        <v>0.31671331352124699</v>
      </c>
      <c r="AJ846">
        <v>3.4121980239525E-2</v>
      </c>
      <c r="AK846">
        <v>0.33554227226469802</v>
      </c>
      <c r="AL846">
        <v>0.91643350138834401</v>
      </c>
      <c r="AM846">
        <v>0.42466693578845299</v>
      </c>
      <c r="AN846">
        <v>6.6825835839193699</v>
      </c>
      <c r="AO846">
        <v>0.77401433344764403</v>
      </c>
      <c r="AP846">
        <v>0.31393899999999902</v>
      </c>
      <c r="AQ846">
        <v>30.739577000000001</v>
      </c>
      <c r="AR846">
        <v>3.2772999999999997E-2</v>
      </c>
      <c r="AS846">
        <v>0.25313200000000002</v>
      </c>
      <c r="AT846">
        <v>32.767897999999903</v>
      </c>
      <c r="AU846">
        <v>2.4664999999999999E-2</v>
      </c>
      <c r="AV846">
        <v>0.29561799999999999</v>
      </c>
      <c r="AW846">
        <v>31.276328999999901</v>
      </c>
      <c r="AX846">
        <v>3.0075999999999999E-2</v>
      </c>
      <c r="AY846">
        <v>0.32403100000000001</v>
      </c>
      <c r="AZ846">
        <v>33.069175999999999</v>
      </c>
      <c r="BA846">
        <v>3.1088999999999999E-2</v>
      </c>
      <c r="BB846">
        <v>0.39843000000000001</v>
      </c>
      <c r="BC846">
        <v>38.442708000000003</v>
      </c>
      <c r="BD846">
        <v>3.2960999999999997E-2</v>
      </c>
      <c r="BE846">
        <v>0.44529600000000003</v>
      </c>
      <c r="BF846">
        <v>41.560594000000002</v>
      </c>
      <c r="BG846">
        <v>3.4055000000000002E-2</v>
      </c>
      <c r="BH846">
        <v>0.452181</v>
      </c>
      <c r="BI846">
        <v>41.357764000000003</v>
      </c>
      <c r="BJ846">
        <v>3.4783999999999898E-2</v>
      </c>
      <c r="BK846">
        <v>0.46046499999999901</v>
      </c>
      <c r="BL846">
        <v>41.465792</v>
      </c>
      <c r="BM846">
        <v>3.5340999999999997E-2</v>
      </c>
      <c r="BN846">
        <v>0.45604099999999997</v>
      </c>
      <c r="BO846">
        <v>41.333208999999997</v>
      </c>
      <c r="BP846">
        <v>3.5142E-2</v>
      </c>
      <c r="BQ846">
        <v>0.48391899999999899</v>
      </c>
      <c r="BR846">
        <v>43.294818999999997</v>
      </c>
      <c r="BS846">
        <v>3.5603999999999997E-2</v>
      </c>
      <c r="BT846">
        <v>0.516154</v>
      </c>
      <c r="BU846">
        <v>42.734271</v>
      </c>
      <c r="BV846">
        <v>3.8441999999999997E-2</v>
      </c>
      <c r="BW846">
        <v>0.60055400000000003</v>
      </c>
      <c r="BX846">
        <v>42.593252</v>
      </c>
      <c r="BY846">
        <v>4.4913999999999898E-2</v>
      </c>
      <c r="BZ846">
        <v>0.78114799999999995</v>
      </c>
      <c r="CA846">
        <v>44.960153999999903</v>
      </c>
      <c r="CB846">
        <v>5.5215999999999897E-2</v>
      </c>
      <c r="CC846">
        <v>0.92227099999999995</v>
      </c>
      <c r="CD846">
        <v>46.210721999999997</v>
      </c>
      <c r="CE846">
        <v>6.3449000000000005E-2</v>
      </c>
      <c r="CF846">
        <v>0.96154099999999998</v>
      </c>
      <c r="CG846">
        <v>46.203041999999897</v>
      </c>
      <c r="CH846">
        <v>6.6175999999999999E-2</v>
      </c>
      <c r="CI846">
        <v>0.981375</v>
      </c>
      <c r="CJ846">
        <v>47.241866999999999</v>
      </c>
      <c r="CK846">
        <v>6.6026000000000001E-2</v>
      </c>
      <c r="CL846">
        <v>0.89112899999999995</v>
      </c>
      <c r="CM846">
        <v>46.890107999999998</v>
      </c>
      <c r="CN846">
        <v>6.0363E-2</v>
      </c>
      <c r="CO846">
        <v>0.76784300000000005</v>
      </c>
      <c r="CP846">
        <v>46.621301000000003</v>
      </c>
      <c r="CQ846">
        <v>5.2367999999999998E-2</v>
      </c>
      <c r="CR846">
        <v>0.68458299999999905</v>
      </c>
      <c r="CS846">
        <v>46.244886000000001</v>
      </c>
      <c r="CT846">
        <v>4.7E-2</v>
      </c>
      <c r="CU846">
        <v>0.60902100000000003</v>
      </c>
      <c r="CV846">
        <v>43.944392999999998</v>
      </c>
      <c r="CW846">
        <v>4.4094000000000001E-2</v>
      </c>
      <c r="CX846">
        <v>0.655582</v>
      </c>
      <c r="CY846">
        <v>49.731215999999897</v>
      </c>
      <c r="CZ846">
        <v>4.1921E-2</v>
      </c>
      <c r="DA846">
        <v>0.60116199999999997</v>
      </c>
      <c r="DB846">
        <v>49.658093000000001</v>
      </c>
      <c r="DC846">
        <v>3.8483999999999997E-2</v>
      </c>
      <c r="DD846">
        <v>0.55877399999999999</v>
      </c>
      <c r="DE846">
        <v>48.862228999999999</v>
      </c>
      <c r="DF846">
        <v>3.6394000000000003E-2</v>
      </c>
      <c r="DG846">
        <v>0.54615100000000005</v>
      </c>
      <c r="DH846">
        <v>49.343843999999997</v>
      </c>
      <c r="DI846">
        <v>3.5196999999999999E-2</v>
      </c>
      <c r="DJ846">
        <v>0.49127799999999999</v>
      </c>
      <c r="DK846">
        <v>47.918621000000002</v>
      </c>
      <c r="DL846">
        <v>3.2568E-2</v>
      </c>
      <c r="DM846">
        <v>0.44511999999999902</v>
      </c>
      <c r="DN846">
        <v>46.742946000000003</v>
      </c>
      <c r="DO846">
        <v>3.0322000000000002E-2</v>
      </c>
      <c r="DP846">
        <v>0.45787099999999997</v>
      </c>
      <c r="DQ846">
        <v>51.970419999999997</v>
      </c>
      <c r="DR846">
        <v>2.8064999999999899E-2</v>
      </c>
      <c r="DS846">
        <v>0.448489999999999</v>
      </c>
      <c r="DT846">
        <v>52.128382999999999</v>
      </c>
      <c r="DU846">
        <v>2.7392E-2</v>
      </c>
      <c r="DV846">
        <v>0.43723000000000001</v>
      </c>
      <c r="DW846">
        <v>47.432478000000003</v>
      </c>
      <c r="DX846">
        <v>2.9408E-2</v>
      </c>
      <c r="DY846">
        <v>0.51886599999999905</v>
      </c>
      <c r="DZ846">
        <v>43.175682999999999</v>
      </c>
      <c r="EA846">
        <v>3.8135000000000002E-2</v>
      </c>
      <c r="EB846">
        <v>0.81674899999999995</v>
      </c>
      <c r="EC846">
        <v>45.001576999999997</v>
      </c>
      <c r="ED846">
        <v>5.7316999999999903E-2</v>
      </c>
      <c r="EE846">
        <v>1.0970739999999899</v>
      </c>
      <c r="EF846">
        <v>40.063448999999999</v>
      </c>
      <c r="EG846">
        <v>8.9704999999999993E-2</v>
      </c>
      <c r="EH846">
        <v>1.473595</v>
      </c>
      <c r="EI846">
        <v>31.899823999999999</v>
      </c>
      <c r="EJ846">
        <v>0.14724300000000001</v>
      </c>
      <c r="EK846">
        <v>3.0963340000000001</v>
      </c>
      <c r="EL846">
        <v>43.142734999999902</v>
      </c>
      <c r="EM846">
        <v>0.22516</v>
      </c>
      <c r="EN846">
        <v>5.3184440000000004</v>
      </c>
      <c r="EO846">
        <v>55.880968999999901</v>
      </c>
      <c r="EP846">
        <v>0.30110100000000001</v>
      </c>
      <c r="EQ846">
        <v>6.1254749999999998</v>
      </c>
      <c r="ER846">
        <v>55.756068999999997</v>
      </c>
      <c r="ES846">
        <v>0.348856</v>
      </c>
      <c r="ET846">
        <v>4.0950009999999999</v>
      </c>
      <c r="EU846">
        <v>35.332436000000001</v>
      </c>
      <c r="EV846">
        <v>0.36699100000000001</v>
      </c>
      <c r="EW846">
        <v>6.8953670000000002</v>
      </c>
      <c r="EX846">
        <v>59.190018000000002</v>
      </c>
      <c r="EY846">
        <v>0.36948300000000001</v>
      </c>
      <c r="EZ846">
        <v>6.615596</v>
      </c>
      <c r="FA846">
        <v>56.809697</v>
      </c>
      <c r="FB846">
        <v>0.36928299999999997</v>
      </c>
      <c r="FC846">
        <v>6.0175669999999997</v>
      </c>
      <c r="FD846">
        <v>51.929051000000001</v>
      </c>
      <c r="FE846">
        <v>0.36751800000000001</v>
      </c>
      <c r="FF846">
        <v>5.8092509999999997</v>
      </c>
      <c r="FG846">
        <v>50.915379999999999</v>
      </c>
      <c r="FH846">
        <v>0.36221399999999998</v>
      </c>
      <c r="FI846">
        <v>3.9183859999999999</v>
      </c>
      <c r="FJ846">
        <v>34.883589000000001</v>
      </c>
      <c r="FK846">
        <v>0.35586599999999902</v>
      </c>
      <c r="FL846">
        <v>4.050414</v>
      </c>
      <c r="FM846">
        <v>36.609239000000002</v>
      </c>
      <c r="FN846">
        <v>0.35071099999999999</v>
      </c>
      <c r="FO846">
        <v>4.8526749999999996</v>
      </c>
      <c r="FP846">
        <v>43.970649999999999</v>
      </c>
      <c r="FQ846">
        <v>0.35002299999999997</v>
      </c>
      <c r="FR846">
        <v>5.8541059999999998</v>
      </c>
      <c r="FS846">
        <v>53.581547999999998</v>
      </c>
      <c r="FT846">
        <v>0.34659800000000002</v>
      </c>
      <c r="FU846">
        <v>5.8199079999999999</v>
      </c>
      <c r="FV846">
        <v>53.236035999999999</v>
      </c>
      <c r="FW846">
        <v>0.34659299999999998</v>
      </c>
      <c r="FX846">
        <v>5.9790479999999997</v>
      </c>
      <c r="FY846">
        <v>55.299850999999997</v>
      </c>
      <c r="FZ846">
        <v>0.34292299999999998</v>
      </c>
      <c r="GA846">
        <v>5.889373</v>
      </c>
      <c r="GB846">
        <v>55.735243999999902</v>
      </c>
      <c r="GC846">
        <v>0.33497500000000002</v>
      </c>
      <c r="GD846">
        <v>5.5103799999999996</v>
      </c>
      <c r="GE846">
        <v>52.463075000000003</v>
      </c>
      <c r="GF846">
        <v>0.33304699999999998</v>
      </c>
      <c r="GG846">
        <v>3.8613919999999999</v>
      </c>
      <c r="GH846">
        <v>36.760221999999999</v>
      </c>
      <c r="GI846">
        <v>0.33236900000000003</v>
      </c>
      <c r="GJ846">
        <f t="shared" si="13"/>
        <v>1.6285652209459072</v>
      </c>
    </row>
    <row r="847" spans="1:192" x14ac:dyDescent="0.2">
      <c r="A847" s="4">
        <v>248.47916666662701</v>
      </c>
      <c r="B847" s="4">
        <v>11.499999999068599</v>
      </c>
      <c r="C847">
        <v>44.295854892409899</v>
      </c>
      <c r="D847">
        <v>0.72061067355390296</v>
      </c>
      <c r="E847">
        <v>29.77825</v>
      </c>
      <c r="F847">
        <v>26.538999999999898</v>
      </c>
      <c r="G847">
        <v>871.97900000000004</v>
      </c>
      <c r="H847">
        <v>673.10284999999999</v>
      </c>
      <c r="I847">
        <v>0.717591538461538</v>
      </c>
      <c r="J847">
        <v>0.84520307692307695</v>
      </c>
      <c r="K847">
        <v>0.69672461538461505</v>
      </c>
      <c r="L847">
        <v>0.253753846153846</v>
      </c>
      <c r="M847">
        <v>0.23324576923076901</v>
      </c>
      <c r="N847">
        <v>0.46672034484408298</v>
      </c>
      <c r="O847">
        <v>1.0660949340231399E-3</v>
      </c>
      <c r="P847">
        <v>1.25568191684684E-3</v>
      </c>
      <c r="Q847" s="2">
        <v>1.0350938424709001E-3</v>
      </c>
      <c r="R847">
        <v>6.5808449470106903E-2</v>
      </c>
      <c r="S847">
        <v>748.90723833488744</v>
      </c>
      <c r="T847">
        <v>9.303216469555099E-4</v>
      </c>
      <c r="U847">
        <v>5.9147318419430481E-2</v>
      </c>
      <c r="V847">
        <v>0.90866297905899196</v>
      </c>
      <c r="W847">
        <v>0.52699724794810099</v>
      </c>
      <c r="X847">
        <v>8.7792458651032703</v>
      </c>
      <c r="Y847">
        <v>0.59854433788501704</v>
      </c>
      <c r="Z847">
        <v>-2.6727102438631599E-2</v>
      </c>
      <c r="AA847">
        <v>0.85885925960933396</v>
      </c>
      <c r="AB847">
        <v>0.80428796258413504</v>
      </c>
      <c r="AC847">
        <v>12.1702530004035</v>
      </c>
      <c r="AD847">
        <v>8.3005300903657098</v>
      </c>
      <c r="AE847">
        <v>20.896926124749999</v>
      </c>
      <c r="AF847">
        <v>7.4876904137972803E-3</v>
      </c>
      <c r="AG847">
        <v>2.2189125609175599E-2</v>
      </c>
      <c r="AH847">
        <v>1.39846595803606E-2</v>
      </c>
      <c r="AI847">
        <v>0.292236398130575</v>
      </c>
      <c r="AJ847">
        <v>3.1699031457979698E-2</v>
      </c>
      <c r="AK847">
        <v>0.44007293670023001</v>
      </c>
      <c r="AL847">
        <v>1.21546923449274</v>
      </c>
      <c r="AM847">
        <v>0.57342551031100797</v>
      </c>
      <c r="AN847">
        <v>8.7291405938690492</v>
      </c>
      <c r="AO847">
        <v>1.04733539882284</v>
      </c>
      <c r="AP847">
        <v>0.40520800000000001</v>
      </c>
      <c r="AQ847">
        <v>42.066609</v>
      </c>
      <c r="AR847">
        <v>3.0488000000000001E-2</v>
      </c>
      <c r="AS847">
        <v>0.32990000000000003</v>
      </c>
      <c r="AT847">
        <v>44.951895</v>
      </c>
      <c r="AU847">
        <v>2.3109000000000001E-2</v>
      </c>
      <c r="AV847">
        <v>0.38640999999999998</v>
      </c>
      <c r="AW847">
        <v>43.015183</v>
      </c>
      <c r="AX847">
        <v>2.8254999999999999E-2</v>
      </c>
      <c r="AY847">
        <v>0.42326999999999998</v>
      </c>
      <c r="AZ847">
        <v>45.616349999999997</v>
      </c>
      <c r="BA847">
        <v>2.9153999999999999E-2</v>
      </c>
      <c r="BB847">
        <v>0.52404799999999996</v>
      </c>
      <c r="BC847">
        <v>53.219239000000002</v>
      </c>
      <c r="BD847">
        <v>3.0963999999999998E-2</v>
      </c>
      <c r="BE847">
        <v>0.58577500000000005</v>
      </c>
      <c r="BF847">
        <v>57.614869999999897</v>
      </c>
      <c r="BG847">
        <v>3.1961999999999997E-2</v>
      </c>
      <c r="BH847">
        <v>0.59750400000000004</v>
      </c>
      <c r="BI847">
        <v>57.486748999999897</v>
      </c>
      <c r="BJ847">
        <v>3.2684999999999999E-2</v>
      </c>
      <c r="BK847">
        <v>0.61152799999999996</v>
      </c>
      <c r="BL847">
        <v>57.837408999999901</v>
      </c>
      <c r="BM847">
        <v>3.3248E-2</v>
      </c>
      <c r="BN847">
        <v>0.60485</v>
      </c>
      <c r="BO847">
        <v>57.714084999999997</v>
      </c>
      <c r="BP847">
        <v>3.2951000000000001E-2</v>
      </c>
      <c r="BQ847">
        <v>0.64301399999999997</v>
      </c>
      <c r="BR847">
        <v>60.560395999999997</v>
      </c>
      <c r="BS847">
        <v>3.3376999999999997E-2</v>
      </c>
      <c r="BT847">
        <v>0.68879599999999996</v>
      </c>
      <c r="BU847">
        <v>60.093474000000001</v>
      </c>
      <c r="BV847">
        <v>3.6012999999999899E-2</v>
      </c>
      <c r="BW847">
        <v>0.79629499999999998</v>
      </c>
      <c r="BX847">
        <v>59.703368999999903</v>
      </c>
      <c r="BY847">
        <v>4.1977E-2</v>
      </c>
      <c r="BZ847">
        <v>1.032152</v>
      </c>
      <c r="CA847">
        <v>63.102694999999997</v>
      </c>
      <c r="CB847">
        <v>5.1395000000000003E-2</v>
      </c>
      <c r="CC847">
        <v>1.216685</v>
      </c>
      <c r="CD847">
        <v>64.995729999999995</v>
      </c>
      <c r="CE847">
        <v>5.8855999999999901E-2</v>
      </c>
      <c r="CF847">
        <v>1.2713179999999999</v>
      </c>
      <c r="CG847">
        <v>65.098136999999994</v>
      </c>
      <c r="CH847">
        <v>6.139E-2</v>
      </c>
      <c r="CI847">
        <v>1.2968770000000001</v>
      </c>
      <c r="CJ847">
        <v>66.473197999999996</v>
      </c>
      <c r="CK847">
        <v>6.1331999999999998E-2</v>
      </c>
      <c r="CL847">
        <v>1.184026</v>
      </c>
      <c r="CM847">
        <v>66.241943999999904</v>
      </c>
      <c r="CN847">
        <v>5.6184999999999999E-2</v>
      </c>
      <c r="CO847">
        <v>1.030435</v>
      </c>
      <c r="CP847">
        <v>66.209040000000002</v>
      </c>
      <c r="CQ847">
        <v>4.8952999999999899E-2</v>
      </c>
      <c r="CR847">
        <v>0.92088099999999995</v>
      </c>
      <c r="CS847">
        <v>65.703971999999993</v>
      </c>
      <c r="CT847">
        <v>4.4006000000000003E-2</v>
      </c>
      <c r="CU847">
        <v>0.82835599999999998</v>
      </c>
      <c r="CV847">
        <v>63.077286999999998</v>
      </c>
      <c r="CW847">
        <v>4.1312000000000001E-2</v>
      </c>
      <c r="CX847">
        <v>0.87950200000000001</v>
      </c>
      <c r="CY847">
        <v>70.290752999999995</v>
      </c>
      <c r="CZ847">
        <v>3.9345999999999999E-2</v>
      </c>
      <c r="DA847">
        <v>0.807334</v>
      </c>
      <c r="DB847">
        <v>70.135289</v>
      </c>
      <c r="DC847">
        <v>3.619E-2</v>
      </c>
      <c r="DD847">
        <v>0.75325699999999995</v>
      </c>
      <c r="DE847">
        <v>69.357276999999996</v>
      </c>
      <c r="DF847">
        <v>3.4139999999999997E-2</v>
      </c>
      <c r="DG847">
        <v>0.73702400000000001</v>
      </c>
      <c r="DH847">
        <v>70.055581000000004</v>
      </c>
      <c r="DI847">
        <v>3.3083999999999898E-2</v>
      </c>
      <c r="DJ847">
        <v>0.66619899999999999</v>
      </c>
      <c r="DK847">
        <v>68.281402</v>
      </c>
      <c r="DL847">
        <v>3.0655000000000002E-2</v>
      </c>
      <c r="DM847">
        <v>0.60481700000000005</v>
      </c>
      <c r="DN847">
        <v>66.683285999999995</v>
      </c>
      <c r="DO847">
        <v>2.8524000000000001E-2</v>
      </c>
      <c r="DP847">
        <v>0.61725600000000003</v>
      </c>
      <c r="DQ847">
        <v>73.485212000000004</v>
      </c>
      <c r="DR847">
        <v>2.6419999999999999E-2</v>
      </c>
      <c r="DS847">
        <v>0.60083599999999904</v>
      </c>
      <c r="DT847">
        <v>73.577018999999893</v>
      </c>
      <c r="DU847">
        <v>2.5676999999999998E-2</v>
      </c>
      <c r="DV847">
        <v>0.59270100000000003</v>
      </c>
      <c r="DW847">
        <v>67.387349999999998</v>
      </c>
      <c r="DX847">
        <v>2.7762999999999999E-2</v>
      </c>
      <c r="DY847">
        <v>0.70801700000000001</v>
      </c>
      <c r="DZ847">
        <v>62.164659999999998</v>
      </c>
      <c r="EA847">
        <v>3.5767E-2</v>
      </c>
      <c r="EB847">
        <v>1.1037299999999901</v>
      </c>
      <c r="EC847">
        <v>64.799305000000004</v>
      </c>
      <c r="ED847">
        <v>5.3280999999999898E-2</v>
      </c>
      <c r="EE847">
        <v>1.487222</v>
      </c>
      <c r="EF847">
        <v>57.922891</v>
      </c>
      <c r="EG847">
        <v>8.3137000000000003E-2</v>
      </c>
      <c r="EH847">
        <v>2.035669</v>
      </c>
      <c r="EI847">
        <v>47.258741000000001</v>
      </c>
      <c r="EJ847">
        <v>0.135967</v>
      </c>
      <c r="EK847">
        <v>4.158817</v>
      </c>
      <c r="EL847">
        <v>62.529530000000001</v>
      </c>
      <c r="EM847">
        <v>0.20697399999999999</v>
      </c>
      <c r="EN847">
        <v>6.9541639999999996</v>
      </c>
      <c r="EO847">
        <v>78.733345999999997</v>
      </c>
      <c r="EP847">
        <v>0.27709</v>
      </c>
      <c r="EQ847">
        <v>7.9772270000000001</v>
      </c>
      <c r="ER847">
        <v>78.195436000000001</v>
      </c>
      <c r="ES847">
        <v>0.32117699999999999</v>
      </c>
      <c r="ET847">
        <v>5.5302009999999999</v>
      </c>
      <c r="EU847">
        <v>51.395546000000003</v>
      </c>
      <c r="EV847">
        <v>0.33787699999999998</v>
      </c>
      <c r="EW847">
        <v>8.9617559999999994</v>
      </c>
      <c r="EX847">
        <v>82.854693999999995</v>
      </c>
      <c r="EY847">
        <v>0.34006799999999998</v>
      </c>
      <c r="EZ847">
        <v>8.6578250000000008</v>
      </c>
      <c r="FA847">
        <v>80.014459000000002</v>
      </c>
      <c r="FB847">
        <v>0.3402</v>
      </c>
      <c r="FC847">
        <v>7.9564750000000002</v>
      </c>
      <c r="FD847">
        <v>73.882435000000001</v>
      </c>
      <c r="FE847">
        <v>0.33866199999999902</v>
      </c>
      <c r="FF847">
        <v>7.7219729999999904</v>
      </c>
      <c r="FG847">
        <v>72.595777999999996</v>
      </c>
      <c r="FH847">
        <v>0.33443299999999998</v>
      </c>
      <c r="FI847">
        <v>5.3646599999999998</v>
      </c>
      <c r="FJ847">
        <v>51.249210999999903</v>
      </c>
      <c r="FK847">
        <v>0.32896199999999998</v>
      </c>
      <c r="FL847">
        <v>5.5435540000000003</v>
      </c>
      <c r="FM847">
        <v>53.616140000000001</v>
      </c>
      <c r="FN847">
        <v>0.32497900000000002</v>
      </c>
      <c r="FO847">
        <v>6.5303050000000002</v>
      </c>
      <c r="FP847">
        <v>63.288862000000002</v>
      </c>
      <c r="FQ847">
        <v>0.32445000000000002</v>
      </c>
      <c r="FR847">
        <v>7.7006949999999996</v>
      </c>
      <c r="FS847">
        <v>75.481480000000005</v>
      </c>
      <c r="FT847">
        <v>0.32092300000000001</v>
      </c>
      <c r="FU847">
        <v>7.622185</v>
      </c>
      <c r="FV847">
        <v>74.875580999999997</v>
      </c>
      <c r="FW847">
        <v>0.32013999999999998</v>
      </c>
      <c r="FX847">
        <v>7.7980479999999996</v>
      </c>
      <c r="FY847">
        <v>77.007885000000002</v>
      </c>
      <c r="FZ847">
        <v>0.31848199999999999</v>
      </c>
      <c r="GA847">
        <v>7.6660079999999997</v>
      </c>
      <c r="GB847">
        <v>77.906255000000002</v>
      </c>
      <c r="GC847">
        <v>0.30957800000000002</v>
      </c>
      <c r="GD847">
        <v>7.2305380000000001</v>
      </c>
      <c r="GE847">
        <v>73.778442999999996</v>
      </c>
      <c r="GF847">
        <v>0.30860399999999999</v>
      </c>
      <c r="GG847">
        <v>5.2089230000000004</v>
      </c>
      <c r="GH847">
        <v>52.863812000000003</v>
      </c>
      <c r="GI847">
        <v>0.31055100000000002</v>
      </c>
      <c r="GJ847">
        <f t="shared" si="13"/>
        <v>1.8454828878401028</v>
      </c>
    </row>
    <row r="848" spans="1:192" x14ac:dyDescent="0.2">
      <c r="A848" s="4">
        <v>248.5</v>
      </c>
      <c r="B848" s="4">
        <v>12</v>
      </c>
      <c r="C848">
        <v>46.746058242246903</v>
      </c>
      <c r="D848">
        <v>0.82260828004534003</v>
      </c>
      <c r="E848">
        <v>29.847449999999998</v>
      </c>
      <c r="F848">
        <v>26.563199999999998</v>
      </c>
      <c r="G848">
        <v>784.84299999999996</v>
      </c>
      <c r="H848">
        <v>596.17497499999899</v>
      </c>
      <c r="I848">
        <v>0.59195769230769202</v>
      </c>
      <c r="J848">
        <v>0.70396769230769196</v>
      </c>
      <c r="K848">
        <v>0.56610538461538396</v>
      </c>
      <c r="L848">
        <v>0.250365</v>
      </c>
      <c r="M848">
        <v>0.23032323076923</v>
      </c>
      <c r="N848">
        <v>0.426924741156819</v>
      </c>
      <c r="O848">
        <v>9.9292609909983607E-4</v>
      </c>
      <c r="P848">
        <v>1.18080718216609E-3</v>
      </c>
      <c r="Q848" s="2">
        <v>9.4956247470029105E-4</v>
      </c>
      <c r="R848">
        <v>7.8409963857082293E-2</v>
      </c>
      <c r="S848">
        <v>674.82242931620351</v>
      </c>
      <c r="T848">
        <v>8.3889533012264817E-4</v>
      </c>
      <c r="U848">
        <v>6.9271642748470308E-2</v>
      </c>
      <c r="V848">
        <v>0.90887394719797898</v>
      </c>
      <c r="W848">
        <v>0.52198765230338695</v>
      </c>
      <c r="X848">
        <v>8.8006820350916097</v>
      </c>
      <c r="Y848">
        <v>0.593838876410415</v>
      </c>
      <c r="Z848">
        <v>-2.5842427414598999E-2</v>
      </c>
      <c r="AA848">
        <v>0.85981837044632303</v>
      </c>
      <c r="AB848">
        <v>0.80483257135647301</v>
      </c>
      <c r="AC848">
        <v>12.2672046713095</v>
      </c>
      <c r="AD848">
        <v>8.40280269805689</v>
      </c>
      <c r="AE848">
        <v>20.947620230464398</v>
      </c>
      <c r="AF848">
        <v>7.2827150438831501E-3</v>
      </c>
      <c r="AG848">
        <v>2.17623427885584E-2</v>
      </c>
      <c r="AH848">
        <v>1.37832103468776E-2</v>
      </c>
      <c r="AI848">
        <v>0.28872545590300103</v>
      </c>
      <c r="AJ848">
        <v>3.1221624491277501E-2</v>
      </c>
      <c r="AK848">
        <v>0.38262950784812</v>
      </c>
      <c r="AL848">
        <v>1.0607739708963899</v>
      </c>
      <c r="AM848">
        <v>0.49915512488409602</v>
      </c>
      <c r="AN848">
        <v>7.9942405786537103</v>
      </c>
      <c r="AO848">
        <v>0.91742447366491997</v>
      </c>
      <c r="AP848">
        <v>0.35123199999999999</v>
      </c>
      <c r="AQ848">
        <v>37.695951000000001</v>
      </c>
      <c r="AR848">
        <v>2.9498E-2</v>
      </c>
      <c r="AS848">
        <v>0.284831</v>
      </c>
      <c r="AT848">
        <v>40.251517</v>
      </c>
      <c r="AU848">
        <v>2.2280000000000001E-2</v>
      </c>
      <c r="AV848">
        <v>0.33587</v>
      </c>
      <c r="AW848">
        <v>38.477261999999897</v>
      </c>
      <c r="AX848">
        <v>2.7481999999999999E-2</v>
      </c>
      <c r="AY848">
        <v>0.368255</v>
      </c>
      <c r="AZ848">
        <v>40.831559999999897</v>
      </c>
      <c r="BA848">
        <v>2.8355999999999999E-2</v>
      </c>
      <c r="BB848">
        <v>0.45575500000000002</v>
      </c>
      <c r="BC848">
        <v>47.553775000000002</v>
      </c>
      <c r="BD848">
        <v>3.0148000000000001E-2</v>
      </c>
      <c r="BE848">
        <v>0.51059299999999996</v>
      </c>
      <c r="BF848">
        <v>51.377881000000002</v>
      </c>
      <c r="BG848">
        <v>3.1260999999999997E-2</v>
      </c>
      <c r="BH848">
        <v>0.52179200000000003</v>
      </c>
      <c r="BI848">
        <v>51.270608000000003</v>
      </c>
      <c r="BJ848">
        <v>3.2025999999999999E-2</v>
      </c>
      <c r="BK848">
        <v>0.53415800000000002</v>
      </c>
      <c r="BL848">
        <v>51.586596999999998</v>
      </c>
      <c r="BM848">
        <v>3.2576000000000001E-2</v>
      </c>
      <c r="BN848">
        <v>0.52916399999999997</v>
      </c>
      <c r="BO848">
        <v>51.367919999999998</v>
      </c>
      <c r="BP848">
        <v>3.2399999999999998E-2</v>
      </c>
      <c r="BQ848">
        <v>0.56081599999999998</v>
      </c>
      <c r="BR848">
        <v>53.895612</v>
      </c>
      <c r="BS848">
        <v>3.2740999999999999E-2</v>
      </c>
      <c r="BT848">
        <v>0.60259300000000005</v>
      </c>
      <c r="BU848">
        <v>53.490091</v>
      </c>
      <c r="BV848">
        <v>3.5416000000000003E-2</v>
      </c>
      <c r="BW848">
        <v>0.69410499999999997</v>
      </c>
      <c r="BX848">
        <v>53.103167999999997</v>
      </c>
      <c r="BY848">
        <v>4.1165E-2</v>
      </c>
      <c r="BZ848">
        <v>0.90240499999999901</v>
      </c>
      <c r="CA848">
        <v>56.170388000000003</v>
      </c>
      <c r="CB848">
        <v>5.0504E-2</v>
      </c>
      <c r="CC848">
        <v>1.063078</v>
      </c>
      <c r="CD848">
        <v>57.848989000000003</v>
      </c>
      <c r="CE848">
        <v>5.7812999999999899E-2</v>
      </c>
      <c r="CF848">
        <v>1.1122860000000001</v>
      </c>
      <c r="CG848">
        <v>57.984161</v>
      </c>
      <c r="CH848">
        <v>6.0340999999999999E-2</v>
      </c>
      <c r="CI848">
        <v>1.1329940000000001</v>
      </c>
      <c r="CJ848">
        <v>59.164506999999901</v>
      </c>
      <c r="CK848">
        <v>6.0232000000000001E-2</v>
      </c>
      <c r="CL848">
        <v>1.0351109999999999</v>
      </c>
      <c r="CM848">
        <v>58.969104000000002</v>
      </c>
      <c r="CN848">
        <v>5.5205999999999901E-2</v>
      </c>
      <c r="CO848">
        <v>0.89977700000000005</v>
      </c>
      <c r="CP848">
        <v>58.964024000000002</v>
      </c>
      <c r="CQ848">
        <v>4.8016999999999997E-2</v>
      </c>
      <c r="CR848">
        <v>0.80345999999999995</v>
      </c>
      <c r="CS848">
        <v>58.406459999999903</v>
      </c>
      <c r="CT848">
        <v>4.3213000000000001E-2</v>
      </c>
      <c r="CU848">
        <v>0.72468100000000002</v>
      </c>
      <c r="CV848">
        <v>56.199961999999999</v>
      </c>
      <c r="CW848">
        <v>4.0587999999999999E-2</v>
      </c>
      <c r="CX848">
        <v>0.76606399999999997</v>
      </c>
      <c r="CY848">
        <v>62.370059999999903</v>
      </c>
      <c r="CZ848">
        <v>3.8642999999999997E-2</v>
      </c>
      <c r="DA848">
        <v>0.70292900000000003</v>
      </c>
      <c r="DB848">
        <v>62.186618000000003</v>
      </c>
      <c r="DC848">
        <v>3.5559E-2</v>
      </c>
      <c r="DD848">
        <v>0.655725</v>
      </c>
      <c r="DE848">
        <v>61.477977000000003</v>
      </c>
      <c r="DF848">
        <v>3.3548000000000001E-2</v>
      </c>
      <c r="DG848">
        <v>0.64301900000000001</v>
      </c>
      <c r="DH848">
        <v>62.127738999999998</v>
      </c>
      <c r="DI848">
        <v>3.2571999999999997E-2</v>
      </c>
      <c r="DJ848">
        <v>0.58037099999999997</v>
      </c>
      <c r="DK848">
        <v>60.471233999999903</v>
      </c>
      <c r="DL848">
        <v>3.0170999999999899E-2</v>
      </c>
      <c r="DM848">
        <v>0.52718100000000001</v>
      </c>
      <c r="DN848">
        <v>59.084934999999902</v>
      </c>
      <c r="DO848">
        <v>2.8076E-2</v>
      </c>
      <c r="DP848">
        <v>0.53635200000000005</v>
      </c>
      <c r="DQ848">
        <v>64.924856999999903</v>
      </c>
      <c r="DR848">
        <v>2.5995999999999998E-2</v>
      </c>
      <c r="DS848">
        <v>0.52471000000000001</v>
      </c>
      <c r="DT848">
        <v>64.889062999999993</v>
      </c>
      <c r="DU848">
        <v>2.5433999999999998E-2</v>
      </c>
      <c r="DV848">
        <v>0.51508199999999904</v>
      </c>
      <c r="DW848">
        <v>59.556001999999999</v>
      </c>
      <c r="DX848">
        <v>2.7313999999999901E-2</v>
      </c>
      <c r="DY848">
        <v>0.61632500000000001</v>
      </c>
      <c r="DZ848">
        <v>55.185605000000002</v>
      </c>
      <c r="EA848">
        <v>3.5108E-2</v>
      </c>
      <c r="EB848">
        <v>0.96772599999999998</v>
      </c>
      <c r="EC848">
        <v>57.657415999999998</v>
      </c>
      <c r="ED848">
        <v>5.2525999999999899E-2</v>
      </c>
      <c r="EE848">
        <v>1.3078069999999999</v>
      </c>
      <c r="EF848">
        <v>51.746349000000002</v>
      </c>
      <c r="EG848">
        <v>8.1886E-2</v>
      </c>
      <c r="EH848">
        <v>1.812006</v>
      </c>
      <c r="EI848">
        <v>42.779617000000002</v>
      </c>
      <c r="EJ848">
        <v>0.13370699999999999</v>
      </c>
      <c r="EK848">
        <v>3.7441800000000001</v>
      </c>
      <c r="EL848">
        <v>57.007832999999998</v>
      </c>
      <c r="EM848">
        <v>0.20437</v>
      </c>
      <c r="EN848">
        <v>6.2919229999999997</v>
      </c>
      <c r="EO848">
        <v>72.234915000000001</v>
      </c>
      <c r="EP848">
        <v>0.27330399999999999</v>
      </c>
      <c r="EQ848">
        <v>7.2514779999999996</v>
      </c>
      <c r="ER848">
        <v>71.966352999999998</v>
      </c>
      <c r="ES848">
        <v>0.31719700000000001</v>
      </c>
      <c r="ET848">
        <v>5.0840990000000001</v>
      </c>
      <c r="EU848">
        <v>47.727400000000003</v>
      </c>
      <c r="EV848">
        <v>0.33466999999999902</v>
      </c>
      <c r="EW848">
        <v>8.2059809999999995</v>
      </c>
      <c r="EX848">
        <v>76.707918000000006</v>
      </c>
      <c r="EY848">
        <v>0.33640799999999998</v>
      </c>
      <c r="EZ848">
        <v>7.9304589999999999</v>
      </c>
      <c r="FA848">
        <v>74.153925999999998</v>
      </c>
      <c r="FB848">
        <v>0.33632099999999998</v>
      </c>
      <c r="FC848">
        <v>7.3111940000000004</v>
      </c>
      <c r="FD848">
        <v>68.685097999999996</v>
      </c>
      <c r="FE848">
        <v>0.334758</v>
      </c>
      <c r="FF848">
        <v>7.1052270000000002</v>
      </c>
      <c r="FG848">
        <v>67.451808</v>
      </c>
      <c r="FH848">
        <v>0.33135300000000001</v>
      </c>
      <c r="FI848">
        <v>4.924366</v>
      </c>
      <c r="FJ848">
        <v>47.555413000000001</v>
      </c>
      <c r="FK848">
        <v>0.325345</v>
      </c>
      <c r="FL848">
        <v>5.0994120000000001</v>
      </c>
      <c r="FM848">
        <v>49.865564999999997</v>
      </c>
      <c r="FN848">
        <v>0.32162499999999999</v>
      </c>
      <c r="FO848">
        <v>6.0120139999999997</v>
      </c>
      <c r="FP848">
        <v>58.984689000000003</v>
      </c>
      <c r="FQ848">
        <v>0.32068200000000002</v>
      </c>
      <c r="FR848">
        <v>7.101623</v>
      </c>
      <c r="FS848">
        <v>70.260561999999993</v>
      </c>
      <c r="FT848">
        <v>0.31792799999999999</v>
      </c>
      <c r="FU848">
        <v>7.0205199999999897</v>
      </c>
      <c r="FV848">
        <v>69.463903000000002</v>
      </c>
      <c r="FW848">
        <v>0.31796799999999997</v>
      </c>
      <c r="FX848">
        <v>7.1592589999999996</v>
      </c>
      <c r="FY848">
        <v>71.664565999999994</v>
      </c>
      <c r="FZ848">
        <v>0.31444899999999998</v>
      </c>
      <c r="GA848">
        <v>7.0498580000000004</v>
      </c>
      <c r="GB848">
        <v>72.491251000000005</v>
      </c>
      <c r="GC848">
        <v>0.30601799999999901</v>
      </c>
      <c r="GD848">
        <v>6.6466409999999998</v>
      </c>
      <c r="GE848">
        <v>68.436297999999994</v>
      </c>
      <c r="GF848">
        <v>0.30564799999999998</v>
      </c>
      <c r="GG848">
        <v>4.7936699999999997</v>
      </c>
      <c r="GH848">
        <v>49.248562999999997</v>
      </c>
      <c r="GI848">
        <v>0.30613499999999999</v>
      </c>
      <c r="GJ848">
        <f t="shared" si="13"/>
        <v>1.7645653471772202</v>
      </c>
    </row>
    <row r="849" spans="1:192" x14ac:dyDescent="0.2">
      <c r="A849" s="4">
        <v>248.520833333372</v>
      </c>
      <c r="B849" s="4">
        <v>12.500000000931299</v>
      </c>
      <c r="C849">
        <v>51.336359489851098</v>
      </c>
      <c r="D849">
        <v>0.954730446879265</v>
      </c>
      <c r="E849">
        <v>29.9038</v>
      </c>
      <c r="F849">
        <v>26.5869</v>
      </c>
      <c r="G849">
        <v>955.21299999999997</v>
      </c>
      <c r="H849">
        <v>737.23277499999995</v>
      </c>
      <c r="I849">
        <v>0.68669923076923001</v>
      </c>
      <c r="J849">
        <v>0.82073692307692203</v>
      </c>
      <c r="K849">
        <v>0.59208615384615304</v>
      </c>
      <c r="L849">
        <v>0.251148642857142</v>
      </c>
      <c r="M849">
        <v>0.23132721428571401</v>
      </c>
      <c r="N849">
        <v>0.52909400993421296</v>
      </c>
      <c r="O849">
        <v>9.3145510353799803E-4</v>
      </c>
      <c r="P849">
        <v>1.11326700454537E-3</v>
      </c>
      <c r="Q849" s="2">
        <v>8.03119684751066E-4</v>
      </c>
      <c r="R849">
        <v>6.9633854096965694E-2</v>
      </c>
      <c r="S849">
        <v>822.30427612633594</v>
      </c>
      <c r="T849">
        <v>7.2003292581101325E-4</v>
      </c>
      <c r="U849">
        <v>6.2429882684890671E-2</v>
      </c>
      <c r="V849">
        <v>0.90957281603596196</v>
      </c>
      <c r="W849">
        <v>0.51953453360679702</v>
      </c>
      <c r="X849">
        <v>8.7941529051404803</v>
      </c>
      <c r="Y849">
        <v>0.592431280118348</v>
      </c>
      <c r="Z849">
        <v>-2.83913232400262E-2</v>
      </c>
      <c r="AA849">
        <v>0.86085959479857999</v>
      </c>
      <c r="AB849">
        <v>0.80565184356075903</v>
      </c>
      <c r="AC849">
        <v>12.373969927030201</v>
      </c>
      <c r="AD849">
        <v>8.4700011148803096</v>
      </c>
      <c r="AE849">
        <v>21.117242982988198</v>
      </c>
      <c r="AF849">
        <v>7.1548811510263903E-3</v>
      </c>
      <c r="AG849">
        <v>2.1442333291466099E-2</v>
      </c>
      <c r="AH849">
        <v>1.35798560842646E-2</v>
      </c>
      <c r="AI849">
        <v>0.28676912060542598</v>
      </c>
      <c r="AJ849">
        <v>3.0865889297607099E-2</v>
      </c>
      <c r="AK849">
        <v>0.52383827316395903</v>
      </c>
      <c r="AL849">
        <v>1.48276363424016</v>
      </c>
      <c r="AM849">
        <v>0.707065550410927</v>
      </c>
      <c r="AN849">
        <v>10.8794581188876</v>
      </c>
      <c r="AO849">
        <v>1.3140537519428499</v>
      </c>
      <c r="AP849">
        <v>0.46899799999999903</v>
      </c>
      <c r="AQ849">
        <v>52.058611999999997</v>
      </c>
      <c r="AR849">
        <v>2.8660000000000001E-2</v>
      </c>
      <c r="AS849">
        <v>0.38420700000000002</v>
      </c>
      <c r="AT849">
        <v>55.745829999999998</v>
      </c>
      <c r="AU849">
        <v>2.1763000000000001E-2</v>
      </c>
      <c r="AV849">
        <v>0.45175799999999999</v>
      </c>
      <c r="AW849">
        <v>53.483696999999999</v>
      </c>
      <c r="AX849">
        <v>2.6706000000000001E-2</v>
      </c>
      <c r="AY849">
        <v>0.50192099999999995</v>
      </c>
      <c r="AZ849">
        <v>56.907587999999997</v>
      </c>
      <c r="BA849">
        <v>2.7791E-2</v>
      </c>
      <c r="BB849">
        <v>0.625911</v>
      </c>
      <c r="BC849">
        <v>66.503943000000007</v>
      </c>
      <c r="BD849">
        <v>2.96759999999999E-2</v>
      </c>
      <c r="BE849">
        <v>0.69827399999999995</v>
      </c>
      <c r="BF849">
        <v>72.085448999999997</v>
      </c>
      <c r="BG849">
        <v>3.0568000000000001E-2</v>
      </c>
      <c r="BH849">
        <v>0.71677400000000002</v>
      </c>
      <c r="BI849">
        <v>72.029066999999998</v>
      </c>
      <c r="BJ849">
        <v>3.1408999999999999E-2</v>
      </c>
      <c r="BK849">
        <v>0.73810900000000002</v>
      </c>
      <c r="BL849">
        <v>72.734096999999906</v>
      </c>
      <c r="BM849">
        <v>3.2002999999999997E-2</v>
      </c>
      <c r="BN849">
        <v>0.73195299999999996</v>
      </c>
      <c r="BO849">
        <v>72.511969999999906</v>
      </c>
      <c r="BP849">
        <v>3.1830999999999998E-2</v>
      </c>
      <c r="BQ849">
        <v>0.77745900000000001</v>
      </c>
      <c r="BR849">
        <v>76.166049999999998</v>
      </c>
      <c r="BS849">
        <v>3.2210000000000003E-2</v>
      </c>
      <c r="BT849">
        <v>0.83588600000000002</v>
      </c>
      <c r="BU849">
        <v>75.924509</v>
      </c>
      <c r="BV849">
        <v>3.4729000000000003E-2</v>
      </c>
      <c r="BW849">
        <v>0.96316999999999997</v>
      </c>
      <c r="BX849">
        <v>75.314757999999998</v>
      </c>
      <c r="BY849">
        <v>4.0407999999999999E-2</v>
      </c>
      <c r="BZ849">
        <v>1.251862</v>
      </c>
      <c r="CA849">
        <v>79.725270999999907</v>
      </c>
      <c r="CB849">
        <v>4.9515999999999998E-2</v>
      </c>
      <c r="CC849">
        <v>1.4779990000000001</v>
      </c>
      <c r="CD849">
        <v>82.126088999999993</v>
      </c>
      <c r="CE849">
        <v>5.6819000000000001E-2</v>
      </c>
      <c r="CF849">
        <v>1.550154</v>
      </c>
      <c r="CG849">
        <v>82.450518000000002</v>
      </c>
      <c r="CH849">
        <v>5.9338999999999899E-2</v>
      </c>
      <c r="CI849">
        <v>1.578589</v>
      </c>
      <c r="CJ849">
        <v>84.075198</v>
      </c>
      <c r="CK849">
        <v>5.9253E-2</v>
      </c>
      <c r="CL849">
        <v>1.4466159999999999</v>
      </c>
      <c r="CM849">
        <v>84.038336999999999</v>
      </c>
      <c r="CN849">
        <v>5.432E-2</v>
      </c>
      <c r="CO849">
        <v>1.26671</v>
      </c>
      <c r="CP849">
        <v>84.448611</v>
      </c>
      <c r="CQ849">
        <v>4.7366999999999999E-2</v>
      </c>
      <c r="CR849">
        <v>1.1330119999999999</v>
      </c>
      <c r="CS849">
        <v>83.786061000000004</v>
      </c>
      <c r="CT849">
        <v>4.2620999999999999E-2</v>
      </c>
      <c r="CU849">
        <v>1.027012</v>
      </c>
      <c r="CV849">
        <v>81.154587000000006</v>
      </c>
      <c r="CW849">
        <v>3.9967999999999997E-2</v>
      </c>
      <c r="CX849">
        <v>1.0774109999999999</v>
      </c>
      <c r="CY849">
        <v>89.331901999999999</v>
      </c>
      <c r="CZ849">
        <v>3.8073000000000003E-2</v>
      </c>
      <c r="DA849">
        <v>0.98943700000000001</v>
      </c>
      <c r="DB849">
        <v>89.045451999999997</v>
      </c>
      <c r="DC849">
        <v>3.5088999999999898E-2</v>
      </c>
      <c r="DD849">
        <v>0.92727800000000005</v>
      </c>
      <c r="DE849">
        <v>88.345520999999906</v>
      </c>
      <c r="DF849">
        <v>3.3131000000000001E-2</v>
      </c>
      <c r="DG849">
        <v>0.90895499999999996</v>
      </c>
      <c r="DH849">
        <v>89.397572999999994</v>
      </c>
      <c r="DI849">
        <v>3.2108999999999999E-2</v>
      </c>
      <c r="DJ849">
        <v>0.82229699999999994</v>
      </c>
      <c r="DK849">
        <v>87.276405999999994</v>
      </c>
      <c r="DL849">
        <v>2.9721999999999998E-2</v>
      </c>
      <c r="DM849">
        <v>0.74830299999999905</v>
      </c>
      <c r="DN849">
        <v>85.391718999999995</v>
      </c>
      <c r="DO849">
        <v>2.7675999999999999E-2</v>
      </c>
      <c r="DP849">
        <v>0.75945200000000002</v>
      </c>
      <c r="DQ849">
        <v>93.463052000000005</v>
      </c>
      <c r="DR849">
        <v>2.56649999999999E-2</v>
      </c>
      <c r="DS849">
        <v>0.73917500000000003</v>
      </c>
      <c r="DT849">
        <v>93.453998999999996</v>
      </c>
      <c r="DU849">
        <v>2.4990999999999999E-2</v>
      </c>
      <c r="DV849">
        <v>0.73050899999999996</v>
      </c>
      <c r="DW849">
        <v>86.056407999999905</v>
      </c>
      <c r="DX849">
        <v>2.6922999999999999E-2</v>
      </c>
      <c r="DY849">
        <v>0.88337500000000002</v>
      </c>
      <c r="DZ849">
        <v>80.292071999999905</v>
      </c>
      <c r="EA849">
        <v>3.4712E-2</v>
      </c>
      <c r="EB849">
        <v>1.3836409999999999</v>
      </c>
      <c r="EC849">
        <v>83.751209000000003</v>
      </c>
      <c r="ED849">
        <v>5.1909999999999998E-2</v>
      </c>
      <c r="EE849">
        <v>1.876355</v>
      </c>
      <c r="EF849">
        <v>75.100111999999996</v>
      </c>
      <c r="EG849">
        <v>8.1127999999999895E-2</v>
      </c>
      <c r="EH849">
        <v>2.629076</v>
      </c>
      <c r="EI849">
        <v>62.678567999999999</v>
      </c>
      <c r="EJ849">
        <v>0.132934</v>
      </c>
      <c r="EK849">
        <v>5.2759710000000002</v>
      </c>
      <c r="EL849">
        <v>81.407804999999996</v>
      </c>
      <c r="EM849">
        <v>0.20255699999999999</v>
      </c>
      <c r="EN849">
        <v>8.6497489999999999</v>
      </c>
      <c r="EO849">
        <v>100.423117</v>
      </c>
      <c r="EP849">
        <v>0.271258</v>
      </c>
      <c r="EQ849">
        <v>9.8818160000000006</v>
      </c>
      <c r="ER849">
        <v>99.352464999999995</v>
      </c>
      <c r="ES849">
        <v>0.314253</v>
      </c>
      <c r="ET849">
        <v>7.0579609999999997</v>
      </c>
      <c r="EU849">
        <v>67.034603000000004</v>
      </c>
      <c r="EV849">
        <v>0.33182299999999998</v>
      </c>
      <c r="EW849">
        <v>11.14364</v>
      </c>
      <c r="EX849">
        <v>105.34932499999999</v>
      </c>
      <c r="EY849">
        <v>0.33369499999999902</v>
      </c>
      <c r="EZ849">
        <v>10.794236</v>
      </c>
      <c r="FA849">
        <v>102.09996899999901</v>
      </c>
      <c r="FB849">
        <v>0.333617</v>
      </c>
      <c r="FC849">
        <v>10.017663000000001</v>
      </c>
      <c r="FD849">
        <v>95.156480000000002</v>
      </c>
      <c r="FE849">
        <v>0.332345</v>
      </c>
      <c r="FF849">
        <v>9.7583500000000001</v>
      </c>
      <c r="FG849">
        <v>93.659809999999993</v>
      </c>
      <c r="FH849">
        <v>0.32884200000000002</v>
      </c>
      <c r="FI849">
        <v>6.9204479999999897</v>
      </c>
      <c r="FJ849">
        <v>67.270668000000001</v>
      </c>
      <c r="FK849">
        <v>0.32451199999999902</v>
      </c>
      <c r="FL849">
        <v>7.143872</v>
      </c>
      <c r="FM849">
        <v>70.425055</v>
      </c>
      <c r="FN849">
        <v>0.32017399999999901</v>
      </c>
      <c r="FO849">
        <v>8.3411639999999991</v>
      </c>
      <c r="FP849">
        <v>82.290965999999997</v>
      </c>
      <c r="FQ849">
        <v>0.31992300000000001</v>
      </c>
      <c r="FR849">
        <v>9.6941600000000001</v>
      </c>
      <c r="FS849">
        <v>96.742506000000006</v>
      </c>
      <c r="FT849">
        <v>0.31626700000000002</v>
      </c>
      <c r="FU849">
        <v>9.5464059999999993</v>
      </c>
      <c r="FV849">
        <v>95.255803</v>
      </c>
      <c r="FW849">
        <v>0.31637900000000002</v>
      </c>
      <c r="FX849">
        <v>9.7371409999999994</v>
      </c>
      <c r="FY849">
        <v>97.762331000000003</v>
      </c>
      <c r="FZ849">
        <v>0.31436599999999998</v>
      </c>
      <c r="GA849">
        <v>9.5962779999999999</v>
      </c>
      <c r="GB849">
        <v>98.543284</v>
      </c>
      <c r="GC849">
        <v>0.30741399999999902</v>
      </c>
      <c r="GD849">
        <v>9.0707419999999992</v>
      </c>
      <c r="GE849">
        <v>93.349901000000003</v>
      </c>
      <c r="GF849">
        <v>0.30689899999999998</v>
      </c>
      <c r="GG849">
        <v>6.6547520000000002</v>
      </c>
      <c r="GH849">
        <v>68.038139000000001</v>
      </c>
      <c r="GI849">
        <v>0.309365</v>
      </c>
      <c r="GJ849">
        <f t="shared" si="13"/>
        <v>1.9388688783208596</v>
      </c>
    </row>
    <row r="850" spans="1:192" x14ac:dyDescent="0.2">
      <c r="A850" s="4">
        <v>248.54166666662701</v>
      </c>
      <c r="B850" s="4">
        <v>12.999999999068599</v>
      </c>
      <c r="C850">
        <v>44.7330570724978</v>
      </c>
      <c r="D850">
        <v>1.0341406133157101</v>
      </c>
      <c r="E850">
        <v>29.955849999999899</v>
      </c>
      <c r="F850">
        <v>26.594799999999999</v>
      </c>
      <c r="G850">
        <v>846.75099999999998</v>
      </c>
      <c r="H850">
        <v>664.03492499999902</v>
      </c>
      <c r="I850">
        <v>0.46885642857142801</v>
      </c>
      <c r="J850">
        <v>0.57454571428571399</v>
      </c>
      <c r="K850">
        <v>0.27663785714285699</v>
      </c>
      <c r="L850">
        <v>0.24620407142857101</v>
      </c>
      <c r="M850">
        <v>0.226736214285714</v>
      </c>
      <c r="N850">
        <v>0.47395849264196899</v>
      </c>
      <c r="O850">
        <v>7.0607194127843297E-4</v>
      </c>
      <c r="P850">
        <v>8.6523418069571305E-4</v>
      </c>
      <c r="Q850" s="2">
        <v>4.16601366476103E-4</v>
      </c>
      <c r="R850">
        <v>6.7365518571930294E-2</v>
      </c>
      <c r="S850">
        <v>730.33637681443543</v>
      </c>
      <c r="T850">
        <v>3.7878142993436764E-4</v>
      </c>
      <c r="U850">
        <v>6.1249937005210434E-2</v>
      </c>
      <c r="V850">
        <v>0.91060801499608901</v>
      </c>
      <c r="W850">
        <v>0.52152175061551598</v>
      </c>
      <c r="X850">
        <v>8.8564823448604599</v>
      </c>
      <c r="Y850">
        <v>0.59451255233979505</v>
      </c>
      <c r="Z850">
        <v>-2.7293916355388501E-2</v>
      </c>
      <c r="AA850">
        <v>0.86251610782205801</v>
      </c>
      <c r="AB850">
        <v>0.80744072671116895</v>
      </c>
      <c r="AC850">
        <v>12.5471587130472</v>
      </c>
      <c r="AD850">
        <v>8.5866433288051702</v>
      </c>
      <c r="AE850">
        <v>21.373370497506102</v>
      </c>
      <c r="AF850">
        <v>7.0183934068728396E-3</v>
      </c>
      <c r="AG850">
        <v>2.1264195745042101E-2</v>
      </c>
      <c r="AH850">
        <v>1.347796009511E-2</v>
      </c>
      <c r="AI850">
        <v>0.28806943466339102</v>
      </c>
      <c r="AJ850">
        <v>3.0690047079132102E-2</v>
      </c>
      <c r="AK850">
        <v>0.45115574122083402</v>
      </c>
      <c r="AL850">
        <v>1.27687133268422</v>
      </c>
      <c r="AM850">
        <v>0.60720657133962497</v>
      </c>
      <c r="AN850">
        <v>9.32347272423441</v>
      </c>
      <c r="AO850">
        <v>1.12184676700921</v>
      </c>
      <c r="AP850">
        <v>0.40107999999999999</v>
      </c>
      <c r="AQ850">
        <v>45.850591999999999</v>
      </c>
      <c r="AR850">
        <v>2.7695999999999998E-2</v>
      </c>
      <c r="AS850">
        <v>0.33238299999999998</v>
      </c>
      <c r="AT850">
        <v>49.032259000000003</v>
      </c>
      <c r="AU850">
        <v>2.1326999999999999E-2</v>
      </c>
      <c r="AV850">
        <v>0.39243800000000001</v>
      </c>
      <c r="AW850">
        <v>46.899290999999998</v>
      </c>
      <c r="AX850">
        <v>2.6317E-2</v>
      </c>
      <c r="AY850">
        <v>0.43426300000000001</v>
      </c>
      <c r="AZ850">
        <v>49.820815000000003</v>
      </c>
      <c r="BA850">
        <v>2.7379000000000001E-2</v>
      </c>
      <c r="BB850">
        <v>0.536744</v>
      </c>
      <c r="BC850">
        <v>58.199955000000003</v>
      </c>
      <c r="BD850">
        <v>2.8986999999999999E-2</v>
      </c>
      <c r="BE850">
        <v>0.60456799999999999</v>
      </c>
      <c r="BF850">
        <v>62.883763000000002</v>
      </c>
      <c r="BG850">
        <v>3.0217000000000001E-2</v>
      </c>
      <c r="BH850">
        <v>0.61828799999999995</v>
      </c>
      <c r="BI850">
        <v>62.762979000000001</v>
      </c>
      <c r="BJ850">
        <v>3.0966E-2</v>
      </c>
      <c r="BK850">
        <v>0.63652200000000003</v>
      </c>
      <c r="BL850">
        <v>63.346332999999902</v>
      </c>
      <c r="BM850">
        <v>3.1570999999999898E-2</v>
      </c>
      <c r="BN850">
        <v>0.63039999999999996</v>
      </c>
      <c r="BO850">
        <v>63.096969999999999</v>
      </c>
      <c r="BP850">
        <v>3.1392999999999997E-2</v>
      </c>
      <c r="BQ850">
        <v>0.67155299999999996</v>
      </c>
      <c r="BR850">
        <v>66.140899000000005</v>
      </c>
      <c r="BS850">
        <v>3.1909E-2</v>
      </c>
      <c r="BT850">
        <v>0.72064399999999995</v>
      </c>
      <c r="BU850">
        <v>65.850969999999904</v>
      </c>
      <c r="BV850">
        <v>3.4375999999999997E-2</v>
      </c>
      <c r="BW850">
        <v>0.83150900000000005</v>
      </c>
      <c r="BX850">
        <v>65.301439000000002</v>
      </c>
      <c r="BY850">
        <v>4.0063000000000001E-2</v>
      </c>
      <c r="BZ850">
        <v>1.0813280000000001</v>
      </c>
      <c r="CA850">
        <v>69.092585999999997</v>
      </c>
      <c r="CB850">
        <v>4.9161000000000003E-2</v>
      </c>
      <c r="CC850">
        <v>1.2744519999999999</v>
      </c>
      <c r="CD850">
        <v>71.043513000000004</v>
      </c>
      <c r="CE850">
        <v>5.6397999999999997E-2</v>
      </c>
      <c r="CF850">
        <v>1.3348519999999999</v>
      </c>
      <c r="CG850">
        <v>71.340551000000005</v>
      </c>
      <c r="CH850">
        <v>5.8802E-2</v>
      </c>
      <c r="CI850">
        <v>1.359604</v>
      </c>
      <c r="CJ850">
        <v>72.724956999999904</v>
      </c>
      <c r="CK850">
        <v>5.8754999999999898E-2</v>
      </c>
      <c r="CL850">
        <v>1.2410909999999999</v>
      </c>
      <c r="CM850">
        <v>72.606392999999997</v>
      </c>
      <c r="CN850">
        <v>5.3711000000000002E-2</v>
      </c>
      <c r="CO850">
        <v>1.084085</v>
      </c>
      <c r="CP850">
        <v>72.789397999999906</v>
      </c>
      <c r="CQ850">
        <v>4.6824999999999999E-2</v>
      </c>
      <c r="CR850">
        <v>0.96953299999999998</v>
      </c>
      <c r="CS850">
        <v>72.105347999999907</v>
      </c>
      <c r="CT850">
        <v>4.2200000000000001E-2</v>
      </c>
      <c r="CU850">
        <v>0.878023</v>
      </c>
      <c r="CV850">
        <v>69.775435000000002</v>
      </c>
      <c r="CW850">
        <v>3.9567999999999999E-2</v>
      </c>
      <c r="CX850">
        <v>0.92572600000000005</v>
      </c>
      <c r="CY850">
        <v>76.993228999999999</v>
      </c>
      <c r="CZ850">
        <v>3.7798999999999999E-2</v>
      </c>
      <c r="DA850">
        <v>0.84932700000000005</v>
      </c>
      <c r="DB850">
        <v>76.834442999999993</v>
      </c>
      <c r="DC850">
        <v>3.4747E-2</v>
      </c>
      <c r="DD850">
        <v>0.79376199999999997</v>
      </c>
      <c r="DE850">
        <v>76.035064000000006</v>
      </c>
      <c r="DF850">
        <v>3.2813000000000002E-2</v>
      </c>
      <c r="DG850">
        <v>0.77899200000000002</v>
      </c>
      <c r="DH850">
        <v>76.906886999999998</v>
      </c>
      <c r="DI850">
        <v>3.1845999999999999E-2</v>
      </c>
      <c r="DJ850">
        <v>0.70238900000000004</v>
      </c>
      <c r="DK850">
        <v>75.056558999999993</v>
      </c>
      <c r="DL850">
        <v>2.9385000000000001E-2</v>
      </c>
      <c r="DM850">
        <v>0.64137200000000005</v>
      </c>
      <c r="DN850">
        <v>73.441511000000006</v>
      </c>
      <c r="DO850">
        <v>2.7452999999999901E-2</v>
      </c>
      <c r="DP850">
        <v>0.65137999999999996</v>
      </c>
      <c r="DQ850">
        <v>80.55498</v>
      </c>
      <c r="DR850">
        <v>2.5419000000000001E-2</v>
      </c>
      <c r="DS850">
        <v>0.63589899999999999</v>
      </c>
      <c r="DT850">
        <v>80.560665999999998</v>
      </c>
      <c r="DU850">
        <v>2.4816999999999999E-2</v>
      </c>
      <c r="DV850">
        <v>0.62650600000000001</v>
      </c>
      <c r="DW850">
        <v>73.919831000000002</v>
      </c>
      <c r="DX850">
        <v>2.6741000000000001E-2</v>
      </c>
      <c r="DY850">
        <v>0.75427999999999995</v>
      </c>
      <c r="DZ850">
        <v>68.840469999999996</v>
      </c>
      <c r="EA850">
        <v>3.4403999999999997E-2</v>
      </c>
      <c r="EB850">
        <v>1.1806649999999901</v>
      </c>
      <c r="EC850">
        <v>71.629209000000003</v>
      </c>
      <c r="ED850">
        <v>5.1562999999999998E-2</v>
      </c>
      <c r="EE850">
        <v>1.590147</v>
      </c>
      <c r="EF850">
        <v>63.803663999999998</v>
      </c>
      <c r="EG850">
        <v>8.0597000000000002E-2</v>
      </c>
      <c r="EH850">
        <v>2.2178800000000001</v>
      </c>
      <c r="EI850">
        <v>52.930981999999901</v>
      </c>
      <c r="EJ850">
        <v>0.132189</v>
      </c>
      <c r="EK850">
        <v>4.4885299999999999</v>
      </c>
      <c r="EL850">
        <v>69.053777999999994</v>
      </c>
      <c r="EM850">
        <v>0.20216500000000001</v>
      </c>
      <c r="EN850">
        <v>7.4201269999999999</v>
      </c>
      <c r="EO850">
        <v>85.608793999999904</v>
      </c>
      <c r="EP850">
        <v>0.27183499999999999</v>
      </c>
      <c r="EQ850">
        <v>8.4536369999999899</v>
      </c>
      <c r="ER850">
        <v>84.519789000000003</v>
      </c>
      <c r="ES850">
        <v>0.31467499999999998</v>
      </c>
      <c r="ET850">
        <v>5.9582069999999998</v>
      </c>
      <c r="EU850">
        <v>56.4189959999999</v>
      </c>
      <c r="EV850">
        <v>0.33124100000000001</v>
      </c>
      <c r="EW850">
        <v>9.5535560000000004</v>
      </c>
      <c r="EX850">
        <v>89.70129</v>
      </c>
      <c r="EY850">
        <v>0.33468900000000001</v>
      </c>
      <c r="EZ850">
        <v>9.2325699999999902</v>
      </c>
      <c r="FA850">
        <v>86.655541999999997</v>
      </c>
      <c r="FB850">
        <v>0.33480199999999999</v>
      </c>
      <c r="FC850">
        <v>8.5327909999999996</v>
      </c>
      <c r="FD850">
        <v>80.430922999999893</v>
      </c>
      <c r="FE850">
        <v>0.33340999999999998</v>
      </c>
      <c r="FF850">
        <v>8.2888909999999996</v>
      </c>
      <c r="FG850">
        <v>78.944260999999997</v>
      </c>
      <c r="FH850">
        <v>0.32999800000000001</v>
      </c>
      <c r="FI850">
        <v>5.7754219999999998</v>
      </c>
      <c r="FJ850">
        <v>56.030493999999997</v>
      </c>
      <c r="FK850">
        <v>0.32353300000000002</v>
      </c>
      <c r="FL850">
        <v>5.9950289999999997</v>
      </c>
      <c r="FM850">
        <v>58.995553000000001</v>
      </c>
      <c r="FN850">
        <v>0.31903799999999999</v>
      </c>
      <c r="FO850">
        <v>7.0462289999999896</v>
      </c>
      <c r="FP850">
        <v>69.169177000000005</v>
      </c>
      <c r="FQ850">
        <v>0.320108</v>
      </c>
      <c r="FR850">
        <v>8.2755530000000004</v>
      </c>
      <c r="FS850">
        <v>81.964843999999999</v>
      </c>
      <c r="FT850">
        <v>0.31734400000000001</v>
      </c>
      <c r="FU850">
        <v>8.1677490000000006</v>
      </c>
      <c r="FV850">
        <v>80.810291000000007</v>
      </c>
      <c r="FW850">
        <v>0.31787900000000002</v>
      </c>
      <c r="FX850">
        <v>8.3493689999999994</v>
      </c>
      <c r="FY850">
        <v>82.942487999999997</v>
      </c>
      <c r="FZ850">
        <v>0.31648399999999999</v>
      </c>
      <c r="GA850">
        <v>8.2216419999999992</v>
      </c>
      <c r="GB850">
        <v>83.594144</v>
      </c>
      <c r="GC850">
        <v>0.30926799999999999</v>
      </c>
      <c r="GD850">
        <v>7.7539189999999998</v>
      </c>
      <c r="GE850">
        <v>79.281914</v>
      </c>
      <c r="GF850">
        <v>0.30753999999999998</v>
      </c>
      <c r="GG850">
        <v>5.5927769999999999</v>
      </c>
      <c r="GH850">
        <v>56.863140000000001</v>
      </c>
      <c r="GI850">
        <v>0.30932100000000001</v>
      </c>
      <c r="GJ850">
        <f t="shared" si="13"/>
        <v>1.8384326262020725</v>
      </c>
    </row>
    <row r="851" spans="1:192" x14ac:dyDescent="0.2">
      <c r="A851">
        <v>248.5625</v>
      </c>
      <c r="B851">
        <v>13.5</v>
      </c>
      <c r="C851">
        <v>44.982944884071699</v>
      </c>
      <c r="D851">
        <v>1.17135533922089</v>
      </c>
      <c r="E851">
        <v>30.0166</v>
      </c>
      <c r="F851">
        <v>26.611699999999999</v>
      </c>
      <c r="G851">
        <v>916.69899999999996</v>
      </c>
      <c r="H851">
        <v>718.221</v>
      </c>
      <c r="I851">
        <v>0.45936384615384601</v>
      </c>
      <c r="J851">
        <v>0.61335615384615305</v>
      </c>
      <c r="K851">
        <v>0.29119076923076898</v>
      </c>
      <c r="L851">
        <v>0.243768384615384</v>
      </c>
      <c r="M851">
        <v>0.22465792307692301</v>
      </c>
      <c r="N851">
        <v>0.53861613342857695</v>
      </c>
      <c r="O851">
        <v>6.3958565142740998E-4</v>
      </c>
      <c r="P851">
        <v>8.5399362291850795E-4</v>
      </c>
      <c r="Q851" s="2">
        <v>4.05433382246925E-4</v>
      </c>
      <c r="R851">
        <v>6.2631063257788E-2</v>
      </c>
      <c r="S851">
        <v>791.04569640993293</v>
      </c>
      <c r="T851">
        <v>3.6810865737883883E-4</v>
      </c>
      <c r="U851">
        <v>5.6865166055793566E-2</v>
      </c>
      <c r="V851">
        <v>0.91082539725660205</v>
      </c>
      <c r="W851">
        <v>0.51496167110284097</v>
      </c>
      <c r="X851">
        <v>8.8842138668284303</v>
      </c>
      <c r="Y851">
        <v>0.58817311393402105</v>
      </c>
      <c r="Z851">
        <v>-2.5523830535508801E-2</v>
      </c>
      <c r="AA851">
        <v>0.862928503696342</v>
      </c>
      <c r="AB851">
        <v>0.807954794972084</v>
      </c>
      <c r="AC851">
        <v>12.590925567554599</v>
      </c>
      <c r="AD851">
        <v>8.62021794763122</v>
      </c>
      <c r="AE851">
        <v>21.427910396809299</v>
      </c>
      <c r="AF851">
        <v>6.8583356061493201E-3</v>
      </c>
      <c r="AG851">
        <v>2.0845419329737599E-2</v>
      </c>
      <c r="AH851">
        <v>1.32214731762698E-2</v>
      </c>
      <c r="AI851">
        <v>0.28330854253492799</v>
      </c>
      <c r="AJ851">
        <v>3.0093698851646599E-2</v>
      </c>
      <c r="AK851">
        <v>0.45184472067345299</v>
      </c>
      <c r="AL851">
        <v>1.28604141329221</v>
      </c>
      <c r="AM851">
        <v>0.613455776576731</v>
      </c>
      <c r="AN851">
        <v>9.3669553553197797</v>
      </c>
      <c r="AO851">
        <v>1.1341666703213</v>
      </c>
      <c r="AP851">
        <v>0.40108199999999999</v>
      </c>
      <c r="AQ851">
        <v>46.930712</v>
      </c>
      <c r="AR851">
        <v>2.7098000000000001E-2</v>
      </c>
      <c r="AS851">
        <v>0.330148</v>
      </c>
      <c r="AT851">
        <v>50.249280999999897</v>
      </c>
      <c r="AU851">
        <v>2.0715000000000001E-2</v>
      </c>
      <c r="AV851">
        <v>0.38900299999999999</v>
      </c>
      <c r="AW851">
        <v>48.096767999999997</v>
      </c>
      <c r="AX851">
        <v>2.5503999999999999E-2</v>
      </c>
      <c r="AY851">
        <v>0.43496200000000002</v>
      </c>
      <c r="AZ851">
        <v>51.172455999999997</v>
      </c>
      <c r="BA851">
        <v>2.67339999999999E-2</v>
      </c>
      <c r="BB851">
        <v>0.53742599999999996</v>
      </c>
      <c r="BC851">
        <v>59.730029000000002</v>
      </c>
      <c r="BD851">
        <v>2.8354000000000001E-2</v>
      </c>
      <c r="BE851">
        <v>0.60464700000000005</v>
      </c>
      <c r="BF851">
        <v>64.682618000000005</v>
      </c>
      <c r="BG851">
        <v>2.946E-2</v>
      </c>
      <c r="BH851">
        <v>0.62062499999999998</v>
      </c>
      <c r="BI851">
        <v>64.616161000000005</v>
      </c>
      <c r="BJ851">
        <v>3.02759999999999E-2</v>
      </c>
      <c r="BK851">
        <v>0.63871299999999998</v>
      </c>
      <c r="BL851">
        <v>65.212700999999996</v>
      </c>
      <c r="BM851">
        <v>3.0879E-2</v>
      </c>
      <c r="BN851">
        <v>0.634378</v>
      </c>
      <c r="BO851">
        <v>64.981525000000005</v>
      </c>
      <c r="BP851">
        <v>3.0768E-2</v>
      </c>
      <c r="BQ851">
        <v>0.67453599999999903</v>
      </c>
      <c r="BR851">
        <v>68.152843000000004</v>
      </c>
      <c r="BS851">
        <v>3.1189999999999999E-2</v>
      </c>
      <c r="BT851">
        <v>0.724943</v>
      </c>
      <c r="BU851">
        <v>67.849319999999906</v>
      </c>
      <c r="BV851">
        <v>3.3654000000000003E-2</v>
      </c>
      <c r="BW851">
        <v>0.83779599999999899</v>
      </c>
      <c r="BX851">
        <v>67.333849000000001</v>
      </c>
      <c r="BY851">
        <v>3.9260999999999997E-2</v>
      </c>
      <c r="BZ851">
        <v>1.0870059999999999</v>
      </c>
      <c r="CA851">
        <v>71.173309000000003</v>
      </c>
      <c r="CB851">
        <v>4.8112000000000002E-2</v>
      </c>
      <c r="CC851">
        <v>1.2830859999999999</v>
      </c>
      <c r="CD851">
        <v>73.191041999999996</v>
      </c>
      <c r="CE851">
        <v>5.5263E-2</v>
      </c>
      <c r="CF851">
        <v>1.3438950000000001</v>
      </c>
      <c r="CG851">
        <v>73.514347000000001</v>
      </c>
      <c r="CH851">
        <v>5.7615999999999903E-2</v>
      </c>
      <c r="CI851">
        <v>1.367713</v>
      </c>
      <c r="CJ851">
        <v>74.892354999999995</v>
      </c>
      <c r="CK851">
        <v>5.7564999999999998E-2</v>
      </c>
      <c r="CL851">
        <v>1.249754</v>
      </c>
      <c r="CM851">
        <v>74.791839999999993</v>
      </c>
      <c r="CN851">
        <v>5.2655999999999897E-2</v>
      </c>
      <c r="CO851">
        <v>1.0917920000000001</v>
      </c>
      <c r="CP851">
        <v>75.055369999999996</v>
      </c>
      <c r="CQ851">
        <v>4.5873999999999998E-2</v>
      </c>
      <c r="CR851">
        <v>0.97595299999999996</v>
      </c>
      <c r="CS851">
        <v>74.387608</v>
      </c>
      <c r="CT851">
        <v>4.1306000000000002E-2</v>
      </c>
      <c r="CU851">
        <v>0.886436</v>
      </c>
      <c r="CV851">
        <v>72.127688000000006</v>
      </c>
      <c r="CW851">
        <v>3.8764E-2</v>
      </c>
      <c r="CX851">
        <v>0.93280599999999902</v>
      </c>
      <c r="CY851">
        <v>79.393193999999994</v>
      </c>
      <c r="CZ851">
        <v>3.7038000000000001E-2</v>
      </c>
      <c r="DA851">
        <v>0.85589099999999996</v>
      </c>
      <c r="DB851">
        <v>79.205231999999995</v>
      </c>
      <c r="DC851">
        <v>3.4069000000000002E-2</v>
      </c>
      <c r="DD851">
        <v>0.80054999999999998</v>
      </c>
      <c r="DE851">
        <v>78.402804000000003</v>
      </c>
      <c r="DF851">
        <v>3.2188999999999898E-2</v>
      </c>
      <c r="DG851">
        <v>0.78523999999999905</v>
      </c>
      <c r="DH851">
        <v>79.376030999999998</v>
      </c>
      <c r="DI851">
        <v>3.1202999999999901E-2</v>
      </c>
      <c r="DJ851">
        <v>0.70719900000000002</v>
      </c>
      <c r="DK851">
        <v>77.445823000000004</v>
      </c>
      <c r="DL851">
        <v>2.8764999999999999E-2</v>
      </c>
      <c r="DM851">
        <v>0.64679399999999998</v>
      </c>
      <c r="DN851">
        <v>75.909217999999996</v>
      </c>
      <c r="DO851">
        <v>2.6869999999999901E-2</v>
      </c>
      <c r="DP851">
        <v>0.65825199999999995</v>
      </c>
      <c r="DQ851">
        <v>83.122748999999999</v>
      </c>
      <c r="DR851">
        <v>2.4968000000000001E-2</v>
      </c>
      <c r="DS851">
        <v>0.64275599999999999</v>
      </c>
      <c r="DT851">
        <v>83.126273999999995</v>
      </c>
      <c r="DU851">
        <v>2.4382000000000001E-2</v>
      </c>
      <c r="DV851">
        <v>0.63166299999999997</v>
      </c>
      <c r="DW851">
        <v>76.278312</v>
      </c>
      <c r="DX851">
        <v>2.6204000000000002E-2</v>
      </c>
      <c r="DY851">
        <v>0.76187799999999894</v>
      </c>
      <c r="DZ851">
        <v>71.092679000000004</v>
      </c>
      <c r="EA851">
        <v>3.3752999999999998E-2</v>
      </c>
      <c r="EB851">
        <v>1.1931020000000001</v>
      </c>
      <c r="EC851">
        <v>74.013435000000001</v>
      </c>
      <c r="ED851">
        <v>5.0567000000000001E-2</v>
      </c>
      <c r="EE851">
        <v>1.608592</v>
      </c>
      <c r="EF851">
        <v>65.865215000000006</v>
      </c>
      <c r="EG851">
        <v>7.9231999999999997E-2</v>
      </c>
      <c r="EH851">
        <v>2.2462209999999998</v>
      </c>
      <c r="EI851">
        <v>54.814551999999999</v>
      </c>
      <c r="EJ851">
        <v>0.12972999999999901</v>
      </c>
      <c r="EK851">
        <v>4.5273830000000004</v>
      </c>
      <c r="EL851">
        <v>71.078863999999996</v>
      </c>
      <c r="EM851">
        <v>0.19868</v>
      </c>
      <c r="EN851">
        <v>7.4629570000000003</v>
      </c>
      <c r="EO851">
        <v>87.835844999999907</v>
      </c>
      <c r="EP851">
        <v>0.26708399999999999</v>
      </c>
      <c r="EQ851">
        <v>8.4904240000000009</v>
      </c>
      <c r="ER851">
        <v>86.523742999999996</v>
      </c>
      <c r="ES851">
        <v>0.309396</v>
      </c>
      <c r="ET851">
        <v>5.97919</v>
      </c>
      <c r="EU851">
        <v>57.686944999999902</v>
      </c>
      <c r="EV851">
        <v>0.32600699999999999</v>
      </c>
      <c r="EW851">
        <v>9.5937049999999999</v>
      </c>
      <c r="EX851">
        <v>91.875893999999903</v>
      </c>
      <c r="EY851">
        <v>0.32892300000000002</v>
      </c>
      <c r="EZ851">
        <v>9.2724709999999995</v>
      </c>
      <c r="FA851">
        <v>88.663461999999996</v>
      </c>
      <c r="FB851">
        <v>0.32932699999999998</v>
      </c>
      <c r="FC851">
        <v>8.5772189999999995</v>
      </c>
      <c r="FD851">
        <v>82.377320999999995</v>
      </c>
      <c r="FE851">
        <v>0.32791399999999998</v>
      </c>
      <c r="FF851">
        <v>8.3192210000000006</v>
      </c>
      <c r="FG851">
        <v>80.838571000000002</v>
      </c>
      <c r="FH851">
        <v>0.32415500000000003</v>
      </c>
      <c r="FI851">
        <v>5.7968570000000001</v>
      </c>
      <c r="FJ851">
        <v>57.399670999999998</v>
      </c>
      <c r="FK851">
        <v>0.31775900000000001</v>
      </c>
      <c r="FL851">
        <v>6.0217859999999996</v>
      </c>
      <c r="FM851">
        <v>60.276167999999998</v>
      </c>
      <c r="FN851">
        <v>0.31453999999999999</v>
      </c>
      <c r="FO851">
        <v>7.0799799999999999</v>
      </c>
      <c r="FP851">
        <v>70.666371999999996</v>
      </c>
      <c r="FQ851">
        <v>0.31561099999999997</v>
      </c>
      <c r="FR851">
        <v>8.3208950000000002</v>
      </c>
      <c r="FS851">
        <v>83.690229000000002</v>
      </c>
      <c r="FT851">
        <v>0.31319000000000002</v>
      </c>
      <c r="FU851">
        <v>8.2067130000000006</v>
      </c>
      <c r="FV851">
        <v>82.396394000000001</v>
      </c>
      <c r="FW851">
        <v>0.31385000000000002</v>
      </c>
      <c r="FX851">
        <v>8.3856470000000005</v>
      </c>
      <c r="FY851">
        <v>84.527767999999995</v>
      </c>
      <c r="FZ851">
        <v>0.31245099999999998</v>
      </c>
      <c r="GA851">
        <v>8.2771749999999997</v>
      </c>
      <c r="GB851">
        <v>85.077287999999996</v>
      </c>
      <c r="GC851">
        <v>0.30649199999999999</v>
      </c>
      <c r="GD851">
        <v>7.7873479999999997</v>
      </c>
      <c r="GE851">
        <v>80.333564999999993</v>
      </c>
      <c r="GF851">
        <v>0.305564</v>
      </c>
      <c r="GG851">
        <v>5.5985189999999996</v>
      </c>
      <c r="GH851">
        <v>57.890604000000003</v>
      </c>
      <c r="GI851">
        <v>0.30475999999999998</v>
      </c>
      <c r="GJ851">
        <f t="shared" si="13"/>
        <v>1.8628709580337626</v>
      </c>
    </row>
    <row r="852" spans="1:192" x14ac:dyDescent="0.2">
      <c r="A852">
        <v>248.583333333372</v>
      </c>
      <c r="B852">
        <v>14.000000000931299</v>
      </c>
      <c r="C852">
        <v>31.121103574553899</v>
      </c>
      <c r="D852">
        <v>1.1717719138249301</v>
      </c>
      <c r="E852">
        <v>29.99465</v>
      </c>
      <c r="F852">
        <v>26.569199999999999</v>
      </c>
      <c r="G852">
        <v>589.07500000000005</v>
      </c>
      <c r="H852">
        <v>467.02859999999998</v>
      </c>
      <c r="I852">
        <v>0.33136363636363603</v>
      </c>
      <c r="J852">
        <v>0.39620181818181799</v>
      </c>
      <c r="K852">
        <v>0.21268363636363599</v>
      </c>
      <c r="L852">
        <v>0.25087318181818102</v>
      </c>
      <c r="M852">
        <v>0.23162463636363601</v>
      </c>
      <c r="N852">
        <v>0.36980991474137098</v>
      </c>
      <c r="O852">
        <v>7.09514655769767E-4</v>
      </c>
      <c r="P852">
        <v>8.4834594322878297E-4</v>
      </c>
      <c r="Q852" s="2">
        <v>4.5539745609505698E-4</v>
      </c>
      <c r="R852">
        <v>6.6636397802091699E-2</v>
      </c>
      <c r="S852">
        <v>507.79129028781801</v>
      </c>
      <c r="T852">
        <v>4.1884065448047781E-4</v>
      </c>
      <c r="U852">
        <v>6.1287194502517642E-2</v>
      </c>
      <c r="V852">
        <v>0.90996323208837304</v>
      </c>
      <c r="W852">
        <v>0.52496441811168904</v>
      </c>
      <c r="X852">
        <v>8.8347318279359008</v>
      </c>
      <c r="Y852">
        <v>0.60063943766225503</v>
      </c>
      <c r="Z852">
        <v>-2.3515430535294399E-2</v>
      </c>
      <c r="AA852">
        <v>0.86201466755136102</v>
      </c>
      <c r="AB852">
        <v>0.806302056801391</v>
      </c>
      <c r="AC852">
        <v>12.494294172494399</v>
      </c>
      <c r="AD852">
        <v>8.5841092553603104</v>
      </c>
      <c r="AE852">
        <v>21.213147432869299</v>
      </c>
      <c r="AF852">
        <v>7.0309757930868697E-3</v>
      </c>
      <c r="AG852">
        <v>2.1566826411975701E-2</v>
      </c>
      <c r="AH852">
        <v>1.3719279559589501E-2</v>
      </c>
      <c r="AI852">
        <v>0.291029099970322</v>
      </c>
      <c r="AJ852">
        <v>3.12083673175996E-2</v>
      </c>
      <c r="AK852">
        <v>0.29016248546185103</v>
      </c>
      <c r="AL852">
        <v>0.81892212723089697</v>
      </c>
      <c r="AM852">
        <v>0.38743254675590399</v>
      </c>
      <c r="AN852">
        <v>6.2872764542285404</v>
      </c>
      <c r="AO852">
        <v>0.70845159882228503</v>
      </c>
      <c r="AP852">
        <v>0.25856299999999999</v>
      </c>
      <c r="AQ852">
        <v>29.646134</v>
      </c>
      <c r="AR852">
        <v>2.75279999999999E-2</v>
      </c>
      <c r="AS852">
        <v>0.21442800000000001</v>
      </c>
      <c r="AT852">
        <v>31.642477</v>
      </c>
      <c r="AU852">
        <v>2.1342E-2</v>
      </c>
      <c r="AV852">
        <v>0.24967899999999901</v>
      </c>
      <c r="AW852">
        <v>30.123858999999999</v>
      </c>
      <c r="AX852">
        <v>2.6110000000000001E-2</v>
      </c>
      <c r="AY852">
        <v>0.278947</v>
      </c>
      <c r="AZ852">
        <v>32.016089999999998</v>
      </c>
      <c r="BA852">
        <v>2.7368E-2</v>
      </c>
      <c r="BB852">
        <v>0.34618599999999999</v>
      </c>
      <c r="BC852">
        <v>37.257832999999998</v>
      </c>
      <c r="BD852">
        <v>2.9191000000000002E-2</v>
      </c>
      <c r="BE852">
        <v>0.38847399999999999</v>
      </c>
      <c r="BF852">
        <v>40.248928999999997</v>
      </c>
      <c r="BG852">
        <v>3.0367000000000002E-2</v>
      </c>
      <c r="BH852">
        <v>0.398287</v>
      </c>
      <c r="BI852">
        <v>40.080954999999904</v>
      </c>
      <c r="BJ852">
        <v>3.1296999999999998E-2</v>
      </c>
      <c r="BK852">
        <v>0.40975</v>
      </c>
      <c r="BL852">
        <v>40.394455999999998</v>
      </c>
      <c r="BM852">
        <v>3.1939999999999899E-2</v>
      </c>
      <c r="BN852">
        <v>0.40637099999999998</v>
      </c>
      <c r="BO852">
        <v>40.194893</v>
      </c>
      <c r="BP852">
        <v>3.1807000000000002E-2</v>
      </c>
      <c r="BQ852">
        <v>0.43316399999999999</v>
      </c>
      <c r="BR852">
        <v>42.123956999999997</v>
      </c>
      <c r="BS852">
        <v>3.2377999999999997E-2</v>
      </c>
      <c r="BT852">
        <v>0.46359299999999998</v>
      </c>
      <c r="BU852">
        <v>41.758463999999996</v>
      </c>
      <c r="BV852">
        <v>3.4945999999999998E-2</v>
      </c>
      <c r="BW852">
        <v>0.53700099999999995</v>
      </c>
      <c r="BX852">
        <v>41.527875000000002</v>
      </c>
      <c r="BY852">
        <v>4.0760999999999999E-2</v>
      </c>
      <c r="BZ852">
        <v>0.69827700000000004</v>
      </c>
      <c r="CA852">
        <v>43.917543000000002</v>
      </c>
      <c r="CB852">
        <v>5.006E-2</v>
      </c>
      <c r="CC852">
        <v>0.82370900000000002</v>
      </c>
      <c r="CD852">
        <v>45.132727000000003</v>
      </c>
      <c r="CE852">
        <v>5.7488999999999998E-2</v>
      </c>
      <c r="CF852">
        <v>0.86015200000000003</v>
      </c>
      <c r="CG852">
        <v>45.207661000000002</v>
      </c>
      <c r="CH852">
        <v>5.9919E-2</v>
      </c>
      <c r="CI852">
        <v>0.87659299999999996</v>
      </c>
      <c r="CJ852">
        <v>46.123496000000003</v>
      </c>
      <c r="CK852">
        <v>5.9859000000000002E-2</v>
      </c>
      <c r="CL852">
        <v>0.79860100000000001</v>
      </c>
      <c r="CM852">
        <v>45.871528999999903</v>
      </c>
      <c r="CN852">
        <v>5.4809999999999998E-2</v>
      </c>
      <c r="CO852">
        <v>0.69174499999999906</v>
      </c>
      <c r="CP852">
        <v>45.751303</v>
      </c>
      <c r="CQ852">
        <v>4.7628999999999998E-2</v>
      </c>
      <c r="CR852">
        <v>0.61550499999999997</v>
      </c>
      <c r="CS852">
        <v>45.183391999999998</v>
      </c>
      <c r="CT852">
        <v>4.2825000000000002E-2</v>
      </c>
      <c r="CU852">
        <v>0.554921</v>
      </c>
      <c r="CV852">
        <v>43.465094000000001</v>
      </c>
      <c r="CW852">
        <v>4.0226999999999999E-2</v>
      </c>
      <c r="CX852">
        <v>0.59301599999999999</v>
      </c>
      <c r="CY852">
        <v>48.559319000000002</v>
      </c>
      <c r="CZ852">
        <v>3.8452999999999897E-2</v>
      </c>
      <c r="DA852">
        <v>0.54476199999999997</v>
      </c>
      <c r="DB852">
        <v>48.436382000000002</v>
      </c>
      <c r="DC852">
        <v>3.5411999999999999E-2</v>
      </c>
      <c r="DD852">
        <v>0.505996</v>
      </c>
      <c r="DE852">
        <v>47.701214999999998</v>
      </c>
      <c r="DF852">
        <v>3.3402999999999898E-2</v>
      </c>
      <c r="DG852">
        <v>0.49746499999999999</v>
      </c>
      <c r="DH852">
        <v>48.294947999999998</v>
      </c>
      <c r="DI852">
        <v>3.2443E-2</v>
      </c>
      <c r="DJ852">
        <v>0.44612200000000002</v>
      </c>
      <c r="DK852">
        <v>46.880240000000001</v>
      </c>
      <c r="DL852">
        <v>2.9939999999999901E-2</v>
      </c>
      <c r="DM852">
        <v>0.40715999999999902</v>
      </c>
      <c r="DN852">
        <v>45.857647</v>
      </c>
      <c r="DO852">
        <v>2.7970999999999999E-2</v>
      </c>
      <c r="DP852">
        <v>0.41784199999999999</v>
      </c>
      <c r="DQ852">
        <v>50.670734000000003</v>
      </c>
      <c r="DR852">
        <v>2.5965999999999999E-2</v>
      </c>
      <c r="DS852">
        <v>0.40821099999999999</v>
      </c>
      <c r="DT852">
        <v>50.723574999999997</v>
      </c>
      <c r="DU852">
        <v>2.5328E-2</v>
      </c>
      <c r="DV852">
        <v>0.39766299999999999</v>
      </c>
      <c r="DW852">
        <v>46.049579999999999</v>
      </c>
      <c r="DX852">
        <v>2.7300999999999999E-2</v>
      </c>
      <c r="DY852">
        <v>0.47309399999999902</v>
      </c>
      <c r="DZ852">
        <v>42.455140999999998</v>
      </c>
      <c r="EA852">
        <v>3.5088999999999898E-2</v>
      </c>
      <c r="EB852">
        <v>0.74772799999999995</v>
      </c>
      <c r="EC852">
        <v>44.542189</v>
      </c>
      <c r="ED852">
        <v>5.2582999999999998E-2</v>
      </c>
      <c r="EE852">
        <v>0.99532699999999996</v>
      </c>
      <c r="EF852">
        <v>39.352176999999998</v>
      </c>
      <c r="EG852">
        <v>8.2281999999999994E-2</v>
      </c>
      <c r="EH852">
        <v>1.372193</v>
      </c>
      <c r="EI852">
        <v>32.265042999999999</v>
      </c>
      <c r="EJ852">
        <v>0.134713</v>
      </c>
      <c r="EK852">
        <v>2.8856929999999998</v>
      </c>
      <c r="EL852">
        <v>43.701706000000001</v>
      </c>
      <c r="EM852">
        <v>0.20551799999999901</v>
      </c>
      <c r="EN852">
        <v>4.948067</v>
      </c>
      <c r="EO852">
        <v>56.410192000000002</v>
      </c>
      <c r="EP852">
        <v>0.27522399999999902</v>
      </c>
      <c r="EQ852">
        <v>5.67422</v>
      </c>
      <c r="ER852">
        <v>55.957442</v>
      </c>
      <c r="ES852">
        <v>0.31945099999999998</v>
      </c>
      <c r="ET852">
        <v>3.8701129999999999</v>
      </c>
      <c r="EU852">
        <v>36.100876999999997</v>
      </c>
      <c r="EV852">
        <v>0.33712999999999999</v>
      </c>
      <c r="EW852">
        <v>6.476064</v>
      </c>
      <c r="EX852">
        <v>60.062146999999896</v>
      </c>
      <c r="EY852">
        <v>0.33913599999999999</v>
      </c>
      <c r="EZ852">
        <v>6.2216189999999996</v>
      </c>
      <c r="FA852">
        <v>57.570013000000003</v>
      </c>
      <c r="FB852">
        <v>0.33999299999999999</v>
      </c>
      <c r="FC852">
        <v>5.688904</v>
      </c>
      <c r="FD852">
        <v>52.869232999999902</v>
      </c>
      <c r="FE852">
        <v>0.338648</v>
      </c>
      <c r="FF852">
        <v>5.4969609999999998</v>
      </c>
      <c r="FG852">
        <v>51.663600000000002</v>
      </c>
      <c r="FH852">
        <v>0.33486500000000002</v>
      </c>
      <c r="FI852">
        <v>3.6738879999999998</v>
      </c>
      <c r="FJ852">
        <v>35.062922999999998</v>
      </c>
      <c r="FK852">
        <v>0.32982099999999998</v>
      </c>
      <c r="FL852">
        <v>3.8531689999999998</v>
      </c>
      <c r="FM852">
        <v>37.248309999999996</v>
      </c>
      <c r="FN852">
        <v>0.32558300000000001</v>
      </c>
      <c r="FO852">
        <v>4.6237059999999897</v>
      </c>
      <c r="FP852">
        <v>44.569502</v>
      </c>
      <c r="FQ852">
        <v>0.32674799999999998</v>
      </c>
      <c r="FR852">
        <v>5.5698439999999998</v>
      </c>
      <c r="FS852">
        <v>54.319085000000001</v>
      </c>
      <c r="FT852">
        <v>0.32284099999999999</v>
      </c>
      <c r="FU852">
        <v>5.5285659999999996</v>
      </c>
      <c r="FV852">
        <v>53.729634999999902</v>
      </c>
      <c r="FW852">
        <v>0.32397500000000001</v>
      </c>
      <c r="FX852">
        <v>5.6998569999999997</v>
      </c>
      <c r="FY852">
        <v>55.527594999999998</v>
      </c>
      <c r="FZ852">
        <v>0.32302399999999998</v>
      </c>
      <c r="GA852">
        <v>5.6125759999999998</v>
      </c>
      <c r="GB852">
        <v>55.901840999999997</v>
      </c>
      <c r="GC852">
        <v>0.31619700000000001</v>
      </c>
      <c r="GD852">
        <v>5.2558579999999999</v>
      </c>
      <c r="GE852">
        <v>52.241194999999998</v>
      </c>
      <c r="GF852">
        <v>0.31690799999999902</v>
      </c>
      <c r="GG852">
        <v>3.6297410000000001</v>
      </c>
      <c r="GH852">
        <v>36.187373999999998</v>
      </c>
      <c r="GI852">
        <v>0.316112</v>
      </c>
      <c r="GJ852">
        <f t="shared" si="13"/>
        <v>1.5765508165035538</v>
      </c>
    </row>
    <row r="853" spans="1:192" x14ac:dyDescent="0.2">
      <c r="A853">
        <v>248.60416666662701</v>
      </c>
      <c r="B853">
        <v>14.499999999068599</v>
      </c>
      <c r="C853">
        <v>15.132970657830199</v>
      </c>
      <c r="D853">
        <v>1.10659195036298</v>
      </c>
      <c r="E853">
        <v>29.940649999999899</v>
      </c>
      <c r="F853">
        <v>26.5137</v>
      </c>
      <c r="G853">
        <v>278.59500000000003</v>
      </c>
      <c r="H853">
        <v>218.02092500000001</v>
      </c>
      <c r="I853">
        <v>0.19246125</v>
      </c>
      <c r="J853">
        <v>0.22951874999999999</v>
      </c>
      <c r="K853">
        <v>0.16379624999999901</v>
      </c>
      <c r="L853">
        <v>0.25964925</v>
      </c>
      <c r="M853">
        <v>0.23993225000000001</v>
      </c>
      <c r="N853">
        <v>0.17938562332169899</v>
      </c>
      <c r="O853">
        <v>8.8276503734675902E-4</v>
      </c>
      <c r="P853">
        <v>1.05273725446307E-3</v>
      </c>
      <c r="Q853" s="2">
        <v>7.5128683175708897E-4</v>
      </c>
      <c r="R853">
        <v>6.9410634129867393E-2</v>
      </c>
      <c r="S853">
        <v>240.9639240341655</v>
      </c>
      <c r="T853">
        <v>6.7975424394555784E-4</v>
      </c>
      <c r="U853">
        <v>6.2801810347695636E-2</v>
      </c>
      <c r="V853">
        <v>0.91260597916164299</v>
      </c>
      <c r="W853">
        <v>0.51995353370033204</v>
      </c>
      <c r="X853">
        <v>8.8113854851583504</v>
      </c>
      <c r="Y853">
        <v>0.59826934599574999</v>
      </c>
      <c r="Z853">
        <v>-2.24789501403534E-2</v>
      </c>
      <c r="AA853">
        <v>0.86492551565593601</v>
      </c>
      <c r="AB853">
        <v>0.80848116096704103</v>
      </c>
      <c r="AC853">
        <v>12.806645457224599</v>
      </c>
      <c r="AD853">
        <v>8.7102888470173205</v>
      </c>
      <c r="AE853">
        <v>21.884860781256201</v>
      </c>
      <c r="AF853">
        <v>6.4999823343037701E-3</v>
      </c>
      <c r="AG853">
        <v>2.0788354451992001E-2</v>
      </c>
      <c r="AH853">
        <v>1.31148853276505E-2</v>
      </c>
      <c r="AI853">
        <v>0.28701743955777198</v>
      </c>
      <c r="AJ853">
        <v>3.0395255418045601E-2</v>
      </c>
      <c r="AK853">
        <v>0.12646495670258501</v>
      </c>
      <c r="AL853">
        <v>0.367852107028938</v>
      </c>
      <c r="AM853">
        <v>0.17068480066202399</v>
      </c>
      <c r="AN853">
        <v>3.0715830876582602</v>
      </c>
      <c r="AO853">
        <v>0.30800647018369298</v>
      </c>
      <c r="AP853">
        <v>0.116244</v>
      </c>
      <c r="AQ853">
        <v>14.051842000000001</v>
      </c>
      <c r="AR853">
        <v>2.6197000000000002E-2</v>
      </c>
      <c r="AS853">
        <v>9.4738000000000003E-2</v>
      </c>
      <c r="AT853">
        <v>14.982060000000001</v>
      </c>
      <c r="AU853">
        <v>1.9841999999999999E-2</v>
      </c>
      <c r="AV853">
        <v>0.111036</v>
      </c>
      <c r="AW853">
        <v>14.245630999999999</v>
      </c>
      <c r="AX853">
        <v>2.4483999999999999E-2</v>
      </c>
      <c r="AY853">
        <v>0.122076</v>
      </c>
      <c r="AZ853">
        <v>15.08892</v>
      </c>
      <c r="BA853">
        <v>2.5375999999999999E-2</v>
      </c>
      <c r="BB853">
        <v>0.151227</v>
      </c>
      <c r="BC853">
        <v>17.535437999999999</v>
      </c>
      <c r="BD853">
        <v>2.70459999999999E-2</v>
      </c>
      <c r="BE853">
        <v>0.17204900000000001</v>
      </c>
      <c r="BF853">
        <v>18.966578999999999</v>
      </c>
      <c r="BG853">
        <v>2.8462999999999999E-2</v>
      </c>
      <c r="BH853">
        <v>0.17787500000000001</v>
      </c>
      <c r="BI853">
        <v>18.847538</v>
      </c>
      <c r="BJ853">
        <v>2.9647E-2</v>
      </c>
      <c r="BK853">
        <v>0.18240999999999999</v>
      </c>
      <c r="BL853">
        <v>18.908843000000001</v>
      </c>
      <c r="BM853">
        <v>3.0269999999999998E-2</v>
      </c>
      <c r="BN853">
        <v>0.18377599999999999</v>
      </c>
      <c r="BO853">
        <v>18.834094</v>
      </c>
      <c r="BP853">
        <v>3.06399999999999E-2</v>
      </c>
      <c r="BQ853">
        <v>0.196405</v>
      </c>
      <c r="BR853">
        <v>19.704432000000001</v>
      </c>
      <c r="BS853">
        <v>3.1303999999999998E-2</v>
      </c>
      <c r="BT853">
        <v>0.20804400000000001</v>
      </c>
      <c r="BU853">
        <v>19.349989999999998</v>
      </c>
      <c r="BV853">
        <v>3.3763000000000001E-2</v>
      </c>
      <c r="BW853">
        <v>0.24478800000000001</v>
      </c>
      <c r="BX853">
        <v>19.411207999999998</v>
      </c>
      <c r="BY853">
        <v>3.9671999999999999E-2</v>
      </c>
      <c r="BZ853">
        <v>0.319046</v>
      </c>
      <c r="CA853">
        <v>20.505949999999999</v>
      </c>
      <c r="CB853">
        <v>4.8856999999999998E-2</v>
      </c>
      <c r="CC853">
        <v>0.37673299999999998</v>
      </c>
      <c r="CD853">
        <v>21.074345000000001</v>
      </c>
      <c r="CE853">
        <v>5.6180999999999898E-2</v>
      </c>
      <c r="CF853">
        <v>0.392955</v>
      </c>
      <c r="CG853">
        <v>21.039085999999902</v>
      </c>
      <c r="CH853">
        <v>5.8692999999999898E-2</v>
      </c>
      <c r="CI853">
        <v>0.400808</v>
      </c>
      <c r="CJ853">
        <v>21.544477000000001</v>
      </c>
      <c r="CK853">
        <v>5.8457000000000002E-2</v>
      </c>
      <c r="CL853">
        <v>0.36125200000000002</v>
      </c>
      <c r="CM853">
        <v>21.269642000000001</v>
      </c>
      <c r="CN853">
        <v>5.3342999999999897E-2</v>
      </c>
      <c r="CO853">
        <v>0.30886799999999998</v>
      </c>
      <c r="CP853">
        <v>20.98507</v>
      </c>
      <c r="CQ853">
        <v>4.6269999999999999E-2</v>
      </c>
      <c r="CR853">
        <v>0.27305099999999999</v>
      </c>
      <c r="CS853">
        <v>20.623473000000001</v>
      </c>
      <c r="CT853">
        <v>4.1502999999999998E-2</v>
      </c>
      <c r="CU853">
        <v>0.24170700000000001</v>
      </c>
      <c r="CV853">
        <v>19.510873</v>
      </c>
      <c r="CW853">
        <v>3.8949999999999999E-2</v>
      </c>
      <c r="CX853">
        <v>0.26673400000000003</v>
      </c>
      <c r="CY853">
        <v>22.498023</v>
      </c>
      <c r="CZ853">
        <v>3.7249999999999998E-2</v>
      </c>
      <c r="DA853">
        <v>0.24537700000000001</v>
      </c>
      <c r="DB853">
        <v>22.473269999999999</v>
      </c>
      <c r="DC853">
        <v>3.4304000000000001E-2</v>
      </c>
      <c r="DD853">
        <v>0.22603200000000001</v>
      </c>
      <c r="DE853">
        <v>21.879085</v>
      </c>
      <c r="DF853">
        <v>3.2447999999999998E-2</v>
      </c>
      <c r="DG853">
        <v>0.221611</v>
      </c>
      <c r="DH853">
        <v>22.186623999999998</v>
      </c>
      <c r="DI853">
        <v>3.1389E-2</v>
      </c>
      <c r="DJ853">
        <v>0.19708000000000001</v>
      </c>
      <c r="DK853">
        <v>21.316433</v>
      </c>
      <c r="DL853">
        <v>2.9008999999999899E-2</v>
      </c>
      <c r="DM853">
        <v>0.17824699999999999</v>
      </c>
      <c r="DN853">
        <v>20.831308</v>
      </c>
      <c r="DO853">
        <v>2.6889E-2</v>
      </c>
      <c r="DP853">
        <v>0.18675700000000001</v>
      </c>
      <c r="DQ853">
        <v>23.465257999999999</v>
      </c>
      <c r="DR853">
        <v>2.5002E-2</v>
      </c>
      <c r="DS853">
        <v>0.18185799999999999</v>
      </c>
      <c r="DT853">
        <v>23.53397</v>
      </c>
      <c r="DU853">
        <v>2.4268999999999999E-2</v>
      </c>
      <c r="DV853">
        <v>0.17349100000000001</v>
      </c>
      <c r="DW853">
        <v>21.001553000000001</v>
      </c>
      <c r="DX853">
        <v>2.605E-2</v>
      </c>
      <c r="DY853">
        <v>0.20335999999999901</v>
      </c>
      <c r="DZ853">
        <v>18.833279000000001</v>
      </c>
      <c r="EA853">
        <v>3.3873E-2</v>
      </c>
      <c r="EB853">
        <v>0.32779199999999997</v>
      </c>
      <c r="EC853">
        <v>19.866356</v>
      </c>
      <c r="ED853">
        <v>5.1508999999999999E-2</v>
      </c>
      <c r="EE853">
        <v>0.42809799999999998</v>
      </c>
      <c r="EF853">
        <v>17.283818</v>
      </c>
      <c r="EG853">
        <v>8.0891999999999895E-2</v>
      </c>
      <c r="EH853">
        <v>0.570658</v>
      </c>
      <c r="EI853">
        <v>13.517447000000001</v>
      </c>
      <c r="EJ853">
        <v>0.13356399999999999</v>
      </c>
      <c r="EK853">
        <v>1.3050379999999999</v>
      </c>
      <c r="EL853">
        <v>19.722389</v>
      </c>
      <c r="EM853">
        <v>0.205148999999999</v>
      </c>
      <c r="EN853">
        <v>2.394701</v>
      </c>
      <c r="EO853">
        <v>27.370265</v>
      </c>
      <c r="EP853">
        <v>0.27424399999999999</v>
      </c>
      <c r="EQ853">
        <v>2.7811080000000001</v>
      </c>
      <c r="ER853">
        <v>27.480913000000001</v>
      </c>
      <c r="ES853">
        <v>0.31868600000000002</v>
      </c>
      <c r="ET853">
        <v>1.781798</v>
      </c>
      <c r="EU853">
        <v>16.516168</v>
      </c>
      <c r="EV853">
        <v>0.34045599999999998</v>
      </c>
      <c r="EW853">
        <v>3.227087</v>
      </c>
      <c r="EX853">
        <v>29.933776999999999</v>
      </c>
      <c r="EY853">
        <v>0.33900399999999897</v>
      </c>
      <c r="EZ853">
        <v>3.0561579999999999</v>
      </c>
      <c r="FA853">
        <v>28.276427999999999</v>
      </c>
      <c r="FB853">
        <v>0.33982199999999901</v>
      </c>
      <c r="FC853">
        <v>2.7413289999999999</v>
      </c>
      <c r="FD853">
        <v>25.422912</v>
      </c>
      <c r="FE853">
        <v>0.33905400000000002</v>
      </c>
      <c r="FF853">
        <v>2.6256550000000001</v>
      </c>
      <c r="FG853">
        <v>24.558555999999999</v>
      </c>
      <c r="FH853">
        <v>0.33618100000000001</v>
      </c>
      <c r="FI853">
        <v>1.6114740000000001</v>
      </c>
      <c r="FJ853">
        <v>15.197773</v>
      </c>
      <c r="FK853">
        <v>0.33348299999999997</v>
      </c>
      <c r="FL853">
        <v>1.7107889999999999</v>
      </c>
      <c r="FM853">
        <v>16.393924999999999</v>
      </c>
      <c r="FN853">
        <v>0.32836399999999999</v>
      </c>
      <c r="FO853">
        <v>2.1396950000000001</v>
      </c>
      <c r="FP853">
        <v>20.447672000000001</v>
      </c>
      <c r="FQ853">
        <v>0.32944000000000001</v>
      </c>
      <c r="FR853">
        <v>2.7100919999999999</v>
      </c>
      <c r="FS853">
        <v>26.311408</v>
      </c>
      <c r="FT853">
        <v>0.324013</v>
      </c>
      <c r="FU853">
        <v>2.7234769999999999</v>
      </c>
      <c r="FV853">
        <v>26.343876000000002</v>
      </c>
      <c r="FW853">
        <v>0.32546599999999998</v>
      </c>
      <c r="FX853">
        <v>2.8385729999999998</v>
      </c>
      <c r="FY853">
        <v>27.552405</v>
      </c>
      <c r="FZ853">
        <v>0.32419999999999999</v>
      </c>
      <c r="GA853">
        <v>2.7853789999999998</v>
      </c>
      <c r="GB853">
        <v>27.629117999999998</v>
      </c>
      <c r="GC853">
        <v>0.31718299999999999</v>
      </c>
      <c r="GD853">
        <v>2.5748060000000002</v>
      </c>
      <c r="GE853">
        <v>25.503664000000001</v>
      </c>
      <c r="GF853">
        <v>0.31772</v>
      </c>
      <c r="GG853">
        <v>1.6350959999999899</v>
      </c>
      <c r="GH853">
        <v>15.929817</v>
      </c>
      <c r="GI853">
        <v>0.32363500000000001</v>
      </c>
      <c r="GJ853">
        <f t="shared" si="13"/>
        <v>1.3211910219541319</v>
      </c>
    </row>
    <row r="854" spans="1:192" x14ac:dyDescent="0.2">
      <c r="A854">
        <v>248.625</v>
      </c>
      <c r="B854">
        <v>15</v>
      </c>
      <c r="C854">
        <v>14.4811206578302</v>
      </c>
      <c r="D854">
        <v>0.85363476197995702</v>
      </c>
      <c r="E854">
        <v>29.873149999999999</v>
      </c>
      <c r="F854">
        <v>26.492799999999999</v>
      </c>
      <c r="G854">
        <v>284.642</v>
      </c>
      <c r="H854">
        <v>223.79672499999899</v>
      </c>
      <c r="I854">
        <v>0.19535</v>
      </c>
      <c r="J854">
        <v>0.23142625</v>
      </c>
      <c r="K854">
        <v>0.16352124999999901</v>
      </c>
      <c r="L854">
        <v>0.26226337500000002</v>
      </c>
      <c r="M854">
        <v>0.24267474999999999</v>
      </c>
      <c r="N854">
        <v>0.21321037848039801</v>
      </c>
      <c r="O854">
        <v>8.7289034278763397E-4</v>
      </c>
      <c r="P854">
        <v>1.0340913165731E-3</v>
      </c>
      <c r="Q854" s="2">
        <v>7.3066864584367798E-4</v>
      </c>
      <c r="R854">
        <v>6.4706579856475793E-2</v>
      </c>
      <c r="S854">
        <v>246.4852794359243</v>
      </c>
      <c r="T854">
        <v>6.6341182878837022E-4</v>
      </c>
      <c r="U854">
        <v>5.8750448265997464E-2</v>
      </c>
      <c r="V854">
        <v>0.91369725541522595</v>
      </c>
      <c r="W854">
        <v>0.52275823903744201</v>
      </c>
      <c r="X854">
        <v>8.8752501967466895</v>
      </c>
      <c r="Y854">
        <v>0.60463379444446497</v>
      </c>
      <c r="Z854">
        <v>-1.69403747086566E-2</v>
      </c>
      <c r="AA854">
        <v>0.86594838230452398</v>
      </c>
      <c r="AB854">
        <v>0.810053152168001</v>
      </c>
      <c r="AC854">
        <v>12.919625994692501</v>
      </c>
      <c r="AD854">
        <v>8.7378886510539999</v>
      </c>
      <c r="AE854">
        <v>22.174234024914899</v>
      </c>
      <c r="AF854">
        <v>6.4452411291938596E-3</v>
      </c>
      <c r="AG854">
        <v>2.0742354218849901E-2</v>
      </c>
      <c r="AH854">
        <v>1.30207795521329E-2</v>
      </c>
      <c r="AI854">
        <v>0.288725812975823</v>
      </c>
      <c r="AJ854">
        <v>3.0298866084015601E-2</v>
      </c>
      <c r="AK854">
        <v>0.12641013982819299</v>
      </c>
      <c r="AL854">
        <v>0.37060206820291203</v>
      </c>
      <c r="AM854">
        <v>0.17165591025806901</v>
      </c>
      <c r="AN854">
        <v>3.0942515568548599</v>
      </c>
      <c r="AO854">
        <v>0.31488827310977702</v>
      </c>
      <c r="AP854">
        <v>0.11785899999999901</v>
      </c>
      <c r="AQ854">
        <v>14.158605999999899</v>
      </c>
      <c r="AR854">
        <v>2.6286E-2</v>
      </c>
      <c r="AS854">
        <v>9.5948000000000006E-2</v>
      </c>
      <c r="AT854">
        <v>15.1009609999999</v>
      </c>
      <c r="AU854">
        <v>1.9991999999999999E-2</v>
      </c>
      <c r="AV854">
        <v>0.11090899999999999</v>
      </c>
      <c r="AW854">
        <v>14.369693</v>
      </c>
      <c r="AX854">
        <v>2.4281999999999901E-2</v>
      </c>
      <c r="AY854">
        <v>0.121839</v>
      </c>
      <c r="AZ854">
        <v>15.241807999999899</v>
      </c>
      <c r="BA854">
        <v>2.5106E-2</v>
      </c>
      <c r="BB854">
        <v>0.15138499999999999</v>
      </c>
      <c r="BC854">
        <v>17.708290999999999</v>
      </c>
      <c r="BD854">
        <v>2.6851E-2</v>
      </c>
      <c r="BE854">
        <v>0.17010600000000001</v>
      </c>
      <c r="BF854">
        <v>19.130106000000001</v>
      </c>
      <c r="BG854">
        <v>2.79449999999999E-2</v>
      </c>
      <c r="BH854">
        <v>0.177171</v>
      </c>
      <c r="BI854">
        <v>19.039611999999899</v>
      </c>
      <c r="BJ854">
        <v>2.9249000000000001E-2</v>
      </c>
      <c r="BK854">
        <v>0.18324499999999999</v>
      </c>
      <c r="BL854">
        <v>19.111984</v>
      </c>
      <c r="BM854">
        <v>3.0143E-2</v>
      </c>
      <c r="BN854">
        <v>0.183617</v>
      </c>
      <c r="BO854">
        <v>19.040595</v>
      </c>
      <c r="BP854">
        <v>3.0313E-2</v>
      </c>
      <c r="BQ854">
        <v>0.196628</v>
      </c>
      <c r="BR854">
        <v>19.913218000000001</v>
      </c>
      <c r="BS854">
        <v>3.10529999999999E-2</v>
      </c>
      <c r="BT854">
        <v>0.20979299999999901</v>
      </c>
      <c r="BU854">
        <v>19.617908</v>
      </c>
      <c r="BV854">
        <v>3.3598000000000003E-2</v>
      </c>
      <c r="BW854">
        <v>0.24571399999999999</v>
      </c>
      <c r="BX854">
        <v>19.609650999999999</v>
      </c>
      <c r="BY854">
        <v>3.9448999999999998E-2</v>
      </c>
      <c r="BZ854">
        <v>0.32065900000000003</v>
      </c>
      <c r="CA854">
        <v>20.722445999999898</v>
      </c>
      <c r="CB854">
        <v>4.8639999999999899E-2</v>
      </c>
      <c r="CC854">
        <v>0.38020100000000001</v>
      </c>
      <c r="CD854">
        <v>21.306009</v>
      </c>
      <c r="CE854">
        <v>5.6140999999999899E-2</v>
      </c>
      <c r="CF854">
        <v>0.395486</v>
      </c>
      <c r="CG854">
        <v>21.283587000000001</v>
      </c>
      <c r="CH854">
        <v>5.8444999999999997E-2</v>
      </c>
      <c r="CI854">
        <v>0.40404499999999999</v>
      </c>
      <c r="CJ854">
        <v>21.759930999999899</v>
      </c>
      <c r="CK854">
        <v>5.8399E-2</v>
      </c>
      <c r="CL854">
        <v>0.36451999999999901</v>
      </c>
      <c r="CM854">
        <v>21.515726999999998</v>
      </c>
      <c r="CN854">
        <v>5.3253999999999899E-2</v>
      </c>
      <c r="CO854">
        <v>0.31183899999999998</v>
      </c>
      <c r="CP854">
        <v>21.279561999999999</v>
      </c>
      <c r="CQ854">
        <v>4.6108999999999997E-2</v>
      </c>
      <c r="CR854">
        <v>0.27587800000000001</v>
      </c>
      <c r="CS854">
        <v>20.948101999999999</v>
      </c>
      <c r="CT854">
        <v>4.1339000000000001E-2</v>
      </c>
      <c r="CU854">
        <v>0.24532199999999901</v>
      </c>
      <c r="CV854">
        <v>19.922105999999999</v>
      </c>
      <c r="CW854">
        <v>3.8765000000000001E-2</v>
      </c>
      <c r="CX854">
        <v>0.26745599999999897</v>
      </c>
      <c r="CY854">
        <v>22.745484000000001</v>
      </c>
      <c r="CZ854">
        <v>3.6999999999999998E-2</v>
      </c>
      <c r="DA854">
        <v>0.24518999999999999</v>
      </c>
      <c r="DB854">
        <v>22.719937999999999</v>
      </c>
      <c r="DC854">
        <v>3.3949E-2</v>
      </c>
      <c r="DD854">
        <v>0.22625399999999901</v>
      </c>
      <c r="DE854">
        <v>22.195347999999999</v>
      </c>
      <c r="DF854">
        <v>3.2050999999999899E-2</v>
      </c>
      <c r="DG854">
        <v>0.22281199999999901</v>
      </c>
      <c r="DH854">
        <v>22.501909999999999</v>
      </c>
      <c r="DI854">
        <v>3.1164999999999901E-2</v>
      </c>
      <c r="DJ854">
        <v>0.198683</v>
      </c>
      <c r="DK854">
        <v>21.715176</v>
      </c>
      <c r="DL854">
        <v>2.8738E-2</v>
      </c>
      <c r="DM854">
        <v>0.18033299999999999</v>
      </c>
      <c r="DN854">
        <v>21.226389999999999</v>
      </c>
      <c r="DO854">
        <v>2.6724999999999999E-2</v>
      </c>
      <c r="DP854">
        <v>0.186948</v>
      </c>
      <c r="DQ854">
        <v>23.773042999999898</v>
      </c>
      <c r="DR854">
        <v>2.4726999999999999E-2</v>
      </c>
      <c r="DS854">
        <v>0.18282899999999999</v>
      </c>
      <c r="DT854">
        <v>23.836290999999999</v>
      </c>
      <c r="DU854">
        <v>2.4131E-2</v>
      </c>
      <c r="DV854">
        <v>0.17536299999999999</v>
      </c>
      <c r="DW854">
        <v>21.372551000000001</v>
      </c>
      <c r="DX854">
        <v>2.5887999999999901E-2</v>
      </c>
      <c r="DY854">
        <v>0.20690999999999901</v>
      </c>
      <c r="DZ854">
        <v>19.346181999999999</v>
      </c>
      <c r="EA854">
        <v>3.3606999999999998E-2</v>
      </c>
      <c r="EB854">
        <v>0.33510299999999998</v>
      </c>
      <c r="EC854">
        <v>20.40258</v>
      </c>
      <c r="ED854">
        <v>5.1337000000000001E-2</v>
      </c>
      <c r="EE854">
        <v>0.44335599999999997</v>
      </c>
      <c r="EF854">
        <v>17.824493</v>
      </c>
      <c r="EG854">
        <v>8.1238999999999895E-2</v>
      </c>
      <c r="EH854">
        <v>0.59841499999999903</v>
      </c>
      <c r="EI854">
        <v>14.120725999999999</v>
      </c>
      <c r="EJ854">
        <v>0.134132</v>
      </c>
      <c r="EK854">
        <v>1.3416950000000001</v>
      </c>
      <c r="EL854">
        <v>20.213701</v>
      </c>
      <c r="EM854">
        <v>0.20603199999999999</v>
      </c>
      <c r="EN854">
        <v>2.4261169999999899</v>
      </c>
      <c r="EO854">
        <v>27.537268999999998</v>
      </c>
      <c r="EP854">
        <v>0.27633400000000002</v>
      </c>
      <c r="EQ854">
        <v>2.8089219999999999</v>
      </c>
      <c r="ER854">
        <v>27.583417999999899</v>
      </c>
      <c r="ES854">
        <v>0.32068600000000003</v>
      </c>
      <c r="ET854">
        <v>1.8247580000000001</v>
      </c>
      <c r="EU854">
        <v>16.850704</v>
      </c>
      <c r="EV854">
        <v>0.34126400000000001</v>
      </c>
      <c r="EW854">
        <v>3.2483439999999999</v>
      </c>
      <c r="EX854">
        <v>29.938853999999999</v>
      </c>
      <c r="EY854">
        <v>0.34125899999999998</v>
      </c>
      <c r="EZ854">
        <v>3.084057</v>
      </c>
      <c r="FA854">
        <v>28.409361999999899</v>
      </c>
      <c r="FB854">
        <v>0.34147300000000003</v>
      </c>
      <c r="FC854">
        <v>2.7813500000000002</v>
      </c>
      <c r="FD854">
        <v>25.662229999999902</v>
      </c>
      <c r="FE854">
        <v>0.34102199999999999</v>
      </c>
      <c r="FF854">
        <v>2.6723300000000001</v>
      </c>
      <c r="FG854">
        <v>24.841512999999999</v>
      </c>
      <c r="FH854">
        <v>0.33844099999999999</v>
      </c>
      <c r="FI854">
        <v>1.675173</v>
      </c>
      <c r="FJ854">
        <v>15.757304</v>
      </c>
      <c r="FK854">
        <v>0.33466200000000002</v>
      </c>
      <c r="FL854">
        <v>1.7769159999999999</v>
      </c>
      <c r="FM854">
        <v>16.865503</v>
      </c>
      <c r="FN854">
        <v>0.33172299999999999</v>
      </c>
      <c r="FO854">
        <v>2.1939570000000002</v>
      </c>
      <c r="FP854">
        <v>20.990551</v>
      </c>
      <c r="FQ854">
        <v>0.32899800000000001</v>
      </c>
      <c r="FR854">
        <v>2.7455940000000001</v>
      </c>
      <c r="FS854">
        <v>26.5627969999999</v>
      </c>
      <c r="FT854">
        <v>0.32526899999999997</v>
      </c>
      <c r="FU854">
        <v>2.7537729999999998</v>
      </c>
      <c r="FV854">
        <v>26.449459000000001</v>
      </c>
      <c r="FW854">
        <v>0.32771</v>
      </c>
      <c r="FX854">
        <v>2.85031199999999</v>
      </c>
      <c r="FY854">
        <v>27.463099</v>
      </c>
      <c r="FZ854">
        <v>0.32670900000000003</v>
      </c>
      <c r="GA854">
        <v>2.8083840000000002</v>
      </c>
      <c r="GB854">
        <v>27.622969999999999</v>
      </c>
      <c r="GC854">
        <v>0.319909</v>
      </c>
      <c r="GD854">
        <v>2.595056</v>
      </c>
      <c r="GE854">
        <v>25.498538</v>
      </c>
      <c r="GF854">
        <v>0.32022499999999998</v>
      </c>
      <c r="GG854">
        <v>1.6759979999999901</v>
      </c>
      <c r="GH854">
        <v>16.271756</v>
      </c>
      <c r="GI854">
        <v>0.32412999999999997</v>
      </c>
      <c r="GJ854">
        <f t="shared" si="13"/>
        <v>1.2331704038370876</v>
      </c>
    </row>
    <row r="855" spans="1:192" x14ac:dyDescent="0.2">
      <c r="A855">
        <v>248.645833333372</v>
      </c>
      <c r="B855">
        <v>15.500000000931299</v>
      </c>
      <c r="C855">
        <v>18.814000657830199</v>
      </c>
      <c r="D855">
        <v>0.77225724725298595</v>
      </c>
      <c r="E855">
        <v>29.8399</v>
      </c>
      <c r="F855">
        <v>26.489899999999999</v>
      </c>
      <c r="G855">
        <v>329.06200000000001</v>
      </c>
      <c r="H855">
        <v>257.37785000000002</v>
      </c>
      <c r="I855">
        <v>0.231417777777777</v>
      </c>
      <c r="J855">
        <v>0.26345222222222198</v>
      </c>
      <c r="K855">
        <v>0.195316666666666</v>
      </c>
      <c r="L855">
        <v>0.25496477777777699</v>
      </c>
      <c r="M855">
        <v>0.23538911111111099</v>
      </c>
      <c r="N855">
        <v>0.29929855651230702</v>
      </c>
      <c r="O855">
        <v>8.9913633895759705E-4</v>
      </c>
      <c r="P855">
        <v>1.02360099061446E-3</v>
      </c>
      <c r="Q855" s="2">
        <v>7.5887131183459096E-4</v>
      </c>
      <c r="R855">
        <v>7.3098756003402196E-2</v>
      </c>
      <c r="S855">
        <v>284.56871769637218</v>
      </c>
      <c r="T855">
        <v>6.8636028670960268E-4</v>
      </c>
      <c r="U855">
        <v>6.6114085940761333E-2</v>
      </c>
      <c r="V855">
        <v>0.91254253348343195</v>
      </c>
      <c r="W855">
        <v>0.51978327274167302</v>
      </c>
      <c r="X855">
        <v>8.91074032716066</v>
      </c>
      <c r="Y855">
        <v>0.59950075250187296</v>
      </c>
      <c r="Z855">
        <v>-2.3354393510379799E-2</v>
      </c>
      <c r="AA855">
        <v>0.864787540634811</v>
      </c>
      <c r="AB855">
        <v>0.80934324180198602</v>
      </c>
      <c r="AC855">
        <v>12.7915362932516</v>
      </c>
      <c r="AD855">
        <v>8.6978333715937897</v>
      </c>
      <c r="AE855">
        <v>21.8682590481984</v>
      </c>
      <c r="AF855">
        <v>6.6146998654619798E-3</v>
      </c>
      <c r="AG855">
        <v>2.07852315066148E-2</v>
      </c>
      <c r="AH855">
        <v>1.31085091892915E-2</v>
      </c>
      <c r="AI855">
        <v>0.28666027468711602</v>
      </c>
      <c r="AJ855">
        <v>3.0206385064652602E-2</v>
      </c>
      <c r="AK855">
        <v>0.148963659848034</v>
      </c>
      <c r="AL855">
        <v>0.42630244804734901</v>
      </c>
      <c r="AM855">
        <v>0.20035796616834001</v>
      </c>
      <c r="AN855">
        <v>3.3476353025262702</v>
      </c>
      <c r="AO855">
        <v>0.366443957457745</v>
      </c>
      <c r="AP855">
        <v>0.13349</v>
      </c>
      <c r="AQ855">
        <v>16.205580999999999</v>
      </c>
      <c r="AR855">
        <v>2.6030999999999999E-2</v>
      </c>
      <c r="AS855">
        <v>0.111572</v>
      </c>
      <c r="AT855">
        <v>17.280635</v>
      </c>
      <c r="AU855">
        <v>2.0256E-2</v>
      </c>
      <c r="AV855">
        <v>0.13058499999999901</v>
      </c>
      <c r="AW855">
        <v>16.479098999999898</v>
      </c>
      <c r="AX855">
        <v>2.4961000000000001E-2</v>
      </c>
      <c r="AY855">
        <v>0.143152</v>
      </c>
      <c r="AZ855">
        <v>17.481133</v>
      </c>
      <c r="BA855">
        <v>2.5695999999999899E-2</v>
      </c>
      <c r="BB855">
        <v>0.17852499999999999</v>
      </c>
      <c r="BC855">
        <v>20.324715999999999</v>
      </c>
      <c r="BD855">
        <v>2.7585999999999999E-2</v>
      </c>
      <c r="BE855">
        <v>0.20149</v>
      </c>
      <c r="BF855">
        <v>21.984704000000001</v>
      </c>
      <c r="BG855">
        <v>2.8788999999999999E-2</v>
      </c>
      <c r="BH855">
        <v>0.20729499999999901</v>
      </c>
      <c r="BI855">
        <v>21.879079000000001</v>
      </c>
      <c r="BJ855">
        <v>2.9789E-2</v>
      </c>
      <c r="BK855">
        <v>0.21318699999999999</v>
      </c>
      <c r="BL855">
        <v>21.993482</v>
      </c>
      <c r="BM855">
        <v>3.0463E-2</v>
      </c>
      <c r="BN855">
        <v>0.21251199999999901</v>
      </c>
      <c r="BO855">
        <v>21.893601</v>
      </c>
      <c r="BP855">
        <v>3.0525E-2</v>
      </c>
      <c r="BQ855">
        <v>0.227017</v>
      </c>
      <c r="BR855">
        <v>22.926044000000001</v>
      </c>
      <c r="BS855">
        <v>3.1156E-2</v>
      </c>
      <c r="BT855">
        <v>0.242619999999999</v>
      </c>
      <c r="BU855">
        <v>22.614276</v>
      </c>
      <c r="BV855">
        <v>3.3734E-2</v>
      </c>
      <c r="BW855">
        <v>0.28283700000000001</v>
      </c>
      <c r="BX855">
        <v>22.560397999999999</v>
      </c>
      <c r="BY855">
        <v>3.9498999999999999E-2</v>
      </c>
      <c r="BZ855">
        <v>0.36791999999999903</v>
      </c>
      <c r="CA855">
        <v>23.807767999999999</v>
      </c>
      <c r="CB855">
        <v>4.8601999999999999E-2</v>
      </c>
      <c r="CC855">
        <v>0.43464799999999998</v>
      </c>
      <c r="CD855">
        <v>24.442233999999999</v>
      </c>
      <c r="CE855">
        <v>5.5953999999999997E-2</v>
      </c>
      <c r="CF855">
        <v>0.45375599999999999</v>
      </c>
      <c r="CG855">
        <v>24.422367000000001</v>
      </c>
      <c r="CH855">
        <v>5.8435000000000001E-2</v>
      </c>
      <c r="CI855">
        <v>0.46141499999999902</v>
      </c>
      <c r="CJ855">
        <v>24.932850999999999</v>
      </c>
      <c r="CK855">
        <v>5.8217999999999902E-2</v>
      </c>
      <c r="CL855">
        <v>0.418318999999999</v>
      </c>
      <c r="CM855">
        <v>24.721641999999999</v>
      </c>
      <c r="CN855">
        <v>5.3187999999999999E-2</v>
      </c>
      <c r="CO855">
        <v>0.358815</v>
      </c>
      <c r="CP855">
        <v>24.537913</v>
      </c>
      <c r="CQ855">
        <v>4.6024000000000002E-2</v>
      </c>
      <c r="CR855">
        <v>0.319772</v>
      </c>
      <c r="CS855">
        <v>24.233295999999999</v>
      </c>
      <c r="CT855">
        <v>4.1432999999999998E-2</v>
      </c>
      <c r="CU855">
        <v>0.28505599999999998</v>
      </c>
      <c r="CV855">
        <v>23.099156000000001</v>
      </c>
      <c r="CW855">
        <v>3.8836000000000002E-2</v>
      </c>
      <c r="CX855">
        <v>0.30793599999999999</v>
      </c>
      <c r="CY855">
        <v>26.153058999999999</v>
      </c>
      <c r="CZ855">
        <v>3.7040999999999998E-2</v>
      </c>
      <c r="DA855">
        <v>0.28350199999999998</v>
      </c>
      <c r="DB855">
        <v>26.157523999999999</v>
      </c>
      <c r="DC855">
        <v>3.4102E-2</v>
      </c>
      <c r="DD855">
        <v>0.26235199999999997</v>
      </c>
      <c r="DE855">
        <v>25.672329000000001</v>
      </c>
      <c r="DF855">
        <v>3.2141000000000003E-2</v>
      </c>
      <c r="DG855">
        <v>0.25834499999999999</v>
      </c>
      <c r="DH855">
        <v>26.045839000000001</v>
      </c>
      <c r="DI855">
        <v>3.1206999999999999E-2</v>
      </c>
      <c r="DJ855">
        <v>0.230992</v>
      </c>
      <c r="DK855">
        <v>25.214300999999999</v>
      </c>
      <c r="DL855">
        <v>2.8788000000000001E-2</v>
      </c>
      <c r="DM855">
        <v>0.21056799999999901</v>
      </c>
      <c r="DN855">
        <v>24.666003</v>
      </c>
      <c r="DO855">
        <v>2.6866000000000001E-2</v>
      </c>
      <c r="DP855">
        <v>0.21748499999999901</v>
      </c>
      <c r="DQ855">
        <v>27.504300000000001</v>
      </c>
      <c r="DR855">
        <v>2.4861000000000001E-2</v>
      </c>
      <c r="DS855">
        <v>0.21274899999999899</v>
      </c>
      <c r="DT855">
        <v>27.567214</v>
      </c>
      <c r="DU855">
        <v>2.4249E-2</v>
      </c>
      <c r="DV855">
        <v>0.20480999999999999</v>
      </c>
      <c r="DW855">
        <v>24.88334</v>
      </c>
      <c r="DX855">
        <v>2.5968999999999999E-2</v>
      </c>
      <c r="DY855">
        <v>0.24371499999999999</v>
      </c>
      <c r="DZ855">
        <v>22.674987999999999</v>
      </c>
      <c r="EA855">
        <v>3.3738999999999998E-2</v>
      </c>
      <c r="EB855">
        <v>0.38902100000000001</v>
      </c>
      <c r="EC855">
        <v>23.794698999999898</v>
      </c>
      <c r="ED855">
        <v>5.1094000000000001E-2</v>
      </c>
      <c r="EE855">
        <v>0.51500699999999999</v>
      </c>
      <c r="EF855">
        <v>20.840260000000001</v>
      </c>
      <c r="EG855">
        <v>8.0514000000000002E-2</v>
      </c>
      <c r="EH855">
        <v>0.69651700000000005</v>
      </c>
      <c r="EI855">
        <v>16.610707000000001</v>
      </c>
      <c r="EJ855">
        <v>0.132635999999999</v>
      </c>
      <c r="EK855">
        <v>1.510456</v>
      </c>
      <c r="EL855">
        <v>23.060775</v>
      </c>
      <c r="EM855">
        <v>0.20344799999999999</v>
      </c>
      <c r="EN855">
        <v>2.6503359999999998</v>
      </c>
      <c r="EO855">
        <v>30.417189</v>
      </c>
      <c r="EP855">
        <v>0.273316</v>
      </c>
      <c r="EQ855">
        <v>3.0514790000000001</v>
      </c>
      <c r="ER855">
        <v>30.293258000000002</v>
      </c>
      <c r="ES855">
        <v>0.31724000000000002</v>
      </c>
      <c r="ET855">
        <v>2.00885299999999</v>
      </c>
      <c r="EU855">
        <v>18.775199000000001</v>
      </c>
      <c r="EV855">
        <v>0.33662399999999998</v>
      </c>
      <c r="EW855">
        <v>3.4934409999999998</v>
      </c>
      <c r="EX855">
        <v>32.553243000000002</v>
      </c>
      <c r="EY855">
        <v>0.33755200000000002</v>
      </c>
      <c r="EZ855">
        <v>3.3375689999999998</v>
      </c>
      <c r="FA855">
        <v>31.071140999999901</v>
      </c>
      <c r="FB855">
        <v>0.337926</v>
      </c>
      <c r="FC855">
        <v>3.0283419999999999</v>
      </c>
      <c r="FD855">
        <v>28.244464000000001</v>
      </c>
      <c r="FE855">
        <v>0.33721699999999999</v>
      </c>
      <c r="FF855">
        <v>2.9235980000000001</v>
      </c>
      <c r="FG855">
        <v>27.471609999999998</v>
      </c>
      <c r="FH855">
        <v>0.33490500000000001</v>
      </c>
      <c r="FI855">
        <v>1.89228</v>
      </c>
      <c r="FJ855">
        <v>18.019089000000001</v>
      </c>
      <c r="FK855">
        <v>0.330403</v>
      </c>
      <c r="FL855">
        <v>1.9916849999999999</v>
      </c>
      <c r="FM855">
        <v>19.211435000000002</v>
      </c>
      <c r="FN855">
        <v>0.32603599999999999</v>
      </c>
      <c r="FO855">
        <v>2.424509</v>
      </c>
      <c r="FP855">
        <v>23.369164000000001</v>
      </c>
      <c r="FQ855">
        <v>0.32649499999999998</v>
      </c>
      <c r="FR855">
        <v>2.970116</v>
      </c>
      <c r="FS855">
        <v>28.949092999999898</v>
      </c>
      <c r="FT855">
        <v>0.32278400000000002</v>
      </c>
      <c r="FU855">
        <v>2.9616020000000001</v>
      </c>
      <c r="FV855">
        <v>28.860018</v>
      </c>
      <c r="FW855">
        <v>0.32299899999999998</v>
      </c>
      <c r="FX855">
        <v>3.0565470000000001</v>
      </c>
      <c r="FY855">
        <v>29.831288000000001</v>
      </c>
      <c r="FZ855">
        <v>0.32242700000000002</v>
      </c>
      <c r="GA855">
        <v>3.0060820000000001</v>
      </c>
      <c r="GB855">
        <v>29.916864</v>
      </c>
      <c r="GC855">
        <v>0.31608399999999998</v>
      </c>
      <c r="GD855">
        <v>2.7981630000000002</v>
      </c>
      <c r="GE855">
        <v>27.870441999999901</v>
      </c>
      <c r="GF855">
        <v>0.31594800000000001</v>
      </c>
      <c r="GG855">
        <v>1.8752229999999901</v>
      </c>
      <c r="GH855">
        <v>18.405125999999999</v>
      </c>
      <c r="GI855">
        <v>0.32103999999999999</v>
      </c>
      <c r="GJ855">
        <f t="shared" si="13"/>
        <v>1.3747704674334611</v>
      </c>
    </row>
    <row r="856" spans="1:192" x14ac:dyDescent="0.2">
      <c r="A856">
        <v>248.66666666662701</v>
      </c>
      <c r="B856">
        <v>15.999999999068599</v>
      </c>
      <c r="C856">
        <v>9.8715906578302608</v>
      </c>
      <c r="D856">
        <v>0.68267324049408995</v>
      </c>
      <c r="E856">
        <v>29.790849999999999</v>
      </c>
      <c r="F856">
        <v>26.460199999999901</v>
      </c>
      <c r="G856">
        <v>191.10300000000001</v>
      </c>
      <c r="H856">
        <v>148.37849</v>
      </c>
      <c r="I856">
        <v>0.1037925</v>
      </c>
      <c r="J856">
        <v>0.13032624999999901</v>
      </c>
      <c r="K856">
        <v>8.7569999999999995E-2</v>
      </c>
      <c r="L856">
        <v>0.25825712499999998</v>
      </c>
      <c r="M856">
        <v>0.238195875</v>
      </c>
      <c r="N856">
        <v>0.21559928909811901</v>
      </c>
      <c r="O856">
        <v>6.9951176885544501E-4</v>
      </c>
      <c r="P856">
        <v>8.7833654325502198E-4</v>
      </c>
      <c r="Q856" s="2">
        <v>5.9017988389017798E-4</v>
      </c>
      <c r="R856">
        <v>6.6529795914692602E-2</v>
      </c>
      <c r="S856">
        <v>165.25198645954347</v>
      </c>
      <c r="T856">
        <v>5.2991798692500827E-4</v>
      </c>
      <c r="U856">
        <v>5.9736593001543103E-2</v>
      </c>
      <c r="V856">
        <v>0.91364219049460205</v>
      </c>
      <c r="W856">
        <v>0.52543472929652502</v>
      </c>
      <c r="X856">
        <v>8.8598991177219801</v>
      </c>
      <c r="Y856">
        <v>0.60739885906565405</v>
      </c>
      <c r="Z856">
        <v>-2.9794727207635801E-2</v>
      </c>
      <c r="AA856">
        <v>0.86472732745976499</v>
      </c>
      <c r="AB856">
        <v>0.810979307944662</v>
      </c>
      <c r="AC856">
        <v>12.784952218676199</v>
      </c>
      <c r="AD856">
        <v>8.5753412312192197</v>
      </c>
      <c r="AE856">
        <v>22.159457279599</v>
      </c>
      <c r="AF856">
        <v>6.4938301329274199E-3</v>
      </c>
      <c r="AG856">
        <v>2.1087875491219699E-2</v>
      </c>
      <c r="AH856">
        <v>1.31183427631814E-2</v>
      </c>
      <c r="AI856">
        <v>0.29069535603985702</v>
      </c>
      <c r="AJ856">
        <v>3.03412839312273E-2</v>
      </c>
      <c r="AK856">
        <v>7.1617175126775803E-2</v>
      </c>
      <c r="AL856">
        <v>0.20888985952764499</v>
      </c>
      <c r="AM856">
        <v>9.5825162775301606E-2</v>
      </c>
      <c r="AN856">
        <v>1.80267624168082</v>
      </c>
      <c r="AO856">
        <v>0.17480536756934301</v>
      </c>
      <c r="AP856">
        <v>7.5062000000000004E-2</v>
      </c>
      <c r="AQ856">
        <v>8.6983829999999998</v>
      </c>
      <c r="AR856">
        <v>2.7608999999999901E-2</v>
      </c>
      <c r="AS856">
        <v>5.9703999999999903E-2</v>
      </c>
      <c r="AT856">
        <v>9.2465630000000001</v>
      </c>
      <c r="AU856">
        <v>2.0386000000000001E-2</v>
      </c>
      <c r="AV856">
        <v>6.8375999999999895E-2</v>
      </c>
      <c r="AW856">
        <v>8.8137600000000003</v>
      </c>
      <c r="AX856">
        <v>2.4462999999999999E-2</v>
      </c>
      <c r="AY856">
        <v>7.5675999999999993E-2</v>
      </c>
      <c r="AZ856">
        <v>9.3364019999999996</v>
      </c>
      <c r="BA856">
        <v>2.5430000000000001E-2</v>
      </c>
      <c r="BB856">
        <v>9.3892999999999893E-2</v>
      </c>
      <c r="BC856">
        <v>10.851072</v>
      </c>
      <c r="BD856">
        <v>2.7154000000000001E-2</v>
      </c>
      <c r="BE856">
        <v>0.10600899999999901</v>
      </c>
      <c r="BF856">
        <v>11.74361</v>
      </c>
      <c r="BG856">
        <v>2.8361000000000001E-2</v>
      </c>
      <c r="BH856">
        <v>0.108677</v>
      </c>
      <c r="BI856">
        <v>11.646157000000001</v>
      </c>
      <c r="BJ856">
        <v>2.9278999999999999E-2</v>
      </c>
      <c r="BK856">
        <v>0.112554</v>
      </c>
      <c r="BL856">
        <v>11.680835</v>
      </c>
      <c r="BM856">
        <v>3.0269999999999998E-2</v>
      </c>
      <c r="BN856">
        <v>0.113876</v>
      </c>
      <c r="BO856">
        <v>11.621689999999999</v>
      </c>
      <c r="BP856">
        <v>3.07959999999999E-2</v>
      </c>
      <c r="BQ856">
        <v>0.12253799999999999</v>
      </c>
      <c r="BR856">
        <v>12.16952</v>
      </c>
      <c r="BS856">
        <v>3.1625E-2</v>
      </c>
      <c r="BT856">
        <v>0.12995599999999999</v>
      </c>
      <c r="BU856">
        <v>11.946766</v>
      </c>
      <c r="BV856">
        <v>3.4174999999999997E-2</v>
      </c>
      <c r="BW856">
        <v>0.15343599999999999</v>
      </c>
      <c r="BX856">
        <v>11.958799000000001</v>
      </c>
      <c r="BY856">
        <v>4.0379999999999999E-2</v>
      </c>
      <c r="BZ856">
        <v>0.199295</v>
      </c>
      <c r="CA856">
        <v>12.625422</v>
      </c>
      <c r="CB856">
        <v>4.9624000000000001E-2</v>
      </c>
      <c r="CC856">
        <v>0.23576999999999901</v>
      </c>
      <c r="CD856">
        <v>12.973307</v>
      </c>
      <c r="CE856">
        <v>5.7203999999999998E-2</v>
      </c>
      <c r="CF856">
        <v>0.245751</v>
      </c>
      <c r="CG856">
        <v>12.926624</v>
      </c>
      <c r="CH856">
        <v>5.9784999999999998E-2</v>
      </c>
      <c r="CI856">
        <v>0.25031500000000001</v>
      </c>
      <c r="CJ856">
        <v>13.215604000000001</v>
      </c>
      <c r="CK856">
        <v>5.9566999999999898E-2</v>
      </c>
      <c r="CL856">
        <v>0.225107</v>
      </c>
      <c r="CM856">
        <v>13.044212</v>
      </c>
      <c r="CN856">
        <v>5.4233000000000003E-2</v>
      </c>
      <c r="CO856">
        <v>0.19240399999999999</v>
      </c>
      <c r="CP856">
        <v>12.860946</v>
      </c>
      <c r="CQ856">
        <v>4.7100000000000003E-2</v>
      </c>
      <c r="CR856">
        <v>0.17017199999999999</v>
      </c>
      <c r="CS856">
        <v>12.683420999999999</v>
      </c>
      <c r="CT856">
        <v>4.2098999999999998E-2</v>
      </c>
      <c r="CU856">
        <v>0.15015300000000001</v>
      </c>
      <c r="CV856">
        <v>11.985795</v>
      </c>
      <c r="CW856">
        <v>3.9412999999999997E-2</v>
      </c>
      <c r="CX856">
        <v>0.164766</v>
      </c>
      <c r="CY856">
        <v>13.75535</v>
      </c>
      <c r="CZ856">
        <v>3.7689E-2</v>
      </c>
      <c r="DA856">
        <v>0.151281</v>
      </c>
      <c r="DB856">
        <v>13.753183999999999</v>
      </c>
      <c r="DC856">
        <v>3.4548000000000002E-2</v>
      </c>
      <c r="DD856">
        <v>0.13980799999999999</v>
      </c>
      <c r="DE856">
        <v>13.438595999999899</v>
      </c>
      <c r="DF856">
        <v>3.2710999999999997E-2</v>
      </c>
      <c r="DG856">
        <v>0.13753399999999999</v>
      </c>
      <c r="DH856">
        <v>13.628264</v>
      </c>
      <c r="DI856">
        <v>3.1692999999999999E-2</v>
      </c>
      <c r="DJ856">
        <v>0.121418</v>
      </c>
      <c r="DK856">
        <v>13.155194</v>
      </c>
      <c r="DL856">
        <v>2.8938999999999999E-2</v>
      </c>
      <c r="DM856">
        <v>0.11037999999999901</v>
      </c>
      <c r="DN856">
        <v>12.860623</v>
      </c>
      <c r="DO856">
        <v>2.6960000000000001E-2</v>
      </c>
      <c r="DP856">
        <v>0.114798</v>
      </c>
      <c r="DQ856">
        <v>14.438854999999901</v>
      </c>
      <c r="DR856">
        <v>2.495E-2</v>
      </c>
      <c r="DS856">
        <v>0.113034</v>
      </c>
      <c r="DT856">
        <v>14.5010859999999</v>
      </c>
      <c r="DU856">
        <v>2.4455000000000001E-2</v>
      </c>
      <c r="DV856">
        <v>0.10653899999999999</v>
      </c>
      <c r="DW856">
        <v>12.999514999999899</v>
      </c>
      <c r="DX856">
        <v>2.5819999999999999E-2</v>
      </c>
      <c r="DY856">
        <v>0.12549299999999999</v>
      </c>
      <c r="DZ856">
        <v>11.739782</v>
      </c>
      <c r="EA856">
        <v>3.3529999999999997E-2</v>
      </c>
      <c r="EB856">
        <v>0.20444200000000001</v>
      </c>
      <c r="EC856">
        <v>12.412834999999999</v>
      </c>
      <c r="ED856">
        <v>5.1431999999999999E-2</v>
      </c>
      <c r="EE856">
        <v>0.27232299999999998</v>
      </c>
      <c r="EF856">
        <v>10.891053999999899</v>
      </c>
      <c r="EG856">
        <v>8.1518999999999994E-2</v>
      </c>
      <c r="EH856">
        <v>0.36496200000000001</v>
      </c>
      <c r="EI856">
        <v>8.5448599999999999</v>
      </c>
      <c r="EJ856">
        <v>0.13497300000000001</v>
      </c>
      <c r="EK856">
        <v>0.83198099999999997</v>
      </c>
      <c r="EL856">
        <v>12.394520999999999</v>
      </c>
      <c r="EM856">
        <v>0.20834800000000001</v>
      </c>
      <c r="EN856">
        <v>1.5257510000000001</v>
      </c>
      <c r="EO856">
        <v>17.029985</v>
      </c>
      <c r="EP856">
        <v>0.28110799999999903</v>
      </c>
      <c r="EQ856">
        <v>1.7770049999999999</v>
      </c>
      <c r="ER856">
        <v>17.209363</v>
      </c>
      <c r="ES856">
        <v>0.32569599999999999</v>
      </c>
      <c r="ET856">
        <v>1.1310199999999999</v>
      </c>
      <c r="EU856">
        <v>10.324902</v>
      </c>
      <c r="EV856">
        <v>0.34510000000000002</v>
      </c>
      <c r="EW856">
        <v>2.0537459999999998</v>
      </c>
      <c r="EX856">
        <v>18.635385999999901</v>
      </c>
      <c r="EY856">
        <v>0.34693200000000002</v>
      </c>
      <c r="EZ856">
        <v>1.950547</v>
      </c>
      <c r="FA856">
        <v>17.734486999999898</v>
      </c>
      <c r="FB856">
        <v>0.34621799999999903</v>
      </c>
      <c r="FC856">
        <v>1.7502439999999999</v>
      </c>
      <c r="FD856">
        <v>15.946578000000001</v>
      </c>
      <c r="FE856">
        <v>0.34539399999999998</v>
      </c>
      <c r="FF856">
        <v>1.677365</v>
      </c>
      <c r="FG856">
        <v>15.4599549999999</v>
      </c>
      <c r="FH856">
        <v>0.34158899999999998</v>
      </c>
      <c r="FI856">
        <v>1.0433859999999999</v>
      </c>
      <c r="FJ856">
        <v>9.7641249999999999</v>
      </c>
      <c r="FK856">
        <v>0.33591199999999999</v>
      </c>
      <c r="FL856">
        <v>1.106357</v>
      </c>
      <c r="FM856">
        <v>10.454053999999999</v>
      </c>
      <c r="FN856">
        <v>0.33303299999999902</v>
      </c>
      <c r="FO856">
        <v>1.3749709999999999</v>
      </c>
      <c r="FP856">
        <v>12.983131999999999</v>
      </c>
      <c r="FQ856">
        <v>0.333339</v>
      </c>
      <c r="FR856">
        <v>1.722383</v>
      </c>
      <c r="FS856">
        <v>16.553467999999999</v>
      </c>
      <c r="FT856">
        <v>0.32760600000000001</v>
      </c>
      <c r="FU856">
        <v>1.728963</v>
      </c>
      <c r="FV856">
        <v>16.531562000000001</v>
      </c>
      <c r="FW856">
        <v>0.329239</v>
      </c>
      <c r="FX856">
        <v>1.7916619999999901</v>
      </c>
      <c r="FY856">
        <v>17.231266999999999</v>
      </c>
      <c r="FZ856">
        <v>0.327291</v>
      </c>
      <c r="GA856">
        <v>1.7556430000000001</v>
      </c>
      <c r="GB856">
        <v>17.239606999999999</v>
      </c>
      <c r="GC856">
        <v>0.32036399999999998</v>
      </c>
      <c r="GD856">
        <v>1.6292120000000001</v>
      </c>
      <c r="GE856">
        <v>15.889954999999899</v>
      </c>
      <c r="GF856">
        <v>0.32303100000000001</v>
      </c>
      <c r="GG856">
        <v>1.0363279999999999</v>
      </c>
      <c r="GH856">
        <v>10.302039000000001</v>
      </c>
      <c r="GI856">
        <v>0.31627899999999998</v>
      </c>
      <c r="GJ856">
        <f t="shared" si="13"/>
        <v>1.3764369897375779</v>
      </c>
    </row>
    <row r="857" spans="1:192" x14ac:dyDescent="0.2">
      <c r="A857">
        <v>249.375</v>
      </c>
      <c r="B857">
        <v>9</v>
      </c>
      <c r="C857">
        <v>7.9208898369332497</v>
      </c>
      <c r="D857">
        <v>6.1697009022859399E-2</v>
      </c>
      <c r="E857">
        <v>29.277100000000001</v>
      </c>
      <c r="F857">
        <v>26.2425</v>
      </c>
      <c r="G857">
        <v>167.55699999999999</v>
      </c>
      <c r="H857">
        <v>131.970044999999</v>
      </c>
      <c r="I857">
        <v>0.14958125</v>
      </c>
      <c r="J857">
        <v>0.17277375</v>
      </c>
      <c r="K857">
        <v>0.14693000000000001</v>
      </c>
      <c r="L857">
        <v>0.295957625</v>
      </c>
      <c r="M857">
        <v>0.27750887499999999</v>
      </c>
      <c r="N857">
        <v>0.112835278207028</v>
      </c>
      <c r="O857">
        <v>1.1334485034084801E-3</v>
      </c>
      <c r="P857">
        <v>1.3091891421269099E-3</v>
      </c>
      <c r="Q857" s="2">
        <v>1.1133587171240199E-3</v>
      </c>
      <c r="R857">
        <v>6.0020361718701003E-2</v>
      </c>
      <c r="S857">
        <v>146.30108546038841</v>
      </c>
      <c r="T857">
        <v>1.0042987687865234E-3</v>
      </c>
      <c r="U857">
        <v>5.4141018926875027E-2</v>
      </c>
      <c r="V857">
        <v>0.929662465562764</v>
      </c>
      <c r="W857">
        <v>0.58303689581419804</v>
      </c>
      <c r="X857">
        <v>8.7195942062254499</v>
      </c>
      <c r="Y857">
        <v>0.69003844343091902</v>
      </c>
      <c r="Z857">
        <v>-1.8633037565693001E-2</v>
      </c>
      <c r="AA857">
        <v>0.87314218719831704</v>
      </c>
      <c r="AB857">
        <v>0.82060089657967095</v>
      </c>
      <c r="AC857">
        <v>13.765682505708901</v>
      </c>
      <c r="AD857">
        <v>7.9471762226454796</v>
      </c>
      <c r="AE857">
        <v>27.434320537417602</v>
      </c>
      <c r="AF857">
        <v>5.9687935620249101E-3</v>
      </c>
      <c r="AG857">
        <v>2.2209143838551298E-2</v>
      </c>
      <c r="AH857">
        <v>1.19533912347639E-2</v>
      </c>
      <c r="AI857">
        <v>0.327933166643672</v>
      </c>
      <c r="AJ857">
        <v>3.2314010274403601E-2</v>
      </c>
      <c r="AK857">
        <v>5.7946858879492302E-2</v>
      </c>
      <c r="AL857">
        <v>0.194061972940724</v>
      </c>
      <c r="AM857">
        <v>7.8640195904171803E-2</v>
      </c>
      <c r="AN857">
        <v>1.73415326144768</v>
      </c>
      <c r="AO857">
        <v>0.16776167057490801</v>
      </c>
      <c r="AP857">
        <v>5.2817999999999997E-2</v>
      </c>
      <c r="AQ857">
        <v>6.94735399999999</v>
      </c>
      <c r="AR857">
        <v>2.3958E-2</v>
      </c>
      <c r="AS857">
        <v>4.4163000000000001E-2</v>
      </c>
      <c r="AT857">
        <v>7.3882729999999999</v>
      </c>
      <c r="AU857">
        <v>1.8832999999999999E-2</v>
      </c>
      <c r="AV857">
        <v>5.1690999999999897E-2</v>
      </c>
      <c r="AW857">
        <v>7.0495979999999996</v>
      </c>
      <c r="AX857">
        <v>2.30389999999999E-2</v>
      </c>
      <c r="AY857">
        <v>5.5505999999999903E-2</v>
      </c>
      <c r="AZ857">
        <v>7.4359399999999898</v>
      </c>
      <c r="BA857">
        <v>2.3439999999999999E-2</v>
      </c>
      <c r="BB857">
        <v>7.0061999999999999E-2</v>
      </c>
      <c r="BC857">
        <v>8.630331</v>
      </c>
      <c r="BD857">
        <v>2.5492999999999998E-2</v>
      </c>
      <c r="BE857">
        <v>7.9711000000000004E-2</v>
      </c>
      <c r="BF857">
        <v>9.3561839999999901</v>
      </c>
      <c r="BG857">
        <v>2.6751E-2</v>
      </c>
      <c r="BH857">
        <v>8.0961000000000005E-2</v>
      </c>
      <c r="BI857">
        <v>9.3196180000000002</v>
      </c>
      <c r="BJ857">
        <v>2.7281E-2</v>
      </c>
      <c r="BK857">
        <v>8.1388000000000002E-2</v>
      </c>
      <c r="BL857">
        <v>9.2947690000000005</v>
      </c>
      <c r="BM857">
        <v>2.7491999999999999E-2</v>
      </c>
      <c r="BN857">
        <v>8.3736000000000005E-2</v>
      </c>
      <c r="BO857">
        <v>9.2744470000000003</v>
      </c>
      <c r="BP857">
        <v>2.8357E-2</v>
      </c>
      <c r="BQ857">
        <v>9.0128E-2</v>
      </c>
      <c r="BR857">
        <v>9.72340599999999</v>
      </c>
      <c r="BS857">
        <v>2.9111000000000001E-2</v>
      </c>
      <c r="BT857">
        <v>9.8658999999999997E-2</v>
      </c>
      <c r="BU857">
        <v>9.544943</v>
      </c>
      <c r="BV857">
        <v>3.2440999999999998E-2</v>
      </c>
      <c r="BW857">
        <v>0.12044000000000001</v>
      </c>
      <c r="BX857">
        <v>9.5654450000000004</v>
      </c>
      <c r="BY857">
        <v>3.9612000000000001E-2</v>
      </c>
      <c r="BZ857">
        <v>0.16502</v>
      </c>
      <c r="CA857">
        <v>10.099591</v>
      </c>
      <c r="CB857">
        <v>5.1297000000000002E-2</v>
      </c>
      <c r="CC857">
        <v>0.20147999999999999</v>
      </c>
      <c r="CD857">
        <v>10.377784</v>
      </c>
      <c r="CE857">
        <v>6.0989000000000002E-2</v>
      </c>
      <c r="CF857">
        <v>0.210094</v>
      </c>
      <c r="CG857">
        <v>10.336772</v>
      </c>
      <c r="CH857">
        <v>6.3838000000000006E-2</v>
      </c>
      <c r="CI857">
        <v>0.21589800000000001</v>
      </c>
      <c r="CJ857">
        <v>10.6134729999999</v>
      </c>
      <c r="CK857">
        <v>6.3894999999999993E-2</v>
      </c>
      <c r="CL857">
        <v>0.192385</v>
      </c>
      <c r="CM857">
        <v>10.455908000000001</v>
      </c>
      <c r="CN857">
        <v>5.7755999999999898E-2</v>
      </c>
      <c r="CO857">
        <v>0.15925500000000001</v>
      </c>
      <c r="CP857">
        <v>10.266736999999999</v>
      </c>
      <c r="CQ857">
        <v>4.8751999999999997E-2</v>
      </c>
      <c r="CR857">
        <v>0.139849</v>
      </c>
      <c r="CS857">
        <v>10.241908</v>
      </c>
      <c r="CT857">
        <v>4.2813999999999998E-2</v>
      </c>
      <c r="CU857">
        <v>0.121473</v>
      </c>
      <c r="CV857">
        <v>9.6073899999999899</v>
      </c>
      <c r="CW857">
        <v>3.9742E-2</v>
      </c>
      <c r="CX857">
        <v>0.13195299999999999</v>
      </c>
      <c r="CY857">
        <v>11.116206</v>
      </c>
      <c r="CZ857">
        <v>3.7296999999999997E-2</v>
      </c>
      <c r="DA857">
        <v>0.120611</v>
      </c>
      <c r="DB857">
        <v>11.153504</v>
      </c>
      <c r="DC857">
        <v>3.3966999999999997E-2</v>
      </c>
      <c r="DD857">
        <v>0.109308999999999</v>
      </c>
      <c r="DE857">
        <v>10.898562999999999</v>
      </c>
      <c r="DF857">
        <v>3.1481000000000002E-2</v>
      </c>
      <c r="DG857">
        <v>0.10735599999999999</v>
      </c>
      <c r="DH857">
        <v>11.066115999999999</v>
      </c>
      <c r="DI857">
        <v>3.04839999999999E-2</v>
      </c>
      <c r="DJ857">
        <v>9.4519000000000006E-2</v>
      </c>
      <c r="DK857">
        <v>10.75788</v>
      </c>
      <c r="DL857">
        <v>2.7543999999999999E-2</v>
      </c>
      <c r="DM857">
        <v>8.4218000000000001E-2</v>
      </c>
      <c r="DN857">
        <v>10.494586999999999</v>
      </c>
      <c r="DO857">
        <v>2.5201999999999999E-2</v>
      </c>
      <c r="DP857">
        <v>8.6230000000000001E-2</v>
      </c>
      <c r="DQ857">
        <v>11.829750000000001</v>
      </c>
      <c r="DR857">
        <v>2.2900999999999901E-2</v>
      </c>
      <c r="DS857">
        <v>8.3777999999999894E-2</v>
      </c>
      <c r="DT857">
        <v>11.927012</v>
      </c>
      <c r="DU857">
        <v>2.2065000000000001E-2</v>
      </c>
      <c r="DV857">
        <v>8.0958000000000002E-2</v>
      </c>
      <c r="DW857">
        <v>10.687681</v>
      </c>
      <c r="DX857">
        <v>2.3939999999999999E-2</v>
      </c>
      <c r="DY857">
        <v>0.104021</v>
      </c>
      <c r="DZ857">
        <v>9.6271070000000005</v>
      </c>
      <c r="EA857">
        <v>3.3878999999999999E-2</v>
      </c>
      <c r="EB857">
        <v>0.18149100000000001</v>
      </c>
      <c r="EC857">
        <v>10.146570000000001</v>
      </c>
      <c r="ED857">
        <v>5.5764000000000001E-2</v>
      </c>
      <c r="EE857">
        <v>0.25319199999999997</v>
      </c>
      <c r="EF857">
        <v>9.0483649999999898</v>
      </c>
      <c r="EG857">
        <v>9.1298000000000004E-2</v>
      </c>
      <c r="EH857">
        <v>0.34194099999999999</v>
      </c>
      <c r="EI857">
        <v>6.9642109999999997</v>
      </c>
      <c r="EJ857">
        <v>0.154921</v>
      </c>
      <c r="EK857">
        <v>0.77331700000000003</v>
      </c>
      <c r="EL857">
        <v>9.9383470000000003</v>
      </c>
      <c r="EM857">
        <v>0.241173</v>
      </c>
      <c r="EN857">
        <v>1.408487</v>
      </c>
      <c r="EO857">
        <v>13.5545119999999</v>
      </c>
      <c r="EP857">
        <v>0.32545999999999897</v>
      </c>
      <c r="EQ857">
        <v>1.6410610000000001</v>
      </c>
      <c r="ER857">
        <v>13.695414</v>
      </c>
      <c r="ES857">
        <v>0.37694499999999997</v>
      </c>
      <c r="ET857">
        <v>0.98751900000000004</v>
      </c>
      <c r="EU857">
        <v>7.8345139999999898</v>
      </c>
      <c r="EV857">
        <v>0.39678000000000002</v>
      </c>
      <c r="EW857">
        <v>1.8606579999999999</v>
      </c>
      <c r="EX857">
        <v>14.65706</v>
      </c>
      <c r="EY857">
        <v>0.398837</v>
      </c>
      <c r="EZ857">
        <v>1.768899</v>
      </c>
      <c r="FA857">
        <v>13.978005</v>
      </c>
      <c r="FB857">
        <v>0.39749400000000001</v>
      </c>
      <c r="FC857">
        <v>1.574303</v>
      </c>
      <c r="FD857">
        <v>12.563101</v>
      </c>
      <c r="FE857">
        <v>0.39371899999999999</v>
      </c>
      <c r="FF857">
        <v>1.514966</v>
      </c>
      <c r="FG857">
        <v>12.146527000000001</v>
      </c>
      <c r="FH857">
        <v>0.39187</v>
      </c>
      <c r="FI857">
        <v>0.971993</v>
      </c>
      <c r="FJ857">
        <v>7.8962509999999897</v>
      </c>
      <c r="FK857">
        <v>0.386266</v>
      </c>
      <c r="FL857">
        <v>1.0084120000000001</v>
      </c>
      <c r="FM857">
        <v>8.3495989999999995</v>
      </c>
      <c r="FN857">
        <v>0.37933099999999997</v>
      </c>
      <c r="FO857">
        <v>1.2397739999999999</v>
      </c>
      <c r="FP857">
        <v>10.296191</v>
      </c>
      <c r="FQ857">
        <v>0.37853900000000001</v>
      </c>
      <c r="FR857">
        <v>1.5449709999999901</v>
      </c>
      <c r="FS857">
        <v>13.026087</v>
      </c>
      <c r="FT857">
        <v>0.37281199999999998</v>
      </c>
      <c r="FU857">
        <v>1.544109</v>
      </c>
      <c r="FV857">
        <v>12.947326</v>
      </c>
      <c r="FW857">
        <v>0.37473200000000001</v>
      </c>
      <c r="FX857">
        <v>1.5953820000000001</v>
      </c>
      <c r="FY857">
        <v>13.407591</v>
      </c>
      <c r="FZ857">
        <v>0.37391199999999902</v>
      </c>
      <c r="GA857">
        <v>1.5650809999999999</v>
      </c>
      <c r="GB857">
        <v>13.5956619999999</v>
      </c>
      <c r="GC857">
        <v>0.36189899999999903</v>
      </c>
      <c r="GD857">
        <v>1.4448989999999999</v>
      </c>
      <c r="GE857">
        <v>12.543535</v>
      </c>
      <c r="GF857">
        <v>0.362317</v>
      </c>
      <c r="GG857">
        <v>0.95296700000000001</v>
      </c>
      <c r="GH857">
        <v>8.2573889999999999</v>
      </c>
      <c r="GI857">
        <v>0.36313699999999999</v>
      </c>
      <c r="GJ857">
        <f t="shared" si="13"/>
        <v>1.1722276954656399</v>
      </c>
    </row>
    <row r="858" spans="1:192" x14ac:dyDescent="0.2">
      <c r="A858">
        <v>249.395833333372</v>
      </c>
      <c r="B858">
        <v>9.5000000009313208</v>
      </c>
      <c r="C858">
        <v>7.9921788767163804</v>
      </c>
      <c r="D858">
        <v>7.8428494158703094E-2</v>
      </c>
      <c r="E858">
        <v>29.298549999999999</v>
      </c>
      <c r="F858">
        <v>26.253799999999998</v>
      </c>
      <c r="G858">
        <v>169.22900000000001</v>
      </c>
      <c r="H858">
        <v>132.637855</v>
      </c>
      <c r="I858">
        <v>0.1732525</v>
      </c>
      <c r="J858">
        <v>0.19628000000000001</v>
      </c>
      <c r="K858">
        <v>0.17812124999999901</v>
      </c>
      <c r="L858">
        <v>0.295457625</v>
      </c>
      <c r="M858">
        <v>0.27613112499999998</v>
      </c>
      <c r="N858">
        <v>0.105383674615008</v>
      </c>
      <c r="O858">
        <v>1.30620704021487E-3</v>
      </c>
      <c r="P858">
        <v>1.47981886468233E-3</v>
      </c>
      <c r="Q858" s="2">
        <v>1.3429141326207299E-3</v>
      </c>
      <c r="R858">
        <v>6.0255640267376002E-2</v>
      </c>
      <c r="S858">
        <v>147.77091635589917</v>
      </c>
      <c r="T858">
        <v>1.2053877338826437E-3</v>
      </c>
      <c r="U858">
        <v>5.4084924650988832E-2</v>
      </c>
      <c r="V858">
        <v>0.92824143486250399</v>
      </c>
      <c r="W858">
        <v>0.584770854576523</v>
      </c>
      <c r="X858">
        <v>8.7631384728409198</v>
      </c>
      <c r="Y858">
        <v>0.68991954213891105</v>
      </c>
      <c r="Z858">
        <v>-2.01132987929094E-2</v>
      </c>
      <c r="AA858">
        <v>0.87320090738525402</v>
      </c>
      <c r="AB858">
        <v>0.82057580097974103</v>
      </c>
      <c r="AC858">
        <v>13.7729835344848</v>
      </c>
      <c r="AD858">
        <v>8.1217340222527596</v>
      </c>
      <c r="AE858">
        <v>26.8712373382583</v>
      </c>
      <c r="AF858">
        <v>6.2022176011175302E-3</v>
      </c>
      <c r="AG858">
        <v>2.2311436664317098E-2</v>
      </c>
      <c r="AH858">
        <v>1.22661447377184E-2</v>
      </c>
      <c r="AI858">
        <v>0.329606486472659</v>
      </c>
      <c r="AJ858">
        <v>3.2483887677410998E-2</v>
      </c>
      <c r="AK858">
        <v>6.6217102183239201E-2</v>
      </c>
      <c r="AL858">
        <v>0.21364091076125699</v>
      </c>
      <c r="AM858">
        <v>8.7023741826667902E-2</v>
      </c>
      <c r="AN858">
        <v>1.9483482094608999</v>
      </c>
      <c r="AO858">
        <v>0.18059079961160401</v>
      </c>
      <c r="AP858">
        <v>6.7838999999999997E-2</v>
      </c>
      <c r="AQ858">
        <v>8.089162</v>
      </c>
      <c r="AR858">
        <v>2.6458999999999899E-2</v>
      </c>
      <c r="AS858">
        <v>5.1923999999999998E-2</v>
      </c>
      <c r="AT858">
        <v>8.6244540000000001</v>
      </c>
      <c r="AU858">
        <v>1.8936000000000001E-2</v>
      </c>
      <c r="AV858">
        <v>5.7224999999999998E-2</v>
      </c>
      <c r="AW858">
        <v>8.2099279999999997</v>
      </c>
      <c r="AX858">
        <v>2.1891000000000001E-2</v>
      </c>
      <c r="AY858">
        <v>6.4451999999999995E-2</v>
      </c>
      <c r="AZ858">
        <v>8.6853499999999997</v>
      </c>
      <c r="BA858">
        <v>2.3290999999999999E-2</v>
      </c>
      <c r="BB858">
        <v>8.1245999999999999E-2</v>
      </c>
      <c r="BC858">
        <v>10.076093999999999</v>
      </c>
      <c r="BD858">
        <v>2.5302000000000002E-2</v>
      </c>
      <c r="BE858">
        <v>9.0546000000000001E-2</v>
      </c>
      <c r="BF858">
        <v>10.920085</v>
      </c>
      <c r="BG858">
        <v>2.6039E-2</v>
      </c>
      <c r="BH858">
        <v>9.4305E-2</v>
      </c>
      <c r="BI858">
        <v>10.821621</v>
      </c>
      <c r="BJ858">
        <v>2.7383999999999999E-2</v>
      </c>
      <c r="BK858">
        <v>9.7350000000000006E-2</v>
      </c>
      <c r="BL858">
        <v>10.830161</v>
      </c>
      <c r="BM858">
        <v>2.8233999999999999E-2</v>
      </c>
      <c r="BN858">
        <v>9.5046000000000005E-2</v>
      </c>
      <c r="BO858">
        <v>10.782546</v>
      </c>
      <c r="BP858">
        <v>2.7689999999999999E-2</v>
      </c>
      <c r="BQ858">
        <v>0.101603</v>
      </c>
      <c r="BR858">
        <v>11.293175</v>
      </c>
      <c r="BS858">
        <v>2.8268000000000001E-2</v>
      </c>
      <c r="BT858">
        <v>0.109984</v>
      </c>
      <c r="BU858">
        <v>11.0494</v>
      </c>
      <c r="BV858">
        <v>3.1253999999999997E-2</v>
      </c>
      <c r="BW858">
        <v>0.134352</v>
      </c>
      <c r="BX858">
        <v>11.102034</v>
      </c>
      <c r="BY858">
        <v>3.8080000000000003E-2</v>
      </c>
      <c r="BZ858">
        <v>0.18194099999999999</v>
      </c>
      <c r="CA858">
        <v>11.705387999999999</v>
      </c>
      <c r="CB858">
        <v>4.8792000000000002E-2</v>
      </c>
      <c r="CC858">
        <v>0.22256599999999899</v>
      </c>
      <c r="CD858">
        <v>12.060522000000001</v>
      </c>
      <c r="CE858">
        <v>5.7977999999999898E-2</v>
      </c>
      <c r="CF858">
        <v>0.23369699999999999</v>
      </c>
      <c r="CG858">
        <v>11.983599</v>
      </c>
      <c r="CH858">
        <v>6.1260000000000002E-2</v>
      </c>
      <c r="CI858">
        <v>0.239062</v>
      </c>
      <c r="CJ858">
        <v>12.316261000000001</v>
      </c>
      <c r="CK858">
        <v>6.0970000000000003E-2</v>
      </c>
      <c r="CL858">
        <v>0.21332199999999901</v>
      </c>
      <c r="CM858">
        <v>12.117984999999999</v>
      </c>
      <c r="CN858">
        <v>5.5264000000000001E-2</v>
      </c>
      <c r="CO858">
        <v>0.17562900000000001</v>
      </c>
      <c r="CP858">
        <v>11.854239</v>
      </c>
      <c r="CQ858">
        <v>4.6564999999999898E-2</v>
      </c>
      <c r="CR858">
        <v>0.154889</v>
      </c>
      <c r="CS858">
        <v>11.845338</v>
      </c>
      <c r="CT858">
        <v>4.1012E-2</v>
      </c>
      <c r="CU858">
        <v>0.13276199999999999</v>
      </c>
      <c r="CV858">
        <v>10.993190999999999</v>
      </c>
      <c r="CW858">
        <v>3.7949999999999998E-2</v>
      </c>
      <c r="CX858">
        <v>0.14783499999999999</v>
      </c>
      <c r="CY858">
        <v>12.804717</v>
      </c>
      <c r="CZ858">
        <v>3.6283999999999997E-2</v>
      </c>
      <c r="DA858">
        <v>0.132521</v>
      </c>
      <c r="DB858">
        <v>12.819773</v>
      </c>
      <c r="DC858">
        <v>3.2478E-2</v>
      </c>
      <c r="DD858">
        <v>0.12171999999999999</v>
      </c>
      <c r="DE858">
        <v>12.475949999999999</v>
      </c>
      <c r="DF858">
        <v>3.0647000000000001E-2</v>
      </c>
      <c r="DG858">
        <v>0.119093</v>
      </c>
      <c r="DH858">
        <v>12.647752000000001</v>
      </c>
      <c r="DI858">
        <v>2.95959999999999E-2</v>
      </c>
      <c r="DJ858">
        <v>0.106097</v>
      </c>
      <c r="DK858">
        <v>12.287175</v>
      </c>
      <c r="DL858">
        <v>2.7081000000000001E-2</v>
      </c>
      <c r="DM858">
        <v>9.3927999999999998E-2</v>
      </c>
      <c r="DN858">
        <v>11.898766</v>
      </c>
      <c r="DO858">
        <v>2.4811E-2</v>
      </c>
      <c r="DP858">
        <v>9.7379999999999994E-2</v>
      </c>
      <c r="DQ858">
        <v>13.422145</v>
      </c>
      <c r="DR858">
        <v>2.2800000000000001E-2</v>
      </c>
      <c r="DS858">
        <v>9.1242999999999894E-2</v>
      </c>
      <c r="DT858">
        <v>13.558401</v>
      </c>
      <c r="DU858">
        <v>2.11419999999999E-2</v>
      </c>
      <c r="DV858">
        <v>9.0021000000000004E-2</v>
      </c>
      <c r="DW858">
        <v>12.052925</v>
      </c>
      <c r="DX858">
        <v>2.3574999999999999E-2</v>
      </c>
      <c r="DY858">
        <v>0.11326799999999999</v>
      </c>
      <c r="DZ858">
        <v>10.810069</v>
      </c>
      <c r="EA858">
        <v>3.2863999999999997E-2</v>
      </c>
      <c r="EB858">
        <v>0.19464100000000001</v>
      </c>
      <c r="EC858">
        <v>11.373044999999999</v>
      </c>
      <c r="ED858">
        <v>5.3387999999999998E-2</v>
      </c>
      <c r="EE858">
        <v>0.27491199999999999</v>
      </c>
      <c r="EF858">
        <v>10.263363999999999</v>
      </c>
      <c r="EG858">
        <v>8.7066999999999894E-2</v>
      </c>
      <c r="EH858">
        <v>0.37245600000000001</v>
      </c>
      <c r="EI858">
        <v>7.8093459999999997</v>
      </c>
      <c r="EJ858">
        <v>0.150474</v>
      </c>
      <c r="EK858">
        <v>0.85916499999999996</v>
      </c>
      <c r="EL858">
        <v>11.423059</v>
      </c>
      <c r="EM858">
        <v>0.23281299999999999</v>
      </c>
      <c r="EN858">
        <v>1.5924689999999999</v>
      </c>
      <c r="EO858">
        <v>15.965325999999999</v>
      </c>
      <c r="EP858">
        <v>0.31228499999999998</v>
      </c>
      <c r="EQ858">
        <v>1.86665999999999</v>
      </c>
      <c r="ER858">
        <v>16.205045999999999</v>
      </c>
      <c r="ES858">
        <v>0.36246299999999998</v>
      </c>
      <c r="ET858">
        <v>1.1397029999999999</v>
      </c>
      <c r="EU858">
        <v>9.2822669999999992</v>
      </c>
      <c r="EV858">
        <v>0.38603100000000001</v>
      </c>
      <c r="EW858">
        <v>2.1377269999999999</v>
      </c>
      <c r="EX858">
        <v>17.385342999999999</v>
      </c>
      <c r="EY858">
        <v>0.38634299999999999</v>
      </c>
      <c r="EZ858">
        <v>2.040492</v>
      </c>
      <c r="FA858">
        <v>16.605816000000001</v>
      </c>
      <c r="FB858">
        <v>0.38607599999999997</v>
      </c>
      <c r="FC858">
        <v>1.80669399999999</v>
      </c>
      <c r="FD858">
        <v>14.808218</v>
      </c>
      <c r="FE858">
        <v>0.38334299999999999</v>
      </c>
      <c r="FF858">
        <v>1.7312700000000001</v>
      </c>
      <c r="FG858">
        <v>14.404839000000001</v>
      </c>
      <c r="FH858">
        <v>0.37769899999999901</v>
      </c>
      <c r="FI858">
        <v>1.1105179999999999</v>
      </c>
      <c r="FJ858">
        <v>9.2994120000000002</v>
      </c>
      <c r="FK858">
        <v>0.37551899999999999</v>
      </c>
      <c r="FL858">
        <v>1.1330739999999999</v>
      </c>
      <c r="FM858">
        <v>9.7350969999999997</v>
      </c>
      <c r="FN858">
        <v>0.36630299999999999</v>
      </c>
      <c r="FO858">
        <v>1.4042410000000001</v>
      </c>
      <c r="FP858">
        <v>12.003838</v>
      </c>
      <c r="FQ858">
        <v>0.36767300000000003</v>
      </c>
      <c r="FR858">
        <v>1.7693810000000001</v>
      </c>
      <c r="FS858">
        <v>15.408778999999999</v>
      </c>
      <c r="FT858">
        <v>0.360952</v>
      </c>
      <c r="FU858">
        <v>1.7688619999999999</v>
      </c>
      <c r="FV858">
        <v>15.4037329999999</v>
      </c>
      <c r="FW858">
        <v>0.36088300000000001</v>
      </c>
      <c r="FX858">
        <v>1.835434</v>
      </c>
      <c r="FY858">
        <v>16.019093999999999</v>
      </c>
      <c r="FZ858">
        <v>0.36016599999999999</v>
      </c>
      <c r="GA858">
        <v>1.8111889999999999</v>
      </c>
      <c r="GB858">
        <v>16.179039</v>
      </c>
      <c r="GC858">
        <v>0.35208</v>
      </c>
      <c r="GD858">
        <v>1.6556409999999999</v>
      </c>
      <c r="GE858">
        <v>14.833943</v>
      </c>
      <c r="GF858">
        <v>0.35116999999999998</v>
      </c>
      <c r="GG858">
        <v>1.094603</v>
      </c>
      <c r="GH858">
        <v>9.6743640000000006</v>
      </c>
      <c r="GI858">
        <v>0.35854899999999901</v>
      </c>
      <c r="GJ858">
        <f t="shared" si="13"/>
        <v>1.1983793223863906</v>
      </c>
    </row>
    <row r="859" spans="1:192" x14ac:dyDescent="0.2">
      <c r="A859">
        <v>249.41666666662701</v>
      </c>
      <c r="B859">
        <v>9.9999999990686703</v>
      </c>
      <c r="C859">
        <v>7.8070187908450501</v>
      </c>
      <c r="D859">
        <v>0.108782362666689</v>
      </c>
      <c r="E859">
        <v>29.3124</v>
      </c>
      <c r="F859">
        <v>26.257999999999999</v>
      </c>
      <c r="G859">
        <v>164.893</v>
      </c>
      <c r="H859">
        <v>128.363845</v>
      </c>
      <c r="I859">
        <v>0.13120875000000001</v>
      </c>
      <c r="J859">
        <v>0.14011124999999999</v>
      </c>
      <c r="K859">
        <v>0.13076499999999999</v>
      </c>
      <c r="L859">
        <v>0.291791999999999</v>
      </c>
      <c r="M859">
        <v>0.27300475000000002</v>
      </c>
      <c r="N859">
        <v>9.4400879668987706E-2</v>
      </c>
      <c r="O859">
        <v>1.0221628216262901E-3</v>
      </c>
      <c r="P859">
        <v>1.09151646244314E-3</v>
      </c>
      <c r="Q859" s="2">
        <v>1.01870585132441E-3</v>
      </c>
      <c r="R859">
        <v>6.0819452633606101E-2</v>
      </c>
      <c r="S859">
        <v>143.82471186807297</v>
      </c>
      <c r="T859">
        <v>9.0919702394361591E-4</v>
      </c>
      <c r="U859">
        <v>5.428148396366158E-2</v>
      </c>
      <c r="V859">
        <v>0.92811780825299794</v>
      </c>
      <c r="W859">
        <v>0.58579449698567698</v>
      </c>
      <c r="X859">
        <v>8.5517686332220997</v>
      </c>
      <c r="Y859">
        <v>0.693378694864631</v>
      </c>
      <c r="Z859">
        <v>-2.5707728770225601E-2</v>
      </c>
      <c r="AA859">
        <v>0.87223054870778605</v>
      </c>
      <c r="AB859">
        <v>0.81784499467494998</v>
      </c>
      <c r="AC859">
        <v>13.653193934643401</v>
      </c>
      <c r="AD859">
        <v>8.0048341782857708</v>
      </c>
      <c r="AE859">
        <v>26.823302982180401</v>
      </c>
      <c r="AF859">
        <v>6.3678354504580099E-3</v>
      </c>
      <c r="AG859">
        <v>2.2525854113018901E-2</v>
      </c>
      <c r="AH859">
        <v>1.23055579352338E-2</v>
      </c>
      <c r="AI859">
        <v>0.33007570886155302</v>
      </c>
      <c r="AJ859">
        <v>3.3074845589954598E-2</v>
      </c>
      <c r="AK859">
        <v>5.08223947012841E-2</v>
      </c>
      <c r="AL859">
        <v>0.16118968618753901</v>
      </c>
      <c r="AM859">
        <v>6.4558687722498898E-2</v>
      </c>
      <c r="AN859">
        <v>1.55462678647959</v>
      </c>
      <c r="AO859">
        <v>0.135396925502558</v>
      </c>
      <c r="AP859">
        <v>5.6041999999999897E-2</v>
      </c>
      <c r="AQ859">
        <v>7.164282</v>
      </c>
      <c r="AR859">
        <v>2.4631999999999901E-2</v>
      </c>
      <c r="AS859">
        <v>4.4532000000000002E-2</v>
      </c>
      <c r="AT859">
        <v>7.6294110000000002</v>
      </c>
      <c r="AU859">
        <v>1.8362E-2</v>
      </c>
      <c r="AV859">
        <v>5.6273999999999998E-2</v>
      </c>
      <c r="AW859">
        <v>7.2313869999999998</v>
      </c>
      <c r="AX859">
        <v>2.4476999999999999E-2</v>
      </c>
      <c r="AY859">
        <v>5.9249999999999997E-2</v>
      </c>
      <c r="AZ859">
        <v>7.6432820000000001</v>
      </c>
      <c r="BA859">
        <v>2.4330999999999998E-2</v>
      </c>
      <c r="BB859">
        <v>7.2334999999999997E-2</v>
      </c>
      <c r="BC859">
        <v>8.816675</v>
      </c>
      <c r="BD859">
        <v>2.5788999999999999E-2</v>
      </c>
      <c r="BE859">
        <v>8.0061999999999994E-2</v>
      </c>
      <c r="BF859">
        <v>9.5749270000000006</v>
      </c>
      <c r="BG859">
        <v>2.6273999999999999E-2</v>
      </c>
      <c r="BH859">
        <v>8.5288000000000003E-2</v>
      </c>
      <c r="BI859">
        <v>9.5141460000000002</v>
      </c>
      <c r="BJ859">
        <v>2.8194E-2</v>
      </c>
      <c r="BK859">
        <v>8.4637000000000004E-2</v>
      </c>
      <c r="BL859">
        <v>9.4747170000000001</v>
      </c>
      <c r="BM859">
        <v>2.8062E-2</v>
      </c>
      <c r="BN859">
        <v>8.5522000000000001E-2</v>
      </c>
      <c r="BO859">
        <v>9.4630030000000005</v>
      </c>
      <c r="BP859">
        <v>2.8386999999999999E-2</v>
      </c>
      <c r="BQ859">
        <v>9.2225000000000001E-2</v>
      </c>
      <c r="BR859">
        <v>9.8993310000000001</v>
      </c>
      <c r="BS859">
        <v>2.92769999999999E-2</v>
      </c>
      <c r="BT859">
        <v>9.8729999999999998E-2</v>
      </c>
      <c r="BU859">
        <v>9.6788720000000001</v>
      </c>
      <c r="BV859">
        <v>3.2029000000000002E-2</v>
      </c>
      <c r="BW859">
        <v>0.121433</v>
      </c>
      <c r="BX859">
        <v>9.72318999999999</v>
      </c>
      <c r="BY859">
        <v>3.9300999999999899E-2</v>
      </c>
      <c r="BZ859">
        <v>0.16567000000000001</v>
      </c>
      <c r="CA859">
        <v>10.273558</v>
      </c>
      <c r="CB859">
        <v>5.0637000000000001E-2</v>
      </c>
      <c r="CC859">
        <v>0.20113599999999901</v>
      </c>
      <c r="CD859">
        <v>10.574107</v>
      </c>
      <c r="CE859">
        <v>5.9779999999999903E-2</v>
      </c>
      <c r="CF859">
        <v>0.21001</v>
      </c>
      <c r="CG859">
        <v>10.506273999999999</v>
      </c>
      <c r="CH859">
        <v>6.2798999999999994E-2</v>
      </c>
      <c r="CI859">
        <v>0.21698200000000001</v>
      </c>
      <c r="CJ859">
        <v>10.829226999999999</v>
      </c>
      <c r="CK859">
        <v>6.2954999999999997E-2</v>
      </c>
      <c r="CL859">
        <v>0.192445</v>
      </c>
      <c r="CM859">
        <v>10.637117999999999</v>
      </c>
      <c r="CN859">
        <v>5.6800000000000003E-2</v>
      </c>
      <c r="CO859">
        <v>0.15840399999999999</v>
      </c>
      <c r="CP859">
        <v>10.377572000000001</v>
      </c>
      <c r="CQ859">
        <v>4.7989999999999998E-2</v>
      </c>
      <c r="CR859">
        <v>0.139928</v>
      </c>
      <c r="CS859">
        <v>10.358342</v>
      </c>
      <c r="CT859">
        <v>4.2359000000000001E-2</v>
      </c>
      <c r="CU859">
        <v>0.11958099999999899</v>
      </c>
      <c r="CV859">
        <v>9.6112160000000006</v>
      </c>
      <c r="CW859">
        <v>3.9125E-2</v>
      </c>
      <c r="CX859">
        <v>0.132608</v>
      </c>
      <c r="CY859">
        <v>11.271523999999999</v>
      </c>
      <c r="CZ859">
        <v>3.6976999999999899E-2</v>
      </c>
      <c r="DA859">
        <v>0.120021</v>
      </c>
      <c r="DB859">
        <v>11.305287999999999</v>
      </c>
      <c r="DC859">
        <v>3.3361000000000002E-2</v>
      </c>
      <c r="DD859">
        <v>0.109404</v>
      </c>
      <c r="DE859">
        <v>10.963922999999999</v>
      </c>
      <c r="DF859">
        <v>3.1342000000000002E-2</v>
      </c>
      <c r="DG859">
        <v>0.106071</v>
      </c>
      <c r="DH859">
        <v>11.100453999999999</v>
      </c>
      <c r="DI859">
        <v>3.0036E-2</v>
      </c>
      <c r="DJ859">
        <v>9.4121999999999997E-2</v>
      </c>
      <c r="DK859">
        <v>10.769278999999999</v>
      </c>
      <c r="DL859">
        <v>2.74139999999999E-2</v>
      </c>
      <c r="DM859">
        <v>8.3264999999999895E-2</v>
      </c>
      <c r="DN859">
        <v>10.462655</v>
      </c>
      <c r="DO859">
        <v>2.5028999999999999E-2</v>
      </c>
      <c r="DP859">
        <v>8.6164000000000004E-2</v>
      </c>
      <c r="DQ859">
        <v>11.837372</v>
      </c>
      <c r="DR859">
        <v>2.2884000000000002E-2</v>
      </c>
      <c r="DS859">
        <v>8.3544999999999994E-2</v>
      </c>
      <c r="DT859">
        <v>11.943451</v>
      </c>
      <c r="DU859">
        <v>2.1982999999999999E-2</v>
      </c>
      <c r="DV859">
        <v>8.1913E-2</v>
      </c>
      <c r="DW859">
        <v>10.61219</v>
      </c>
      <c r="DX859">
        <v>2.4483000000000001E-2</v>
      </c>
      <c r="DY859">
        <v>0.102493</v>
      </c>
      <c r="DZ859">
        <v>9.4456100000000003</v>
      </c>
      <c r="EA859">
        <v>3.3987999999999997E-2</v>
      </c>
      <c r="EB859">
        <v>0.17522199999999999</v>
      </c>
      <c r="EC859">
        <v>9.9779839999999993</v>
      </c>
      <c r="ED859">
        <v>5.4766999999999899E-2</v>
      </c>
      <c r="EE859">
        <v>0.24728899999999901</v>
      </c>
      <c r="EF859">
        <v>8.9515060000000002</v>
      </c>
      <c r="EG859">
        <v>9.0351000000000001E-2</v>
      </c>
      <c r="EH859">
        <v>0.33016999999999902</v>
      </c>
      <c r="EI859">
        <v>6.7621669999999998</v>
      </c>
      <c r="EJ859">
        <v>0.154118</v>
      </c>
      <c r="EK859">
        <v>0.76332500000000003</v>
      </c>
      <c r="EL859">
        <v>9.9643990000000002</v>
      </c>
      <c r="EM859">
        <v>0.23719299999999999</v>
      </c>
      <c r="EN859">
        <v>1.4250069999999999</v>
      </c>
      <c r="EO859">
        <v>13.997569</v>
      </c>
      <c r="EP859">
        <v>0.318774</v>
      </c>
      <c r="EQ859">
        <v>1.674852</v>
      </c>
      <c r="ER859">
        <v>14.2669079999999</v>
      </c>
      <c r="ES859">
        <v>0.36943899999999902</v>
      </c>
      <c r="ET859">
        <v>0.997174</v>
      </c>
      <c r="EU859">
        <v>8.0654570000000003</v>
      </c>
      <c r="EV859">
        <v>0.38795099999999999</v>
      </c>
      <c r="EW859">
        <v>1.9185140000000001</v>
      </c>
      <c r="EX859">
        <v>15.354277</v>
      </c>
      <c r="EY859">
        <v>0.39260499999999998</v>
      </c>
      <c r="EZ859">
        <v>1.8158859999999999</v>
      </c>
      <c r="FA859">
        <v>14.612579</v>
      </c>
      <c r="FB859">
        <v>0.39043</v>
      </c>
      <c r="FC859">
        <v>1.605539</v>
      </c>
      <c r="FD859">
        <v>13.049868</v>
      </c>
      <c r="FE859">
        <v>0.38661200000000001</v>
      </c>
      <c r="FF859">
        <v>1.536643</v>
      </c>
      <c r="FG859">
        <v>12.599997</v>
      </c>
      <c r="FH859">
        <v>0.38331999999999999</v>
      </c>
      <c r="FI859">
        <v>0.968893</v>
      </c>
      <c r="FJ859">
        <v>8.021172</v>
      </c>
      <c r="FK859">
        <v>0.37959999999999999</v>
      </c>
      <c r="FL859">
        <v>1.002108</v>
      </c>
      <c r="FM859">
        <v>8.3685449999999992</v>
      </c>
      <c r="FN859">
        <v>0.376195</v>
      </c>
      <c r="FO859">
        <v>1.250284</v>
      </c>
      <c r="FP859">
        <v>10.517835</v>
      </c>
      <c r="FQ859">
        <v>0.37345899999999999</v>
      </c>
      <c r="FR859">
        <v>1.5771539999999999</v>
      </c>
      <c r="FS859">
        <v>13.531164</v>
      </c>
      <c r="FT859">
        <v>0.36646400000000001</v>
      </c>
      <c r="FU859">
        <v>1.5868869999999999</v>
      </c>
      <c r="FV859">
        <v>13.566781000000001</v>
      </c>
      <c r="FW859">
        <v>0.36771500000000001</v>
      </c>
      <c r="FX859">
        <v>1.6458549999999901</v>
      </c>
      <c r="FY859">
        <v>14.283885</v>
      </c>
      <c r="FZ859">
        <v>0.36236299999999999</v>
      </c>
      <c r="GA859">
        <v>1.6140079999999899</v>
      </c>
      <c r="GB859">
        <v>14.2194609999999</v>
      </c>
      <c r="GC859">
        <v>0.35702899999999999</v>
      </c>
      <c r="GD859">
        <v>1.491034</v>
      </c>
      <c r="GE859">
        <v>12.991338000000001</v>
      </c>
      <c r="GF859">
        <v>0.36113899999999999</v>
      </c>
      <c r="GG859">
        <v>0.96646799999999999</v>
      </c>
      <c r="GH859">
        <v>8.3794380000000004</v>
      </c>
      <c r="GI859">
        <v>0.362842</v>
      </c>
      <c r="GJ859">
        <f t="shared" si="13"/>
        <v>1.2887420313928368</v>
      </c>
    </row>
    <row r="860" spans="1:192" x14ac:dyDescent="0.2">
      <c r="A860">
        <v>249.4375</v>
      </c>
      <c r="B860">
        <v>10.5</v>
      </c>
      <c r="C860">
        <v>10.8288732011005</v>
      </c>
      <c r="D860">
        <v>0.124926375266786</v>
      </c>
      <c r="E860">
        <v>29.3308</v>
      </c>
      <c r="F860">
        <v>26.278500000000001</v>
      </c>
      <c r="G860">
        <v>238.49799999999999</v>
      </c>
      <c r="H860">
        <v>187.39071000000001</v>
      </c>
      <c r="I860">
        <v>0.22571250000000001</v>
      </c>
      <c r="J860">
        <v>0.24473249999999999</v>
      </c>
      <c r="K860">
        <v>0.22094374999999999</v>
      </c>
      <c r="L860">
        <v>0.29163587499999999</v>
      </c>
      <c r="M860">
        <v>0.27262287499999999</v>
      </c>
      <c r="N860">
        <v>0.13211074726137101</v>
      </c>
      <c r="O860">
        <v>1.20450208017249E-3</v>
      </c>
      <c r="P860">
        <v>1.3060012420039299E-3</v>
      </c>
      <c r="Q860" s="2">
        <v>1.1790539136118301E-3</v>
      </c>
      <c r="R860">
        <v>5.7787673685106997E-2</v>
      </c>
      <c r="S860">
        <v>207.93698316854545</v>
      </c>
      <c r="T860">
        <v>1.0625514837873345E-3</v>
      </c>
      <c r="U860">
        <v>5.2077668128536064E-2</v>
      </c>
      <c r="V860">
        <v>0.92732643567916195</v>
      </c>
      <c r="W860">
        <v>0.58690630038381697</v>
      </c>
      <c r="X860">
        <v>8.6157147309462392</v>
      </c>
      <c r="Y860">
        <v>0.69195193739189598</v>
      </c>
      <c r="Z860">
        <v>-1.9548841165046502E-2</v>
      </c>
      <c r="AA860">
        <v>0.87186049010283295</v>
      </c>
      <c r="AB860">
        <v>0.817842325410993</v>
      </c>
      <c r="AC860">
        <v>13.6079885244217</v>
      </c>
      <c r="AD860">
        <v>8.0464074554170004</v>
      </c>
      <c r="AE860">
        <v>26.520323499896499</v>
      </c>
      <c r="AF860">
        <v>6.3432159475667301E-3</v>
      </c>
      <c r="AG860">
        <v>2.26955492767116E-2</v>
      </c>
      <c r="AH860">
        <v>1.2501217166183701E-2</v>
      </c>
      <c r="AI860">
        <v>0.331536323389653</v>
      </c>
      <c r="AJ860">
        <v>3.32217403381199E-2</v>
      </c>
      <c r="AK860">
        <v>7.8336978914905903E-2</v>
      </c>
      <c r="AL860">
        <v>0.25393234223434002</v>
      </c>
      <c r="AM860">
        <v>0.10378282778999499</v>
      </c>
      <c r="AN860">
        <v>2.2979250622315699</v>
      </c>
      <c r="AO860">
        <v>0.218012425789398</v>
      </c>
      <c r="AP860">
        <v>9.1507000000000005E-2</v>
      </c>
      <c r="AQ860">
        <v>11.375036999999899</v>
      </c>
      <c r="AR860">
        <v>2.5537000000000001E-2</v>
      </c>
      <c r="AS860">
        <v>7.4917999999999998E-2</v>
      </c>
      <c r="AT860">
        <v>12.103402000000001</v>
      </c>
      <c r="AU860">
        <v>1.9602999999999999E-2</v>
      </c>
      <c r="AV860">
        <v>8.4750000000000006E-2</v>
      </c>
      <c r="AW860">
        <v>11.576015</v>
      </c>
      <c r="AX860">
        <v>2.3200999999999999E-2</v>
      </c>
      <c r="AY860">
        <v>9.3632000000000007E-2</v>
      </c>
      <c r="AZ860">
        <v>12.165919000000001</v>
      </c>
      <c r="BA860">
        <v>2.4285999999999999E-2</v>
      </c>
      <c r="BB860">
        <v>0.11552899999999899</v>
      </c>
      <c r="BC860">
        <v>14.123144</v>
      </c>
      <c r="BD860">
        <v>2.588E-2</v>
      </c>
      <c r="BE860">
        <v>0.12987299999999999</v>
      </c>
      <c r="BF860">
        <v>15.2934</v>
      </c>
      <c r="BG860">
        <v>2.6858E-2</v>
      </c>
      <c r="BH860">
        <v>0.13503099999999901</v>
      </c>
      <c r="BI860">
        <v>15.229184</v>
      </c>
      <c r="BJ860">
        <v>2.8033999999999899E-2</v>
      </c>
      <c r="BK860">
        <v>0.13758299999999901</v>
      </c>
      <c r="BL860">
        <v>15.206037</v>
      </c>
      <c r="BM860">
        <v>2.8613E-2</v>
      </c>
      <c r="BN860">
        <v>0.13664100000000001</v>
      </c>
      <c r="BO860">
        <v>15.172860999999999</v>
      </c>
      <c r="BP860">
        <v>2.8470999999999899E-2</v>
      </c>
      <c r="BQ860">
        <v>0.14596799999999999</v>
      </c>
      <c r="BR860">
        <v>15.882214999999899</v>
      </c>
      <c r="BS860">
        <v>2.9076999999999999E-2</v>
      </c>
      <c r="BT860">
        <v>0.15948099999999901</v>
      </c>
      <c r="BU860">
        <v>15.609812</v>
      </c>
      <c r="BV860">
        <v>3.2280999999999997E-2</v>
      </c>
      <c r="BW860">
        <v>0.193998</v>
      </c>
      <c r="BX860">
        <v>15.635141000000001</v>
      </c>
      <c r="BY860">
        <v>3.9285E-2</v>
      </c>
      <c r="BZ860">
        <v>0.26296799999999998</v>
      </c>
      <c r="CA860">
        <v>16.493230000000001</v>
      </c>
      <c r="CB860">
        <v>5.0317000000000001E-2</v>
      </c>
      <c r="CC860">
        <v>0.32148199999999999</v>
      </c>
      <c r="CD860">
        <v>17.010116</v>
      </c>
      <c r="CE860">
        <v>5.9688999999999999E-2</v>
      </c>
      <c r="CF860">
        <v>0.33743299999999998</v>
      </c>
      <c r="CG860">
        <v>16.965942999999999</v>
      </c>
      <c r="CH860">
        <v>6.2802999999999998E-2</v>
      </c>
      <c r="CI860">
        <v>0.34567599999999998</v>
      </c>
      <c r="CJ860">
        <v>17.381893999999999</v>
      </c>
      <c r="CK860">
        <v>6.2817999999999999E-2</v>
      </c>
      <c r="CL860">
        <v>0.308531</v>
      </c>
      <c r="CM860">
        <v>17.178415000000001</v>
      </c>
      <c r="CN860">
        <v>5.6687000000000001E-2</v>
      </c>
      <c r="CO860">
        <v>0.25661299999999998</v>
      </c>
      <c r="CP860">
        <v>16.915714000000001</v>
      </c>
      <c r="CQ860">
        <v>4.7958999999999898E-2</v>
      </c>
      <c r="CR860">
        <v>0.22566700000000001</v>
      </c>
      <c r="CS860">
        <v>16.876418999999999</v>
      </c>
      <c r="CT860">
        <v>4.2194999999999899E-2</v>
      </c>
      <c r="CU860">
        <v>0.19687499999999999</v>
      </c>
      <c r="CV860">
        <v>15.861222</v>
      </c>
      <c r="CW860">
        <v>3.9252999999999899E-2</v>
      </c>
      <c r="CX860">
        <v>0.213648</v>
      </c>
      <c r="CY860">
        <v>18.258479000000001</v>
      </c>
      <c r="CZ860">
        <v>3.6972999999999999E-2</v>
      </c>
      <c r="DA860">
        <v>0.19355799999999901</v>
      </c>
      <c r="DB860">
        <v>18.245584000000001</v>
      </c>
      <c r="DC860">
        <v>3.3536999999999997E-2</v>
      </c>
      <c r="DD860">
        <v>0.17689099999999999</v>
      </c>
      <c r="DE860">
        <v>17.836314999999999</v>
      </c>
      <c r="DF860">
        <v>3.1342000000000002E-2</v>
      </c>
      <c r="DG860">
        <v>0.173341</v>
      </c>
      <c r="DH860">
        <v>18.051691000000002</v>
      </c>
      <c r="DI860">
        <v>3.0380999999999998E-2</v>
      </c>
      <c r="DJ860">
        <v>0.154166</v>
      </c>
      <c r="DK860">
        <v>17.568282</v>
      </c>
      <c r="DL860">
        <v>2.7688999999999998E-2</v>
      </c>
      <c r="DM860">
        <v>0.13797400000000001</v>
      </c>
      <c r="DN860">
        <v>17.078171999999999</v>
      </c>
      <c r="DO860">
        <v>2.5547E-2</v>
      </c>
      <c r="DP860">
        <v>0.14050199999999999</v>
      </c>
      <c r="DQ860">
        <v>19.152187999999999</v>
      </c>
      <c r="DR860">
        <v>2.3207999999999999E-2</v>
      </c>
      <c r="DS860">
        <v>0.137325</v>
      </c>
      <c r="DT860">
        <v>19.277958999999999</v>
      </c>
      <c r="DU860">
        <v>2.2506000000000002E-2</v>
      </c>
      <c r="DV860">
        <v>0.13552600000000001</v>
      </c>
      <c r="DW860">
        <v>17.310255999999999</v>
      </c>
      <c r="DX860">
        <v>2.4903999999999999E-2</v>
      </c>
      <c r="DY860">
        <v>0.169985</v>
      </c>
      <c r="DZ860">
        <v>15.648607</v>
      </c>
      <c r="EA860">
        <v>3.4247E-2</v>
      </c>
      <c r="EB860">
        <v>0.28987299999999999</v>
      </c>
      <c r="EC860">
        <v>16.485982999999901</v>
      </c>
      <c r="ED860">
        <v>5.5135999999999998E-2</v>
      </c>
      <c r="EE860">
        <v>0.40855199999999903</v>
      </c>
      <c r="EF860">
        <v>14.810973000000001</v>
      </c>
      <c r="EG860">
        <v>9.0246999999999994E-2</v>
      </c>
      <c r="EH860">
        <v>0.55585899999999999</v>
      </c>
      <c r="EI860">
        <v>11.492595</v>
      </c>
      <c r="EJ860">
        <v>0.15310399999999999</v>
      </c>
      <c r="EK860">
        <v>1.2384569999999999</v>
      </c>
      <c r="EL860">
        <v>16.254688000000002</v>
      </c>
      <c r="EM860">
        <v>0.23696799999999901</v>
      </c>
      <c r="EN860">
        <v>2.21747099999999</v>
      </c>
      <c r="EO860">
        <v>21.977219000000002</v>
      </c>
      <c r="EP860">
        <v>0.31711899999999998</v>
      </c>
      <c r="EQ860">
        <v>2.5858219999999998</v>
      </c>
      <c r="ER860">
        <v>22.157772000000001</v>
      </c>
      <c r="ES860">
        <v>0.36826700000000001</v>
      </c>
      <c r="ET860">
        <v>1.59785</v>
      </c>
      <c r="EU860">
        <v>12.972659999999999</v>
      </c>
      <c r="EV860">
        <v>0.38860600000000001</v>
      </c>
      <c r="EW860">
        <v>2.92330299999999</v>
      </c>
      <c r="EX860">
        <v>23.721700999999999</v>
      </c>
      <c r="EY860">
        <v>0.38817600000000002</v>
      </c>
      <c r="EZ860">
        <v>2.7953049999999999</v>
      </c>
      <c r="FA860">
        <v>22.703344000000001</v>
      </c>
      <c r="FB860">
        <v>0.387797</v>
      </c>
      <c r="FC860">
        <v>2.5116540000000001</v>
      </c>
      <c r="FD860">
        <v>20.443615999999999</v>
      </c>
      <c r="FE860">
        <v>0.38709099999999902</v>
      </c>
      <c r="FF860">
        <v>2.4149419999999999</v>
      </c>
      <c r="FG860">
        <v>19.909562999999999</v>
      </c>
      <c r="FH860">
        <v>0.38241799999999998</v>
      </c>
      <c r="FI860">
        <v>1.574114</v>
      </c>
      <c r="FJ860">
        <v>13.211739999999899</v>
      </c>
      <c r="FK860">
        <v>0.37569599999999997</v>
      </c>
      <c r="FL860">
        <v>1.6245719999999999</v>
      </c>
      <c r="FM860">
        <v>13.802964999999899</v>
      </c>
      <c r="FN860">
        <v>0.371311</v>
      </c>
      <c r="FO860">
        <v>1.9868790000000001</v>
      </c>
      <c r="FP860">
        <v>16.983487</v>
      </c>
      <c r="FQ860">
        <v>0.368836</v>
      </c>
      <c r="FR860">
        <v>2.456852</v>
      </c>
      <c r="FS860">
        <v>21.202487999999999</v>
      </c>
      <c r="FT860">
        <v>0.36526900000000001</v>
      </c>
      <c r="FU860">
        <v>2.4468540000000001</v>
      </c>
      <c r="FV860">
        <v>21.068131999999999</v>
      </c>
      <c r="FW860">
        <v>0.36631599999999997</v>
      </c>
      <c r="FX860">
        <v>2.5376449999999999</v>
      </c>
      <c r="FY860">
        <v>21.928719999999998</v>
      </c>
      <c r="FZ860">
        <v>0.36480200000000002</v>
      </c>
      <c r="GA860">
        <v>2.4865349999999999</v>
      </c>
      <c r="GB860">
        <v>22.094650999999999</v>
      </c>
      <c r="GC860">
        <v>0.35520799999999902</v>
      </c>
      <c r="GD860">
        <v>2.3078880000000002</v>
      </c>
      <c r="GE860">
        <v>20.575723</v>
      </c>
      <c r="GF860">
        <v>0.354105</v>
      </c>
      <c r="GG860">
        <v>1.566163</v>
      </c>
      <c r="GH860">
        <v>13.786014</v>
      </c>
      <c r="GI860">
        <v>0.35994199999999998</v>
      </c>
      <c r="GJ860">
        <f t="shared" si="13"/>
        <v>1.2425652280672133</v>
      </c>
    </row>
    <row r="861" spans="1:192" x14ac:dyDescent="0.2">
      <c r="A861">
        <v>249.458333333372</v>
      </c>
      <c r="B861">
        <v>11.000000000931299</v>
      </c>
      <c r="C861">
        <v>15.1096962875055</v>
      </c>
      <c r="D861">
        <v>0.16499809596461301</v>
      </c>
      <c r="E861">
        <v>29.37265</v>
      </c>
      <c r="F861">
        <v>26.307200000000002</v>
      </c>
      <c r="G861">
        <v>354.238</v>
      </c>
      <c r="H861">
        <v>279.194525</v>
      </c>
      <c r="I861">
        <v>0.29002111111111101</v>
      </c>
      <c r="J861">
        <v>0.33632333333333297</v>
      </c>
      <c r="K861">
        <v>0.28175999999999901</v>
      </c>
      <c r="L861">
        <v>0.28944233333333302</v>
      </c>
      <c r="M861">
        <v>0.270176444444444</v>
      </c>
      <c r="N861">
        <v>0.18813426944787701</v>
      </c>
      <c r="O861">
        <v>1.03877793130474E-3</v>
      </c>
      <c r="P861">
        <v>1.2046200882103E-3</v>
      </c>
      <c r="Q861" s="2">
        <v>1.00918884422966E-3</v>
      </c>
      <c r="R861">
        <v>5.4118884628935798E-2</v>
      </c>
      <c r="S861">
        <v>308.76846465126579</v>
      </c>
      <c r="T861">
        <v>9.1252842261021995E-4</v>
      </c>
      <c r="U861">
        <v>4.8935361014185615E-2</v>
      </c>
      <c r="V861">
        <v>0.92620523491890205</v>
      </c>
      <c r="W861">
        <v>0.58208262525936105</v>
      </c>
      <c r="X861">
        <v>8.7721881098289707</v>
      </c>
      <c r="Y861">
        <v>0.68573134014709403</v>
      </c>
      <c r="Z861">
        <v>-2.3314618038005001E-2</v>
      </c>
      <c r="AA861">
        <v>0.87164128255936901</v>
      </c>
      <c r="AB861">
        <v>0.81756430307428896</v>
      </c>
      <c r="AC861">
        <v>13.581333624068501</v>
      </c>
      <c r="AD861">
        <v>8.1454951490567904</v>
      </c>
      <c r="AE861">
        <v>26.102193465919701</v>
      </c>
      <c r="AF861">
        <v>6.4021906594229601E-3</v>
      </c>
      <c r="AG861">
        <v>2.25090495006076E-2</v>
      </c>
      <c r="AH861">
        <v>1.25741141547189E-2</v>
      </c>
      <c r="AI861">
        <v>0.32821196032903299</v>
      </c>
      <c r="AJ861">
        <v>3.2943856578114897E-2</v>
      </c>
      <c r="AK861">
        <v>0.12160156906184801</v>
      </c>
      <c r="AL861">
        <v>0.39062432333650998</v>
      </c>
      <c r="AM861">
        <v>0.162101354362473</v>
      </c>
      <c r="AN861">
        <v>3.37798881112119</v>
      </c>
      <c r="AO861">
        <v>0.33348456391858899</v>
      </c>
      <c r="AP861">
        <v>0.11083699999999901</v>
      </c>
      <c r="AQ861">
        <v>13.874310999999899</v>
      </c>
      <c r="AR861">
        <v>2.5330999999999999E-2</v>
      </c>
      <c r="AS861">
        <v>9.1504000000000002E-2</v>
      </c>
      <c r="AT861">
        <v>14.764251</v>
      </c>
      <c r="AU861">
        <v>1.9517E-2</v>
      </c>
      <c r="AV861">
        <v>0.108444</v>
      </c>
      <c r="AW861">
        <v>14.088649999999999</v>
      </c>
      <c r="AX861">
        <v>2.4258999999999999E-2</v>
      </c>
      <c r="AY861">
        <v>0.117294</v>
      </c>
      <c r="AZ861">
        <v>14.847949</v>
      </c>
      <c r="BA861">
        <v>2.4861000000000001E-2</v>
      </c>
      <c r="BB861">
        <v>0.14565500000000001</v>
      </c>
      <c r="BC861">
        <v>17.245066999999999</v>
      </c>
      <c r="BD861">
        <v>2.6591E-2</v>
      </c>
      <c r="BE861">
        <v>0.164995</v>
      </c>
      <c r="BF861">
        <v>18.685040000000001</v>
      </c>
      <c r="BG861">
        <v>2.7788999999999901E-2</v>
      </c>
      <c r="BH861">
        <v>0.16916099999999901</v>
      </c>
      <c r="BI861">
        <v>18.590678</v>
      </c>
      <c r="BJ861">
        <v>2.8642000000000001E-2</v>
      </c>
      <c r="BK861">
        <v>0.17163999999999999</v>
      </c>
      <c r="BL861">
        <v>18.530787</v>
      </c>
      <c r="BM861">
        <v>2.91519999999999E-2</v>
      </c>
      <c r="BN861">
        <v>0.171789</v>
      </c>
      <c r="BO861">
        <v>18.530318999999999</v>
      </c>
      <c r="BP861">
        <v>2.9173999999999999E-2</v>
      </c>
      <c r="BQ861">
        <v>0.18359500000000001</v>
      </c>
      <c r="BR861">
        <v>19.413905</v>
      </c>
      <c r="BS861">
        <v>2.97589999999999E-2</v>
      </c>
      <c r="BT861">
        <v>0.19873499999999999</v>
      </c>
      <c r="BU861">
        <v>19.057603</v>
      </c>
      <c r="BV861">
        <v>3.2793999999999997E-2</v>
      </c>
      <c r="BW861">
        <v>0.24082699999999899</v>
      </c>
      <c r="BX861">
        <v>19.105115999999999</v>
      </c>
      <c r="BY861">
        <v>3.9724000000000002E-2</v>
      </c>
      <c r="BZ861">
        <v>0.32675900000000002</v>
      </c>
      <c r="CA861">
        <v>20.172989000000001</v>
      </c>
      <c r="CB861">
        <v>5.0937999999999997E-2</v>
      </c>
      <c r="CC861">
        <v>0.39704200000000001</v>
      </c>
      <c r="CD861">
        <v>20.797374999999999</v>
      </c>
      <c r="CE861">
        <v>6.0077999999999999E-2</v>
      </c>
      <c r="CF861">
        <v>0.41691099999999998</v>
      </c>
      <c r="CG861">
        <v>20.715161999999999</v>
      </c>
      <c r="CH861">
        <v>6.3325000000000006E-2</v>
      </c>
      <c r="CI861">
        <v>0.42774899999999999</v>
      </c>
      <c r="CJ861">
        <v>21.272776</v>
      </c>
      <c r="CK861">
        <v>6.3261999999999999E-2</v>
      </c>
      <c r="CL861">
        <v>0.382357</v>
      </c>
      <c r="CM861">
        <v>20.999482</v>
      </c>
      <c r="CN861">
        <v>5.7260999999999999E-2</v>
      </c>
      <c r="CO861">
        <v>0.318469</v>
      </c>
      <c r="CP861">
        <v>20.652123</v>
      </c>
      <c r="CQ861">
        <v>4.8542000000000002E-2</v>
      </c>
      <c r="CR861">
        <v>0.28044000000000002</v>
      </c>
      <c r="CS861">
        <v>20.586835000000001</v>
      </c>
      <c r="CT861">
        <v>4.2788E-2</v>
      </c>
      <c r="CU861">
        <v>0.24410299999999999</v>
      </c>
      <c r="CV861">
        <v>19.270496999999999</v>
      </c>
      <c r="CW861">
        <v>3.9889999999999898E-2</v>
      </c>
      <c r="CX861">
        <v>0.26753699999999903</v>
      </c>
      <c r="CY861">
        <v>22.307551999999902</v>
      </c>
      <c r="CZ861">
        <v>3.7752999999999898E-2</v>
      </c>
      <c r="DA861">
        <v>0.24359499999999901</v>
      </c>
      <c r="DB861">
        <v>22.349045999999898</v>
      </c>
      <c r="DC861">
        <v>3.4292999999999997E-2</v>
      </c>
      <c r="DD861">
        <v>0.22220300000000001</v>
      </c>
      <c r="DE861">
        <v>21.779882999999899</v>
      </c>
      <c r="DF861">
        <v>3.2093999999999998E-2</v>
      </c>
      <c r="DG861">
        <v>0.21731199999999901</v>
      </c>
      <c r="DH861">
        <v>22.029557</v>
      </c>
      <c r="DI861">
        <v>3.1050000000000001E-2</v>
      </c>
      <c r="DJ861">
        <v>0.192633</v>
      </c>
      <c r="DK861">
        <v>21.375661999999998</v>
      </c>
      <c r="DL861">
        <v>2.8310999999999999E-2</v>
      </c>
      <c r="DM861">
        <v>0.17199</v>
      </c>
      <c r="DN861">
        <v>20.780628</v>
      </c>
      <c r="DO861">
        <v>2.6045999999999899E-2</v>
      </c>
      <c r="DP861">
        <v>0.17610499999999901</v>
      </c>
      <c r="DQ861">
        <v>23.41037</v>
      </c>
      <c r="DR861">
        <v>2.3684999999999901E-2</v>
      </c>
      <c r="DS861">
        <v>0.17208099999999901</v>
      </c>
      <c r="DT861">
        <v>23.548257999999901</v>
      </c>
      <c r="DU861">
        <v>2.2991999999999999E-2</v>
      </c>
      <c r="DV861">
        <v>0.169403</v>
      </c>
      <c r="DW861">
        <v>21.118672</v>
      </c>
      <c r="DX861">
        <v>2.5402999999999998E-2</v>
      </c>
      <c r="DY861">
        <v>0.20969599999999999</v>
      </c>
      <c r="DZ861">
        <v>18.951701999999901</v>
      </c>
      <c r="EA861">
        <v>3.4756999999999899E-2</v>
      </c>
      <c r="EB861">
        <v>0.35485899999999998</v>
      </c>
      <c r="EC861">
        <v>19.948805</v>
      </c>
      <c r="ED861">
        <v>5.5558000000000003E-2</v>
      </c>
      <c r="EE861">
        <v>0.49167899999999998</v>
      </c>
      <c r="EF861">
        <v>17.830791000000001</v>
      </c>
      <c r="EG861">
        <v>9.0116000000000002E-2</v>
      </c>
      <c r="EH861">
        <v>0.65984299999999996</v>
      </c>
      <c r="EI861">
        <v>13.6782989999999</v>
      </c>
      <c r="EJ861">
        <v>0.15232100000000001</v>
      </c>
      <c r="EK861">
        <v>1.4853799999999999</v>
      </c>
      <c r="EL861">
        <v>19.518091999999999</v>
      </c>
      <c r="EM861">
        <v>0.236121999999999</v>
      </c>
      <c r="EN861">
        <v>2.6815609999999999</v>
      </c>
      <c r="EO861">
        <v>26.638102</v>
      </c>
      <c r="EP861">
        <v>0.31565700000000002</v>
      </c>
      <c r="EQ861">
        <v>3.1233490000000002</v>
      </c>
      <c r="ER861">
        <v>26.889702</v>
      </c>
      <c r="ES861">
        <v>0.36580200000000002</v>
      </c>
      <c r="ET861">
        <v>1.9191309999999999</v>
      </c>
      <c r="EU861">
        <v>15.641886999999899</v>
      </c>
      <c r="EV861">
        <v>0.38566600000000001</v>
      </c>
      <c r="EW861">
        <v>3.5319150000000001</v>
      </c>
      <c r="EX861">
        <v>28.735129999999899</v>
      </c>
      <c r="EY861">
        <v>0.38666600000000001</v>
      </c>
      <c r="EZ861">
        <v>3.3711709999999999</v>
      </c>
      <c r="FA861">
        <v>27.499652999999999</v>
      </c>
      <c r="FB861">
        <v>0.385542</v>
      </c>
      <c r="FC861">
        <v>3.0212829999999999</v>
      </c>
      <c r="FD861">
        <v>24.657862999999999</v>
      </c>
      <c r="FE861">
        <v>0.385411</v>
      </c>
      <c r="FF861">
        <v>2.8980809999999999</v>
      </c>
      <c r="FG861">
        <v>23.98057</v>
      </c>
      <c r="FH861">
        <v>0.38012800000000002</v>
      </c>
      <c r="FI861">
        <v>1.8617279999999901</v>
      </c>
      <c r="FJ861">
        <v>15.701908</v>
      </c>
      <c r="FK861">
        <v>0.37226399999999998</v>
      </c>
      <c r="FL861">
        <v>1.92652</v>
      </c>
      <c r="FM861">
        <v>16.488039000000001</v>
      </c>
      <c r="FN861">
        <v>0.36746899999999999</v>
      </c>
      <c r="FO861">
        <v>2.37517299999999</v>
      </c>
      <c r="FP861">
        <v>20.415429</v>
      </c>
      <c r="FQ861">
        <v>0.36587199999999998</v>
      </c>
      <c r="FR861">
        <v>2.959857</v>
      </c>
      <c r="FS861">
        <v>25.689228</v>
      </c>
      <c r="FT861">
        <v>0.36253200000000002</v>
      </c>
      <c r="FU861">
        <v>2.9545029999999999</v>
      </c>
      <c r="FV861">
        <v>25.599066000000001</v>
      </c>
      <c r="FW861">
        <v>0.363205</v>
      </c>
      <c r="FX861">
        <v>3.0565699999999998</v>
      </c>
      <c r="FY861">
        <v>26.830995000000001</v>
      </c>
      <c r="FZ861">
        <v>0.35842600000000002</v>
      </c>
      <c r="GA861">
        <v>3.0074589999999999</v>
      </c>
      <c r="GB861">
        <v>27.052629</v>
      </c>
      <c r="GC861">
        <v>0.34980099999999997</v>
      </c>
      <c r="GD861">
        <v>2.7861069999999999</v>
      </c>
      <c r="GE861">
        <v>25.215955999999998</v>
      </c>
      <c r="GF861">
        <v>0.347742</v>
      </c>
      <c r="GG861">
        <v>1.8740559999999999</v>
      </c>
      <c r="GH861">
        <v>17.028964999999999</v>
      </c>
      <c r="GI861">
        <v>0.346333</v>
      </c>
      <c r="GJ861">
        <f t="shared" si="13"/>
        <v>1.3956851873989347</v>
      </c>
    </row>
    <row r="862" spans="1:192" x14ac:dyDescent="0.2">
      <c r="A862">
        <v>249.47916666662701</v>
      </c>
      <c r="B862">
        <v>11.499999999068599</v>
      </c>
      <c r="C862">
        <v>16.0462868012863</v>
      </c>
      <c r="D862">
        <v>0.239876669018394</v>
      </c>
      <c r="E862">
        <v>29.408799999999999</v>
      </c>
      <c r="F862">
        <v>26.3232</v>
      </c>
      <c r="G862">
        <v>381.57900000000001</v>
      </c>
      <c r="H862">
        <v>301.378625</v>
      </c>
      <c r="I862">
        <v>0.392142222222222</v>
      </c>
      <c r="J862">
        <v>0.45135555555555501</v>
      </c>
      <c r="K862">
        <v>0.374847777777777</v>
      </c>
      <c r="L862">
        <v>0.27725366666666601</v>
      </c>
      <c r="M862">
        <v>0.258062333333333</v>
      </c>
      <c r="N862">
        <v>0.20387544049499601</v>
      </c>
      <c r="O862">
        <v>1.30116136213118E-3</v>
      </c>
      <c r="P862">
        <v>1.4976362559075099E-3</v>
      </c>
      <c r="Q862" s="2">
        <v>1.24377691940753E-3</v>
      </c>
      <c r="R862">
        <v>5.3242949135116402E-2</v>
      </c>
      <c r="S862">
        <v>332.40739720016711</v>
      </c>
      <c r="T862">
        <v>1.1276758006442721E-3</v>
      </c>
      <c r="U862">
        <v>4.827295341933574E-2</v>
      </c>
      <c r="V862">
        <v>0.92503227521701303</v>
      </c>
      <c r="W862">
        <v>0.56651042748713898</v>
      </c>
      <c r="X862">
        <v>8.8374640544452294</v>
      </c>
      <c r="Y862">
        <v>0.66440164795533596</v>
      </c>
      <c r="Z862">
        <v>-2.3422145539999099E-2</v>
      </c>
      <c r="AA862">
        <v>0.87113650698850598</v>
      </c>
      <c r="AB862">
        <v>0.81731719894783195</v>
      </c>
      <c r="AC862">
        <v>13.520299452239801</v>
      </c>
      <c r="AD862">
        <v>8.2108375737948407</v>
      </c>
      <c r="AE862">
        <v>25.678147239889</v>
      </c>
      <c r="AF862">
        <v>6.3049387248763303E-3</v>
      </c>
      <c r="AG862">
        <v>2.1816562148746499E-2</v>
      </c>
      <c r="AH862">
        <v>1.23366772710962E-2</v>
      </c>
      <c r="AI862">
        <v>0.31678301541820097</v>
      </c>
      <c r="AJ862">
        <v>3.1844087876268398E-2</v>
      </c>
      <c r="AK862">
        <v>0.17293635234756799</v>
      </c>
      <c r="AL862">
        <v>0.54400655179360502</v>
      </c>
      <c r="AM862">
        <v>0.22832515058473199</v>
      </c>
      <c r="AN862">
        <v>4.55842629389634</v>
      </c>
      <c r="AO862">
        <v>0.470043402644861</v>
      </c>
      <c r="AP862">
        <v>0.15672700000000001</v>
      </c>
      <c r="AQ862">
        <v>20.029150999999999</v>
      </c>
      <c r="AR862">
        <v>2.4820999999999999E-2</v>
      </c>
      <c r="AS862">
        <v>0.12659200000000001</v>
      </c>
      <c r="AT862">
        <v>21.274615000000001</v>
      </c>
      <c r="AU862">
        <v>1.8713999999999901E-2</v>
      </c>
      <c r="AV862">
        <v>0.15190799999999999</v>
      </c>
      <c r="AW862">
        <v>20.337264000000001</v>
      </c>
      <c r="AX862">
        <v>2.3487999999999998E-2</v>
      </c>
      <c r="AY862">
        <v>0.16727500000000001</v>
      </c>
      <c r="AZ862">
        <v>21.382594000000001</v>
      </c>
      <c r="BA862">
        <v>2.4565E-2</v>
      </c>
      <c r="BB862">
        <v>0.206285</v>
      </c>
      <c r="BC862">
        <v>24.825026999999999</v>
      </c>
      <c r="BD862">
        <v>2.6095999999999901E-2</v>
      </c>
      <c r="BE862">
        <v>0.23119899999999999</v>
      </c>
      <c r="BF862">
        <v>26.835547999999999</v>
      </c>
      <c r="BG862">
        <v>2.7074000000000001E-2</v>
      </c>
      <c r="BH862">
        <v>0.23724999999999999</v>
      </c>
      <c r="BI862">
        <v>26.700218</v>
      </c>
      <c r="BJ862">
        <v>2.7924000000000001E-2</v>
      </c>
      <c r="BK862">
        <v>0.240671</v>
      </c>
      <c r="BL862">
        <v>26.671341999999999</v>
      </c>
      <c r="BM862">
        <v>2.8351999999999999E-2</v>
      </c>
      <c r="BN862">
        <v>0.239533</v>
      </c>
      <c r="BO862">
        <v>26.611659999999901</v>
      </c>
      <c r="BP862">
        <v>2.82949999999999E-2</v>
      </c>
      <c r="BQ862">
        <v>0.25719199999999998</v>
      </c>
      <c r="BR862">
        <v>27.868907</v>
      </c>
      <c r="BS862">
        <v>2.90029999999999E-2</v>
      </c>
      <c r="BT862">
        <v>0.280223</v>
      </c>
      <c r="BU862">
        <v>27.471063999999998</v>
      </c>
      <c r="BV862">
        <v>3.2044999999999997E-2</v>
      </c>
      <c r="BW862">
        <v>0.33674599999999999</v>
      </c>
      <c r="BX862">
        <v>27.390249000000001</v>
      </c>
      <c r="BY862">
        <v>3.8691999999999997E-2</v>
      </c>
      <c r="BZ862">
        <v>0.454593999999999</v>
      </c>
      <c r="CA862">
        <v>28.938255999999999</v>
      </c>
      <c r="CB862">
        <v>4.9352E-2</v>
      </c>
      <c r="CC862">
        <v>0.55003299999999999</v>
      </c>
      <c r="CD862">
        <v>29.765940999999899</v>
      </c>
      <c r="CE862">
        <v>5.8098999999999998E-2</v>
      </c>
      <c r="CF862">
        <v>0.57776000000000005</v>
      </c>
      <c r="CG862">
        <v>29.725313</v>
      </c>
      <c r="CH862">
        <v>6.1100000000000002E-2</v>
      </c>
      <c r="CI862">
        <v>0.591835</v>
      </c>
      <c r="CJ862">
        <v>30.442132999999998</v>
      </c>
      <c r="CK862">
        <v>6.1096999999999999E-2</v>
      </c>
      <c r="CL862">
        <v>0.53119700000000003</v>
      </c>
      <c r="CM862">
        <v>30.148630999999899</v>
      </c>
      <c r="CN862">
        <v>5.5350999999999997E-2</v>
      </c>
      <c r="CO862">
        <v>0.44720900000000002</v>
      </c>
      <c r="CP862">
        <v>29.803145000000001</v>
      </c>
      <c r="CQ862">
        <v>4.7167000000000001E-2</v>
      </c>
      <c r="CR862">
        <v>0.394756</v>
      </c>
      <c r="CS862">
        <v>29.678028000000001</v>
      </c>
      <c r="CT862">
        <v>4.1746999999999999E-2</v>
      </c>
      <c r="CU862">
        <v>0.34692600000000001</v>
      </c>
      <c r="CV862">
        <v>28.102703000000002</v>
      </c>
      <c r="CW862">
        <v>3.8818999999999999E-2</v>
      </c>
      <c r="CX862">
        <v>0.37336199999999897</v>
      </c>
      <c r="CY862">
        <v>31.952670999999999</v>
      </c>
      <c r="CZ862">
        <v>3.6726999999999899E-2</v>
      </c>
      <c r="DA862">
        <v>0.34068399999999999</v>
      </c>
      <c r="DB862">
        <v>31.923362999999998</v>
      </c>
      <c r="DC862">
        <v>3.3535000000000002E-2</v>
      </c>
      <c r="DD862">
        <v>0.31228299999999998</v>
      </c>
      <c r="DE862">
        <v>31.275113999999999</v>
      </c>
      <c r="DF862">
        <v>3.1366999999999999E-2</v>
      </c>
      <c r="DG862">
        <v>0.30506299999999997</v>
      </c>
      <c r="DH862">
        <v>31.623837999999999</v>
      </c>
      <c r="DI862">
        <v>3.0322000000000002E-2</v>
      </c>
      <c r="DJ862">
        <v>0.27291100000000001</v>
      </c>
      <c r="DK862">
        <v>30.815200000000001</v>
      </c>
      <c r="DL862">
        <v>2.7793000000000002E-2</v>
      </c>
      <c r="DM862">
        <v>0.24349899999999899</v>
      </c>
      <c r="DN862">
        <v>29.992265</v>
      </c>
      <c r="DO862">
        <v>2.5519E-2</v>
      </c>
      <c r="DP862">
        <v>0.24735699999999999</v>
      </c>
      <c r="DQ862">
        <v>33.409106999999999</v>
      </c>
      <c r="DR862">
        <v>2.3257E-2</v>
      </c>
      <c r="DS862">
        <v>0.24029499999999901</v>
      </c>
      <c r="DT862">
        <v>33.541561000000002</v>
      </c>
      <c r="DU862">
        <v>2.2502999999999999E-2</v>
      </c>
      <c r="DV862">
        <v>0.23860399999999901</v>
      </c>
      <c r="DW862">
        <v>30.313735999999999</v>
      </c>
      <c r="DX862">
        <v>2.4877E-2</v>
      </c>
      <c r="DY862">
        <v>0.30000900000000003</v>
      </c>
      <c r="DZ862">
        <v>27.645517999999999</v>
      </c>
      <c r="EA862">
        <v>3.4035000000000003E-2</v>
      </c>
      <c r="EB862">
        <v>0.49879200000000001</v>
      </c>
      <c r="EC862">
        <v>29.044659999999901</v>
      </c>
      <c r="ED862">
        <v>5.3629999999999997E-2</v>
      </c>
      <c r="EE862">
        <v>0.69635000000000002</v>
      </c>
      <c r="EF862">
        <v>26.112444</v>
      </c>
      <c r="EG862">
        <v>8.6651999999999896E-2</v>
      </c>
      <c r="EH862">
        <v>0.95558399999999999</v>
      </c>
      <c r="EI862">
        <v>20.671530999999899</v>
      </c>
      <c r="EJ862">
        <v>0.14585200000000001</v>
      </c>
      <c r="EK862">
        <v>2.0712419999999998</v>
      </c>
      <c r="EL862">
        <v>28.429689</v>
      </c>
      <c r="EM862">
        <v>0.22628599999999999</v>
      </c>
      <c r="EN862">
        <v>3.6275839999999899</v>
      </c>
      <c r="EO862">
        <v>37.461278</v>
      </c>
      <c r="EP862">
        <v>0.303589</v>
      </c>
      <c r="EQ862">
        <v>4.1971689999999997</v>
      </c>
      <c r="ER862">
        <v>37.577675999999997</v>
      </c>
      <c r="ES862">
        <v>0.35161100000000001</v>
      </c>
      <c r="ET862">
        <v>2.6676609999999998</v>
      </c>
      <c r="EU862">
        <v>22.700824999999998</v>
      </c>
      <c r="EV862">
        <v>0.36860799999999999</v>
      </c>
      <c r="EW862">
        <v>4.7316060000000002</v>
      </c>
      <c r="EX862">
        <v>40.080728999999998</v>
      </c>
      <c r="EY862">
        <v>0.371168</v>
      </c>
      <c r="EZ862">
        <v>4.5388900000000003</v>
      </c>
      <c r="FA862">
        <v>38.486308000000001</v>
      </c>
      <c r="FB862">
        <v>0.37071399999999999</v>
      </c>
      <c r="FC862">
        <v>4.100562</v>
      </c>
      <c r="FD862">
        <v>34.967185999999998</v>
      </c>
      <c r="FE862">
        <v>0.36874499999999999</v>
      </c>
      <c r="FF862">
        <v>3.9602199999999899</v>
      </c>
      <c r="FG862">
        <v>34.213878000000001</v>
      </c>
      <c r="FH862">
        <v>0.36404899999999901</v>
      </c>
      <c r="FI862">
        <v>2.64371</v>
      </c>
      <c r="FJ862">
        <v>23.348844</v>
      </c>
      <c r="FK862">
        <v>0.35544999999999999</v>
      </c>
      <c r="FL862">
        <v>2.7230439999999998</v>
      </c>
      <c r="FM862">
        <v>24.414282</v>
      </c>
      <c r="FN862">
        <v>0.35075400000000001</v>
      </c>
      <c r="FO862">
        <v>3.2900160000000001</v>
      </c>
      <c r="FP862">
        <v>29.569358999999999</v>
      </c>
      <c r="FQ862">
        <v>0.35004299999999999</v>
      </c>
      <c r="FR862">
        <v>4.0071019999999997</v>
      </c>
      <c r="FS862">
        <v>36.338153999999903</v>
      </c>
      <c r="FT862">
        <v>0.346885</v>
      </c>
      <c r="FU862">
        <v>3.9781279999999999</v>
      </c>
      <c r="FV862">
        <v>36.080515999999903</v>
      </c>
      <c r="FW862">
        <v>0.346862</v>
      </c>
      <c r="FX862">
        <v>4.1010679999999997</v>
      </c>
      <c r="FY862">
        <v>37.641812000000002</v>
      </c>
      <c r="FZ862">
        <v>0.34298600000000001</v>
      </c>
      <c r="GA862">
        <v>4.0270510000000002</v>
      </c>
      <c r="GB862">
        <v>38.067658000000002</v>
      </c>
      <c r="GC862">
        <v>0.332957</v>
      </c>
      <c r="GD862">
        <v>3.7561779999999998</v>
      </c>
      <c r="GE862">
        <v>35.652425000000001</v>
      </c>
      <c r="GF862">
        <v>0.33182899999999999</v>
      </c>
      <c r="GG862">
        <v>2.6119300000000001</v>
      </c>
      <c r="GH862">
        <v>25.241147999999999</v>
      </c>
      <c r="GI862">
        <v>0.32511699999999999</v>
      </c>
      <c r="GJ862">
        <f t="shared" si="13"/>
        <v>1.4185716953509291</v>
      </c>
    </row>
    <row r="863" spans="1:192" x14ac:dyDescent="0.2">
      <c r="A863">
        <v>249.5</v>
      </c>
      <c r="B863">
        <v>12</v>
      </c>
      <c r="C863">
        <v>38.473241367516998</v>
      </c>
      <c r="D863">
        <v>0.33363610117409598</v>
      </c>
      <c r="E863">
        <v>29.472000000000001</v>
      </c>
      <c r="F863">
        <v>26.382899999999999</v>
      </c>
      <c r="G863">
        <v>614.553</v>
      </c>
      <c r="H863">
        <v>478.64402499999898</v>
      </c>
      <c r="I863">
        <v>0.481049</v>
      </c>
      <c r="J863">
        <v>0.55148900000000001</v>
      </c>
      <c r="K863">
        <v>0.45094699999999999</v>
      </c>
      <c r="L863">
        <v>0.28509689999999999</v>
      </c>
      <c r="M863">
        <v>0.26337729999999998</v>
      </c>
      <c r="N863">
        <v>0.34109659213879101</v>
      </c>
      <c r="O863">
        <v>1.00502455869996E-3</v>
      </c>
      <c r="P863">
        <v>1.1521902942379699E-3</v>
      </c>
      <c r="Q863" s="2">
        <v>9.4213439726945297E-4</v>
      </c>
      <c r="R863">
        <v>8.03796545199056E-2</v>
      </c>
      <c r="S863">
        <v>530.72842527835144</v>
      </c>
      <c r="T863">
        <v>8.4967561284001619E-4</v>
      </c>
      <c r="U863">
        <v>7.2491390200814881E-2</v>
      </c>
      <c r="V863">
        <v>0.91541896632641695</v>
      </c>
      <c r="W863">
        <v>0.577935940060328</v>
      </c>
      <c r="X863">
        <v>8.7459001182354505</v>
      </c>
      <c r="Y863">
        <v>0.66379721504724698</v>
      </c>
      <c r="Z863">
        <v>-2.63814920537798E-2</v>
      </c>
      <c r="AA863">
        <v>0.86360073952669902</v>
      </c>
      <c r="AB863">
        <v>0.80859498351471104</v>
      </c>
      <c r="AC863">
        <v>12.662836096472001</v>
      </c>
      <c r="AD863">
        <v>8.2431067070198196</v>
      </c>
      <c r="AE863">
        <v>22.645963085748701</v>
      </c>
      <c r="AF863">
        <v>7.6110070471107003E-3</v>
      </c>
      <c r="AG863">
        <v>2.4048331028100198E-2</v>
      </c>
      <c r="AH863">
        <v>1.4508917284132001E-2</v>
      </c>
      <c r="AI863">
        <v>0.32856840523063602</v>
      </c>
      <c r="AJ863">
        <v>3.4772650368353399E-2</v>
      </c>
      <c r="AK863">
        <v>0.27328723517300901</v>
      </c>
      <c r="AL863">
        <v>0.78624925375210697</v>
      </c>
      <c r="AM863">
        <v>0.351151844010824</v>
      </c>
      <c r="AN863">
        <v>5.9913251191747596</v>
      </c>
      <c r="AO863">
        <v>0.68322791530495597</v>
      </c>
      <c r="AP863">
        <v>0.25084800000000002</v>
      </c>
      <c r="AQ863">
        <v>26.028075000000001</v>
      </c>
      <c r="AR863">
        <v>3.0440999999999999E-2</v>
      </c>
      <c r="AS863">
        <v>0.20296500000000001</v>
      </c>
      <c r="AT863">
        <v>27.716154</v>
      </c>
      <c r="AU863">
        <v>2.3015000000000001E-2</v>
      </c>
      <c r="AV863">
        <v>0.24185799999999999</v>
      </c>
      <c r="AW863">
        <v>26.434362</v>
      </c>
      <c r="AX863">
        <v>2.8756E-2</v>
      </c>
      <c r="AY863">
        <v>0.26278600000000002</v>
      </c>
      <c r="AZ863">
        <v>27.897736999999999</v>
      </c>
      <c r="BA863">
        <v>2.95649999999999E-2</v>
      </c>
      <c r="BB863">
        <v>0.326569</v>
      </c>
      <c r="BC863">
        <v>32.478415999999903</v>
      </c>
      <c r="BD863">
        <v>3.1557000000000002E-2</v>
      </c>
      <c r="BE863">
        <v>0.36569699999999999</v>
      </c>
      <c r="BF863">
        <v>35.063445000000002</v>
      </c>
      <c r="BG863">
        <v>3.2731999999999997E-2</v>
      </c>
      <c r="BH863">
        <v>0.371444</v>
      </c>
      <c r="BI863">
        <v>34.872805</v>
      </c>
      <c r="BJ863">
        <v>3.3450000000000001E-2</v>
      </c>
      <c r="BK863">
        <v>0.37704199999999999</v>
      </c>
      <c r="BL863">
        <v>34.916654000000001</v>
      </c>
      <c r="BM863">
        <v>3.3894000000000001E-2</v>
      </c>
      <c r="BN863">
        <v>0.37358999999999998</v>
      </c>
      <c r="BO863">
        <v>34.805079999999997</v>
      </c>
      <c r="BP863">
        <v>3.3695999999999997E-2</v>
      </c>
      <c r="BQ863">
        <v>0.39811299999999999</v>
      </c>
      <c r="BR863">
        <v>36.437359999999998</v>
      </c>
      <c r="BS863">
        <v>3.4293999999999998E-2</v>
      </c>
      <c r="BT863">
        <v>0.42853999999999998</v>
      </c>
      <c r="BU863">
        <v>36.058782999999998</v>
      </c>
      <c r="BV863">
        <v>3.7270999999999999E-2</v>
      </c>
      <c r="BW863">
        <v>0.50250299999999903</v>
      </c>
      <c r="BX863">
        <v>35.822623999999998</v>
      </c>
      <c r="BY863">
        <v>4.4073000000000001E-2</v>
      </c>
      <c r="BZ863">
        <v>0.66253700000000004</v>
      </c>
      <c r="CA863">
        <v>37.816896999999997</v>
      </c>
      <c r="CB863">
        <v>5.4925999999999899E-2</v>
      </c>
      <c r="CC863">
        <v>0.79177399999999998</v>
      </c>
      <c r="CD863">
        <v>38.900703999999998</v>
      </c>
      <c r="CE863">
        <v>6.3849000000000003E-2</v>
      </c>
      <c r="CF863">
        <v>0.83064099999999996</v>
      </c>
      <c r="CG863">
        <v>38.884419999999999</v>
      </c>
      <c r="CH863">
        <v>6.6996E-2</v>
      </c>
      <c r="CI863">
        <v>0.84620300000000004</v>
      </c>
      <c r="CJ863">
        <v>39.702945</v>
      </c>
      <c r="CK863">
        <v>6.6829E-2</v>
      </c>
      <c r="CL863">
        <v>0.76696500000000001</v>
      </c>
      <c r="CM863">
        <v>39.447646999999897</v>
      </c>
      <c r="CN863">
        <v>6.0962000000000002E-2</v>
      </c>
      <c r="CO863">
        <v>0.65709700000000004</v>
      </c>
      <c r="CP863">
        <v>39.246928999999902</v>
      </c>
      <c r="CQ863">
        <v>5.2538999999999898E-2</v>
      </c>
      <c r="CR863">
        <v>0.58670500000000003</v>
      </c>
      <c r="CS863">
        <v>39.161846999999902</v>
      </c>
      <c r="CT863">
        <v>4.6933999999999997E-2</v>
      </c>
      <c r="CU863">
        <v>0.52295800000000003</v>
      </c>
      <c r="CV863">
        <v>37.448889999999999</v>
      </c>
      <c r="CW863">
        <v>4.3819999999999998E-2</v>
      </c>
      <c r="CX863">
        <v>0.55398499999999995</v>
      </c>
      <c r="CY863">
        <v>41.724639000000003</v>
      </c>
      <c r="CZ863">
        <v>4.1664E-2</v>
      </c>
      <c r="DA863">
        <v>0.50707599999999997</v>
      </c>
      <c r="DB863">
        <v>41.589706999999997</v>
      </c>
      <c r="DC863">
        <v>3.8254000000000003E-2</v>
      </c>
      <c r="DD863">
        <v>0.47076099999999999</v>
      </c>
      <c r="DE863">
        <v>40.994877000000002</v>
      </c>
      <c r="DF863">
        <v>3.6019000000000002E-2</v>
      </c>
      <c r="DG863">
        <v>0.46006000000000002</v>
      </c>
      <c r="DH863">
        <v>41.410159999999998</v>
      </c>
      <c r="DI863">
        <v>3.4868000000000003E-2</v>
      </c>
      <c r="DJ863">
        <v>0.41569299999999998</v>
      </c>
      <c r="DK863">
        <v>40.498902999999999</v>
      </c>
      <c r="DL863">
        <v>3.2173E-2</v>
      </c>
      <c r="DM863">
        <v>0.37414999999999998</v>
      </c>
      <c r="DN863">
        <v>39.450167</v>
      </c>
      <c r="DO863">
        <v>2.9760000000000002E-2</v>
      </c>
      <c r="DP863">
        <v>0.37799699999999897</v>
      </c>
      <c r="DQ863">
        <v>43.415264000000001</v>
      </c>
      <c r="DR863">
        <v>2.73269999999999E-2</v>
      </c>
      <c r="DS863">
        <v>0.36862399999999901</v>
      </c>
      <c r="DT863">
        <v>43.510824</v>
      </c>
      <c r="DU863">
        <v>2.6585999999999999E-2</v>
      </c>
      <c r="DV863">
        <v>0.36478100000000002</v>
      </c>
      <c r="DW863">
        <v>39.726520999999998</v>
      </c>
      <c r="DX863">
        <v>2.8948999999999999E-2</v>
      </c>
      <c r="DY863">
        <v>0.449679</v>
      </c>
      <c r="DZ863">
        <v>36.819234999999999</v>
      </c>
      <c r="EA863">
        <v>3.8240999999999997E-2</v>
      </c>
      <c r="EB863">
        <v>0.72265599999999997</v>
      </c>
      <c r="EC863">
        <v>38.550713000000002</v>
      </c>
      <c r="ED863">
        <v>5.8479999999999997E-2</v>
      </c>
      <c r="EE863">
        <v>0.99650499999999997</v>
      </c>
      <c r="EF863">
        <v>34.876140999999997</v>
      </c>
      <c r="EG863">
        <v>9.2080999999999996E-2</v>
      </c>
      <c r="EH863">
        <v>1.3790690000000001</v>
      </c>
      <c r="EI863">
        <v>28.473212</v>
      </c>
      <c r="EJ863">
        <v>0.152279</v>
      </c>
      <c r="EK863">
        <v>2.8458480000000002</v>
      </c>
      <c r="EL863">
        <v>37.688105</v>
      </c>
      <c r="EM863">
        <v>0.23413999999999999</v>
      </c>
      <c r="EN863">
        <v>4.7952449999999898</v>
      </c>
      <c r="EO863">
        <v>47.752140999999902</v>
      </c>
      <c r="EP863">
        <v>0.31411499999999998</v>
      </c>
      <c r="EQ863">
        <v>5.514583</v>
      </c>
      <c r="ER863">
        <v>47.573104999999998</v>
      </c>
      <c r="ES863">
        <v>0.36383199999999999</v>
      </c>
      <c r="ET863">
        <v>3.65707099999999</v>
      </c>
      <c r="EU863">
        <v>30.069484999999901</v>
      </c>
      <c r="EV863">
        <v>0.37995099999999998</v>
      </c>
      <c r="EW863">
        <v>6.1793329999999997</v>
      </c>
      <c r="EX863">
        <v>50.491996999999998</v>
      </c>
      <c r="EY863">
        <v>0.38385799999999998</v>
      </c>
      <c r="EZ863">
        <v>5.9669999999999996</v>
      </c>
      <c r="FA863">
        <v>48.820757999999998</v>
      </c>
      <c r="FB863">
        <v>0.38328000000000001</v>
      </c>
      <c r="FC863">
        <v>5.4737450000000001</v>
      </c>
      <c r="FD863">
        <v>45.069400999999999</v>
      </c>
      <c r="FE863">
        <v>0.38098399999999999</v>
      </c>
      <c r="FF863">
        <v>5.3151890000000002</v>
      </c>
      <c r="FG863">
        <v>44.282146999999902</v>
      </c>
      <c r="FH863">
        <v>0.37652399999999903</v>
      </c>
      <c r="FI863">
        <v>3.7009050000000001</v>
      </c>
      <c r="FJ863">
        <v>31.4568469999999</v>
      </c>
      <c r="FK863">
        <v>0.368587</v>
      </c>
      <c r="FL863">
        <v>3.792424</v>
      </c>
      <c r="FM863">
        <v>32.703733999999997</v>
      </c>
      <c r="FN863">
        <v>0.36369200000000002</v>
      </c>
      <c r="FO863">
        <v>4.4772509999999999</v>
      </c>
      <c r="FP863">
        <v>38.731575999999997</v>
      </c>
      <c r="FQ863">
        <v>0.36259599999999997</v>
      </c>
      <c r="FR863">
        <v>5.295477</v>
      </c>
      <c r="FS863">
        <v>46.289451999999997</v>
      </c>
      <c r="FT863">
        <v>0.35892299999999999</v>
      </c>
      <c r="FU863">
        <v>5.2343449999999896</v>
      </c>
      <c r="FV863">
        <v>45.647376000000001</v>
      </c>
      <c r="FW863">
        <v>0.35981199999999902</v>
      </c>
      <c r="FX863">
        <v>5.3559970000000003</v>
      </c>
      <c r="FY863">
        <v>47.206364000000001</v>
      </c>
      <c r="FZ863">
        <v>0.35604999999999998</v>
      </c>
      <c r="GA863">
        <v>5.2633859999999997</v>
      </c>
      <c r="GB863">
        <v>47.73903</v>
      </c>
      <c r="GC863">
        <v>0.34599999999999997</v>
      </c>
      <c r="GD863">
        <v>4.9529779999999999</v>
      </c>
      <c r="GE863">
        <v>45.188279999999999</v>
      </c>
      <c r="GF863">
        <v>0.34406500000000001</v>
      </c>
      <c r="GG863">
        <v>3.586157</v>
      </c>
      <c r="GH863">
        <v>32.859423</v>
      </c>
      <c r="GI863">
        <v>0.34243200000000001</v>
      </c>
      <c r="GJ863">
        <f t="shared" si="13"/>
        <v>1.645103355414826</v>
      </c>
    </row>
    <row r="864" spans="1:192" x14ac:dyDescent="0.2">
      <c r="A864">
        <v>249.520833333372</v>
      </c>
      <c r="B864">
        <v>12.500000000931299</v>
      </c>
      <c r="C864">
        <v>33.9848026614725</v>
      </c>
      <c r="D864">
        <v>0.52714576752630504</v>
      </c>
      <c r="E864">
        <v>29.5215</v>
      </c>
      <c r="F864">
        <v>26.392899999999901</v>
      </c>
      <c r="G864">
        <v>609.28399999999999</v>
      </c>
      <c r="H864">
        <v>476.52907499999998</v>
      </c>
      <c r="I864">
        <v>0.41213090909090899</v>
      </c>
      <c r="J864">
        <v>0.495450909090909</v>
      </c>
      <c r="K864">
        <v>0.36181727272727199</v>
      </c>
      <c r="L864">
        <v>0.26909818181818101</v>
      </c>
      <c r="M864">
        <v>0.24719209090909</v>
      </c>
      <c r="N864">
        <v>0.346439881113422</v>
      </c>
      <c r="O864">
        <v>8.6485994394132001E-4</v>
      </c>
      <c r="P864">
        <v>1.03970761719189E-3</v>
      </c>
      <c r="Q864" s="2">
        <v>7.59276383560169E-4</v>
      </c>
      <c r="R864">
        <v>7.1317374834835703E-2</v>
      </c>
      <c r="S864">
        <v>523.45602506389628</v>
      </c>
      <c r="T864">
        <v>6.9120853596652432E-4</v>
      </c>
      <c r="U864">
        <v>6.4923892426921828E-2</v>
      </c>
      <c r="V864">
        <v>0.90937382200191497</v>
      </c>
      <c r="W864">
        <v>0.55368612164432296</v>
      </c>
      <c r="X864">
        <v>8.8229426022905297</v>
      </c>
      <c r="Y864">
        <v>0.62832191294395301</v>
      </c>
      <c r="Z864">
        <v>-2.5949287031273201E-2</v>
      </c>
      <c r="AA864">
        <v>0.85913305628228598</v>
      </c>
      <c r="AB864">
        <v>0.80468793392103199</v>
      </c>
      <c r="AC864">
        <v>12.1977950768055</v>
      </c>
      <c r="AD864">
        <v>8.2673335968950692</v>
      </c>
      <c r="AE864">
        <v>21.068678655324799</v>
      </c>
      <c r="AF864">
        <v>8.00415679342E-3</v>
      </c>
      <c r="AG864">
        <v>2.3613806759079502E-2</v>
      </c>
      <c r="AH864">
        <v>1.47921085934287E-2</v>
      </c>
      <c r="AI864">
        <v>0.31165018258961802</v>
      </c>
      <c r="AJ864">
        <v>3.3728291695958798E-2</v>
      </c>
      <c r="AK864">
        <v>0.32741969513213298</v>
      </c>
      <c r="AL864">
        <v>0.86932220027726503</v>
      </c>
      <c r="AM864">
        <v>0.40294380297730997</v>
      </c>
      <c r="AN864">
        <v>6.2045287971119496</v>
      </c>
      <c r="AO864">
        <v>0.74979346431475602</v>
      </c>
      <c r="AP864">
        <v>0.31038499999999902</v>
      </c>
      <c r="AQ864">
        <v>29.945160999999999</v>
      </c>
      <c r="AR864">
        <v>3.2861000000000001E-2</v>
      </c>
      <c r="AS864">
        <v>0.24976599999999999</v>
      </c>
      <c r="AT864">
        <v>31.774194999999999</v>
      </c>
      <c r="AU864">
        <v>2.4761999999999999E-2</v>
      </c>
      <c r="AV864">
        <v>0.29153499999999999</v>
      </c>
      <c r="AW864">
        <v>30.267192999999999</v>
      </c>
      <c r="AX864">
        <v>3.0331E-2</v>
      </c>
      <c r="AY864">
        <v>0.31887399999999999</v>
      </c>
      <c r="AZ864">
        <v>31.855131</v>
      </c>
      <c r="BA864">
        <v>3.1445999999999898E-2</v>
      </c>
      <c r="BB864">
        <v>0.38612800000000003</v>
      </c>
      <c r="BC864">
        <v>37.008372999999999</v>
      </c>
      <c r="BD864">
        <v>3.2807999999999997E-2</v>
      </c>
      <c r="BE864">
        <v>0.43134299999999998</v>
      </c>
      <c r="BF864">
        <v>39.924165000000002</v>
      </c>
      <c r="BG864">
        <v>3.3977E-2</v>
      </c>
      <c r="BH864">
        <v>0.43789499999999998</v>
      </c>
      <c r="BI864">
        <v>39.634840999999902</v>
      </c>
      <c r="BJ864">
        <v>3.4762000000000001E-2</v>
      </c>
      <c r="BK864">
        <v>0.44487199999999999</v>
      </c>
      <c r="BL864">
        <v>39.695968999999998</v>
      </c>
      <c r="BM864">
        <v>3.5254000000000001E-2</v>
      </c>
      <c r="BN864">
        <v>0.43740200000000001</v>
      </c>
      <c r="BO864">
        <v>39.494278999999999</v>
      </c>
      <c r="BP864">
        <v>3.4833999999999997E-2</v>
      </c>
      <c r="BQ864">
        <v>0.46442600000000001</v>
      </c>
      <c r="BR864">
        <v>41.343532000000003</v>
      </c>
      <c r="BS864">
        <v>3.5334999999999998E-2</v>
      </c>
      <c r="BT864">
        <v>0.496839999999999</v>
      </c>
      <c r="BU864">
        <v>40.969867999999998</v>
      </c>
      <c r="BV864">
        <v>3.8129999999999997E-2</v>
      </c>
      <c r="BW864">
        <v>0.572106</v>
      </c>
      <c r="BX864">
        <v>40.506103000000003</v>
      </c>
      <c r="BY864">
        <v>4.4491999999999997E-2</v>
      </c>
      <c r="BZ864">
        <v>0.74132100000000001</v>
      </c>
      <c r="CA864">
        <v>42.713155999999998</v>
      </c>
      <c r="CB864">
        <v>5.4581999999999999E-2</v>
      </c>
      <c r="CC864">
        <v>0.87622599999999995</v>
      </c>
      <c r="CD864">
        <v>43.901604999999897</v>
      </c>
      <c r="CE864">
        <v>6.2820000000000001E-2</v>
      </c>
      <c r="CF864">
        <v>0.91505800000000004</v>
      </c>
      <c r="CG864">
        <v>43.922989999999999</v>
      </c>
      <c r="CH864">
        <v>6.5553E-2</v>
      </c>
      <c r="CI864">
        <v>0.93052900000000005</v>
      </c>
      <c r="CJ864">
        <v>44.726301999999997</v>
      </c>
      <c r="CK864">
        <v>6.5451999999999996E-2</v>
      </c>
      <c r="CL864">
        <v>0.84782999999999997</v>
      </c>
      <c r="CM864">
        <v>44.538165999999997</v>
      </c>
      <c r="CN864">
        <v>5.9879999999999899E-2</v>
      </c>
      <c r="CO864">
        <v>0.73490900000000003</v>
      </c>
      <c r="CP864">
        <v>44.421874000000003</v>
      </c>
      <c r="CQ864">
        <v>5.2068999999999997E-2</v>
      </c>
      <c r="CR864">
        <v>0.65847</v>
      </c>
      <c r="CS864">
        <v>44.320219000000002</v>
      </c>
      <c r="CT864">
        <v>4.6692999999999998E-2</v>
      </c>
      <c r="CU864">
        <v>0.59359799999999996</v>
      </c>
      <c r="CV864">
        <v>42.674028</v>
      </c>
      <c r="CW864">
        <v>4.3788000000000001E-2</v>
      </c>
      <c r="CX864">
        <v>0.62315600000000004</v>
      </c>
      <c r="CY864">
        <v>46.965181999999999</v>
      </c>
      <c r="CZ864">
        <v>4.1753999999999999E-2</v>
      </c>
      <c r="DA864">
        <v>0.57065999999999995</v>
      </c>
      <c r="DB864">
        <v>46.817671999999902</v>
      </c>
      <c r="DC864">
        <v>3.8350000000000002E-2</v>
      </c>
      <c r="DD864">
        <v>0.53219799999999995</v>
      </c>
      <c r="DE864">
        <v>46.260537999999997</v>
      </c>
      <c r="DF864">
        <v>3.6185000000000002E-2</v>
      </c>
      <c r="DG864">
        <v>0.52115800000000001</v>
      </c>
      <c r="DH864">
        <v>46.719271999999997</v>
      </c>
      <c r="DI864">
        <v>3.5106999999999999E-2</v>
      </c>
      <c r="DJ864">
        <v>0.47370400000000001</v>
      </c>
      <c r="DK864">
        <v>45.807248999999999</v>
      </c>
      <c r="DL864">
        <v>3.2514999999999898E-2</v>
      </c>
      <c r="DM864">
        <v>0.42916099999999902</v>
      </c>
      <c r="DN864">
        <v>44.687365999999997</v>
      </c>
      <c r="DO864">
        <v>3.0218999999999999E-2</v>
      </c>
      <c r="DP864">
        <v>0.43262699999999998</v>
      </c>
      <c r="DQ864">
        <v>48.836933000000002</v>
      </c>
      <c r="DR864">
        <v>2.7872999999999998E-2</v>
      </c>
      <c r="DS864">
        <v>0.42177199999999998</v>
      </c>
      <c r="DT864">
        <v>48.823385999999999</v>
      </c>
      <c r="DU864">
        <v>2.717E-2</v>
      </c>
      <c r="DV864">
        <v>0.41673399999999999</v>
      </c>
      <c r="DW864">
        <v>44.786608999999999</v>
      </c>
      <c r="DX864">
        <v>2.9391E-2</v>
      </c>
      <c r="DY864">
        <v>0.50412299999999999</v>
      </c>
      <c r="DZ864">
        <v>41.949908999999998</v>
      </c>
      <c r="EA864">
        <v>3.7775000000000003E-2</v>
      </c>
      <c r="EB864">
        <v>0.79180200000000001</v>
      </c>
      <c r="EC864">
        <v>43.733315999999903</v>
      </c>
      <c r="ED864">
        <v>5.6722000000000002E-2</v>
      </c>
      <c r="EE864">
        <v>1.0841129999999899</v>
      </c>
      <c r="EF864">
        <v>39.672404</v>
      </c>
      <c r="EG864">
        <v>8.8272000000000003E-2</v>
      </c>
      <c r="EH864">
        <v>1.508014</v>
      </c>
      <c r="EI864">
        <v>33.019030000000001</v>
      </c>
      <c r="EJ864">
        <v>0.144204</v>
      </c>
      <c r="EK864">
        <v>3.0284309999999999</v>
      </c>
      <c r="EL864">
        <v>42.631029999999903</v>
      </c>
      <c r="EM864">
        <v>0.22134299999999901</v>
      </c>
      <c r="EN864">
        <v>4.9749489999999996</v>
      </c>
      <c r="EO864">
        <v>52.653872999999997</v>
      </c>
      <c r="EP864">
        <v>0.29655700000000002</v>
      </c>
      <c r="EQ864">
        <v>5.7026890000000003</v>
      </c>
      <c r="ER864">
        <v>52.196827999999996</v>
      </c>
      <c r="ES864">
        <v>0.34395900000000001</v>
      </c>
      <c r="ET864">
        <v>3.8878680000000001</v>
      </c>
      <c r="EU864">
        <v>33.866152</v>
      </c>
      <c r="EV864">
        <v>0.36046800000000001</v>
      </c>
      <c r="EW864">
        <v>6.376309</v>
      </c>
      <c r="EX864">
        <v>55.153711000000001</v>
      </c>
      <c r="EY864">
        <v>0.36363499999999999</v>
      </c>
      <c r="EZ864">
        <v>6.1902619999999997</v>
      </c>
      <c r="FA864">
        <v>53.554411999999999</v>
      </c>
      <c r="FB864">
        <v>0.36352699999999999</v>
      </c>
      <c r="FC864">
        <v>5.7214910000000003</v>
      </c>
      <c r="FD864">
        <v>49.895581</v>
      </c>
      <c r="FE864">
        <v>0.36075099999999999</v>
      </c>
      <c r="FF864">
        <v>5.5731400000000004</v>
      </c>
      <c r="FG864">
        <v>49.183371000000001</v>
      </c>
      <c r="FH864">
        <v>0.35651100000000002</v>
      </c>
      <c r="FI864">
        <v>3.9909439999999998</v>
      </c>
      <c r="FJ864">
        <v>35.828493000000002</v>
      </c>
      <c r="FK864">
        <v>0.350103</v>
      </c>
      <c r="FL864">
        <v>4.0715260000000004</v>
      </c>
      <c r="FM864">
        <v>37.120145999999998</v>
      </c>
      <c r="FN864">
        <v>0.34500199999999998</v>
      </c>
      <c r="FO864">
        <v>4.7360980000000001</v>
      </c>
      <c r="FP864">
        <v>43.300125999999999</v>
      </c>
      <c r="FQ864">
        <v>0.34416999999999998</v>
      </c>
      <c r="FR864">
        <v>5.5018909999999996</v>
      </c>
      <c r="FS864">
        <v>50.865392999999997</v>
      </c>
      <c r="FT864">
        <v>0.34043800000000002</v>
      </c>
      <c r="FU864">
        <v>5.4107500000000002</v>
      </c>
      <c r="FV864">
        <v>49.984254</v>
      </c>
      <c r="FW864">
        <v>0.34061599999999997</v>
      </c>
      <c r="FX864">
        <v>5.5087699999999904</v>
      </c>
      <c r="FY864">
        <v>51.284667999999897</v>
      </c>
      <c r="FZ864">
        <v>0.33796100000000001</v>
      </c>
      <c r="GA864">
        <v>5.4359830000000002</v>
      </c>
      <c r="GB864">
        <v>51.893271999999897</v>
      </c>
      <c r="GC864">
        <v>0.32967800000000003</v>
      </c>
      <c r="GD864">
        <v>5.1221220000000001</v>
      </c>
      <c r="GE864">
        <v>49.073484999999998</v>
      </c>
      <c r="GF864">
        <v>0.32847300000000001</v>
      </c>
      <c r="GG864">
        <v>3.7845089999999901</v>
      </c>
      <c r="GH864">
        <v>36.512667999999998</v>
      </c>
      <c r="GI864">
        <v>0.32607199999999997</v>
      </c>
      <c r="GJ864">
        <f t="shared" si="13"/>
        <v>1.6313645840616879</v>
      </c>
    </row>
    <row r="865" spans="1:192" x14ac:dyDescent="0.2">
      <c r="A865">
        <v>249.54166666662701</v>
      </c>
      <c r="B865">
        <v>12.999999999068599</v>
      </c>
      <c r="C865">
        <v>45.767954046892299</v>
      </c>
      <c r="D865">
        <v>0.79667506532985899</v>
      </c>
      <c r="E865">
        <v>29.647600000000001</v>
      </c>
      <c r="F865">
        <v>26.4862</v>
      </c>
      <c r="G865">
        <v>1036.3499999999999</v>
      </c>
      <c r="H865">
        <v>817.30592499999898</v>
      </c>
      <c r="I865">
        <v>0.81478769230769199</v>
      </c>
      <c r="J865">
        <v>0.97874461538461499</v>
      </c>
      <c r="K865">
        <v>0.88224363636363601</v>
      </c>
      <c r="L865">
        <v>0.2669725</v>
      </c>
      <c r="M865">
        <v>0.24532021428571399</v>
      </c>
      <c r="N865">
        <v>0.61266967289920804</v>
      </c>
      <c r="O865">
        <v>9.9691886157278497E-4</v>
      </c>
      <c r="P865">
        <v>1.19752541300201E-3</v>
      </c>
      <c r="Q865" s="2">
        <v>1.07945337159232E-3</v>
      </c>
      <c r="R865">
        <v>5.5998558981316997E-2</v>
      </c>
      <c r="S865">
        <v>889.40904743131102</v>
      </c>
      <c r="T865">
        <v>9.9194362696402812E-4</v>
      </c>
      <c r="U865">
        <v>5.1458835705656521E-2</v>
      </c>
      <c r="V865">
        <v>0.90817451957392703</v>
      </c>
      <c r="W865">
        <v>0.54811895336842698</v>
      </c>
      <c r="X865">
        <v>8.7678358834242793</v>
      </c>
      <c r="Y865">
        <v>0.62256776313925899</v>
      </c>
      <c r="Z865">
        <v>-2.9975840375907999E-2</v>
      </c>
      <c r="AA865">
        <v>0.85821300471009898</v>
      </c>
      <c r="AB865">
        <v>0.80380157981862899</v>
      </c>
      <c r="AC865">
        <v>12.1056660091481</v>
      </c>
      <c r="AD865">
        <v>8.26538921004542</v>
      </c>
      <c r="AE865">
        <v>20.7804468946958</v>
      </c>
      <c r="AF865">
        <v>8.0276743152277105E-3</v>
      </c>
      <c r="AG865">
        <v>2.3489285296649499E-2</v>
      </c>
      <c r="AH865">
        <v>1.4814057149562901E-2</v>
      </c>
      <c r="AI865">
        <v>0.30784272789148298</v>
      </c>
      <c r="AJ865">
        <v>3.3483869596513803E-2</v>
      </c>
      <c r="AK865">
        <v>0.53558020621346702</v>
      </c>
      <c r="AL865">
        <v>1.4704427579269199</v>
      </c>
      <c r="AM865">
        <v>0.70168208296118795</v>
      </c>
      <c r="AN865">
        <v>10.2493521629921</v>
      </c>
      <c r="AO865">
        <v>1.3190003786933999</v>
      </c>
      <c r="AP865">
        <v>0.48882399999999998</v>
      </c>
      <c r="AQ865">
        <v>46.920845</v>
      </c>
      <c r="AR865">
        <v>3.2604000000000001E-2</v>
      </c>
      <c r="AS865">
        <v>0.39889599999999997</v>
      </c>
      <c r="AT865">
        <v>50.184810999999897</v>
      </c>
      <c r="AU865">
        <v>2.4719000000000001E-2</v>
      </c>
      <c r="AV865">
        <v>0.47145900000000002</v>
      </c>
      <c r="AW865">
        <v>48.118932000000001</v>
      </c>
      <c r="AX865">
        <v>3.0453999999999998E-2</v>
      </c>
      <c r="AY865">
        <v>0.515316</v>
      </c>
      <c r="AZ865">
        <v>51.039133</v>
      </c>
      <c r="BA865">
        <v>3.1335000000000002E-2</v>
      </c>
      <c r="BB865">
        <v>0.63705599999999996</v>
      </c>
      <c r="BC865">
        <v>59.719859999999997</v>
      </c>
      <c r="BD865">
        <v>3.3070000000000002E-2</v>
      </c>
      <c r="BE865">
        <v>0.70991800000000005</v>
      </c>
      <c r="BF865">
        <v>64.595943999999903</v>
      </c>
      <c r="BG865">
        <v>3.4119999999999998E-2</v>
      </c>
      <c r="BH865">
        <v>0.725881</v>
      </c>
      <c r="BI865">
        <v>64.512078000000002</v>
      </c>
      <c r="BJ865">
        <v>3.4898999999999999E-2</v>
      </c>
      <c r="BK865">
        <v>0.73997999999999997</v>
      </c>
      <c r="BL865">
        <v>65.015887000000006</v>
      </c>
      <c r="BM865">
        <v>3.5323E-2</v>
      </c>
      <c r="BN865">
        <v>0.73230499999999998</v>
      </c>
      <c r="BO865">
        <v>64.826156999999995</v>
      </c>
      <c r="BP865">
        <v>3.5039000000000001E-2</v>
      </c>
      <c r="BQ865">
        <v>0.77833200000000002</v>
      </c>
      <c r="BR865">
        <v>68.051160999999993</v>
      </c>
      <c r="BS865">
        <v>3.5497000000000001E-2</v>
      </c>
      <c r="BT865">
        <v>0.83478600000000003</v>
      </c>
      <c r="BU865">
        <v>67.984359999999995</v>
      </c>
      <c r="BV865">
        <v>3.8077E-2</v>
      </c>
      <c r="BW865">
        <v>0.95688399999999996</v>
      </c>
      <c r="BX865">
        <v>67.178281999999996</v>
      </c>
      <c r="BY865">
        <v>4.4250999999999999E-2</v>
      </c>
      <c r="BZ865">
        <v>1.238051</v>
      </c>
      <c r="CA865">
        <v>70.994745999999907</v>
      </c>
      <c r="CB865">
        <v>5.4073999999999997E-2</v>
      </c>
      <c r="CC865">
        <v>1.461829</v>
      </c>
      <c r="CD865">
        <v>73.130737999999994</v>
      </c>
      <c r="CE865">
        <v>6.2057000000000001E-2</v>
      </c>
      <c r="CF865">
        <v>1.5353250000000001</v>
      </c>
      <c r="CG865">
        <v>73.456711999999996</v>
      </c>
      <c r="CH865">
        <v>6.4864999999999895E-2</v>
      </c>
      <c r="CI865">
        <v>1.563442</v>
      </c>
      <c r="CJ865">
        <v>74.770525000000006</v>
      </c>
      <c r="CK865">
        <v>6.4854999999999996E-2</v>
      </c>
      <c r="CL865">
        <v>1.4326129999999999</v>
      </c>
      <c r="CM865">
        <v>74.812903000000006</v>
      </c>
      <c r="CN865">
        <v>5.9409999999999998E-2</v>
      </c>
      <c r="CO865">
        <v>1.2561639999999901</v>
      </c>
      <c r="CP865">
        <v>75.248113000000004</v>
      </c>
      <c r="CQ865">
        <v>5.1802000000000001E-2</v>
      </c>
      <c r="CR865">
        <v>1.1320299999999901</v>
      </c>
      <c r="CS865">
        <v>75.278617999999994</v>
      </c>
      <c r="CT865">
        <v>4.6586000000000002E-2</v>
      </c>
      <c r="CU865">
        <v>1.0309029999999999</v>
      </c>
      <c r="CV865">
        <v>73.353973999999994</v>
      </c>
      <c r="CW865">
        <v>4.3588999999999899E-2</v>
      </c>
      <c r="CX865">
        <v>1.067804</v>
      </c>
      <c r="CY865">
        <v>79.486493999999993</v>
      </c>
      <c r="CZ865">
        <v>4.1674000000000003E-2</v>
      </c>
      <c r="DA865">
        <v>0.98063699999999998</v>
      </c>
      <c r="DB865">
        <v>79.298309000000003</v>
      </c>
      <c r="DC865">
        <v>3.8364999999999899E-2</v>
      </c>
      <c r="DD865">
        <v>0.91920900000000005</v>
      </c>
      <c r="DE865">
        <v>78.864080000000001</v>
      </c>
      <c r="DF865">
        <v>3.6169E-2</v>
      </c>
      <c r="DG865">
        <v>0.90185899999999997</v>
      </c>
      <c r="DH865">
        <v>79.805468000000005</v>
      </c>
      <c r="DI865">
        <v>3.5068000000000002E-2</v>
      </c>
      <c r="DJ865">
        <v>0.82216199999999995</v>
      </c>
      <c r="DK865">
        <v>78.683060999999995</v>
      </c>
      <c r="DL865">
        <v>3.2405999999999997E-2</v>
      </c>
      <c r="DM865">
        <v>0.74865199999999998</v>
      </c>
      <c r="DN865">
        <v>76.949562999999998</v>
      </c>
      <c r="DO865">
        <v>3.0204999999999999E-2</v>
      </c>
      <c r="DP865">
        <v>0.74972700000000003</v>
      </c>
      <c r="DQ865">
        <v>83.408390999999995</v>
      </c>
      <c r="DR865">
        <v>2.7914999999999999E-2</v>
      </c>
      <c r="DS865">
        <v>0.730078</v>
      </c>
      <c r="DT865">
        <v>83.372897999999907</v>
      </c>
      <c r="DU865">
        <v>2.72019999999999E-2</v>
      </c>
      <c r="DV865">
        <v>0.72263500000000003</v>
      </c>
      <c r="DW865">
        <v>77.145168999999996</v>
      </c>
      <c r="DX865">
        <v>2.9212999999999999E-2</v>
      </c>
      <c r="DY865">
        <v>0.89036700000000002</v>
      </c>
      <c r="DZ865">
        <v>73.295466000000005</v>
      </c>
      <c r="EA865">
        <v>3.7637999999999998E-2</v>
      </c>
      <c r="EB865">
        <v>1.3873519999999999</v>
      </c>
      <c r="EC865">
        <v>76.153358999999995</v>
      </c>
      <c r="ED865">
        <v>5.6244000000000002E-2</v>
      </c>
      <c r="EE865">
        <v>1.90944</v>
      </c>
      <c r="EF865">
        <v>69.399274000000005</v>
      </c>
      <c r="EG865">
        <v>8.7173E-2</v>
      </c>
      <c r="EH865">
        <v>2.699084</v>
      </c>
      <c r="EI865">
        <v>59.015184999999903</v>
      </c>
      <c r="EJ865">
        <v>0.14202599999999899</v>
      </c>
      <c r="EK865">
        <v>5.209886</v>
      </c>
      <c r="EL865">
        <v>73.559717000000006</v>
      </c>
      <c r="EM865">
        <v>0.217692</v>
      </c>
      <c r="EN865">
        <v>8.2593639999999997</v>
      </c>
      <c r="EO865">
        <v>87.584081999999995</v>
      </c>
      <c r="EP865">
        <v>0.29223199999999999</v>
      </c>
      <c r="EQ865">
        <v>9.3951469999999997</v>
      </c>
      <c r="ER865">
        <v>86.284678</v>
      </c>
      <c r="ES865">
        <v>0.33854000000000001</v>
      </c>
      <c r="ET865">
        <v>6.6373239999999996</v>
      </c>
      <c r="EU865">
        <v>57.9922439999999</v>
      </c>
      <c r="EV865">
        <v>0.35438399999999998</v>
      </c>
      <c r="EW865">
        <v>10.461997999999999</v>
      </c>
      <c r="EX865">
        <v>90.710480000000004</v>
      </c>
      <c r="EY865">
        <v>0.35836899999999999</v>
      </c>
      <c r="EZ865">
        <v>10.21435</v>
      </c>
      <c r="FA865">
        <v>88.702567000000002</v>
      </c>
      <c r="FB865">
        <v>0.35764299999999999</v>
      </c>
      <c r="FC865">
        <v>9.5536130000000004</v>
      </c>
      <c r="FD865">
        <v>83.615386999999998</v>
      </c>
      <c r="FE865">
        <v>0.35495199999999999</v>
      </c>
      <c r="FF865">
        <v>9.3386270000000007</v>
      </c>
      <c r="FG865">
        <v>82.699515000000005</v>
      </c>
      <c r="FH865">
        <v>0.35102100000000003</v>
      </c>
      <c r="FI865">
        <v>6.9410350000000003</v>
      </c>
      <c r="FJ865">
        <v>62.689895999999997</v>
      </c>
      <c r="FK865">
        <v>0.34319499999999997</v>
      </c>
      <c r="FL865">
        <v>7.0495809999999999</v>
      </c>
      <c r="FM865">
        <v>64.629607999999905</v>
      </c>
      <c r="FN865">
        <v>0.33863499999999902</v>
      </c>
      <c r="FO865">
        <v>8.0607779999999902</v>
      </c>
      <c r="FP865">
        <v>73.778402</v>
      </c>
      <c r="FQ865">
        <v>0.339171</v>
      </c>
      <c r="FR865">
        <v>9.1468249999999998</v>
      </c>
      <c r="FS865">
        <v>84.530795999999995</v>
      </c>
      <c r="FT865">
        <v>0.33632899999999999</v>
      </c>
      <c r="FU865">
        <v>8.9489399999999897</v>
      </c>
      <c r="FV865">
        <v>82.864683999999997</v>
      </c>
      <c r="FW865">
        <v>0.33594200000000002</v>
      </c>
      <c r="FX865">
        <v>9.0730640000000005</v>
      </c>
      <c r="FY865">
        <v>84.478036000000003</v>
      </c>
      <c r="FZ865">
        <v>0.33383499999999999</v>
      </c>
      <c r="GA865">
        <v>8.9399839999999902</v>
      </c>
      <c r="GB865">
        <v>85.704231999999905</v>
      </c>
      <c r="GC865">
        <v>0.324712</v>
      </c>
      <c r="GD865">
        <v>8.4840049999999998</v>
      </c>
      <c r="GE865">
        <v>81.738033999999999</v>
      </c>
      <c r="GF865">
        <v>0.32280399999999998</v>
      </c>
      <c r="GG865">
        <v>6.5175549999999998</v>
      </c>
      <c r="GH865">
        <v>62.879808999999902</v>
      </c>
      <c r="GI865">
        <v>0.32205600000000001</v>
      </c>
      <c r="GJ865">
        <f t="shared" si="13"/>
        <v>2.0253056639536946</v>
      </c>
    </row>
    <row r="866" spans="1:192" x14ac:dyDescent="0.2">
      <c r="A866">
        <v>249.5625</v>
      </c>
      <c r="B866">
        <v>13.5</v>
      </c>
      <c r="C866">
        <v>29.334028883959899</v>
      </c>
      <c r="D866">
        <v>0.85766291337921496</v>
      </c>
      <c r="E866">
        <v>29.6297</v>
      </c>
      <c r="F866">
        <v>26.4377</v>
      </c>
      <c r="G866">
        <v>670.34100000000001</v>
      </c>
      <c r="H866">
        <v>539.31247499999995</v>
      </c>
      <c r="I866">
        <v>0.69443363636363598</v>
      </c>
      <c r="J866">
        <v>0.83685090909090898</v>
      </c>
      <c r="K866">
        <v>0.72072333333333305</v>
      </c>
      <c r="L866">
        <v>0.241258538461538</v>
      </c>
      <c r="M866">
        <v>0.22223453846153801</v>
      </c>
      <c r="N866">
        <v>0.418183326824214</v>
      </c>
      <c r="O866">
        <v>1.2876276158151801E-3</v>
      </c>
      <c r="P866">
        <v>1.5516995209334001E-3</v>
      </c>
      <c r="Q866" s="2">
        <v>1.3363743038455199E-3</v>
      </c>
      <c r="R866">
        <v>5.4391526700657E-2</v>
      </c>
      <c r="S866">
        <v>578.21080460413543</v>
      </c>
      <c r="T866">
        <v>1.2464715767924242E-3</v>
      </c>
      <c r="U866">
        <v>5.0732412210877077E-2</v>
      </c>
      <c r="V866">
        <v>0.91107337929745602</v>
      </c>
      <c r="W866">
        <v>0.50568681884548305</v>
      </c>
      <c r="X866">
        <v>8.9447295469114092</v>
      </c>
      <c r="Y866">
        <v>0.57745380685630199</v>
      </c>
      <c r="Z866">
        <v>-2.7213321926035299E-2</v>
      </c>
      <c r="AA866">
        <v>0.86256219536644096</v>
      </c>
      <c r="AB866">
        <v>0.80853993476765096</v>
      </c>
      <c r="AC866">
        <v>12.552036867384899</v>
      </c>
      <c r="AD866">
        <v>8.54601350915061</v>
      </c>
      <c r="AE866">
        <v>21.4904531871275</v>
      </c>
      <c r="AF866">
        <v>6.9415868682620599E-3</v>
      </c>
      <c r="AG866">
        <v>2.0366094827174198E-2</v>
      </c>
      <c r="AH866">
        <v>1.2843008266938001E-2</v>
      </c>
      <c r="AI866">
        <v>0.27600206794252402</v>
      </c>
      <c r="AJ866">
        <v>2.92188040289681E-2</v>
      </c>
      <c r="AK866">
        <v>0.52702779601872995</v>
      </c>
      <c r="AL866">
        <v>1.4668762729926501</v>
      </c>
      <c r="AM866">
        <v>0.70582310236620505</v>
      </c>
      <c r="AN866">
        <v>10.5184897370267</v>
      </c>
      <c r="AO866">
        <v>1.34487579995928</v>
      </c>
      <c r="AP866">
        <v>0.47941299999999998</v>
      </c>
      <c r="AQ866">
        <v>54.543971999999997</v>
      </c>
      <c r="AR866">
        <v>2.8157999999999999E-2</v>
      </c>
      <c r="AS866">
        <v>0.39300099999999999</v>
      </c>
      <c r="AT866">
        <v>58.439639</v>
      </c>
      <c r="AU866">
        <v>2.1418E-2</v>
      </c>
      <c r="AV866">
        <v>0.46181499999999998</v>
      </c>
      <c r="AW866">
        <v>56.158048000000001</v>
      </c>
      <c r="AX866">
        <v>2.6187999999999999E-2</v>
      </c>
      <c r="AY866">
        <v>0.50678000000000001</v>
      </c>
      <c r="AZ866">
        <v>59.630056000000003</v>
      </c>
      <c r="BA866">
        <v>2.7082999999999999E-2</v>
      </c>
      <c r="BB866">
        <v>0.62763599999999997</v>
      </c>
      <c r="BC866">
        <v>69.824703999999997</v>
      </c>
      <c r="BD866">
        <v>2.8631999999999901E-2</v>
      </c>
      <c r="BE866">
        <v>0.70259199999999999</v>
      </c>
      <c r="BF866">
        <v>75.604279000000005</v>
      </c>
      <c r="BG866">
        <v>2.9593000000000001E-2</v>
      </c>
      <c r="BH866">
        <v>0.71862300000000001</v>
      </c>
      <c r="BI866">
        <v>75.633754999999994</v>
      </c>
      <c r="BJ866">
        <v>3.0272E-2</v>
      </c>
      <c r="BK866">
        <v>0.73312600000000006</v>
      </c>
      <c r="BL866">
        <v>76.372568000000001</v>
      </c>
      <c r="BM866">
        <v>3.057E-2</v>
      </c>
      <c r="BN866">
        <v>0.72617900000000002</v>
      </c>
      <c r="BO866">
        <v>76.214336000000003</v>
      </c>
      <c r="BP866">
        <v>3.0380000000000001E-2</v>
      </c>
      <c r="BQ866">
        <v>0.77179200000000003</v>
      </c>
      <c r="BR866">
        <v>80.099108000000001</v>
      </c>
      <c r="BS866">
        <v>3.0737999999999901E-2</v>
      </c>
      <c r="BT866">
        <v>0.83172699999999999</v>
      </c>
      <c r="BU866">
        <v>80.254763999999994</v>
      </c>
      <c r="BV866">
        <v>3.3043000000000003E-2</v>
      </c>
      <c r="BW866">
        <v>0.95124799999999998</v>
      </c>
      <c r="BX866">
        <v>79.175417999999993</v>
      </c>
      <c r="BY866">
        <v>3.8355E-2</v>
      </c>
      <c r="BZ866">
        <v>1.2320549999999999</v>
      </c>
      <c r="CA866">
        <v>83.731291999999996</v>
      </c>
      <c r="CB866">
        <v>4.6892999999999997E-2</v>
      </c>
      <c r="CC866">
        <v>1.4582389999999901</v>
      </c>
      <c r="CD866">
        <v>86.279821999999996</v>
      </c>
      <c r="CE866">
        <v>5.3933000000000002E-2</v>
      </c>
      <c r="CF866">
        <v>1.5316749999999999</v>
      </c>
      <c r="CG866">
        <v>86.791034999999994</v>
      </c>
      <c r="CH866">
        <v>5.6300000000000003E-2</v>
      </c>
      <c r="CI866">
        <v>1.560181</v>
      </c>
      <c r="CJ866">
        <v>88.336912999999996</v>
      </c>
      <c r="CK866">
        <v>5.6295999999999999E-2</v>
      </c>
      <c r="CL866">
        <v>1.433565</v>
      </c>
      <c r="CM866">
        <v>88.564943</v>
      </c>
      <c r="CN866">
        <v>5.1619999999999999E-2</v>
      </c>
      <c r="CO866">
        <v>1.2569859999999999</v>
      </c>
      <c r="CP866">
        <v>89.326657999999995</v>
      </c>
      <c r="CQ866">
        <v>4.4874999999999998E-2</v>
      </c>
      <c r="CR866">
        <v>1.1352819999999999</v>
      </c>
      <c r="CS866">
        <v>89.485923</v>
      </c>
      <c r="CT866">
        <v>4.0405999999999997E-2</v>
      </c>
      <c r="CU866">
        <v>1.0389790000000001</v>
      </c>
      <c r="CV866">
        <v>87.645795999999905</v>
      </c>
      <c r="CW866">
        <v>3.7836000000000002E-2</v>
      </c>
      <c r="CX866">
        <v>1.067601</v>
      </c>
      <c r="CY866">
        <v>94.354517999999999</v>
      </c>
      <c r="CZ866">
        <v>3.6095999999999899E-2</v>
      </c>
      <c r="DA866">
        <v>0.97944900000000001</v>
      </c>
      <c r="DB866">
        <v>94.134505000000004</v>
      </c>
      <c r="DC866">
        <v>3.3204999999999998E-2</v>
      </c>
      <c r="DD866">
        <v>0.924292</v>
      </c>
      <c r="DE866">
        <v>93.880137000000005</v>
      </c>
      <c r="DF866">
        <v>3.1407999999999998E-2</v>
      </c>
      <c r="DG866">
        <v>0.90599599999999902</v>
      </c>
      <c r="DH866">
        <v>95.091068999999905</v>
      </c>
      <c r="DI866">
        <v>3.0411000000000001E-2</v>
      </c>
      <c r="DJ866">
        <v>0.82745800000000003</v>
      </c>
      <c r="DK866">
        <v>93.979651000000004</v>
      </c>
      <c r="DL866">
        <v>2.8091000000000001E-2</v>
      </c>
      <c r="DM866">
        <v>0.75490299999999999</v>
      </c>
      <c r="DN866">
        <v>92.055780999999996</v>
      </c>
      <c r="DO866">
        <v>2.6190999999999999E-2</v>
      </c>
      <c r="DP866">
        <v>0.75407800000000003</v>
      </c>
      <c r="DQ866">
        <v>99.480699999999999</v>
      </c>
      <c r="DR866">
        <v>2.4257000000000001E-2</v>
      </c>
      <c r="DS866">
        <v>0.73351</v>
      </c>
      <c r="DT866">
        <v>99.451718999999997</v>
      </c>
      <c r="DU866">
        <v>2.3598999999999998E-2</v>
      </c>
      <c r="DV866">
        <v>0.72862299999999902</v>
      </c>
      <c r="DW866">
        <v>92.221311</v>
      </c>
      <c r="DX866">
        <v>2.5384E-2</v>
      </c>
      <c r="DY866">
        <v>0.90370300000000003</v>
      </c>
      <c r="DZ866">
        <v>88.218878000000004</v>
      </c>
      <c r="EA866">
        <v>3.2673000000000001E-2</v>
      </c>
      <c r="EB866">
        <v>1.4148160000000001</v>
      </c>
      <c r="EC866">
        <v>91.430859999999996</v>
      </c>
      <c r="ED866">
        <v>4.9132000000000002E-2</v>
      </c>
      <c r="EE866">
        <v>1.9688060000000001</v>
      </c>
      <c r="EF866">
        <v>83.589668000000003</v>
      </c>
      <c r="EG866">
        <v>7.6560000000000003E-2</v>
      </c>
      <c r="EH866">
        <v>2.8360629999999998</v>
      </c>
      <c r="EI866">
        <v>71.847438999999994</v>
      </c>
      <c r="EJ866">
        <v>0.12573899999999999</v>
      </c>
      <c r="EK866">
        <v>5.4133459999999998</v>
      </c>
      <c r="EL866">
        <v>88.084973000000005</v>
      </c>
      <c r="EM866">
        <v>0.193601</v>
      </c>
      <c r="EN866">
        <v>8.4660379999999993</v>
      </c>
      <c r="EO866">
        <v>102.739818</v>
      </c>
      <c r="EP866">
        <v>0.26118599999999997</v>
      </c>
      <c r="EQ866">
        <v>9.6162500000000009</v>
      </c>
      <c r="ER866">
        <v>100.90954499999999</v>
      </c>
      <c r="ES866">
        <v>0.30276999999999998</v>
      </c>
      <c r="ET866">
        <v>6.907457</v>
      </c>
      <c r="EU866">
        <v>68.859589999999997</v>
      </c>
      <c r="EV866">
        <v>0.31750200000000001</v>
      </c>
      <c r="EW866">
        <v>10.720046</v>
      </c>
      <c r="EX866">
        <v>105.840792999999</v>
      </c>
      <c r="EY866">
        <v>0.32127499999999998</v>
      </c>
      <c r="EZ866">
        <v>10.499758</v>
      </c>
      <c r="FA866">
        <v>103.792317</v>
      </c>
      <c r="FB866">
        <v>0.32085999999999998</v>
      </c>
      <c r="FC866">
        <v>9.8830929999999899</v>
      </c>
      <c r="FD866">
        <v>98.419212000000002</v>
      </c>
      <c r="FE866">
        <v>0.31850099999999998</v>
      </c>
      <c r="FF866">
        <v>9.6886449999999993</v>
      </c>
      <c r="FG866">
        <v>97.540852000000001</v>
      </c>
      <c r="FH866">
        <v>0.315307</v>
      </c>
      <c r="FI866">
        <v>7.3259239999999997</v>
      </c>
      <c r="FJ866">
        <v>75.226621999999907</v>
      </c>
      <c r="FK866">
        <v>0.30865199999999998</v>
      </c>
      <c r="FL866">
        <v>7.4519070000000003</v>
      </c>
      <c r="FM866">
        <v>77.509186</v>
      </c>
      <c r="FN866">
        <v>0.304672</v>
      </c>
      <c r="FO866">
        <v>8.4284119999999998</v>
      </c>
      <c r="FP866">
        <v>87.607079999999996</v>
      </c>
      <c r="FQ866">
        <v>0.30508800000000003</v>
      </c>
      <c r="FR866">
        <v>9.4414920000000002</v>
      </c>
      <c r="FS866">
        <v>99.322424999999996</v>
      </c>
      <c r="FT866">
        <v>0.30146999999999902</v>
      </c>
      <c r="FU866">
        <v>9.2252080000000003</v>
      </c>
      <c r="FV866">
        <v>96.883499999999998</v>
      </c>
      <c r="FW866">
        <v>0.30208499999999999</v>
      </c>
      <c r="FX866">
        <v>9.3182349999999996</v>
      </c>
      <c r="FY866">
        <v>98.449821999999998</v>
      </c>
      <c r="FZ866">
        <v>0.30022300000000002</v>
      </c>
      <c r="GA866">
        <v>9.1904039999999991</v>
      </c>
      <c r="GB866">
        <v>100.178438</v>
      </c>
      <c r="GC866">
        <v>0.29095100000000002</v>
      </c>
      <c r="GD866">
        <v>8.7573229999999995</v>
      </c>
      <c r="GE866">
        <v>95.434725</v>
      </c>
      <c r="GF866">
        <v>0.29110599999999998</v>
      </c>
      <c r="GG866">
        <v>6.8390949999999897</v>
      </c>
      <c r="GH866">
        <v>74.745338000000004</v>
      </c>
      <c r="GI866">
        <v>0.290051</v>
      </c>
      <c r="GJ866">
        <f t="shared" si="13"/>
        <v>1.7014090781759785</v>
      </c>
    </row>
    <row r="867" spans="1:192" x14ac:dyDescent="0.2">
      <c r="A867">
        <v>249.583333333372</v>
      </c>
      <c r="B867">
        <v>14.000000000931299</v>
      </c>
      <c r="C867">
        <v>51.687176468204797</v>
      </c>
      <c r="D867">
        <v>1.0187860820911001</v>
      </c>
      <c r="E867">
        <v>29.750499999999999</v>
      </c>
      <c r="F867">
        <v>26.508400000000002</v>
      </c>
      <c r="G867">
        <v>993.75800000000004</v>
      </c>
      <c r="H867">
        <v>772.94095000000004</v>
      </c>
      <c r="I867">
        <v>0.612240909090909</v>
      </c>
      <c r="J867">
        <v>0.68520181818181802</v>
      </c>
      <c r="K867">
        <v>0.59224900000000003</v>
      </c>
      <c r="L867">
        <v>0.23811866666666601</v>
      </c>
      <c r="M867">
        <v>0.2190095</v>
      </c>
      <c r="N867">
        <v>0.66883093648193703</v>
      </c>
      <c r="O867">
        <v>7.9209273242788895E-4</v>
      </c>
      <c r="P867">
        <v>8.8648663029409699E-4</v>
      </c>
      <c r="Q867" s="2">
        <v>7.6622800228141603E-4</v>
      </c>
      <c r="R867">
        <v>6.6870795845665604E-2</v>
      </c>
      <c r="S867">
        <v>854.73171653663474</v>
      </c>
      <c r="T867">
        <v>6.9290631029791157E-4</v>
      </c>
      <c r="U867">
        <v>6.0471812930542435E-2</v>
      </c>
      <c r="V867">
        <v>0.90868603913961699</v>
      </c>
      <c r="W867">
        <v>0.50623741557125201</v>
      </c>
      <c r="X867">
        <v>8.9640067248452198</v>
      </c>
      <c r="Y867">
        <v>0.57647401869949699</v>
      </c>
      <c r="Z867">
        <v>-2.6531083709705101E-2</v>
      </c>
      <c r="AA867">
        <v>0.86010046363061698</v>
      </c>
      <c r="AB867">
        <v>0.80610406362892795</v>
      </c>
      <c r="AC867">
        <v>12.2959730382473</v>
      </c>
      <c r="AD867">
        <v>8.4575180999564292</v>
      </c>
      <c r="AE867">
        <v>20.9024558912514</v>
      </c>
      <c r="AF867">
        <v>7.12964514745708E-3</v>
      </c>
      <c r="AG867">
        <v>2.0845452311772799E-2</v>
      </c>
      <c r="AH867">
        <v>1.32597132772042E-2</v>
      </c>
      <c r="AI867">
        <v>0.27716057190740201</v>
      </c>
      <c r="AJ867">
        <v>2.9754824042170301E-2</v>
      </c>
      <c r="AK867">
        <v>0.39729229259118598</v>
      </c>
      <c r="AL867">
        <v>1.0769709875891</v>
      </c>
      <c r="AM867">
        <v>0.51231235833478395</v>
      </c>
      <c r="AN867">
        <v>7.9547005387370797</v>
      </c>
      <c r="AO867">
        <v>0.96230063081495998</v>
      </c>
      <c r="AP867">
        <v>0.368871</v>
      </c>
      <c r="AQ867">
        <v>41.097228000000001</v>
      </c>
      <c r="AR867">
        <v>2.93E-2</v>
      </c>
      <c r="AS867">
        <v>0.29864099999999999</v>
      </c>
      <c r="AT867">
        <v>43.903655000000001</v>
      </c>
      <c r="AU867">
        <v>2.2086999999999999E-2</v>
      </c>
      <c r="AV867">
        <v>0.350379</v>
      </c>
      <c r="AW867">
        <v>42.061281000000001</v>
      </c>
      <c r="AX867">
        <v>2.7029000000000001E-2</v>
      </c>
      <c r="AY867">
        <v>0.38293100000000002</v>
      </c>
      <c r="AZ867">
        <v>44.627980000000001</v>
      </c>
      <c r="BA867">
        <v>2.7824000000000002E-2</v>
      </c>
      <c r="BB867">
        <v>0.47237399999999902</v>
      </c>
      <c r="BC867">
        <v>52.148933999999997</v>
      </c>
      <c r="BD867">
        <v>2.9423999999999999E-2</v>
      </c>
      <c r="BE867">
        <v>0.52838200000000002</v>
      </c>
      <c r="BF867">
        <v>56.388144999999902</v>
      </c>
      <c r="BG867">
        <v>3.0463E-2</v>
      </c>
      <c r="BH867">
        <v>0.53721200000000002</v>
      </c>
      <c r="BI867">
        <v>56.273118999999902</v>
      </c>
      <c r="BJ867">
        <v>3.1091000000000001E-2</v>
      </c>
      <c r="BK867">
        <v>0.547848</v>
      </c>
      <c r="BL867">
        <v>56.7172079999999</v>
      </c>
      <c r="BM867">
        <v>3.1477999999999999E-2</v>
      </c>
      <c r="BN867">
        <v>0.54285300000000003</v>
      </c>
      <c r="BO867">
        <v>56.495536999999999</v>
      </c>
      <c r="BP867">
        <v>3.1326E-2</v>
      </c>
      <c r="BQ867">
        <v>0.57472000000000001</v>
      </c>
      <c r="BR867">
        <v>59.282396999999897</v>
      </c>
      <c r="BS867">
        <v>3.1630999999999999E-2</v>
      </c>
      <c r="BT867">
        <v>0.61621000000000004</v>
      </c>
      <c r="BU867">
        <v>59.302428999999997</v>
      </c>
      <c r="BV867">
        <v>3.3933999999999999E-2</v>
      </c>
      <c r="BW867">
        <v>0.70357599999999998</v>
      </c>
      <c r="BX867">
        <v>58.505669999999903</v>
      </c>
      <c r="BY867">
        <v>3.9343000000000003E-2</v>
      </c>
      <c r="BZ867">
        <v>0.912609</v>
      </c>
      <c r="CA867">
        <v>61.833741000000003</v>
      </c>
      <c r="CB867">
        <v>4.8193E-2</v>
      </c>
      <c r="CC867">
        <v>1.0775489999999901</v>
      </c>
      <c r="CD867">
        <v>63.676825999999998</v>
      </c>
      <c r="CE867">
        <v>5.5342999999999899E-2</v>
      </c>
      <c r="CF867">
        <v>1.129766</v>
      </c>
      <c r="CG867">
        <v>64.001266000000001</v>
      </c>
      <c r="CH867">
        <v>5.7751999999999998E-2</v>
      </c>
      <c r="CI867">
        <v>1.148965</v>
      </c>
      <c r="CJ867">
        <v>65.067555999999996</v>
      </c>
      <c r="CK867">
        <v>5.7763999999999899E-2</v>
      </c>
      <c r="CL867">
        <v>1.0499259999999999</v>
      </c>
      <c r="CM867">
        <v>65.084564999999998</v>
      </c>
      <c r="CN867">
        <v>5.2821E-2</v>
      </c>
      <c r="CO867">
        <v>0.91609399999999996</v>
      </c>
      <c r="CP867">
        <v>65.364331000000007</v>
      </c>
      <c r="CQ867">
        <v>4.5984999999999998E-2</v>
      </c>
      <c r="CR867">
        <v>0.82487099999999902</v>
      </c>
      <c r="CS867">
        <v>65.349352999999994</v>
      </c>
      <c r="CT867">
        <v>4.1369000000000003E-2</v>
      </c>
      <c r="CU867">
        <v>0.75309899999999996</v>
      </c>
      <c r="CV867">
        <v>63.824742999999998</v>
      </c>
      <c r="CW867">
        <v>3.8781999999999997E-2</v>
      </c>
      <c r="CX867">
        <v>0.77664699999999998</v>
      </c>
      <c r="CY867">
        <v>68.982991999999996</v>
      </c>
      <c r="CZ867">
        <v>3.6999999999999998E-2</v>
      </c>
      <c r="DA867">
        <v>0.71277599999999997</v>
      </c>
      <c r="DB867">
        <v>68.711105000000003</v>
      </c>
      <c r="DC867">
        <v>3.4091000000000003E-2</v>
      </c>
      <c r="DD867">
        <v>0.66844300000000001</v>
      </c>
      <c r="DE867">
        <v>68.341897000000003</v>
      </c>
      <c r="DF867">
        <v>3.2175999999999899E-2</v>
      </c>
      <c r="DG867">
        <v>0.65609799999999996</v>
      </c>
      <c r="DH867">
        <v>69.270576000000005</v>
      </c>
      <c r="DI867">
        <v>3.1195999999999901E-2</v>
      </c>
      <c r="DJ867">
        <v>0.59749699999999994</v>
      </c>
      <c r="DK867">
        <v>68.281386999999995</v>
      </c>
      <c r="DL867">
        <v>2.8857999999999901E-2</v>
      </c>
      <c r="DM867">
        <v>0.544659</v>
      </c>
      <c r="DN867">
        <v>66.829744999999903</v>
      </c>
      <c r="DO867">
        <v>2.6911999999999998E-2</v>
      </c>
      <c r="DP867">
        <v>0.54915000000000003</v>
      </c>
      <c r="DQ867">
        <v>72.351302000000004</v>
      </c>
      <c r="DR867">
        <v>2.5042999999999999E-2</v>
      </c>
      <c r="DS867">
        <v>0.53556400000000004</v>
      </c>
      <c r="DT867">
        <v>72.315584999999999</v>
      </c>
      <c r="DU867">
        <v>2.4465000000000001E-2</v>
      </c>
      <c r="DV867">
        <v>0.52820299999999998</v>
      </c>
      <c r="DW867">
        <v>66.758387999999997</v>
      </c>
      <c r="DX867">
        <v>2.6206999999999901E-2</v>
      </c>
      <c r="DY867">
        <v>0.64849199999999996</v>
      </c>
      <c r="DZ867">
        <v>63.769070999999997</v>
      </c>
      <c r="EA867">
        <v>3.3509999999999998E-2</v>
      </c>
      <c r="EB867">
        <v>1.0140089999999999</v>
      </c>
      <c r="EC867">
        <v>66.495586000000003</v>
      </c>
      <c r="ED867">
        <v>5.0054000000000001E-2</v>
      </c>
      <c r="EE867">
        <v>1.4072849999999999</v>
      </c>
      <c r="EF867">
        <v>60.737608999999999</v>
      </c>
      <c r="EG867">
        <v>7.7949000000000004E-2</v>
      </c>
      <c r="EH867">
        <v>2.0211239999999999</v>
      </c>
      <c r="EI867">
        <v>52.178360999999903</v>
      </c>
      <c r="EJ867">
        <v>0.127554</v>
      </c>
      <c r="EK867">
        <v>3.9606910000000002</v>
      </c>
      <c r="EL867">
        <v>65.520863000000006</v>
      </c>
      <c r="EM867">
        <v>0.19574900000000001</v>
      </c>
      <c r="EN867">
        <v>6.3452760000000001</v>
      </c>
      <c r="EO867">
        <v>78.305105999999995</v>
      </c>
      <c r="EP867">
        <v>0.263187</v>
      </c>
      <c r="EQ867">
        <v>7.2455910000000001</v>
      </c>
      <c r="ER867">
        <v>77.262132999999906</v>
      </c>
      <c r="ES867">
        <v>0.305344</v>
      </c>
      <c r="ET867">
        <v>5.1088279999999999</v>
      </c>
      <c r="EU867">
        <v>51.884363</v>
      </c>
      <c r="EV867">
        <v>0.319633</v>
      </c>
      <c r="EW867">
        <v>8.1245189999999994</v>
      </c>
      <c r="EX867">
        <v>81.715050000000005</v>
      </c>
      <c r="EY867">
        <v>0.32311400000000001</v>
      </c>
      <c r="EZ867">
        <v>7.9344130000000002</v>
      </c>
      <c r="FA867">
        <v>79.931304999999995</v>
      </c>
      <c r="FB867">
        <v>0.32262199999999902</v>
      </c>
      <c r="FC867">
        <v>7.4305289999999902</v>
      </c>
      <c r="FD867">
        <v>75.274996999999999</v>
      </c>
      <c r="FE867">
        <v>0.32110899999999998</v>
      </c>
      <c r="FF867">
        <v>7.2728479999999998</v>
      </c>
      <c r="FG867">
        <v>74.614609000000002</v>
      </c>
      <c r="FH867">
        <v>0.31737500000000002</v>
      </c>
      <c r="FI867">
        <v>5.3653170000000001</v>
      </c>
      <c r="FJ867">
        <v>56.260179999999998</v>
      </c>
      <c r="FK867">
        <v>0.31119599999999997</v>
      </c>
      <c r="FL867">
        <v>5.4832390000000002</v>
      </c>
      <c r="FM867">
        <v>58.250266000000003</v>
      </c>
      <c r="FN867">
        <v>0.30708600000000003</v>
      </c>
      <c r="FO867">
        <v>6.2763689999999999</v>
      </c>
      <c r="FP867">
        <v>66.661698999999999</v>
      </c>
      <c r="FQ867">
        <v>0.30693799999999999</v>
      </c>
      <c r="FR867">
        <v>7.1308949999999998</v>
      </c>
      <c r="FS867">
        <v>76.307758999999905</v>
      </c>
      <c r="FT867">
        <v>0.30444199999999999</v>
      </c>
      <c r="FU867">
        <v>6.9744119999999903</v>
      </c>
      <c r="FV867">
        <v>74.468155999999993</v>
      </c>
      <c r="FW867">
        <v>0.304786</v>
      </c>
      <c r="FX867">
        <v>7.0789549999999997</v>
      </c>
      <c r="FY867">
        <v>76.274389999999997</v>
      </c>
      <c r="FZ867">
        <v>0.30201499999999998</v>
      </c>
      <c r="GA867">
        <v>6.9814850000000002</v>
      </c>
      <c r="GB867">
        <v>77.154670999999993</v>
      </c>
      <c r="GC867">
        <v>0.29461500000000002</v>
      </c>
      <c r="GD867">
        <v>6.6356830000000002</v>
      </c>
      <c r="GE867">
        <v>73.740262999999999</v>
      </c>
      <c r="GF867">
        <v>0.29283399999999998</v>
      </c>
      <c r="GG867">
        <v>5.052905</v>
      </c>
      <c r="GH867">
        <v>56.393593000000003</v>
      </c>
      <c r="GI867">
        <v>0.292902</v>
      </c>
      <c r="GJ867">
        <f t="shared" si="13"/>
        <v>1.9365715107934927</v>
      </c>
    </row>
    <row r="868" spans="1:192" x14ac:dyDescent="0.2">
      <c r="A868">
        <v>249.60416666662701</v>
      </c>
      <c r="B868">
        <v>14.499999999068599</v>
      </c>
      <c r="C868">
        <v>46.249243887407999</v>
      </c>
      <c r="D868">
        <v>1.10478652771687</v>
      </c>
      <c r="E868">
        <v>29.817550000000001</v>
      </c>
      <c r="F868">
        <v>26.5396</v>
      </c>
      <c r="G868">
        <v>1032.42</v>
      </c>
      <c r="H868">
        <v>698.10775000000001</v>
      </c>
      <c r="I868">
        <v>0.897793333333333</v>
      </c>
      <c r="J868">
        <v>1.106916</v>
      </c>
      <c r="K868">
        <v>1.0655808333333301</v>
      </c>
      <c r="L868">
        <v>0.23359386666666601</v>
      </c>
      <c r="M868">
        <v>0.21595513333333299</v>
      </c>
      <c r="N868">
        <v>0.77510618042367296</v>
      </c>
      <c r="O868">
        <v>1.2860383419799201E-3</v>
      </c>
      <c r="P868">
        <v>1.5855947738726501E-3</v>
      </c>
      <c r="Q868" s="2">
        <v>1.52638447765883E-3</v>
      </c>
      <c r="R868">
        <v>6.6249434829233705E-2</v>
      </c>
      <c r="S868">
        <v>893.92694685503307</v>
      </c>
      <c r="T868">
        <v>1.1920222755139004E-3</v>
      </c>
      <c r="U868">
        <v>5.1737162695586779E-2</v>
      </c>
      <c r="V868">
        <v>0.91405987450085402</v>
      </c>
      <c r="W868">
        <v>0.49701010068604401</v>
      </c>
      <c r="X868">
        <v>9.0799294761385898</v>
      </c>
      <c r="Y868">
        <v>0.57011838184883601</v>
      </c>
      <c r="Z868">
        <v>-2.8607931821501599E-2</v>
      </c>
      <c r="AA868">
        <v>0.86585589862171697</v>
      </c>
      <c r="AB868">
        <v>0.81311519644186503</v>
      </c>
      <c r="AC868">
        <v>12.909339877420599</v>
      </c>
      <c r="AD868">
        <v>8.6866735981679106</v>
      </c>
      <c r="AE868">
        <v>22.272016283242099</v>
      </c>
      <c r="AF868">
        <v>6.6114032087689796E-3</v>
      </c>
      <c r="AG868">
        <v>1.93302457051646E-2</v>
      </c>
      <c r="AH868">
        <v>1.20721426388992E-2</v>
      </c>
      <c r="AI868">
        <v>0.26887095742718697</v>
      </c>
      <c r="AJ868">
        <v>2.77135706323988E-2</v>
      </c>
      <c r="AK868">
        <v>0.53486639402327196</v>
      </c>
      <c r="AL868">
        <v>1.51478523755909</v>
      </c>
      <c r="AM868">
        <v>0.733520065620759</v>
      </c>
      <c r="AN868">
        <v>11.1933490901841</v>
      </c>
      <c r="AO868">
        <v>1.4166021972907901</v>
      </c>
      <c r="AP868">
        <v>0.48436499999999999</v>
      </c>
      <c r="AQ868">
        <v>57.204661000000002</v>
      </c>
      <c r="AR868">
        <v>2.7134999999999999E-2</v>
      </c>
      <c r="AS868">
        <v>0.39534200000000003</v>
      </c>
      <c r="AT868">
        <v>61.653976999999998</v>
      </c>
      <c r="AU868">
        <v>2.0435999999999999E-2</v>
      </c>
      <c r="AV868">
        <v>0.46531099999999997</v>
      </c>
      <c r="AW868">
        <v>59.374391000000003</v>
      </c>
      <c r="AX868">
        <v>2.4978999999999901E-2</v>
      </c>
      <c r="AY868">
        <v>0.51428699999999905</v>
      </c>
      <c r="AZ868">
        <v>63.404348999999897</v>
      </c>
      <c r="BA868">
        <v>2.5812999999999999E-2</v>
      </c>
      <c r="BB868">
        <v>0.63732100000000003</v>
      </c>
      <c r="BC868">
        <v>74.524653999999998</v>
      </c>
      <c r="BD868">
        <v>2.7255999999999999E-2</v>
      </c>
      <c r="BE868">
        <v>0.71506099999999995</v>
      </c>
      <c r="BF868">
        <v>80.957054999999997</v>
      </c>
      <c r="BG868">
        <v>2.8170999999999901E-2</v>
      </c>
      <c r="BH868">
        <v>0.73117699999999997</v>
      </c>
      <c r="BI868">
        <v>81.230341999999993</v>
      </c>
      <c r="BJ868">
        <v>2.8718E-2</v>
      </c>
      <c r="BK868">
        <v>0.75045899999999999</v>
      </c>
      <c r="BL868">
        <v>82.230366000000004</v>
      </c>
      <c r="BM868">
        <v>2.91209999999999E-2</v>
      </c>
      <c r="BN868">
        <v>0.74668800000000002</v>
      </c>
      <c r="BO868">
        <v>82.270653999999993</v>
      </c>
      <c r="BP868">
        <v>2.8955999999999999E-2</v>
      </c>
      <c r="BQ868">
        <v>0.79235599999999995</v>
      </c>
      <c r="BR868">
        <v>86.558492999999999</v>
      </c>
      <c r="BS868">
        <v>2.92279999999999E-2</v>
      </c>
      <c r="BT868">
        <v>0.85231599999999996</v>
      </c>
      <c r="BU868">
        <v>86.989615999999998</v>
      </c>
      <c r="BV868">
        <v>3.1268999999999998E-2</v>
      </c>
      <c r="BW868">
        <v>0.97361600000000004</v>
      </c>
      <c r="BX868">
        <v>85.946422999999996</v>
      </c>
      <c r="BY868">
        <v>3.6215999999999998E-2</v>
      </c>
      <c r="BZ868">
        <v>1.267679</v>
      </c>
      <c r="CA868">
        <v>90.994344999999996</v>
      </c>
      <c r="CB868">
        <v>4.4469000000000002E-2</v>
      </c>
      <c r="CC868">
        <v>1.5023299999999999</v>
      </c>
      <c r="CD868">
        <v>93.855542</v>
      </c>
      <c r="CE868">
        <v>5.1164999999999898E-2</v>
      </c>
      <c r="CF868">
        <v>1.5826579999999999</v>
      </c>
      <c r="CG868">
        <v>94.640927000000005</v>
      </c>
      <c r="CH868">
        <v>5.3441999999999899E-2</v>
      </c>
      <c r="CI868">
        <v>1.6117859999999999</v>
      </c>
      <c r="CJ868">
        <v>96.289990000000003</v>
      </c>
      <c r="CK868">
        <v>5.3496000000000002E-2</v>
      </c>
      <c r="CL868">
        <v>1.4816819999999999</v>
      </c>
      <c r="CM868">
        <v>96.738428999999996</v>
      </c>
      <c r="CN868">
        <v>4.8985000000000001E-2</v>
      </c>
      <c r="CO868">
        <v>1.298055</v>
      </c>
      <c r="CP868">
        <v>97.738031000000007</v>
      </c>
      <c r="CQ868">
        <v>4.2506999999999899E-2</v>
      </c>
      <c r="CR868">
        <v>1.1717599999999999</v>
      </c>
      <c r="CS868">
        <v>98.057756999999995</v>
      </c>
      <c r="CT868">
        <v>3.8210000000000001E-2</v>
      </c>
      <c r="CU868">
        <v>1.0770949999999999</v>
      </c>
      <c r="CV868">
        <v>96.469977999999998</v>
      </c>
      <c r="CW868">
        <v>3.5764999999999998E-2</v>
      </c>
      <c r="CX868">
        <v>1.103362</v>
      </c>
      <c r="CY868">
        <v>103.61188199999999</v>
      </c>
      <c r="CZ868">
        <v>3.4119999999999998E-2</v>
      </c>
      <c r="DA868">
        <v>1.01508</v>
      </c>
      <c r="DB868">
        <v>103.573241</v>
      </c>
      <c r="DC868">
        <v>3.1413999999999997E-2</v>
      </c>
      <c r="DD868">
        <v>0.95362400000000003</v>
      </c>
      <c r="DE868">
        <v>103.522357</v>
      </c>
      <c r="DF868">
        <v>2.9544999999999998E-2</v>
      </c>
      <c r="DG868">
        <v>0.93797799999999998</v>
      </c>
      <c r="DH868">
        <v>105.058755</v>
      </c>
      <c r="DI868">
        <v>2.8656000000000001E-2</v>
      </c>
      <c r="DJ868">
        <v>0.85904699999999901</v>
      </c>
      <c r="DK868">
        <v>104.084091</v>
      </c>
      <c r="DL868">
        <v>2.64769999999999E-2</v>
      </c>
      <c r="DM868">
        <v>0.78387600000000002</v>
      </c>
      <c r="DN868">
        <v>102.247913</v>
      </c>
      <c r="DO868">
        <v>2.4625999999999999E-2</v>
      </c>
      <c r="DP868">
        <v>0.78423599999999904</v>
      </c>
      <c r="DQ868">
        <v>110.469321999999</v>
      </c>
      <c r="DR868">
        <v>2.2831999999999901E-2</v>
      </c>
      <c r="DS868">
        <v>0.76283900000000004</v>
      </c>
      <c r="DT868">
        <v>110.605577</v>
      </c>
      <c r="DU868">
        <v>2.2203000000000001E-2</v>
      </c>
      <c r="DV868">
        <v>0.75346899999999895</v>
      </c>
      <c r="DW868">
        <v>102.504091</v>
      </c>
      <c r="DX868">
        <v>2.375E-2</v>
      </c>
      <c r="DY868">
        <v>0.94026299999999996</v>
      </c>
      <c r="DZ868">
        <v>98.527393000000004</v>
      </c>
      <c r="EA868">
        <v>3.0637000000000001E-2</v>
      </c>
      <c r="EB868">
        <v>1.4902169999999999</v>
      </c>
      <c r="EC868">
        <v>102.21469399999999</v>
      </c>
      <c r="ED868">
        <v>4.6633000000000001E-2</v>
      </c>
      <c r="EE868">
        <v>2.0900500000000002</v>
      </c>
      <c r="EF868">
        <v>93.152268999999905</v>
      </c>
      <c r="EG868">
        <v>7.3557999999999998E-2</v>
      </c>
      <c r="EH868">
        <v>3.0369259999999998</v>
      </c>
      <c r="EI868">
        <v>80.379379999999998</v>
      </c>
      <c r="EJ868">
        <v>0.12128599999999901</v>
      </c>
      <c r="EK868">
        <v>5.7845639999999996</v>
      </c>
      <c r="EL868">
        <v>97.997241000000002</v>
      </c>
      <c r="EM868">
        <v>0.187302</v>
      </c>
      <c r="EN868">
        <v>9.0045079999999995</v>
      </c>
      <c r="EO868">
        <v>113.367886</v>
      </c>
      <c r="EP868">
        <v>0.25353999999999999</v>
      </c>
      <c r="EQ868">
        <v>10.193111</v>
      </c>
      <c r="ER868">
        <v>110.772085</v>
      </c>
      <c r="ES868">
        <v>0.294406</v>
      </c>
      <c r="ET868">
        <v>7.349234</v>
      </c>
      <c r="EU868">
        <v>75.553439999999995</v>
      </c>
      <c r="EV868">
        <v>0.31019000000000002</v>
      </c>
      <c r="EW868">
        <v>11.390764000000001</v>
      </c>
      <c r="EX868">
        <v>116.36080699999999</v>
      </c>
      <c r="EY868">
        <v>0.31259999999999999</v>
      </c>
      <c r="EZ868">
        <v>11.179976999999999</v>
      </c>
      <c r="FA868">
        <v>114.220252</v>
      </c>
      <c r="FB868">
        <v>0.31273099999999998</v>
      </c>
      <c r="FC868">
        <v>10.552338000000001</v>
      </c>
      <c r="FD868">
        <v>108.62213999999901</v>
      </c>
      <c r="FE868">
        <v>0.31031300000000001</v>
      </c>
      <c r="FF868">
        <v>10.376536</v>
      </c>
      <c r="FG868">
        <v>107.781866999999</v>
      </c>
      <c r="FH868">
        <v>0.30781799999999998</v>
      </c>
      <c r="FI868">
        <v>7.8984170000000002</v>
      </c>
      <c r="FJ868">
        <v>83.471322000000001</v>
      </c>
      <c r="FK868">
        <v>0.30224800000000002</v>
      </c>
      <c r="FL868">
        <v>8.0293220000000005</v>
      </c>
      <c r="FM868">
        <v>85.998268999999993</v>
      </c>
      <c r="FN868">
        <v>0.29861199999999999</v>
      </c>
      <c r="FO868">
        <v>9.0738570000000003</v>
      </c>
      <c r="FP868">
        <v>97.232845999999995</v>
      </c>
      <c r="FQ868">
        <v>0.29832999999999998</v>
      </c>
      <c r="FR868">
        <v>10.106525999999899</v>
      </c>
      <c r="FS868">
        <v>109.310738999999</v>
      </c>
      <c r="FT868">
        <v>0.29597099999999998</v>
      </c>
      <c r="FU868">
        <v>9.8788780000000003</v>
      </c>
      <c r="FV868">
        <v>106.748543</v>
      </c>
      <c r="FW868">
        <v>0.29617300000000002</v>
      </c>
      <c r="FX868">
        <v>9.9643300000000004</v>
      </c>
      <c r="FY868">
        <v>108.440828</v>
      </c>
      <c r="FZ868">
        <v>0.29412199999999999</v>
      </c>
      <c r="GA868">
        <v>9.8431110000000004</v>
      </c>
      <c r="GB868">
        <v>109.671256</v>
      </c>
      <c r="GC868">
        <v>0.287717</v>
      </c>
      <c r="GD868">
        <v>9.4022089999999992</v>
      </c>
      <c r="GE868">
        <v>104.841887</v>
      </c>
      <c r="GF868">
        <v>0.28739799999999999</v>
      </c>
      <c r="GG868">
        <v>7.3834270000000002</v>
      </c>
      <c r="GH868">
        <v>82.272842999999995</v>
      </c>
      <c r="GI868">
        <v>0.28851500000000002</v>
      </c>
      <c r="GJ868">
        <f t="shared" si="13"/>
        <v>2.0063795399108364</v>
      </c>
    </row>
    <row r="869" spans="1:192" x14ac:dyDescent="0.2">
      <c r="A869">
        <v>249.625</v>
      </c>
      <c r="B869">
        <v>15</v>
      </c>
      <c r="C869">
        <v>42.0352782571182</v>
      </c>
      <c r="D869">
        <v>1.2067712251113101</v>
      </c>
      <c r="E869">
        <v>29.84525</v>
      </c>
      <c r="F869">
        <v>26.555499999999999</v>
      </c>
      <c r="G869">
        <v>1005.44</v>
      </c>
      <c r="H869">
        <v>804.24677499999996</v>
      </c>
      <c r="I869">
        <v>0.66656400000000005</v>
      </c>
      <c r="J869">
        <v>0.81729999999999903</v>
      </c>
      <c r="K869">
        <v>0.72568374999999996</v>
      </c>
      <c r="L869">
        <v>0.2423525</v>
      </c>
      <c r="M869">
        <v>0.22420324999999999</v>
      </c>
      <c r="N869">
        <v>0.86383962444183204</v>
      </c>
      <c r="O869">
        <v>8.2880531289665396E-4</v>
      </c>
      <c r="P869">
        <v>1.0162303728230601E-3</v>
      </c>
      <c r="Q869" s="2">
        <v>9.0231477769991595E-4</v>
      </c>
      <c r="R869">
        <v>5.2266641985748999E-2</v>
      </c>
      <c r="S869">
        <v>871.47090496851195</v>
      </c>
      <c r="T869">
        <v>8.3271139158251118E-4</v>
      </c>
      <c r="U869">
        <v>4.8234861333250161E-2</v>
      </c>
      <c r="V869">
        <v>0.91463145061301598</v>
      </c>
      <c r="W869">
        <v>0.51216686247055299</v>
      </c>
      <c r="X869">
        <v>9.1232585759792695</v>
      </c>
      <c r="Y869">
        <v>0.58896032477964799</v>
      </c>
      <c r="Z869">
        <v>-2.7656823429896098E-2</v>
      </c>
      <c r="AA869">
        <v>0.86675575366855495</v>
      </c>
      <c r="AB869">
        <v>0.81389033739372096</v>
      </c>
      <c r="AC869">
        <v>13.0100289886064</v>
      </c>
      <c r="AD869">
        <v>8.7516669313883408</v>
      </c>
      <c r="AE869">
        <v>22.427831612012099</v>
      </c>
      <c r="AF869">
        <v>6.7731591899591499E-3</v>
      </c>
      <c r="AG869">
        <v>1.9950073097583801E-2</v>
      </c>
      <c r="AH869">
        <v>1.2462243664798501E-2</v>
      </c>
      <c r="AI869">
        <v>0.27950110242196602</v>
      </c>
      <c r="AJ869">
        <v>2.8677508666029201E-2</v>
      </c>
      <c r="AK869">
        <v>0.44913573500014498</v>
      </c>
      <c r="AL869">
        <v>1.2735134260011101</v>
      </c>
      <c r="AM869">
        <v>0.614737094677693</v>
      </c>
      <c r="AN869">
        <v>9.4974430159653291</v>
      </c>
      <c r="AO869">
        <v>1.18797654866564</v>
      </c>
      <c r="AP869">
        <v>0.403808</v>
      </c>
      <c r="AQ869">
        <v>47.076338999999997</v>
      </c>
      <c r="AR869">
        <v>2.751E-2</v>
      </c>
      <c r="AS869">
        <v>0.33226</v>
      </c>
      <c r="AT869">
        <v>50.665259999999897</v>
      </c>
      <c r="AU869">
        <v>2.0927999999999999E-2</v>
      </c>
      <c r="AV869">
        <v>0.39089200000000002</v>
      </c>
      <c r="AW869">
        <v>48.738667</v>
      </c>
      <c r="AX869">
        <v>2.5599E-2</v>
      </c>
      <c r="AY869">
        <v>0.43312699999999998</v>
      </c>
      <c r="AZ869">
        <v>52.011899999999997</v>
      </c>
      <c r="BA869">
        <v>2.6516000000000001E-2</v>
      </c>
      <c r="BB869">
        <v>0.53390499999999996</v>
      </c>
      <c r="BC869">
        <v>61.143518</v>
      </c>
      <c r="BD869">
        <v>2.7865999999999998E-2</v>
      </c>
      <c r="BE869">
        <v>0.59884099999999996</v>
      </c>
      <c r="BF869">
        <v>66.393472000000003</v>
      </c>
      <c r="BG869">
        <v>2.8804E-2</v>
      </c>
      <c r="BH869">
        <v>0.61279799999999995</v>
      </c>
      <c r="BI869">
        <v>66.537516999999994</v>
      </c>
      <c r="BJ869">
        <v>2.9412999999999901E-2</v>
      </c>
      <c r="BK869">
        <v>0.63040600000000002</v>
      </c>
      <c r="BL869">
        <v>67.351905000000002</v>
      </c>
      <c r="BM869">
        <v>2.9907E-2</v>
      </c>
      <c r="BN869">
        <v>0.62476500000000001</v>
      </c>
      <c r="BO869">
        <v>67.373541000000003</v>
      </c>
      <c r="BP869">
        <v>2.9633E-2</v>
      </c>
      <c r="BQ869">
        <v>0.66470600000000002</v>
      </c>
      <c r="BR869">
        <v>70.904818999999904</v>
      </c>
      <c r="BS869">
        <v>2.9975999999999999E-2</v>
      </c>
      <c r="BT869">
        <v>0.71304199999999995</v>
      </c>
      <c r="BU869">
        <v>71.161754999999999</v>
      </c>
      <c r="BV869">
        <v>3.2056000000000001E-2</v>
      </c>
      <c r="BW869">
        <v>0.81690799999999997</v>
      </c>
      <c r="BX869">
        <v>70.385418000000001</v>
      </c>
      <c r="BY869">
        <v>3.7207999999999998E-2</v>
      </c>
      <c r="BZ869">
        <v>1.065787</v>
      </c>
      <c r="CA869">
        <v>74.455370000000002</v>
      </c>
      <c r="CB869">
        <v>4.5801000000000001E-2</v>
      </c>
      <c r="CC869">
        <v>1.2644930000000001</v>
      </c>
      <c r="CD869">
        <v>76.711563999999996</v>
      </c>
      <c r="CE869">
        <v>5.2794000000000001E-2</v>
      </c>
      <c r="CF869">
        <v>1.332778</v>
      </c>
      <c r="CG869">
        <v>77.308001000000004</v>
      </c>
      <c r="CH869">
        <v>5.5217999999999899E-2</v>
      </c>
      <c r="CI869">
        <v>1.3575919999999999</v>
      </c>
      <c r="CJ869">
        <v>78.680688000000004</v>
      </c>
      <c r="CK869">
        <v>5.5268999999999999E-2</v>
      </c>
      <c r="CL869">
        <v>1.242157</v>
      </c>
      <c r="CM869">
        <v>78.832964000000004</v>
      </c>
      <c r="CN869">
        <v>5.0497E-2</v>
      </c>
      <c r="CO869">
        <v>1.0840430000000001</v>
      </c>
      <c r="CP869">
        <v>79.426108999999997</v>
      </c>
      <c r="CQ869">
        <v>4.3767E-2</v>
      </c>
      <c r="CR869">
        <v>0.97689799999999904</v>
      </c>
      <c r="CS869">
        <v>79.726669999999999</v>
      </c>
      <c r="CT869">
        <v>3.9279000000000001E-2</v>
      </c>
      <c r="CU869">
        <v>0.89499899999999999</v>
      </c>
      <c r="CV869">
        <v>78.213548000000003</v>
      </c>
      <c r="CW869">
        <v>3.6762000000000003E-2</v>
      </c>
      <c r="CX869">
        <v>0.92316799999999999</v>
      </c>
      <c r="CY869">
        <v>84.459712999999994</v>
      </c>
      <c r="CZ869">
        <v>3.5144999999999899E-2</v>
      </c>
      <c r="DA869">
        <v>0.847471999999999</v>
      </c>
      <c r="DB869">
        <v>84.393108999999995</v>
      </c>
      <c r="DC869">
        <v>3.2288999999999998E-2</v>
      </c>
      <c r="DD869">
        <v>0.79634399999999905</v>
      </c>
      <c r="DE869">
        <v>84.174629999999993</v>
      </c>
      <c r="DF869">
        <v>3.04459999999999E-2</v>
      </c>
      <c r="DG869">
        <v>0.78416200000000003</v>
      </c>
      <c r="DH869">
        <v>85.577881000000005</v>
      </c>
      <c r="DI869">
        <v>2.9500999999999999E-2</v>
      </c>
      <c r="DJ869">
        <v>0.71749499999999999</v>
      </c>
      <c r="DK869">
        <v>84.662396999999999</v>
      </c>
      <c r="DL869">
        <v>2.7270999999999899E-2</v>
      </c>
      <c r="DM869">
        <v>0.65407399999999905</v>
      </c>
      <c r="DN869">
        <v>83.176587999999995</v>
      </c>
      <c r="DO869">
        <v>2.5354999999999999E-2</v>
      </c>
      <c r="DP869">
        <v>0.65866999999999998</v>
      </c>
      <c r="DQ869">
        <v>90.113705999999993</v>
      </c>
      <c r="DR869">
        <v>2.3609000000000002E-2</v>
      </c>
      <c r="DS869">
        <v>0.64102499999999996</v>
      </c>
      <c r="DT869">
        <v>90.326025000000001</v>
      </c>
      <c r="DU869">
        <v>2.29389999999999E-2</v>
      </c>
      <c r="DV869">
        <v>0.63081100000000001</v>
      </c>
      <c r="DW869">
        <v>83.284058999999999</v>
      </c>
      <c r="DX869">
        <v>2.4566000000000001E-2</v>
      </c>
      <c r="DY869">
        <v>0.78424399999999905</v>
      </c>
      <c r="DZ869">
        <v>79.783781000000005</v>
      </c>
      <c r="EA869">
        <v>3.1655000000000003E-2</v>
      </c>
      <c r="EB869">
        <v>1.2499100000000001</v>
      </c>
      <c r="EC869">
        <v>82.947428000000002</v>
      </c>
      <c r="ED869">
        <v>4.8251000000000002E-2</v>
      </c>
      <c r="EE869">
        <v>1.7445189999999999</v>
      </c>
      <c r="EF869">
        <v>75.218306999999996</v>
      </c>
      <c r="EG869">
        <v>7.6196E-2</v>
      </c>
      <c r="EH869">
        <v>2.5274700000000001</v>
      </c>
      <c r="EI869">
        <v>64.468999999999994</v>
      </c>
      <c r="EJ869">
        <v>0.12604899999999999</v>
      </c>
      <c r="EK869">
        <v>4.8740069999999998</v>
      </c>
      <c r="EL869">
        <v>79.469084999999893</v>
      </c>
      <c r="EM869">
        <v>0.19483300000000001</v>
      </c>
      <c r="EN869">
        <v>7.657108</v>
      </c>
      <c r="EO869">
        <v>92.723221999999893</v>
      </c>
      <c r="EP869">
        <v>0.26405200000000001</v>
      </c>
      <c r="EQ869">
        <v>8.6529729999999994</v>
      </c>
      <c r="ER869">
        <v>90.573947000000004</v>
      </c>
      <c r="ES869">
        <v>0.30620700000000001</v>
      </c>
      <c r="ET869">
        <v>6.106052</v>
      </c>
      <c r="EU869">
        <v>60.548924999999997</v>
      </c>
      <c r="EV869">
        <v>0.32206099999999999</v>
      </c>
      <c r="EW869">
        <v>9.6779879999999991</v>
      </c>
      <c r="EX869">
        <v>95.204605000000001</v>
      </c>
      <c r="EY869">
        <v>0.32524500000000001</v>
      </c>
      <c r="EZ869">
        <v>9.4734449999999999</v>
      </c>
      <c r="FA869">
        <v>93.317748999999907</v>
      </c>
      <c r="FB869">
        <v>0.32504</v>
      </c>
      <c r="FC869">
        <v>8.9292280000000002</v>
      </c>
      <c r="FD869">
        <v>88.313468</v>
      </c>
      <c r="FE869">
        <v>0.32379999999999998</v>
      </c>
      <c r="FF869">
        <v>8.7558279999999993</v>
      </c>
      <c r="FG869">
        <v>87.686610000000002</v>
      </c>
      <c r="FH869">
        <v>0.31996799999999997</v>
      </c>
      <c r="FI869">
        <v>6.5635820000000002</v>
      </c>
      <c r="FJ869">
        <v>66.801431999999906</v>
      </c>
      <c r="FK869">
        <v>0.314523</v>
      </c>
      <c r="FL869">
        <v>6.7038949999999904</v>
      </c>
      <c r="FM869">
        <v>69.017093000000003</v>
      </c>
      <c r="FN869">
        <v>0.31113400000000002</v>
      </c>
      <c r="FO869">
        <v>7.6205629999999998</v>
      </c>
      <c r="FP869">
        <v>78.644610999999998</v>
      </c>
      <c r="FQ869">
        <v>0.31037500000000001</v>
      </c>
      <c r="FR869">
        <v>8.5664409999999993</v>
      </c>
      <c r="FS869">
        <v>89.035845999999907</v>
      </c>
      <c r="FT869">
        <v>0.30853700000000001</v>
      </c>
      <c r="FU869">
        <v>8.3811070000000001</v>
      </c>
      <c r="FV869">
        <v>86.755427999999995</v>
      </c>
      <c r="FW869">
        <v>0.30976599999999999</v>
      </c>
      <c r="FX869">
        <v>8.4617939999999994</v>
      </c>
      <c r="FY869">
        <v>88.643798000000004</v>
      </c>
      <c r="FZ869">
        <v>0.30646999999999902</v>
      </c>
      <c r="GA869">
        <v>8.3743999999999996</v>
      </c>
      <c r="GB869">
        <v>89.383812000000006</v>
      </c>
      <c r="GC869">
        <v>0.30130400000000002</v>
      </c>
      <c r="GD869">
        <v>7.9707919999999897</v>
      </c>
      <c r="GE869">
        <v>85.108998</v>
      </c>
      <c r="GF869">
        <v>0.30071599999999998</v>
      </c>
      <c r="GG869">
        <v>6.1830679999999996</v>
      </c>
      <c r="GH869">
        <v>65.760722000000001</v>
      </c>
      <c r="GI869">
        <v>0.30222599999999999</v>
      </c>
      <c r="GJ869">
        <f t="shared" si="13"/>
        <v>1.9703915519845561</v>
      </c>
    </row>
    <row r="870" spans="1:192" x14ac:dyDescent="0.2">
      <c r="A870">
        <v>249.645833333372</v>
      </c>
      <c r="B870">
        <v>15.500000000931299</v>
      </c>
      <c r="C870">
        <v>37.1538307813627</v>
      </c>
      <c r="D870">
        <v>1.30992204441763</v>
      </c>
      <c r="E870">
        <v>29.890549999999902</v>
      </c>
      <c r="F870">
        <v>26.565100000000001</v>
      </c>
      <c r="G870">
        <v>904.12300000000005</v>
      </c>
      <c r="H870">
        <v>678.68257500000004</v>
      </c>
      <c r="I870">
        <v>0.74622416666666602</v>
      </c>
      <c r="J870">
        <v>0.89199249999999997</v>
      </c>
      <c r="K870">
        <v>0.75986272727272697</v>
      </c>
      <c r="L870">
        <v>0.25747300000000001</v>
      </c>
      <c r="M870">
        <v>0.23889253846153799</v>
      </c>
      <c r="N870">
        <v>0.93535991666058504</v>
      </c>
      <c r="O870">
        <v>1.0995186765575401E-3</v>
      </c>
      <c r="P870">
        <v>1.3142999877372699E-3</v>
      </c>
      <c r="Q870" s="2">
        <v>1.11961431641696E-3</v>
      </c>
      <c r="R870">
        <v>5.47440469962895E-2</v>
      </c>
      <c r="S870">
        <v>786.28272640790703</v>
      </c>
      <c r="T870">
        <v>9.6639885597401014E-4</v>
      </c>
      <c r="U870">
        <v>4.7252507951049745E-2</v>
      </c>
      <c r="V870">
        <v>0.91691404446568803</v>
      </c>
      <c r="W870">
        <v>0.53573548765970702</v>
      </c>
      <c r="X870">
        <v>9.1620490972262001</v>
      </c>
      <c r="Y870">
        <v>0.61945272339354795</v>
      </c>
      <c r="Z870">
        <v>-2.7292600689867899E-2</v>
      </c>
      <c r="AA870">
        <v>0.86966344889789005</v>
      </c>
      <c r="AB870">
        <v>0.81684540617983004</v>
      </c>
      <c r="AC870">
        <v>13.3448896958547</v>
      </c>
      <c r="AD870">
        <v>8.9190665775790894</v>
      </c>
      <c r="AE870">
        <v>23.0714569284102</v>
      </c>
      <c r="AF870">
        <v>6.8780514557832996E-3</v>
      </c>
      <c r="AG870">
        <v>2.0634172958276201E-2</v>
      </c>
      <c r="AH870">
        <v>1.2829486060205101E-2</v>
      </c>
      <c r="AI870">
        <v>0.29599493505166202</v>
      </c>
      <c r="AJ870">
        <v>2.9838990107696899E-2</v>
      </c>
      <c r="AK870">
        <v>0.416448926152304</v>
      </c>
      <c r="AL870">
        <v>1.2235457242411101</v>
      </c>
      <c r="AM870">
        <v>0.59846091359009101</v>
      </c>
      <c r="AN870">
        <v>9.5104291592075807</v>
      </c>
      <c r="AO870">
        <v>1.17134240377612</v>
      </c>
      <c r="AP870">
        <v>0.370423</v>
      </c>
      <c r="AQ870">
        <v>42.548307999999999</v>
      </c>
      <c r="AR870">
        <v>2.7772999999999999E-2</v>
      </c>
      <c r="AS870">
        <v>0.30712200000000001</v>
      </c>
      <c r="AT870">
        <v>45.904916</v>
      </c>
      <c r="AU870">
        <v>2.1255E-2</v>
      </c>
      <c r="AV870">
        <v>0.36003400000000002</v>
      </c>
      <c r="AW870">
        <v>44.259340000000002</v>
      </c>
      <c r="AX870">
        <v>2.5892999999999999E-2</v>
      </c>
      <c r="AY870">
        <v>0.39808399999999999</v>
      </c>
      <c r="AZ870">
        <v>47.40296</v>
      </c>
      <c r="BA870">
        <v>2.6749999999999999E-2</v>
      </c>
      <c r="BB870">
        <v>0.49912699999999999</v>
      </c>
      <c r="BC870">
        <v>55.776192000000002</v>
      </c>
      <c r="BD870">
        <v>2.8482999999999901E-2</v>
      </c>
      <c r="BE870">
        <v>0.55897600000000003</v>
      </c>
      <c r="BF870">
        <v>60.691775</v>
      </c>
      <c r="BG870">
        <v>2.9361000000000002E-2</v>
      </c>
      <c r="BH870">
        <v>0.57767599999999997</v>
      </c>
      <c r="BI870">
        <v>61.049866000000002</v>
      </c>
      <c r="BJ870">
        <v>3.02029999999999E-2</v>
      </c>
      <c r="BK870">
        <v>0.59270400000000001</v>
      </c>
      <c r="BL870">
        <v>61.895038999999997</v>
      </c>
      <c r="BM870">
        <v>3.0565999999999999E-2</v>
      </c>
      <c r="BN870">
        <v>0.59093399999999996</v>
      </c>
      <c r="BO870">
        <v>62.029446999999998</v>
      </c>
      <c r="BP870">
        <v>3.0435E-2</v>
      </c>
      <c r="BQ870">
        <v>0.62931300000000001</v>
      </c>
      <c r="BR870">
        <v>65.376413999999997</v>
      </c>
      <c r="BS870">
        <v>3.0769999999999999E-2</v>
      </c>
      <c r="BT870">
        <v>0.67456700000000003</v>
      </c>
      <c r="BU870">
        <v>65.678318000000004</v>
      </c>
      <c r="BV870">
        <v>3.2843999999999998E-2</v>
      </c>
      <c r="BW870">
        <v>0.77596100000000001</v>
      </c>
      <c r="BX870">
        <v>65.042410000000004</v>
      </c>
      <c r="BY870">
        <v>3.8226999999999997E-2</v>
      </c>
      <c r="BZ870">
        <v>1.01719</v>
      </c>
      <c r="CA870">
        <v>68.890687</v>
      </c>
      <c r="CB870">
        <v>4.7225000000000003E-2</v>
      </c>
      <c r="CC870">
        <v>1.211694</v>
      </c>
      <c r="CD870">
        <v>71.049950999999993</v>
      </c>
      <c r="CE870">
        <v>5.4593999999999997E-2</v>
      </c>
      <c r="CF870">
        <v>1.280511</v>
      </c>
      <c r="CG870">
        <v>71.702528000000001</v>
      </c>
      <c r="CH870">
        <v>5.7151E-2</v>
      </c>
      <c r="CI870">
        <v>1.3049109999999999</v>
      </c>
      <c r="CJ870">
        <v>73.018332999999998</v>
      </c>
      <c r="CK870">
        <v>5.7207000000000001E-2</v>
      </c>
      <c r="CL870">
        <v>1.195003</v>
      </c>
      <c r="CM870">
        <v>73.253951999999998</v>
      </c>
      <c r="CN870">
        <v>5.2267999999999898E-2</v>
      </c>
      <c r="CO870">
        <v>1.0424149999999901</v>
      </c>
      <c r="CP870">
        <v>73.816148999999996</v>
      </c>
      <c r="CQ870">
        <v>4.5281000000000002E-2</v>
      </c>
      <c r="CR870">
        <v>0.93976399999999904</v>
      </c>
      <c r="CS870">
        <v>74.182226999999997</v>
      </c>
      <c r="CT870">
        <v>4.061E-2</v>
      </c>
      <c r="CU870">
        <v>0.86246100000000003</v>
      </c>
      <c r="CV870">
        <v>72.866946999999996</v>
      </c>
      <c r="CW870">
        <v>3.8011000000000003E-2</v>
      </c>
      <c r="CX870">
        <v>0.88938600000000001</v>
      </c>
      <c r="CY870">
        <v>78.867375999999993</v>
      </c>
      <c r="CZ870">
        <v>3.6259E-2</v>
      </c>
      <c r="DA870">
        <v>0.81870699999999996</v>
      </c>
      <c r="DB870">
        <v>79.019642000000005</v>
      </c>
      <c r="DC870">
        <v>3.3332000000000001E-2</v>
      </c>
      <c r="DD870">
        <v>0.76877200000000001</v>
      </c>
      <c r="DE870">
        <v>78.831234999999893</v>
      </c>
      <c r="DF870">
        <v>3.1396E-2</v>
      </c>
      <c r="DG870">
        <v>0.76017299999999999</v>
      </c>
      <c r="DH870">
        <v>80.334804000000005</v>
      </c>
      <c r="DI870">
        <v>3.0488000000000001E-2</v>
      </c>
      <c r="DJ870">
        <v>0.695932</v>
      </c>
      <c r="DK870">
        <v>79.703868999999997</v>
      </c>
      <c r="DL870">
        <v>2.81279999999999E-2</v>
      </c>
      <c r="DM870">
        <v>0.63577600000000001</v>
      </c>
      <c r="DN870">
        <v>78.400491000000002</v>
      </c>
      <c r="DO870">
        <v>2.6162999999999999E-2</v>
      </c>
      <c r="DP870">
        <v>0.64102099999999995</v>
      </c>
      <c r="DQ870">
        <v>85.272093999999996</v>
      </c>
      <c r="DR870">
        <v>2.4285999999999999E-2</v>
      </c>
      <c r="DS870">
        <v>0.62540799999999996</v>
      </c>
      <c r="DT870">
        <v>85.527400999999998</v>
      </c>
      <c r="DU870">
        <v>2.3657000000000001E-2</v>
      </c>
      <c r="DV870">
        <v>0.61211099999999996</v>
      </c>
      <c r="DW870">
        <v>78.744318000000007</v>
      </c>
      <c r="DX870">
        <v>2.5236999999999999E-2</v>
      </c>
      <c r="DY870">
        <v>0.765208</v>
      </c>
      <c r="DZ870">
        <v>75.440764000000001</v>
      </c>
      <c r="EA870">
        <v>3.27E-2</v>
      </c>
      <c r="EB870">
        <v>1.2321759999999999</v>
      </c>
      <c r="EC870">
        <v>78.599739</v>
      </c>
      <c r="ED870">
        <v>5.0244999999999998E-2</v>
      </c>
      <c r="EE870">
        <v>1.7257979999999999</v>
      </c>
      <c r="EF870">
        <v>71.042760999999999</v>
      </c>
      <c r="EG870">
        <v>8.0036999999999997E-2</v>
      </c>
      <c r="EH870">
        <v>2.50316899999999</v>
      </c>
      <c r="EI870">
        <v>60.766781000000002</v>
      </c>
      <c r="EJ870">
        <v>0.132656</v>
      </c>
      <c r="EK870">
        <v>4.8582070000000002</v>
      </c>
      <c r="EL870">
        <v>75.083906999999996</v>
      </c>
      <c r="EM870">
        <v>0.20597099999999999</v>
      </c>
      <c r="EN870">
        <v>7.6328849999999999</v>
      </c>
      <c r="EO870">
        <v>87.886753999999996</v>
      </c>
      <c r="EP870">
        <v>0.27830500000000002</v>
      </c>
      <c r="EQ870">
        <v>8.6214820000000003</v>
      </c>
      <c r="ER870">
        <v>85.574466999999999</v>
      </c>
      <c r="ES870">
        <v>0.32388800000000001</v>
      </c>
      <c r="ET870">
        <v>6.0412169999999996</v>
      </c>
      <c r="EU870">
        <v>56.644568</v>
      </c>
      <c r="EV870">
        <v>0.34198600000000001</v>
      </c>
      <c r="EW870">
        <v>9.6829029999999996</v>
      </c>
      <c r="EX870">
        <v>90.396241000000003</v>
      </c>
      <c r="EY870">
        <v>0.34410200000000002</v>
      </c>
      <c r="EZ870">
        <v>9.4793889999999994</v>
      </c>
      <c r="FA870">
        <v>88.472594999999998</v>
      </c>
      <c r="FB870">
        <v>0.34418599999999999</v>
      </c>
      <c r="FC870">
        <v>8.94012899999999</v>
      </c>
      <c r="FD870">
        <v>83.746674999999996</v>
      </c>
      <c r="FE870">
        <v>0.34290300000000001</v>
      </c>
      <c r="FF870">
        <v>8.77075099999999</v>
      </c>
      <c r="FG870">
        <v>82.875451999999996</v>
      </c>
      <c r="FH870">
        <v>0.34007599999999999</v>
      </c>
      <c r="FI870">
        <v>6.5569160000000002</v>
      </c>
      <c r="FJ870">
        <v>63.032798</v>
      </c>
      <c r="FK870">
        <v>0.334374</v>
      </c>
      <c r="FL870">
        <v>6.7231160000000001</v>
      </c>
      <c r="FM870">
        <v>65.415413000000001</v>
      </c>
      <c r="FN870">
        <v>0.33047300000000002</v>
      </c>
      <c r="FO870">
        <v>7.6623149999999898</v>
      </c>
      <c r="FP870">
        <v>74.467730000000003</v>
      </c>
      <c r="FQ870">
        <v>0.33099000000000001</v>
      </c>
      <c r="FR870">
        <v>8.6297409999999992</v>
      </c>
      <c r="FS870">
        <v>84.753519999999995</v>
      </c>
      <c r="FT870">
        <v>0.327764</v>
      </c>
      <c r="FU870">
        <v>8.4542850000000005</v>
      </c>
      <c r="FV870">
        <v>82.658916000000005</v>
      </c>
      <c r="FW870">
        <v>0.32971200000000001</v>
      </c>
      <c r="FX870">
        <v>8.5558149999999902</v>
      </c>
      <c r="FY870">
        <v>84.208326999999997</v>
      </c>
      <c r="FZ870">
        <v>0.32753399999999999</v>
      </c>
      <c r="GA870">
        <v>8.4675479999999901</v>
      </c>
      <c r="GB870">
        <v>85.153669999999906</v>
      </c>
      <c r="GC870">
        <v>0.32080500000000001</v>
      </c>
      <c r="GD870">
        <v>8.0717499999999998</v>
      </c>
      <c r="GE870">
        <v>81.176047999999994</v>
      </c>
      <c r="GF870">
        <v>0.32095499999999999</v>
      </c>
      <c r="GG870">
        <v>6.2188540000000003</v>
      </c>
      <c r="GH870">
        <v>62.639173</v>
      </c>
      <c r="GI870">
        <v>0.32230599999999998</v>
      </c>
      <c r="GJ870">
        <f t="shared" si="13"/>
        <v>1.8883055173160901</v>
      </c>
    </row>
    <row r="871" spans="1:192" x14ac:dyDescent="0.2">
      <c r="A871">
        <v>249.66666666662701</v>
      </c>
      <c r="B871">
        <v>15.999999999068599</v>
      </c>
      <c r="C871">
        <v>41.465698422543902</v>
      </c>
      <c r="D871">
        <v>1.3044319074995101</v>
      </c>
      <c r="E871">
        <v>29.886599999999898</v>
      </c>
      <c r="F871">
        <v>26.583300000000001</v>
      </c>
      <c r="G871">
        <v>824.33399999999995</v>
      </c>
      <c r="H871">
        <v>651.65252499999997</v>
      </c>
      <c r="I871">
        <v>0.54276888888888797</v>
      </c>
      <c r="J871">
        <v>0.58733181818181801</v>
      </c>
      <c r="K871">
        <v>0.51553499999999997</v>
      </c>
      <c r="L871">
        <v>0.261477272727272</v>
      </c>
      <c r="M871">
        <v>0.24302681818181801</v>
      </c>
      <c r="O871">
        <v>8.3291151045396304E-4</v>
      </c>
      <c r="P871">
        <v>9.0129600615269305E-4</v>
      </c>
      <c r="Q871" s="2">
        <v>7.9111946968977E-4</v>
      </c>
      <c r="R871">
        <v>6.3631608613108598E-2</v>
      </c>
      <c r="S871">
        <v>717.41948218617085</v>
      </c>
      <c r="T871">
        <v>7.1859632028534496E-4</v>
      </c>
      <c r="U871">
        <v>5.7798400311330718E-2</v>
      </c>
      <c r="V871">
        <v>0.91853307406957596</v>
      </c>
      <c r="W871">
        <v>0.54453623290870101</v>
      </c>
      <c r="X871">
        <v>9.1829545764313103</v>
      </c>
      <c r="Y871">
        <v>0.62999909591393</v>
      </c>
      <c r="Z871">
        <v>-2.5611553389507099E-2</v>
      </c>
      <c r="AA871">
        <v>0.87030194337024902</v>
      </c>
      <c r="AB871">
        <v>0.81871516971845004</v>
      </c>
      <c r="AC871">
        <v>13.420431515866101</v>
      </c>
      <c r="AD871">
        <v>8.8301595580273897</v>
      </c>
      <c r="AE871">
        <v>23.549840038251698</v>
      </c>
      <c r="AF871">
        <v>6.9443967114111403E-3</v>
      </c>
      <c r="AG871">
        <v>2.0925608148993101E-2</v>
      </c>
      <c r="AH871">
        <v>1.28135180005582E-2</v>
      </c>
      <c r="AI871">
        <v>0.30175629924040498</v>
      </c>
      <c r="AJ871">
        <v>3.0078288456049901E-2</v>
      </c>
      <c r="AK871">
        <v>0.351475447655756</v>
      </c>
      <c r="AL871">
        <v>1.0295354319771</v>
      </c>
      <c r="AM871">
        <v>0.49728392576383801</v>
      </c>
      <c r="AN871">
        <v>7.9281214696636804</v>
      </c>
      <c r="AO871">
        <v>0.97775600267068197</v>
      </c>
      <c r="AP871">
        <v>0.315245</v>
      </c>
      <c r="AQ871">
        <v>35.289313999999997</v>
      </c>
      <c r="AR871">
        <v>2.8470999999999899E-2</v>
      </c>
      <c r="AS871">
        <v>0.25962299999999999</v>
      </c>
      <c r="AT871">
        <v>38.111967999999997</v>
      </c>
      <c r="AU871">
        <v>2.1571E-2</v>
      </c>
      <c r="AV871">
        <v>0.30389699999999997</v>
      </c>
      <c r="AW871">
        <v>36.756248999999997</v>
      </c>
      <c r="AX871">
        <v>2.6218999999999999E-2</v>
      </c>
      <c r="AY871">
        <v>0.33668399999999998</v>
      </c>
      <c r="AZ871">
        <v>39.406179999999999</v>
      </c>
      <c r="BA871">
        <v>2.7043999999999999E-2</v>
      </c>
      <c r="BB871">
        <v>0.42071199999999997</v>
      </c>
      <c r="BC871">
        <v>46.306519999999999</v>
      </c>
      <c r="BD871">
        <v>2.8764999999999999E-2</v>
      </c>
      <c r="BE871">
        <v>0.47193099999999999</v>
      </c>
      <c r="BF871">
        <v>50.361418</v>
      </c>
      <c r="BG871">
        <v>2.9700999999999901E-2</v>
      </c>
      <c r="BH871">
        <v>0.48671599999999998</v>
      </c>
      <c r="BI871">
        <v>50.566876999999998</v>
      </c>
      <c r="BJ871">
        <v>3.0530999999999999E-2</v>
      </c>
      <c r="BK871">
        <v>0.499199</v>
      </c>
      <c r="BL871">
        <v>51.270465999999999</v>
      </c>
      <c r="BM871">
        <v>3.0873000000000001E-2</v>
      </c>
      <c r="BN871">
        <v>0.49909300000000001</v>
      </c>
      <c r="BO871">
        <v>51.39676</v>
      </c>
      <c r="BP871">
        <v>3.0780999999999999E-2</v>
      </c>
      <c r="BQ871">
        <v>0.52925100000000003</v>
      </c>
      <c r="BR871">
        <v>54.138435999999999</v>
      </c>
      <c r="BS871">
        <v>3.1020999999999899E-2</v>
      </c>
      <c r="BT871">
        <v>0.56765200000000005</v>
      </c>
      <c r="BU871">
        <v>54.291536000000001</v>
      </c>
      <c r="BV871">
        <v>3.3172E-2</v>
      </c>
      <c r="BW871">
        <v>0.65266199999999996</v>
      </c>
      <c r="BX871">
        <v>53.755889000000003</v>
      </c>
      <c r="BY871">
        <v>3.8588999999999998E-2</v>
      </c>
      <c r="BZ871">
        <v>0.857186</v>
      </c>
      <c r="CA871">
        <v>56.85389</v>
      </c>
      <c r="CB871">
        <v>4.7816999999999998E-2</v>
      </c>
      <c r="CC871">
        <v>1.023026</v>
      </c>
      <c r="CD871">
        <v>58.530818999999902</v>
      </c>
      <c r="CE871">
        <v>5.5449999999999999E-2</v>
      </c>
      <c r="CF871">
        <v>1.0795170000000001</v>
      </c>
      <c r="CG871">
        <v>59.014434999999999</v>
      </c>
      <c r="CH871">
        <v>5.8035000000000003E-2</v>
      </c>
      <c r="CI871">
        <v>1.1015779999999999</v>
      </c>
      <c r="CJ871">
        <v>60.072536999999997</v>
      </c>
      <c r="CK871">
        <v>5.8178000000000001E-2</v>
      </c>
      <c r="CL871">
        <v>1.0043690000000001</v>
      </c>
      <c r="CM871">
        <v>60.131100000000004</v>
      </c>
      <c r="CN871">
        <v>5.3008E-2</v>
      </c>
      <c r="CO871">
        <v>0.86847099999999899</v>
      </c>
      <c r="CP871">
        <v>60.421866999999999</v>
      </c>
      <c r="CQ871">
        <v>4.5679999999999998E-2</v>
      </c>
      <c r="CR871">
        <v>0.78256000000000003</v>
      </c>
      <c r="CS871">
        <v>60.777344999999997</v>
      </c>
      <c r="CT871">
        <v>4.0889999999999899E-2</v>
      </c>
      <c r="CU871">
        <v>0.714445</v>
      </c>
      <c r="CV871">
        <v>59.610875</v>
      </c>
      <c r="CW871">
        <v>3.8131999999999999E-2</v>
      </c>
      <c r="CX871">
        <v>0.74093599999999904</v>
      </c>
      <c r="CY871">
        <v>64.640843000000004</v>
      </c>
      <c r="CZ871">
        <v>3.6486999999999999E-2</v>
      </c>
      <c r="DA871">
        <v>0.68084</v>
      </c>
      <c r="DB871">
        <v>64.838380999999998</v>
      </c>
      <c r="DC871">
        <v>3.3458999999999899E-2</v>
      </c>
      <c r="DD871">
        <v>0.63797299999999901</v>
      </c>
      <c r="DE871">
        <v>64.601161000000005</v>
      </c>
      <c r="DF871">
        <v>3.1472E-2</v>
      </c>
      <c r="DG871">
        <v>0.63091699999999995</v>
      </c>
      <c r="DH871">
        <v>65.905822999999998</v>
      </c>
      <c r="DI871">
        <v>3.0529000000000001E-2</v>
      </c>
      <c r="DJ871">
        <v>0.57587600000000005</v>
      </c>
      <c r="DK871">
        <v>65.364986000000002</v>
      </c>
      <c r="DL871">
        <v>2.8074999999999999E-2</v>
      </c>
      <c r="DM871">
        <v>0.52710900000000005</v>
      </c>
      <c r="DN871">
        <v>64.433720999999906</v>
      </c>
      <c r="DO871">
        <v>2.6112E-2</v>
      </c>
      <c r="DP871">
        <v>0.53412799999999905</v>
      </c>
      <c r="DQ871">
        <v>70.170606999999904</v>
      </c>
      <c r="DR871">
        <v>2.4324999999999999E-2</v>
      </c>
      <c r="DS871">
        <v>0.52069100000000001</v>
      </c>
      <c r="DT871">
        <v>70.435804000000005</v>
      </c>
      <c r="DU871">
        <v>2.3657000000000001E-2</v>
      </c>
      <c r="DV871">
        <v>0.50455499999999998</v>
      </c>
      <c r="DW871">
        <v>64.458865000000003</v>
      </c>
      <c r="DX871">
        <v>2.5118000000000001E-2</v>
      </c>
      <c r="DY871">
        <v>0.62899899999999997</v>
      </c>
      <c r="DZ871">
        <v>61.725833999999999</v>
      </c>
      <c r="EA871">
        <v>3.2468999999999998E-2</v>
      </c>
      <c r="EB871">
        <v>1.0295239999999899</v>
      </c>
      <c r="EC871">
        <v>64.306545</v>
      </c>
      <c r="ED871">
        <v>5.0700999999999899E-2</v>
      </c>
      <c r="EE871">
        <v>1.4404239999999999</v>
      </c>
      <c r="EF871">
        <v>57.765370999999902</v>
      </c>
      <c r="EG871">
        <v>8.1231999999999999E-2</v>
      </c>
      <c r="EH871">
        <v>2.08189</v>
      </c>
      <c r="EI871">
        <v>49.018675000000002</v>
      </c>
      <c r="EJ871">
        <v>0.13514699999999999</v>
      </c>
      <c r="EK871">
        <v>4.0611239999999897</v>
      </c>
      <c r="EL871">
        <v>60.835423999999897</v>
      </c>
      <c r="EM871">
        <v>0.20976</v>
      </c>
      <c r="EN871">
        <v>6.4051739999999997</v>
      </c>
      <c r="EO871">
        <v>71.289991000000001</v>
      </c>
      <c r="EP871">
        <v>0.28444999999999998</v>
      </c>
      <c r="EQ871">
        <v>7.1992209999999996</v>
      </c>
      <c r="ER871">
        <v>69.154365999999996</v>
      </c>
      <c r="ES871">
        <v>0.33038699999999999</v>
      </c>
      <c r="ET871">
        <v>4.94292</v>
      </c>
      <c r="EU871">
        <v>44.850400999999998</v>
      </c>
      <c r="EV871">
        <v>0.34903400000000001</v>
      </c>
      <c r="EW871">
        <v>8.0891350000000006</v>
      </c>
      <c r="EX871">
        <v>73.022913000000003</v>
      </c>
      <c r="EY871">
        <v>0.35104800000000003</v>
      </c>
      <c r="EZ871">
        <v>7.9074809999999998</v>
      </c>
      <c r="FA871">
        <v>71.270353999999998</v>
      </c>
      <c r="FB871">
        <v>0.35159299999999999</v>
      </c>
      <c r="FC871">
        <v>7.4477869999999999</v>
      </c>
      <c r="FD871">
        <v>67.457542000000004</v>
      </c>
      <c r="FE871">
        <v>0.34995799999999999</v>
      </c>
      <c r="FF871">
        <v>7.2947300000000004</v>
      </c>
      <c r="FG871">
        <v>66.734319999999997</v>
      </c>
      <c r="FH871">
        <v>0.34675600000000001</v>
      </c>
      <c r="FI871">
        <v>5.4069039999999999</v>
      </c>
      <c r="FJ871">
        <v>50.348304999999897</v>
      </c>
      <c r="FK871">
        <v>0.33989000000000003</v>
      </c>
      <c r="FL871">
        <v>5.5480080000000003</v>
      </c>
      <c r="FM871">
        <v>52.218648999999999</v>
      </c>
      <c r="FN871">
        <v>0.33689200000000002</v>
      </c>
      <c r="FO871">
        <v>6.3456339999999898</v>
      </c>
      <c r="FP871">
        <v>59.655254999999997</v>
      </c>
      <c r="FQ871">
        <v>0.33751199999999998</v>
      </c>
      <c r="FR871">
        <v>7.1723970000000001</v>
      </c>
      <c r="FS871">
        <v>67.974727999999999</v>
      </c>
      <c r="FT871">
        <v>0.334874</v>
      </c>
      <c r="FU871">
        <v>7.0165800000000003</v>
      </c>
      <c r="FV871">
        <v>66.350096999999906</v>
      </c>
      <c r="FW871">
        <v>0.33577299999999999</v>
      </c>
      <c r="FX871">
        <v>7.1129800000000003</v>
      </c>
      <c r="FY871">
        <v>67.492571999999996</v>
      </c>
      <c r="FZ871">
        <v>0.33474899999999902</v>
      </c>
      <c r="GA871">
        <v>7.0244229999999996</v>
      </c>
      <c r="GB871">
        <v>68.046751</v>
      </c>
      <c r="GC871">
        <v>0.32844099999999998</v>
      </c>
      <c r="GD871">
        <v>6.6862289999999902</v>
      </c>
      <c r="GE871">
        <v>64.876035000000002</v>
      </c>
      <c r="GF871">
        <v>0.32845299999999999</v>
      </c>
      <c r="GG871">
        <v>5.121632</v>
      </c>
      <c r="GH871">
        <v>49.477115999999903</v>
      </c>
      <c r="GI871">
        <v>0.32962399999999997</v>
      </c>
      <c r="GJ871">
        <f t="shared" si="13"/>
        <v>1.7986805559132737</v>
      </c>
    </row>
    <row r="872" spans="1:192" x14ac:dyDescent="0.2">
      <c r="A872">
        <v>250.375</v>
      </c>
      <c r="B872">
        <v>9</v>
      </c>
      <c r="C872">
        <v>22.425468234743001</v>
      </c>
      <c r="D872">
        <v>5.0847408610425901E-2</v>
      </c>
      <c r="E872">
        <v>29.347799999999999</v>
      </c>
      <c r="F872">
        <v>26.3245</v>
      </c>
      <c r="G872">
        <v>535.63300000000004</v>
      </c>
      <c r="H872">
        <v>420.85415</v>
      </c>
      <c r="I872">
        <v>0.49222555555555503</v>
      </c>
      <c r="J872">
        <v>0.53621888888888802</v>
      </c>
      <c r="K872">
        <v>0.49236888888888802</v>
      </c>
      <c r="L872">
        <v>0.25851366666666598</v>
      </c>
      <c r="M872">
        <v>0.237778666666666</v>
      </c>
      <c r="N872">
        <v>0.43479368382150202</v>
      </c>
      <c r="O872">
        <v>1.1695870304606799E-3</v>
      </c>
      <c r="P872">
        <v>1.27412047353908E-3</v>
      </c>
      <c r="Q872" s="2">
        <v>1.1699276076733199E-3</v>
      </c>
      <c r="R872">
        <v>5.3285605558939998E-2</v>
      </c>
      <c r="S872">
        <v>459.6047913679937</v>
      </c>
      <c r="T872">
        <v>1.0712875455962359E-3</v>
      </c>
      <c r="U872">
        <v>4.8792938315535328E-2</v>
      </c>
      <c r="V872">
        <v>0.90805759504454497</v>
      </c>
      <c r="W872">
        <v>0.52090831131452198</v>
      </c>
      <c r="X872">
        <v>8.6318852343851606</v>
      </c>
      <c r="Y872">
        <v>0.59544474518973101</v>
      </c>
      <c r="Z872">
        <v>-2.7619022833017998E-2</v>
      </c>
      <c r="AA872">
        <v>0.85805914006044004</v>
      </c>
      <c r="AB872">
        <v>0.80102206757945404</v>
      </c>
      <c r="AC872">
        <v>12.0903753919176</v>
      </c>
      <c r="AD872">
        <v>8.2571197223546893</v>
      </c>
      <c r="AE872">
        <v>20.7527483751267</v>
      </c>
      <c r="AF872">
        <v>7.2932470139099297E-3</v>
      </c>
      <c r="AG872">
        <v>2.2023472127675501E-2</v>
      </c>
      <c r="AH872">
        <v>1.3891919873622399E-2</v>
      </c>
      <c r="AI872">
        <v>0.28829551758470801</v>
      </c>
      <c r="AJ872">
        <v>3.1851051160196597E-2</v>
      </c>
      <c r="AK872">
        <v>0.21847529179610001</v>
      </c>
      <c r="AL872">
        <v>0.61541314175020301</v>
      </c>
      <c r="AM872">
        <v>0.29793149810241798</v>
      </c>
      <c r="AN872">
        <v>4.42249295706368</v>
      </c>
      <c r="AO872">
        <v>0.58365973605326604</v>
      </c>
      <c r="AP872">
        <v>0.20130399999999901</v>
      </c>
      <c r="AQ872">
        <v>21.171196999999999</v>
      </c>
      <c r="AR872">
        <v>3.0037999999999999E-2</v>
      </c>
      <c r="AS872">
        <v>0.164436</v>
      </c>
      <c r="AT872">
        <v>22.721067000000001</v>
      </c>
      <c r="AU872">
        <v>2.2731000000000001E-2</v>
      </c>
      <c r="AV872">
        <v>0.191772</v>
      </c>
      <c r="AW872">
        <v>21.797139000000001</v>
      </c>
      <c r="AX872">
        <v>2.7654999999999999E-2</v>
      </c>
      <c r="AY872">
        <v>0.21083499999999999</v>
      </c>
      <c r="AZ872">
        <v>23.203277</v>
      </c>
      <c r="BA872">
        <v>2.8466000000000002E-2</v>
      </c>
      <c r="BB872">
        <v>0.26021699999999998</v>
      </c>
      <c r="BC872">
        <v>27.106009999999898</v>
      </c>
      <c r="BD872">
        <v>3.0103999999999999E-2</v>
      </c>
      <c r="BE872">
        <v>0.29173899999999903</v>
      </c>
      <c r="BF872">
        <v>29.407475000000002</v>
      </c>
      <c r="BG872">
        <v>3.1144999999999999E-2</v>
      </c>
      <c r="BH872">
        <v>0.29938799999999999</v>
      </c>
      <c r="BI872">
        <v>29.398506000000001</v>
      </c>
      <c r="BJ872">
        <v>3.1972E-2</v>
      </c>
      <c r="BK872">
        <v>0.30563499999999999</v>
      </c>
      <c r="BL872">
        <v>29.583826999999999</v>
      </c>
      <c r="BM872">
        <v>3.2426999999999997E-2</v>
      </c>
      <c r="BN872">
        <v>0.303784</v>
      </c>
      <c r="BO872">
        <v>29.512516999999999</v>
      </c>
      <c r="BP872">
        <v>3.2307000000000002E-2</v>
      </c>
      <c r="BQ872">
        <v>0.32317199999999902</v>
      </c>
      <c r="BR872">
        <v>30.994931000000001</v>
      </c>
      <c r="BS872">
        <v>3.2733999999999999E-2</v>
      </c>
      <c r="BT872">
        <v>0.34914499999999998</v>
      </c>
      <c r="BU872">
        <v>31.052087</v>
      </c>
      <c r="BV872">
        <v>3.5296000000000001E-2</v>
      </c>
      <c r="BW872">
        <v>0.39992299999999997</v>
      </c>
      <c r="BX872">
        <v>30.549354999999998</v>
      </c>
      <c r="BY872">
        <v>4.1183999999999998E-2</v>
      </c>
      <c r="BZ872">
        <v>0.52067399999999997</v>
      </c>
      <c r="CA872">
        <v>32.222658000000003</v>
      </c>
      <c r="CB872">
        <v>5.0733999999999897E-2</v>
      </c>
      <c r="CC872">
        <v>0.61760700000000002</v>
      </c>
      <c r="CD872">
        <v>33.162376000000002</v>
      </c>
      <c r="CE872">
        <v>5.8522999999999999E-2</v>
      </c>
      <c r="CF872">
        <v>0.64926300000000003</v>
      </c>
      <c r="CG872">
        <v>33.360554999999998</v>
      </c>
      <c r="CH872">
        <v>6.1145999999999999E-2</v>
      </c>
      <c r="CI872">
        <v>0.65929199999999999</v>
      </c>
      <c r="CJ872">
        <v>33.848622999999897</v>
      </c>
      <c r="CK872">
        <v>6.1199000000000003E-2</v>
      </c>
      <c r="CL872">
        <v>0.60397900000000004</v>
      </c>
      <c r="CM872">
        <v>33.792991999999998</v>
      </c>
      <c r="CN872">
        <v>5.6167999999999899E-2</v>
      </c>
      <c r="CO872">
        <v>0.52473899999999996</v>
      </c>
      <c r="CP872">
        <v>33.878070999999998</v>
      </c>
      <c r="CQ872">
        <v>4.8688000000000002E-2</v>
      </c>
      <c r="CR872">
        <v>0.477239999999999</v>
      </c>
      <c r="CS872">
        <v>34.262577999999998</v>
      </c>
      <c r="CT872">
        <v>4.3735000000000003E-2</v>
      </c>
      <c r="CU872">
        <v>0.44136199999999998</v>
      </c>
      <c r="CV872">
        <v>33.750898999999997</v>
      </c>
      <c r="CW872">
        <v>4.1113999999999998E-2</v>
      </c>
      <c r="CX872">
        <v>0.44578299999999998</v>
      </c>
      <c r="CY872">
        <v>35.846536</v>
      </c>
      <c r="CZ872">
        <v>3.9080999999999998E-2</v>
      </c>
      <c r="DA872">
        <v>0.40956100000000001</v>
      </c>
      <c r="DB872">
        <v>35.794778999999998</v>
      </c>
      <c r="DC872">
        <v>3.5949000000000002E-2</v>
      </c>
      <c r="DD872">
        <v>0.38526500000000002</v>
      </c>
      <c r="DE872">
        <v>35.660437000000002</v>
      </c>
      <c r="DF872">
        <v>3.3945999999999997E-2</v>
      </c>
      <c r="DG872">
        <v>0.38049499999999897</v>
      </c>
      <c r="DH872">
        <v>36.258172999999999</v>
      </c>
      <c r="DI872">
        <v>3.2986000000000001E-2</v>
      </c>
      <c r="DJ872">
        <v>0.35167399999999999</v>
      </c>
      <c r="DK872">
        <v>36.22325</v>
      </c>
      <c r="DL872">
        <v>3.0498000000000001E-2</v>
      </c>
      <c r="DM872">
        <v>0.32128600000000002</v>
      </c>
      <c r="DN872">
        <v>35.539986999999897</v>
      </c>
      <c r="DO872">
        <v>2.8413000000000001E-2</v>
      </c>
      <c r="DP872">
        <v>0.31782300000000002</v>
      </c>
      <c r="DQ872">
        <v>38.126108000000002</v>
      </c>
      <c r="DR872">
        <v>2.6190999999999999E-2</v>
      </c>
      <c r="DS872">
        <v>0.31070799999999998</v>
      </c>
      <c r="DT872">
        <v>38.131161999999897</v>
      </c>
      <c r="DU872">
        <v>2.5600999999999999E-2</v>
      </c>
      <c r="DV872">
        <v>0.30662699999999998</v>
      </c>
      <c r="DW872">
        <v>35.047778999999998</v>
      </c>
      <c r="DX872">
        <v>2.7612000000000001E-2</v>
      </c>
      <c r="DY872">
        <v>0.39111499999999999</v>
      </c>
      <c r="DZ872">
        <v>34.368474999999997</v>
      </c>
      <c r="EA872">
        <v>3.5709999999999999E-2</v>
      </c>
      <c r="EB872">
        <v>0.61631800000000003</v>
      </c>
      <c r="EC872">
        <v>35.990693</v>
      </c>
      <c r="ED872">
        <v>5.3689999999999898E-2</v>
      </c>
      <c r="EE872">
        <v>0.86793600000000004</v>
      </c>
      <c r="EF872">
        <v>33.300677999999998</v>
      </c>
      <c r="EG872">
        <v>8.3717E-2</v>
      </c>
      <c r="EH872">
        <v>1.2748109999999999</v>
      </c>
      <c r="EI872">
        <v>29.464744</v>
      </c>
      <c r="EJ872">
        <v>0.13649800000000001</v>
      </c>
      <c r="EK872">
        <v>2.3662529999999999</v>
      </c>
      <c r="EL872">
        <v>35.565790999999997</v>
      </c>
      <c r="EM872">
        <v>0.208119</v>
      </c>
      <c r="EN872">
        <v>3.6014129999999902</v>
      </c>
      <c r="EO872">
        <v>40.848399999999998</v>
      </c>
      <c r="EP872">
        <v>0.27740900000000002</v>
      </c>
      <c r="EQ872">
        <v>4.0673149999999998</v>
      </c>
      <c r="ER872">
        <v>40.022789000000003</v>
      </c>
      <c r="ES872">
        <v>0.32055299999999998</v>
      </c>
      <c r="ET872">
        <v>2.7591869999999998</v>
      </c>
      <c r="EU872">
        <v>25.757197999999999</v>
      </c>
      <c r="EV872">
        <v>0.33784899999999901</v>
      </c>
      <c r="EW872">
        <v>4.5155250000000002</v>
      </c>
      <c r="EX872">
        <v>42.196589000000003</v>
      </c>
      <c r="EY872">
        <v>0.33717399999999997</v>
      </c>
      <c r="EZ872">
        <v>4.4647069999999998</v>
      </c>
      <c r="FA872">
        <v>41.690071000000003</v>
      </c>
      <c r="FB872">
        <v>0.33743200000000001</v>
      </c>
      <c r="FC872">
        <v>4.2542780000000002</v>
      </c>
      <c r="FD872">
        <v>39.914464000000002</v>
      </c>
      <c r="FE872">
        <v>0.33588299999999999</v>
      </c>
      <c r="FF872">
        <v>4.2028749999999997</v>
      </c>
      <c r="FG872">
        <v>39.643324</v>
      </c>
      <c r="FH872">
        <v>0.33422099999999999</v>
      </c>
      <c r="FI872">
        <v>3.2916690000000002</v>
      </c>
      <c r="FJ872">
        <v>31.437856</v>
      </c>
      <c r="FK872">
        <v>0.33008999999999999</v>
      </c>
      <c r="FL872">
        <v>3.3080910000000001</v>
      </c>
      <c r="FM872">
        <v>32.296427000000001</v>
      </c>
      <c r="FN872">
        <v>0.32305899999999999</v>
      </c>
      <c r="FO872">
        <v>3.6721970000000002</v>
      </c>
      <c r="FP872">
        <v>35.773848999999998</v>
      </c>
      <c r="FQ872">
        <v>0.32389400000000002</v>
      </c>
      <c r="FR872">
        <v>4.0291090000000001</v>
      </c>
      <c r="FS872">
        <v>39.856296999999998</v>
      </c>
      <c r="FT872">
        <v>0.318859</v>
      </c>
      <c r="FU872">
        <v>3.91066</v>
      </c>
      <c r="FV872">
        <v>38.499163000000003</v>
      </c>
      <c r="FW872">
        <v>0.32053500000000001</v>
      </c>
      <c r="FX872">
        <v>3.923848</v>
      </c>
      <c r="FY872">
        <v>39.007457000000002</v>
      </c>
      <c r="FZ872">
        <v>0.31768600000000002</v>
      </c>
      <c r="GA872">
        <v>3.8831730000000002</v>
      </c>
      <c r="GB872">
        <v>39.384078000000002</v>
      </c>
      <c r="GC872">
        <v>0.31135099999999999</v>
      </c>
      <c r="GD872">
        <v>3.7093370000000001</v>
      </c>
      <c r="GE872">
        <v>37.861063000000001</v>
      </c>
      <c r="GF872">
        <v>0.30982100000000001</v>
      </c>
      <c r="GG872">
        <v>2.9789110000000001</v>
      </c>
      <c r="GH872">
        <v>30.147936999999999</v>
      </c>
      <c r="GI872">
        <v>0.31334200000000001</v>
      </c>
      <c r="GJ872">
        <f t="shared" si="13"/>
        <v>1.6024401714873828</v>
      </c>
    </row>
    <row r="873" spans="1:192" x14ac:dyDescent="0.2">
      <c r="A873">
        <v>250.395833333372</v>
      </c>
      <c r="B873">
        <v>9.5000000009313208</v>
      </c>
      <c r="C873">
        <v>30.151353294328601</v>
      </c>
      <c r="D873">
        <v>0.223420014223842</v>
      </c>
      <c r="E873">
        <v>29.452449999999999</v>
      </c>
      <c r="F873">
        <v>26.376999999999999</v>
      </c>
      <c r="G873">
        <v>768.14300000000003</v>
      </c>
      <c r="H873">
        <v>606.85485000000006</v>
      </c>
      <c r="I873">
        <v>0.57178857142857098</v>
      </c>
      <c r="J873">
        <v>0.63531000000000004</v>
      </c>
      <c r="K873">
        <v>0.56640000000000001</v>
      </c>
      <c r="L873">
        <v>0.26328337499999999</v>
      </c>
      <c r="M873">
        <v>0.24074075</v>
      </c>
      <c r="N873">
        <v>0.558869240147574</v>
      </c>
      <c r="O873">
        <v>9.4221636595401899E-4</v>
      </c>
      <c r="P873">
        <v>1.0468895486292901E-3</v>
      </c>
      <c r="Q873" s="2">
        <v>9.3333685971200503E-4</v>
      </c>
      <c r="R873">
        <v>4.9684621115458898E-2</v>
      </c>
      <c r="S873">
        <v>656.20695133927757</v>
      </c>
      <c r="T873">
        <v>8.6314233466136384E-4</v>
      </c>
      <c r="U873">
        <v>4.594793339630366E-2</v>
      </c>
      <c r="V873">
        <v>0.90382162136581601</v>
      </c>
      <c r="W873">
        <v>0.53047490365760597</v>
      </c>
      <c r="X873">
        <v>8.5876181537764804</v>
      </c>
      <c r="Y873">
        <v>0.59989037773819498</v>
      </c>
      <c r="Z873">
        <v>-3.2387944375299002E-2</v>
      </c>
      <c r="AA873">
        <v>0.85427706994567099</v>
      </c>
      <c r="AB873">
        <v>0.79729541750334998</v>
      </c>
      <c r="AC873">
        <v>11.724675994741199</v>
      </c>
      <c r="AD873">
        <v>8.1798372424223995</v>
      </c>
      <c r="AE873">
        <v>19.794694487489998</v>
      </c>
      <c r="AF873">
        <v>7.9464965009385293E-3</v>
      </c>
      <c r="AG873">
        <v>2.3301982805500301E-2</v>
      </c>
      <c r="AH873">
        <v>1.49792754529459E-2</v>
      </c>
      <c r="AI873">
        <v>0.29651018123502398</v>
      </c>
      <c r="AJ873">
        <v>3.3441342980077803E-2</v>
      </c>
      <c r="AK873">
        <v>0.30740856812414802</v>
      </c>
      <c r="AL873">
        <v>0.85627455642995398</v>
      </c>
      <c r="AM873">
        <v>0.42364633576298599</v>
      </c>
      <c r="AN873">
        <v>5.9487949464716898</v>
      </c>
      <c r="AO873">
        <v>0.81162898325980604</v>
      </c>
      <c r="AP873">
        <v>0.27876999999999902</v>
      </c>
      <c r="AQ873">
        <v>27.240165000000001</v>
      </c>
      <c r="AR873">
        <v>3.2353E-2</v>
      </c>
      <c r="AS873">
        <v>0.22906499999999999</v>
      </c>
      <c r="AT873">
        <v>29.241209999999999</v>
      </c>
      <c r="AU873">
        <v>2.4645E-2</v>
      </c>
      <c r="AV873">
        <v>0.27033400000000002</v>
      </c>
      <c r="AW873">
        <v>28.248445</v>
      </c>
      <c r="AX873">
        <v>3.0081E-2</v>
      </c>
      <c r="AY873">
        <v>0.297072</v>
      </c>
      <c r="AZ873">
        <v>29.995721</v>
      </c>
      <c r="BA873">
        <v>3.1088000000000001E-2</v>
      </c>
      <c r="BB873">
        <v>0.36543500000000001</v>
      </c>
      <c r="BC873">
        <v>35.127349000000002</v>
      </c>
      <c r="BD873">
        <v>3.2649999999999998E-2</v>
      </c>
      <c r="BE873">
        <v>0.40984700000000002</v>
      </c>
      <c r="BF873">
        <v>38.147886999999997</v>
      </c>
      <c r="BG873">
        <v>3.3723999999999997E-2</v>
      </c>
      <c r="BH873">
        <v>0.42150900000000002</v>
      </c>
      <c r="BI873">
        <v>38.205067</v>
      </c>
      <c r="BJ873">
        <v>3.4644000000000001E-2</v>
      </c>
      <c r="BK873">
        <v>0.429364999999999</v>
      </c>
      <c r="BL873">
        <v>38.459938999999999</v>
      </c>
      <c r="BM873">
        <v>3.5073E-2</v>
      </c>
      <c r="BN873">
        <v>0.427396</v>
      </c>
      <c r="BO873">
        <v>38.442417999999897</v>
      </c>
      <c r="BP873">
        <v>3.4909999999999997E-2</v>
      </c>
      <c r="BQ873">
        <v>0.45317099999999999</v>
      </c>
      <c r="BR873">
        <v>40.399878999999999</v>
      </c>
      <c r="BS873">
        <v>3.5220999999999898E-2</v>
      </c>
      <c r="BT873">
        <v>0.49008800000000002</v>
      </c>
      <c r="BU873">
        <v>40.554465</v>
      </c>
      <c r="BV873">
        <v>3.7926000000000001E-2</v>
      </c>
      <c r="BW873">
        <v>0.55804500000000001</v>
      </c>
      <c r="BX873">
        <v>39.914028999999999</v>
      </c>
      <c r="BY873">
        <v>4.3927999999999898E-2</v>
      </c>
      <c r="BZ873">
        <v>0.72210600000000003</v>
      </c>
      <c r="CA873">
        <v>42.141927000000003</v>
      </c>
      <c r="CB873">
        <v>5.3753999999999899E-2</v>
      </c>
      <c r="CC873">
        <v>0.85571900000000001</v>
      </c>
      <c r="CD873">
        <v>43.468936999999997</v>
      </c>
      <c r="CE873">
        <v>6.1828999999999898E-2</v>
      </c>
      <c r="CF873">
        <v>0.90018999999999905</v>
      </c>
      <c r="CG873">
        <v>43.758990999999902</v>
      </c>
      <c r="CH873">
        <v>6.4564999999999997E-2</v>
      </c>
      <c r="CI873">
        <v>0.91601399999999999</v>
      </c>
      <c r="CJ873">
        <v>44.465685000000001</v>
      </c>
      <c r="CK873">
        <v>6.4658999999999994E-2</v>
      </c>
      <c r="CL873">
        <v>0.84087699999999999</v>
      </c>
      <c r="CM873">
        <v>44.506242</v>
      </c>
      <c r="CN873">
        <v>5.9304999999999997E-2</v>
      </c>
      <c r="CO873">
        <v>0.73664300000000005</v>
      </c>
      <c r="CP873">
        <v>44.750763999999997</v>
      </c>
      <c r="CQ873">
        <v>5.169E-2</v>
      </c>
      <c r="CR873">
        <v>0.67203299999999999</v>
      </c>
      <c r="CS873">
        <v>45.309146999999903</v>
      </c>
      <c r="CT873">
        <v>4.6526999999999999E-2</v>
      </c>
      <c r="CU873">
        <v>0.62212500000000004</v>
      </c>
      <c r="CV873">
        <v>44.687767999999998</v>
      </c>
      <c r="CW873">
        <v>4.3701999999999998E-2</v>
      </c>
      <c r="CX873">
        <v>0.62707999999999997</v>
      </c>
      <c r="CY873">
        <v>47.339132999999997</v>
      </c>
      <c r="CZ873">
        <v>4.1591000000000003E-2</v>
      </c>
      <c r="DA873">
        <v>0.57733999999999996</v>
      </c>
      <c r="DB873">
        <v>47.246234999999999</v>
      </c>
      <c r="DC873">
        <v>3.8370999999999898E-2</v>
      </c>
      <c r="DD873">
        <v>0.54542500000000005</v>
      </c>
      <c r="DE873">
        <v>47.184478999999897</v>
      </c>
      <c r="DF873">
        <v>3.6295999999999898E-2</v>
      </c>
      <c r="DG873">
        <v>0.53796499999999903</v>
      </c>
      <c r="DH873">
        <v>47.924135</v>
      </c>
      <c r="DI873">
        <v>3.526E-2</v>
      </c>
      <c r="DJ873">
        <v>0.49782100000000001</v>
      </c>
      <c r="DK873">
        <v>47.922592999999999</v>
      </c>
      <c r="DL873">
        <v>3.2619999999999899E-2</v>
      </c>
      <c r="DM873">
        <v>0.45603299999999902</v>
      </c>
      <c r="DN873">
        <v>46.920937000000002</v>
      </c>
      <c r="DO873">
        <v>3.0521E-2</v>
      </c>
      <c r="DP873">
        <v>0.452403</v>
      </c>
      <c r="DQ873">
        <v>50.217748</v>
      </c>
      <c r="DR873">
        <v>2.8291E-2</v>
      </c>
      <c r="DS873">
        <v>0.44070799999999999</v>
      </c>
      <c r="DT873">
        <v>50.231735</v>
      </c>
      <c r="DU873">
        <v>2.7543999999999999E-2</v>
      </c>
      <c r="DV873">
        <v>0.43776199999999998</v>
      </c>
      <c r="DW873">
        <v>46.419896000000001</v>
      </c>
      <c r="DX873">
        <v>2.9708999999999899E-2</v>
      </c>
      <c r="DY873">
        <v>0.55266899999999997</v>
      </c>
      <c r="DZ873">
        <v>45.576075000000003</v>
      </c>
      <c r="EA873">
        <v>3.7962000000000003E-2</v>
      </c>
      <c r="EB873">
        <v>0.85629299999999997</v>
      </c>
      <c r="EC873">
        <v>47.562052999999999</v>
      </c>
      <c r="ED873">
        <v>5.6311E-2</v>
      </c>
      <c r="EE873">
        <v>1.205972</v>
      </c>
      <c r="EF873">
        <v>44.382584999999999</v>
      </c>
      <c r="EG873">
        <v>8.6767999999999998E-2</v>
      </c>
      <c r="EH873">
        <v>1.7605059999999999</v>
      </c>
      <c r="EI873">
        <v>39.347817999999997</v>
      </c>
      <c r="EJ873">
        <v>0.14061999999999999</v>
      </c>
      <c r="EK873">
        <v>3.2142459999999899</v>
      </c>
      <c r="EL873">
        <v>46.907235999999997</v>
      </c>
      <c r="EM873">
        <v>0.21382999999999999</v>
      </c>
      <c r="EN873">
        <v>4.8501159999999999</v>
      </c>
      <c r="EO873">
        <v>53.425064999999996</v>
      </c>
      <c r="EP873">
        <v>0.284723</v>
      </c>
      <c r="EQ873">
        <v>5.4728209999999997</v>
      </c>
      <c r="ER873">
        <v>52.281515999999897</v>
      </c>
      <c r="ES873">
        <v>0.32927800000000002</v>
      </c>
      <c r="ET873">
        <v>3.7936510000000001</v>
      </c>
      <c r="EU873">
        <v>34.599552000000003</v>
      </c>
      <c r="EV873">
        <v>0.34404800000000002</v>
      </c>
      <c r="EW873">
        <v>6.0714079999999999</v>
      </c>
      <c r="EX873">
        <v>54.959040000000002</v>
      </c>
      <c r="EY873">
        <v>0.347275</v>
      </c>
      <c r="EZ873">
        <v>6.0039819999999997</v>
      </c>
      <c r="FA873">
        <v>54.510193000000001</v>
      </c>
      <c r="FB873">
        <v>0.34609800000000002</v>
      </c>
      <c r="FC873">
        <v>5.7168279999999996</v>
      </c>
      <c r="FD873">
        <v>52.265619000000001</v>
      </c>
      <c r="FE873">
        <v>0.34389599999999998</v>
      </c>
      <c r="FF873">
        <v>5.6501749999999999</v>
      </c>
      <c r="FG873">
        <v>52.012609999999903</v>
      </c>
      <c r="FH873">
        <v>0.34144400000000003</v>
      </c>
      <c r="FI873">
        <v>4.4711489999999996</v>
      </c>
      <c r="FJ873">
        <v>41.921810000000001</v>
      </c>
      <c r="FK873">
        <v>0.33491799999999999</v>
      </c>
      <c r="FL873">
        <v>4.4902150000000001</v>
      </c>
      <c r="FM873">
        <v>42.624827000000003</v>
      </c>
      <c r="FN873">
        <v>0.33096300000000001</v>
      </c>
      <c r="FO873">
        <v>4.9488500000000002</v>
      </c>
      <c r="FP873">
        <v>47.116580999999996</v>
      </c>
      <c r="FQ873">
        <v>0.33034200000000002</v>
      </c>
      <c r="FR873">
        <v>5.4003550000000002</v>
      </c>
      <c r="FS873">
        <v>52.237371000000003</v>
      </c>
      <c r="FT873">
        <v>0.32499400000000001</v>
      </c>
      <c r="FU873">
        <v>5.211544</v>
      </c>
      <c r="FV873">
        <v>50.592283999999999</v>
      </c>
      <c r="FW873">
        <v>0.323911</v>
      </c>
      <c r="FX873">
        <v>5.2493359999999996</v>
      </c>
      <c r="FY873">
        <v>51.319468999999998</v>
      </c>
      <c r="FZ873">
        <v>0.321799</v>
      </c>
      <c r="GA873">
        <v>5.184355</v>
      </c>
      <c r="GB873">
        <v>52.320338</v>
      </c>
      <c r="GC873">
        <v>0.311836</v>
      </c>
      <c r="GD873">
        <v>4.959041</v>
      </c>
      <c r="GE873">
        <v>50.272531999999998</v>
      </c>
      <c r="GF873">
        <v>0.310336</v>
      </c>
      <c r="GG873">
        <v>4.0381559999999999</v>
      </c>
      <c r="GH873">
        <v>41.012553999999902</v>
      </c>
      <c r="GI873">
        <v>0.30978699999999998</v>
      </c>
      <c r="GJ873">
        <f t="shared" si="13"/>
        <v>1.8578059913452902</v>
      </c>
    </row>
    <row r="874" spans="1:192" x14ac:dyDescent="0.2">
      <c r="A874">
        <v>250.41666666662701</v>
      </c>
      <c r="B874">
        <v>9.9999999990686703</v>
      </c>
      <c r="C874">
        <v>36.832247148944603</v>
      </c>
      <c r="D874">
        <v>0.56345810643854399</v>
      </c>
      <c r="E874">
        <v>29.64995</v>
      </c>
      <c r="F874">
        <v>26.4617</v>
      </c>
      <c r="G874">
        <v>1073.94</v>
      </c>
      <c r="H874">
        <v>839.82865000000004</v>
      </c>
      <c r="I874">
        <v>1.3967287500000001</v>
      </c>
      <c r="J874">
        <v>1.3967287500000001</v>
      </c>
      <c r="K874">
        <v>1.3967287500000001</v>
      </c>
      <c r="N874">
        <v>0.69308475027563599</v>
      </c>
      <c r="O874">
        <v>1.6631115763912001E-3</v>
      </c>
      <c r="P874">
        <v>1.6631115763912001E-3</v>
      </c>
      <c r="Q874" s="2">
        <v>1.6631115763912001E-3</v>
      </c>
      <c r="R874">
        <v>4.3856859549795797E-2</v>
      </c>
      <c r="V874" s="1"/>
      <c r="W874" s="1"/>
      <c r="AA874" s="1"/>
      <c r="AB874" s="1"/>
      <c r="AC874" s="1"/>
      <c r="GJ874">
        <f t="shared" si="13"/>
        <v>0.72906362999999996</v>
      </c>
    </row>
    <row r="875" spans="1:192" x14ac:dyDescent="0.2">
      <c r="A875">
        <v>250.4375</v>
      </c>
      <c r="B875">
        <v>10.5</v>
      </c>
      <c r="C875">
        <v>43.807414191959097</v>
      </c>
      <c r="D875">
        <v>0.77590487513678996</v>
      </c>
      <c r="E875">
        <v>29.798549999999999</v>
      </c>
      <c r="F875">
        <v>26.534699999999901</v>
      </c>
      <c r="G875">
        <v>1364.72</v>
      </c>
      <c r="H875">
        <v>1020.098625</v>
      </c>
      <c r="I875">
        <v>1.25658</v>
      </c>
      <c r="J875">
        <v>1.435078125</v>
      </c>
      <c r="K875">
        <v>1.2571518749999999</v>
      </c>
      <c r="L875">
        <v>0.24817824999999999</v>
      </c>
      <c r="M875">
        <v>0.22640437499999899</v>
      </c>
      <c r="N875">
        <v>0.83296534109051101</v>
      </c>
      <c r="O875">
        <v>1.2318220701454199E-3</v>
      </c>
      <c r="P875">
        <v>1.40680331276791E-3</v>
      </c>
      <c r="Q875" s="2">
        <v>1.2323826777043199E-3</v>
      </c>
      <c r="R875">
        <v>4.2944292952026203E-2</v>
      </c>
      <c r="S875">
        <v>1161.3085284957676</v>
      </c>
      <c r="T875">
        <v>1.0825304767445197E-3</v>
      </c>
      <c r="U875">
        <v>3.7722459722828734E-2</v>
      </c>
      <c r="V875">
        <v>0.90163244550521005</v>
      </c>
      <c r="W875">
        <v>0.50719349737966501</v>
      </c>
      <c r="X875">
        <v>8.2603424824380198</v>
      </c>
      <c r="Y875">
        <v>0.57407106760697402</v>
      </c>
      <c r="Z875">
        <v>-3.4673590714703897E-2</v>
      </c>
      <c r="AA875">
        <v>0.85095003260432001</v>
      </c>
      <c r="AB875">
        <v>0.79309093914629403</v>
      </c>
      <c r="AC875">
        <v>11.4183189365661</v>
      </c>
      <c r="AD875">
        <v>7.9772079785830003</v>
      </c>
      <c r="AE875">
        <v>19.331907306955902</v>
      </c>
      <c r="AF875">
        <v>7.6876908516279596E-3</v>
      </c>
      <c r="AG875">
        <v>2.25591474521319E-2</v>
      </c>
      <c r="AH875">
        <v>1.4491414817450299E-2</v>
      </c>
      <c r="AI875">
        <v>0.28014668799759701</v>
      </c>
      <c r="AJ875">
        <v>3.2326797737574103E-2</v>
      </c>
      <c r="AK875">
        <v>0.62793752737142094</v>
      </c>
      <c r="AL875">
        <v>1.8116846343825901</v>
      </c>
      <c r="AM875">
        <v>0.91612992852856501</v>
      </c>
      <c r="AN875">
        <v>11.578017287303499</v>
      </c>
      <c r="AO875">
        <v>1.7505095306104801</v>
      </c>
      <c r="AP875">
        <v>0.56148999999999905</v>
      </c>
      <c r="AQ875">
        <v>56.8855819999999</v>
      </c>
      <c r="AR875">
        <v>3.12399999999999E-2</v>
      </c>
      <c r="AS875">
        <v>0.46116999999999903</v>
      </c>
      <c r="AT875">
        <v>61.3466939999999</v>
      </c>
      <c r="AU875">
        <v>2.3658999999999999E-2</v>
      </c>
      <c r="AV875">
        <v>0.54620999999999997</v>
      </c>
      <c r="AW875">
        <v>59.108894999999997</v>
      </c>
      <c r="AX875">
        <v>2.9066999999999999E-2</v>
      </c>
      <c r="AY875">
        <v>0.60248100000000004</v>
      </c>
      <c r="AZ875">
        <v>63.111594999999902</v>
      </c>
      <c r="BA875">
        <v>2.99769999999999E-2</v>
      </c>
      <c r="BB875">
        <v>0.748201</v>
      </c>
      <c r="BC875">
        <v>74.359030000000004</v>
      </c>
      <c r="BD875">
        <v>3.1614999999999997E-2</v>
      </c>
      <c r="BE875">
        <v>0.83966200000000002</v>
      </c>
      <c r="BF875">
        <v>80.780557000000002</v>
      </c>
      <c r="BG875">
        <v>3.2667000000000002E-2</v>
      </c>
      <c r="BH875">
        <v>0.86571399999999998</v>
      </c>
      <c r="BI875">
        <v>81.195910999999995</v>
      </c>
      <c r="BJ875">
        <v>3.3510999999999999E-2</v>
      </c>
      <c r="BK875">
        <v>0.888821999999999</v>
      </c>
      <c r="BL875">
        <v>82.328028000000003</v>
      </c>
      <c r="BM875">
        <v>3.3924999999999997E-2</v>
      </c>
      <c r="BN875">
        <v>0.88569299999999995</v>
      </c>
      <c r="BO875">
        <v>82.382030999999998</v>
      </c>
      <c r="BP875">
        <v>3.3777999999999898E-2</v>
      </c>
      <c r="BQ875">
        <v>0.94596800000000003</v>
      </c>
      <c r="BR875">
        <v>86.898167999999998</v>
      </c>
      <c r="BS875">
        <v>3.4204999999999999E-2</v>
      </c>
      <c r="BT875">
        <v>1.0247679999999999</v>
      </c>
      <c r="BU875">
        <v>87.648244999999903</v>
      </c>
      <c r="BV875">
        <v>3.6718000000000001E-2</v>
      </c>
      <c r="BW875">
        <v>1.166242</v>
      </c>
      <c r="BX875">
        <v>86.319990000000004</v>
      </c>
      <c r="BY875">
        <v>4.2500000000000003E-2</v>
      </c>
      <c r="BZ875">
        <v>1.505209</v>
      </c>
      <c r="CA875">
        <v>91.400543999999996</v>
      </c>
      <c r="CB875">
        <v>5.1711E-2</v>
      </c>
      <c r="CC875">
        <v>1.7760130000000001</v>
      </c>
      <c r="CD875">
        <v>94.476236</v>
      </c>
      <c r="CE875">
        <v>5.9069000000000003E-2</v>
      </c>
      <c r="CF875">
        <v>1.8796790000000001</v>
      </c>
      <c r="CG875">
        <v>95.347199000000003</v>
      </c>
      <c r="CH875">
        <v>6.1939000000000001E-2</v>
      </c>
      <c r="CI875">
        <v>1.91357799999999</v>
      </c>
      <c r="CJ875">
        <v>96.961663000000001</v>
      </c>
      <c r="CK875">
        <v>6.2003999999999997E-2</v>
      </c>
      <c r="CL875">
        <v>1.7711159999999999</v>
      </c>
      <c r="CM875">
        <v>97.577660999999907</v>
      </c>
      <c r="CN875">
        <v>5.7031999999999999E-2</v>
      </c>
      <c r="CO875">
        <v>1.575998</v>
      </c>
      <c r="CP875">
        <v>98.890244999999993</v>
      </c>
      <c r="CQ875">
        <v>5.0087E-2</v>
      </c>
      <c r="CR875">
        <v>1.442693</v>
      </c>
      <c r="CS875">
        <v>100.07804499999899</v>
      </c>
      <c r="CT875">
        <v>4.5263999999999999E-2</v>
      </c>
      <c r="CU875">
        <v>1.3497159999999999</v>
      </c>
      <c r="CV875">
        <v>99.620639999999995</v>
      </c>
      <c r="CW875">
        <v>4.2581000000000001E-2</v>
      </c>
      <c r="CX875">
        <v>1.3534349999999999</v>
      </c>
      <c r="CY875">
        <v>104.78776499999999</v>
      </c>
      <c r="CZ875">
        <v>4.0587999999999999E-2</v>
      </c>
      <c r="DA875">
        <v>1.2465979999999901</v>
      </c>
      <c r="DB875">
        <v>104.645222</v>
      </c>
      <c r="DC875">
        <v>3.7433999999999898E-2</v>
      </c>
      <c r="DD875">
        <v>1.1819059999999999</v>
      </c>
      <c r="DE875">
        <v>104.940716999999</v>
      </c>
      <c r="DF875">
        <v>3.5381000000000003E-2</v>
      </c>
      <c r="DG875">
        <v>1.164296</v>
      </c>
      <c r="DH875">
        <v>106.59397800000001</v>
      </c>
      <c r="DI875">
        <v>3.4324E-2</v>
      </c>
      <c r="DJ875">
        <v>1.0816749999999999</v>
      </c>
      <c r="DK875">
        <v>106.640905</v>
      </c>
      <c r="DL875">
        <v>3.1861E-2</v>
      </c>
      <c r="DM875">
        <v>0.98816399999999904</v>
      </c>
      <c r="DN875">
        <v>104.784165</v>
      </c>
      <c r="DO875">
        <v>2.9627999999999901E-2</v>
      </c>
      <c r="DP875">
        <v>0.97267800000000004</v>
      </c>
      <c r="DQ875">
        <v>111.79726100000001</v>
      </c>
      <c r="DR875">
        <v>2.7342000000000002E-2</v>
      </c>
      <c r="DS875">
        <v>0.94086299999999901</v>
      </c>
      <c r="DT875">
        <v>111.878920999999</v>
      </c>
      <c r="DU875">
        <v>2.6424E-2</v>
      </c>
      <c r="DV875">
        <v>0.93904399999999999</v>
      </c>
      <c r="DW875">
        <v>104.037774</v>
      </c>
      <c r="DX875">
        <v>2.8455000000000001E-2</v>
      </c>
      <c r="DY875">
        <v>1.1954020000000001</v>
      </c>
      <c r="DZ875">
        <v>102.58014300000001</v>
      </c>
      <c r="EA875">
        <v>3.6547999999999997E-2</v>
      </c>
      <c r="EB875">
        <v>1.8343939999999901</v>
      </c>
      <c r="EC875">
        <v>105.96526</v>
      </c>
      <c r="ED875">
        <v>5.4246000000000003E-2</v>
      </c>
      <c r="EE875">
        <v>2.5700099999999999</v>
      </c>
      <c r="EF875">
        <v>98.446625999999995</v>
      </c>
      <c r="EG875">
        <v>8.3345000000000002E-2</v>
      </c>
      <c r="EH875">
        <v>3.716942</v>
      </c>
      <c r="EI875">
        <v>87.832875000000001</v>
      </c>
      <c r="EJ875">
        <v>0.13320699999999999</v>
      </c>
      <c r="EK875">
        <v>6.506799</v>
      </c>
      <c r="EL875">
        <v>101.33314300000001</v>
      </c>
      <c r="EM875">
        <v>0.200714</v>
      </c>
      <c r="EN875">
        <v>9.5104620000000004</v>
      </c>
      <c r="EO875">
        <v>111.746675</v>
      </c>
      <c r="EP875">
        <v>0.26714099999999902</v>
      </c>
      <c r="EQ875">
        <v>10.65259</v>
      </c>
      <c r="ER875">
        <v>108.661249</v>
      </c>
      <c r="ES875">
        <v>0.30840000000000001</v>
      </c>
      <c r="ET875">
        <v>7.6546679999999903</v>
      </c>
      <c r="EU875">
        <v>74.232889</v>
      </c>
      <c r="EV875">
        <v>0.32386599999999999</v>
      </c>
      <c r="EW875">
        <v>11.726412</v>
      </c>
      <c r="EX875">
        <v>113.258170999999</v>
      </c>
      <c r="EY875">
        <v>0.32537100000000002</v>
      </c>
      <c r="EZ875">
        <v>11.623325999999899</v>
      </c>
      <c r="FA875">
        <v>112.19075100000001</v>
      </c>
      <c r="FB875">
        <v>0.325546</v>
      </c>
      <c r="FC875">
        <v>11.14756</v>
      </c>
      <c r="FD875">
        <v>108.11339099999999</v>
      </c>
      <c r="FE875">
        <v>0.32402700000000001</v>
      </c>
      <c r="FF875">
        <v>10.984147</v>
      </c>
      <c r="FG875">
        <v>107.558842</v>
      </c>
      <c r="FH875">
        <v>0.32090400000000002</v>
      </c>
      <c r="FI875">
        <v>8.9114759999999897</v>
      </c>
      <c r="FJ875">
        <v>88.563318999999893</v>
      </c>
      <c r="FK875">
        <v>0.316085</v>
      </c>
      <c r="FL875">
        <v>8.9311659999999993</v>
      </c>
      <c r="FM875">
        <v>90.174451000000005</v>
      </c>
      <c r="FN875">
        <v>0.31120399999999998</v>
      </c>
      <c r="FO875">
        <v>9.7559159999999991</v>
      </c>
      <c r="FP875">
        <v>98.395161999999999</v>
      </c>
      <c r="FQ875">
        <v>0.31163099999999999</v>
      </c>
      <c r="FR875">
        <v>10.51281</v>
      </c>
      <c r="FS875">
        <v>107.29805500000001</v>
      </c>
      <c r="FT875">
        <v>0.30796299999999999</v>
      </c>
      <c r="FU875">
        <v>10.163212</v>
      </c>
      <c r="FV875">
        <v>103.870429</v>
      </c>
      <c r="FW875">
        <v>0.30765599999999999</v>
      </c>
      <c r="FX875">
        <v>10.192838</v>
      </c>
      <c r="FY875">
        <v>104.864487</v>
      </c>
      <c r="FZ875">
        <v>0.30562099999999998</v>
      </c>
      <c r="GA875">
        <v>10.0977149999999</v>
      </c>
      <c r="GB875">
        <v>106.015653</v>
      </c>
      <c r="GC875">
        <v>0.29964000000000002</v>
      </c>
      <c r="GD875">
        <v>9.6673519999999993</v>
      </c>
      <c r="GE875">
        <v>102.090193</v>
      </c>
      <c r="GF875">
        <v>0.29799300000000001</v>
      </c>
      <c r="GG875">
        <v>8.0665969999999998</v>
      </c>
      <c r="GH875">
        <v>85.016295999999997</v>
      </c>
      <c r="GI875">
        <v>0.298786</v>
      </c>
      <c r="GJ875">
        <f t="shared" si="13"/>
        <v>2.3466299982387371</v>
      </c>
    </row>
    <row r="876" spans="1:192" x14ac:dyDescent="0.2">
      <c r="A876">
        <v>250.458333333372</v>
      </c>
      <c r="B876">
        <v>11.000000000931299</v>
      </c>
      <c r="C876">
        <v>46.1057690851705</v>
      </c>
      <c r="D876">
        <v>0.93036218883981203</v>
      </c>
      <c r="E876">
        <v>29.919499999999999</v>
      </c>
      <c r="F876">
        <v>26.600099999999902</v>
      </c>
      <c r="G876">
        <v>1454.41</v>
      </c>
      <c r="H876">
        <v>1164.9889499999999</v>
      </c>
      <c r="I876">
        <v>1.273196875</v>
      </c>
      <c r="J876">
        <v>1.4583187500000001</v>
      </c>
      <c r="K876">
        <v>1.281173125</v>
      </c>
      <c r="L876">
        <v>0.23934906249999999</v>
      </c>
      <c r="M876">
        <v>0.21902931249999999</v>
      </c>
      <c r="N876">
        <v>0.85267624937668796</v>
      </c>
      <c r="O876">
        <v>1.0928832200511401E-3</v>
      </c>
      <c r="P876">
        <v>1.2517876242517101E-3</v>
      </c>
      <c r="Q876" s="2">
        <v>1.0997298515149001E-3</v>
      </c>
      <c r="R876">
        <v>3.9576142833947503E-2</v>
      </c>
      <c r="S876">
        <v>1239.6563758892607</v>
      </c>
      <c r="T876">
        <v>1.0334905300518923E-3</v>
      </c>
      <c r="U876">
        <v>3.7192378454147648E-2</v>
      </c>
      <c r="V876">
        <v>0.90273266833655297</v>
      </c>
      <c r="W876">
        <v>0.49562537882875501</v>
      </c>
      <c r="X876">
        <v>8.2683690788216406</v>
      </c>
      <c r="Y876">
        <v>0.561298636352762</v>
      </c>
      <c r="Z876">
        <v>-3.60054500981139E-2</v>
      </c>
      <c r="AA876">
        <v>0.85234313287811603</v>
      </c>
      <c r="AB876">
        <v>0.79411081128818495</v>
      </c>
      <c r="AC876">
        <v>11.5449169346732</v>
      </c>
      <c r="AD876">
        <v>8.0449770094130493</v>
      </c>
      <c r="AE876">
        <v>19.5618882084704</v>
      </c>
      <c r="AF876">
        <v>7.3115464623882296E-3</v>
      </c>
      <c r="AG876">
        <v>2.1652845512373099E-2</v>
      </c>
      <c r="AH876">
        <v>1.38858348160079E-2</v>
      </c>
      <c r="AI876">
        <v>0.271633148352034</v>
      </c>
      <c r="AJ876">
        <v>3.1172170743055099E-2</v>
      </c>
      <c r="AK876">
        <v>0.65408182278486204</v>
      </c>
      <c r="AL876">
        <v>1.90408916542481</v>
      </c>
      <c r="AM876">
        <v>0.96051505483451605</v>
      </c>
      <c r="AN876">
        <v>12.244333416294401</v>
      </c>
      <c r="AO876">
        <v>1.85042301316517</v>
      </c>
      <c r="AP876">
        <v>0.57906199999999997</v>
      </c>
      <c r="AQ876">
        <v>62.379753999999998</v>
      </c>
      <c r="AR876">
        <v>2.9367999999999998E-2</v>
      </c>
      <c r="AS876">
        <v>0.47706899999999902</v>
      </c>
      <c r="AT876">
        <v>67.272056999999904</v>
      </c>
      <c r="AU876">
        <v>2.231E-2</v>
      </c>
      <c r="AV876">
        <v>0.565747</v>
      </c>
      <c r="AW876">
        <v>64.809168</v>
      </c>
      <c r="AX876">
        <v>2.7459999999999998E-2</v>
      </c>
      <c r="AY876">
        <v>0.62844100000000003</v>
      </c>
      <c r="AZ876">
        <v>69.102152000000004</v>
      </c>
      <c r="BA876">
        <v>2.8559999999999999E-2</v>
      </c>
      <c r="BB876">
        <v>0.77847299999999997</v>
      </c>
      <c r="BC876">
        <v>81.439734999999999</v>
      </c>
      <c r="BD876">
        <v>3.0032E-2</v>
      </c>
      <c r="BE876">
        <v>0.87849299999999997</v>
      </c>
      <c r="BF876">
        <v>88.370604999999998</v>
      </c>
      <c r="BG876">
        <v>3.1241000000000001E-2</v>
      </c>
      <c r="BH876">
        <v>0.90163599999999999</v>
      </c>
      <c r="BI876">
        <v>88.825693000000001</v>
      </c>
      <c r="BJ876">
        <v>3.1902999999999897E-2</v>
      </c>
      <c r="BK876">
        <v>0.92835000000000001</v>
      </c>
      <c r="BL876">
        <v>90.134668999999903</v>
      </c>
      <c r="BM876">
        <v>3.2364999999999998E-2</v>
      </c>
      <c r="BN876">
        <v>0.925682</v>
      </c>
      <c r="BO876">
        <v>90.166758999999999</v>
      </c>
      <c r="BP876">
        <v>3.2259999999999997E-2</v>
      </c>
      <c r="BQ876">
        <v>0.98910900000000002</v>
      </c>
      <c r="BR876">
        <v>95.032036000000005</v>
      </c>
      <c r="BS876">
        <v>3.2702999999999899E-2</v>
      </c>
      <c r="BT876">
        <v>1.0731360000000001</v>
      </c>
      <c r="BU876">
        <v>95.979630999999998</v>
      </c>
      <c r="BV876">
        <v>3.5111000000000003E-2</v>
      </c>
      <c r="BW876">
        <v>1.22105</v>
      </c>
      <c r="BX876">
        <v>94.478949999999998</v>
      </c>
      <c r="BY876">
        <v>4.0654000000000003E-2</v>
      </c>
      <c r="BZ876">
        <v>1.578643</v>
      </c>
      <c r="CA876">
        <v>100.030284999999</v>
      </c>
      <c r="CB876">
        <v>4.9556999999999997E-2</v>
      </c>
      <c r="CC876">
        <v>1.8630199999999999</v>
      </c>
      <c r="CD876">
        <v>103.376865</v>
      </c>
      <c r="CE876">
        <v>5.6626999999999997E-2</v>
      </c>
      <c r="CF876">
        <v>1.9740580000000001</v>
      </c>
      <c r="CG876">
        <v>104.410613</v>
      </c>
      <c r="CH876">
        <v>5.9401000000000002E-2</v>
      </c>
      <c r="CI876">
        <v>2.01118</v>
      </c>
      <c r="CJ876">
        <v>106.123062</v>
      </c>
      <c r="CK876">
        <v>5.9542999999999902E-2</v>
      </c>
      <c r="CL876">
        <v>1.861686</v>
      </c>
      <c r="CM876">
        <v>106.850679</v>
      </c>
      <c r="CN876">
        <v>5.4746000000000003E-2</v>
      </c>
      <c r="CO876">
        <v>1.6581410000000001</v>
      </c>
      <c r="CP876">
        <v>108.305075</v>
      </c>
      <c r="CQ876">
        <v>4.8117E-2</v>
      </c>
      <c r="CR876">
        <v>1.516802</v>
      </c>
      <c r="CS876">
        <v>109.650729</v>
      </c>
      <c r="CT876">
        <v>4.3437999999999997E-2</v>
      </c>
      <c r="CU876">
        <v>1.4203729999999899</v>
      </c>
      <c r="CV876">
        <v>109.35578899999901</v>
      </c>
      <c r="CW876">
        <v>4.0822999999999998E-2</v>
      </c>
      <c r="CX876">
        <v>1.4211370000000001</v>
      </c>
      <c r="CY876">
        <v>114.706357</v>
      </c>
      <c r="CZ876">
        <v>3.8933999999999899E-2</v>
      </c>
      <c r="DA876">
        <v>1.3087979999999999</v>
      </c>
      <c r="DB876">
        <v>114.493978</v>
      </c>
      <c r="DC876">
        <v>3.5922000000000003E-2</v>
      </c>
      <c r="DD876">
        <v>1.2407239999999999</v>
      </c>
      <c r="DE876">
        <v>114.86196899999899</v>
      </c>
      <c r="DF876">
        <v>3.3937000000000002E-2</v>
      </c>
      <c r="DG876">
        <v>1.2223839999999999</v>
      </c>
      <c r="DH876">
        <v>116.670239</v>
      </c>
      <c r="DI876">
        <v>3.2926999999999998E-2</v>
      </c>
      <c r="DJ876">
        <v>1.1329089999999999</v>
      </c>
      <c r="DK876">
        <v>116.729803</v>
      </c>
      <c r="DL876">
        <v>3.0487E-2</v>
      </c>
      <c r="DM876">
        <v>1.0371440000000001</v>
      </c>
      <c r="DN876">
        <v>114.76643</v>
      </c>
      <c r="DO876">
        <v>2.83959999999999E-2</v>
      </c>
      <c r="DP876">
        <v>1.0178049999999901</v>
      </c>
      <c r="DQ876">
        <v>122.242073</v>
      </c>
      <c r="DR876">
        <v>2.6164E-2</v>
      </c>
      <c r="DS876">
        <v>0.98722799999999999</v>
      </c>
      <c r="DT876">
        <v>122.30646499999899</v>
      </c>
      <c r="DU876">
        <v>2.5361999999999999E-2</v>
      </c>
      <c r="DV876">
        <v>0.98412699999999997</v>
      </c>
      <c r="DW876">
        <v>113.93088</v>
      </c>
      <c r="DX876">
        <v>2.7231999999999999E-2</v>
      </c>
      <c r="DY876">
        <v>1.2599610000000001</v>
      </c>
      <c r="DZ876">
        <v>112.53240700000001</v>
      </c>
      <c r="EA876">
        <v>3.5123000000000001E-2</v>
      </c>
      <c r="EB876">
        <v>1.938531</v>
      </c>
      <c r="EC876">
        <v>116.13950800000001</v>
      </c>
      <c r="ED876">
        <v>5.2305999999999901E-2</v>
      </c>
      <c r="EE876">
        <v>2.7178040000000001</v>
      </c>
      <c r="EF876">
        <v>107.886462999999</v>
      </c>
      <c r="EG876">
        <v>8.0443000000000001E-2</v>
      </c>
      <c r="EH876">
        <v>3.9662099999999998</v>
      </c>
      <c r="EI876">
        <v>96.819703000000004</v>
      </c>
      <c r="EJ876">
        <v>0.128973</v>
      </c>
      <c r="EK876">
        <v>6.90629299999999</v>
      </c>
      <c r="EL876">
        <v>111.195622</v>
      </c>
      <c r="EM876">
        <v>0.19417400000000001</v>
      </c>
      <c r="EN876">
        <v>10.0427699999999</v>
      </c>
      <c r="EO876">
        <v>121.966303</v>
      </c>
      <c r="EP876">
        <v>0.25846999999999998</v>
      </c>
      <c r="EQ876">
        <v>11.241914999999899</v>
      </c>
      <c r="ER876">
        <v>118.40934799999999</v>
      </c>
      <c r="ES876">
        <v>0.29863800000000001</v>
      </c>
      <c r="ET876">
        <v>8.1944079999999992</v>
      </c>
      <c r="EU876">
        <v>82.002818999999903</v>
      </c>
      <c r="EV876">
        <v>0.31376700000000002</v>
      </c>
      <c r="EW876">
        <v>12.391164</v>
      </c>
      <c r="EX876">
        <v>123.463422999999</v>
      </c>
      <c r="EY876">
        <v>0.315363</v>
      </c>
      <c r="EZ876">
        <v>12.293438999999999</v>
      </c>
      <c r="FA876">
        <v>122.410652</v>
      </c>
      <c r="FB876">
        <v>0.315552</v>
      </c>
      <c r="FC876">
        <v>11.8072059999999</v>
      </c>
      <c r="FD876">
        <v>118.16849499999999</v>
      </c>
      <c r="FE876">
        <v>0.31398300000000001</v>
      </c>
      <c r="FF876">
        <v>11.637537</v>
      </c>
      <c r="FG876">
        <v>117.576397</v>
      </c>
      <c r="FH876">
        <v>0.311056</v>
      </c>
      <c r="FI876">
        <v>9.4989799999999995</v>
      </c>
      <c r="FJ876">
        <v>97.357477000000003</v>
      </c>
      <c r="FK876">
        <v>0.30646999999999902</v>
      </c>
      <c r="FL876">
        <v>9.53047299999999</v>
      </c>
      <c r="FM876">
        <v>98.963347999999996</v>
      </c>
      <c r="FN876">
        <v>0.30253200000000002</v>
      </c>
      <c r="FO876">
        <v>10.379462</v>
      </c>
      <c r="FP876">
        <v>107.74467199999999</v>
      </c>
      <c r="FQ876">
        <v>0.30281199999999903</v>
      </c>
      <c r="FR876">
        <v>11.144678000000001</v>
      </c>
      <c r="FS876">
        <v>117.04357899999999</v>
      </c>
      <c r="FT876">
        <v>0.29926599999999998</v>
      </c>
      <c r="FU876">
        <v>10.773581999999999</v>
      </c>
      <c r="FV876">
        <v>113.232635</v>
      </c>
      <c r="FW876">
        <v>0.29919200000000001</v>
      </c>
      <c r="FX876">
        <v>10.804563999999999</v>
      </c>
      <c r="FY876">
        <v>114.170309</v>
      </c>
      <c r="FZ876">
        <v>0.29749999999999999</v>
      </c>
      <c r="GA876">
        <v>10.706695</v>
      </c>
      <c r="GB876">
        <v>115.622546</v>
      </c>
      <c r="GC876">
        <v>0.29119200000000001</v>
      </c>
      <c r="GD876">
        <v>10.273726999999999</v>
      </c>
      <c r="GE876">
        <v>111.326352</v>
      </c>
      <c r="GF876">
        <v>0.29020499999999999</v>
      </c>
      <c r="GG876">
        <v>8.5941860000000005</v>
      </c>
      <c r="GH876">
        <v>92.681744999999907</v>
      </c>
      <c r="GI876">
        <v>0.291875</v>
      </c>
      <c r="GJ876">
        <f t="shared" si="13"/>
        <v>2.4388538264337862</v>
      </c>
    </row>
    <row r="877" spans="1:192" x14ac:dyDescent="0.2">
      <c r="A877">
        <v>250.47916666662701</v>
      </c>
      <c r="B877">
        <v>11.499999999068599</v>
      </c>
      <c r="C877">
        <v>51.789522068103103</v>
      </c>
      <c r="D877">
        <v>1.0632375220335</v>
      </c>
      <c r="E877">
        <v>30.031099999999999</v>
      </c>
      <c r="F877">
        <v>26.668399999999998</v>
      </c>
      <c r="G877">
        <v>1510.13</v>
      </c>
      <c r="H877">
        <v>992.28285000000005</v>
      </c>
      <c r="I877">
        <v>1.261260625</v>
      </c>
      <c r="J877">
        <v>1.50541875</v>
      </c>
      <c r="K877">
        <v>1.2902393749999901</v>
      </c>
      <c r="L877">
        <v>0.232593625</v>
      </c>
      <c r="M877">
        <v>0.21297031249999901</v>
      </c>
      <c r="N877">
        <v>0.87237703940447098</v>
      </c>
      <c r="O877">
        <v>1.27106966022843E-3</v>
      </c>
      <c r="P877">
        <v>1.5171266438798101E-3</v>
      </c>
      <c r="Q877" s="2">
        <v>1.3002737828231099E-3</v>
      </c>
      <c r="R877">
        <v>5.21922978595298E-2</v>
      </c>
      <c r="S877">
        <v>1290.2471989569403</v>
      </c>
      <c r="T877">
        <v>9.9999393607910444E-4</v>
      </c>
      <c r="U877">
        <v>4.0139224568726602E-2</v>
      </c>
      <c r="V877">
        <v>0.90453943511207402</v>
      </c>
      <c r="W877">
        <v>0.48522828710768701</v>
      </c>
      <c r="X877">
        <v>8.2558882150938793</v>
      </c>
      <c r="Y877">
        <v>0.55194274788727704</v>
      </c>
      <c r="Z877">
        <v>-3.4787529419839001E-2</v>
      </c>
      <c r="AA877">
        <v>0.85439478651304201</v>
      </c>
      <c r="AB877">
        <v>0.79568157651193605</v>
      </c>
      <c r="AC877">
        <v>11.7357719006342</v>
      </c>
      <c r="AD877">
        <v>8.1298882279829403</v>
      </c>
      <c r="AE877">
        <v>19.951059763244299</v>
      </c>
      <c r="AF877">
        <v>6.8484417217164603E-3</v>
      </c>
      <c r="AG877">
        <v>2.0729506329005599E-2</v>
      </c>
      <c r="AH877">
        <v>1.3232693769247499E-2</v>
      </c>
      <c r="AI877">
        <v>0.264006264218968</v>
      </c>
      <c r="AJ877">
        <v>3.0039481610638501E-2</v>
      </c>
      <c r="AK877">
        <v>0.65547383482548605</v>
      </c>
      <c r="AL877">
        <v>1.9519902091296999</v>
      </c>
      <c r="AM877">
        <v>0.97962113745222601</v>
      </c>
      <c r="AN877">
        <v>12.7410340180083</v>
      </c>
      <c r="AO877">
        <v>1.9094076680177401</v>
      </c>
      <c r="AP877">
        <v>0.57020599999999999</v>
      </c>
      <c r="AQ877">
        <v>66.710068999999905</v>
      </c>
      <c r="AR877">
        <v>2.7038E-2</v>
      </c>
      <c r="AS877">
        <v>0.47517999999999999</v>
      </c>
      <c r="AT877">
        <v>71.914282</v>
      </c>
      <c r="AU877">
        <v>2.0795999999999999E-2</v>
      </c>
      <c r="AV877">
        <v>0.56067199999999995</v>
      </c>
      <c r="AW877">
        <v>69.044758999999999</v>
      </c>
      <c r="AX877">
        <v>2.5548999999999999E-2</v>
      </c>
      <c r="AY877">
        <v>0.62720500000000001</v>
      </c>
      <c r="AZ877">
        <v>73.880765999999994</v>
      </c>
      <c r="BA877">
        <v>2.666E-2</v>
      </c>
      <c r="BB877">
        <v>0.78264400000000001</v>
      </c>
      <c r="BC877">
        <v>87.097573999999994</v>
      </c>
      <c r="BD877">
        <v>2.8233999999999999E-2</v>
      </c>
      <c r="BE877">
        <v>0.88443799999999995</v>
      </c>
      <c r="BF877">
        <v>94.428668999999999</v>
      </c>
      <c r="BG877">
        <v>2.9440999999999998E-2</v>
      </c>
      <c r="BH877">
        <v>0.91010499999999905</v>
      </c>
      <c r="BI877">
        <v>94.807427000000004</v>
      </c>
      <c r="BJ877">
        <v>3.0177999999999899E-2</v>
      </c>
      <c r="BK877">
        <v>0.94148699999999996</v>
      </c>
      <c r="BL877">
        <v>96.456546000000003</v>
      </c>
      <c r="BM877">
        <v>3.06779999999999E-2</v>
      </c>
      <c r="BN877">
        <v>0.93719200000000003</v>
      </c>
      <c r="BO877">
        <v>96.468272999999996</v>
      </c>
      <c r="BP877">
        <v>3.0529000000000001E-2</v>
      </c>
      <c r="BQ877">
        <v>1.00359</v>
      </c>
      <c r="BR877">
        <v>101.643648</v>
      </c>
      <c r="BS877">
        <v>3.1029000000000001E-2</v>
      </c>
      <c r="BT877">
        <v>1.0917870000000001</v>
      </c>
      <c r="BU877">
        <v>102.722768</v>
      </c>
      <c r="BV877">
        <v>3.3382999999999899E-2</v>
      </c>
      <c r="BW877">
        <v>1.2457510000000001</v>
      </c>
      <c r="BX877">
        <v>101.07637</v>
      </c>
      <c r="BY877">
        <v>3.8778E-2</v>
      </c>
      <c r="BZ877">
        <v>1.613658</v>
      </c>
      <c r="CA877">
        <v>107.03378799999901</v>
      </c>
      <c r="CB877">
        <v>4.7350000000000003E-2</v>
      </c>
      <c r="CC877">
        <v>1.9062250000000001</v>
      </c>
      <c r="CD877">
        <v>110.621228</v>
      </c>
      <c r="CE877">
        <v>5.4156999999999997E-2</v>
      </c>
      <c r="CF877">
        <v>2.0218769999999999</v>
      </c>
      <c r="CG877">
        <v>111.796927</v>
      </c>
      <c r="CH877">
        <v>5.6829999999999999E-2</v>
      </c>
      <c r="CI877">
        <v>2.0589569999999999</v>
      </c>
      <c r="CJ877">
        <v>113.530478</v>
      </c>
      <c r="CK877">
        <v>5.6989999999999999E-2</v>
      </c>
      <c r="CL877">
        <v>1.9053469999999999</v>
      </c>
      <c r="CM877">
        <v>114.488105</v>
      </c>
      <c r="CN877">
        <v>5.2301E-2</v>
      </c>
      <c r="CO877">
        <v>1.696048</v>
      </c>
      <c r="CP877">
        <v>116.131717999999</v>
      </c>
      <c r="CQ877">
        <v>4.5908999999999998E-2</v>
      </c>
      <c r="CR877">
        <v>1.54847</v>
      </c>
      <c r="CS877">
        <v>117.383932</v>
      </c>
      <c r="CT877">
        <v>4.1429000000000001E-2</v>
      </c>
      <c r="CU877">
        <v>1.4574590000000001</v>
      </c>
      <c r="CV877">
        <v>117.349812999999</v>
      </c>
      <c r="CW877">
        <v>3.9040999999999999E-2</v>
      </c>
      <c r="CX877">
        <v>1.453047</v>
      </c>
      <c r="CY877">
        <v>122.830631</v>
      </c>
      <c r="CZ877">
        <v>3.7180999999999999E-2</v>
      </c>
      <c r="DA877">
        <v>1.3372839999999999</v>
      </c>
      <c r="DB877">
        <v>122.486946</v>
      </c>
      <c r="DC877">
        <v>3.4314999999999998E-2</v>
      </c>
      <c r="DD877">
        <v>1.2675319999999899</v>
      </c>
      <c r="DE877">
        <v>122.899562</v>
      </c>
      <c r="DF877">
        <v>3.2410000000000001E-2</v>
      </c>
      <c r="DG877">
        <v>1.250008</v>
      </c>
      <c r="DH877">
        <v>124.951497</v>
      </c>
      <c r="DI877">
        <v>3.1445999999999898E-2</v>
      </c>
      <c r="DJ877">
        <v>1.1570559999999901</v>
      </c>
      <c r="DK877">
        <v>124.830646</v>
      </c>
      <c r="DL877">
        <v>2.9121999999999999E-2</v>
      </c>
      <c r="DM877">
        <v>1.0570189999999999</v>
      </c>
      <c r="DN877">
        <v>122.931459</v>
      </c>
      <c r="DO877">
        <v>2.7023999999999999E-2</v>
      </c>
      <c r="DP877">
        <v>1.0382639999999901</v>
      </c>
      <c r="DQ877">
        <v>130.68999499999899</v>
      </c>
      <c r="DR877">
        <v>2.4969999999999999E-2</v>
      </c>
      <c r="DS877">
        <v>1.005517</v>
      </c>
      <c r="DT877">
        <v>130.827741</v>
      </c>
      <c r="DU877">
        <v>2.4153999999999998E-2</v>
      </c>
      <c r="DV877">
        <v>1.0055000000000001</v>
      </c>
      <c r="DW877">
        <v>121.866434</v>
      </c>
      <c r="DX877">
        <v>2.6014999999999899E-2</v>
      </c>
      <c r="DY877">
        <v>1.294187</v>
      </c>
      <c r="DZ877">
        <v>120.63675499999999</v>
      </c>
      <c r="EA877">
        <v>3.3661999999999997E-2</v>
      </c>
      <c r="EB877">
        <v>1.9981899999999999</v>
      </c>
      <c r="EC877">
        <v>124.338588999999</v>
      </c>
      <c r="ED877">
        <v>5.0374000000000002E-2</v>
      </c>
      <c r="EE877">
        <v>2.8060269999999998</v>
      </c>
      <c r="EF877">
        <v>115.28711499999901</v>
      </c>
      <c r="EG877">
        <v>7.7725000000000002E-2</v>
      </c>
      <c r="EH877">
        <v>4.1329320000000003</v>
      </c>
      <c r="EI877">
        <v>104.28707</v>
      </c>
      <c r="EJ877">
        <v>0.124815</v>
      </c>
      <c r="EK877">
        <v>7.1953119999999897</v>
      </c>
      <c r="EL877">
        <v>119.298033</v>
      </c>
      <c r="EM877">
        <v>0.18862899999999999</v>
      </c>
      <c r="EN877">
        <v>10.423202</v>
      </c>
      <c r="EO877">
        <v>130.45493300000001</v>
      </c>
      <c r="EP877">
        <v>0.25083299999999997</v>
      </c>
      <c r="EQ877">
        <v>11.624720999999999</v>
      </c>
      <c r="ER877">
        <v>126.350335</v>
      </c>
      <c r="ES877">
        <v>0.289497</v>
      </c>
      <c r="ET877">
        <v>8.5926229999999997</v>
      </c>
      <c r="EU877">
        <v>88.529166000000004</v>
      </c>
      <c r="EV877">
        <v>0.30502899999999999</v>
      </c>
      <c r="EW877">
        <v>12.875928</v>
      </c>
      <c r="EX877">
        <v>132.125102</v>
      </c>
      <c r="EY877">
        <v>0.306251</v>
      </c>
      <c r="EZ877">
        <v>12.772762</v>
      </c>
      <c r="FA877">
        <v>131.06205600000001</v>
      </c>
      <c r="FB877">
        <v>0.30623499999999998</v>
      </c>
      <c r="FC877">
        <v>12.297589</v>
      </c>
      <c r="FD877">
        <v>126.57393999999999</v>
      </c>
      <c r="FE877">
        <v>0.30532900000000002</v>
      </c>
      <c r="FF877">
        <v>12.138716000000001</v>
      </c>
      <c r="FG877">
        <v>126.136437999999</v>
      </c>
      <c r="FH877">
        <v>0.30244699999999902</v>
      </c>
      <c r="FI877">
        <v>9.9276339999999994</v>
      </c>
      <c r="FJ877">
        <v>104.597205</v>
      </c>
      <c r="FK877">
        <v>0.29821900000000001</v>
      </c>
      <c r="FL877">
        <v>9.9919860000000007</v>
      </c>
      <c r="FM877">
        <v>106.494863999999</v>
      </c>
      <c r="FN877">
        <v>0.29479499999999997</v>
      </c>
      <c r="FO877">
        <v>10.856468</v>
      </c>
      <c r="FP877">
        <v>115.534025</v>
      </c>
      <c r="FQ877">
        <v>0.29535899999999998</v>
      </c>
      <c r="FR877">
        <v>11.635146000000001</v>
      </c>
      <c r="FS877">
        <v>125.339151</v>
      </c>
      <c r="FT877">
        <v>0.29177700000000001</v>
      </c>
      <c r="FU877">
        <v>11.224349999999999</v>
      </c>
      <c r="FV877">
        <v>121.013438999999</v>
      </c>
      <c r="FW877">
        <v>0.29166999999999998</v>
      </c>
      <c r="FX877">
        <v>11.266793</v>
      </c>
      <c r="FY877">
        <v>121.64856399999999</v>
      </c>
      <c r="FZ877">
        <v>0.29117199999999999</v>
      </c>
      <c r="GA877">
        <v>11.153031</v>
      </c>
      <c r="GB877">
        <v>123.028419</v>
      </c>
      <c r="GC877">
        <v>0.28504200000000002</v>
      </c>
      <c r="GD877">
        <v>10.713564</v>
      </c>
      <c r="GE877">
        <v>118.342831</v>
      </c>
      <c r="GF877">
        <v>0.28468599999999999</v>
      </c>
      <c r="GG877">
        <v>8.9917990000000003</v>
      </c>
      <c r="GH877">
        <v>98.600166000000002</v>
      </c>
      <c r="GI877">
        <v>0.28705700000000001</v>
      </c>
      <c r="GJ877">
        <f t="shared" si="13"/>
        <v>2.4635341939884627</v>
      </c>
    </row>
    <row r="878" spans="1:192" x14ac:dyDescent="0.2">
      <c r="A878">
        <v>250.5</v>
      </c>
      <c r="B878">
        <v>12</v>
      </c>
      <c r="C878">
        <v>50.189501923256003</v>
      </c>
      <c r="D878">
        <v>1.16118565448237</v>
      </c>
      <c r="E878">
        <v>30.118549999999999</v>
      </c>
      <c r="F878">
        <v>26.7241</v>
      </c>
      <c r="G878">
        <v>1525</v>
      </c>
      <c r="H878">
        <v>1027.2792999999999</v>
      </c>
      <c r="I878">
        <v>1.3017462499999899</v>
      </c>
      <c r="J878">
        <v>1.4799731249999999</v>
      </c>
      <c r="K878">
        <v>1.27347249999999</v>
      </c>
      <c r="L878">
        <v>0.2273760625</v>
      </c>
      <c r="M878">
        <v>0.20873987499999899</v>
      </c>
      <c r="N878">
        <v>0.88319482246240599</v>
      </c>
      <c r="O878">
        <v>1.26717850734459E-3</v>
      </c>
      <c r="P878">
        <v>1.44067258534266E-3</v>
      </c>
      <c r="Q878" s="2">
        <v>1.2396555639736899E-3</v>
      </c>
      <c r="R878">
        <v>4.8856724673860298E-2</v>
      </c>
      <c r="S878">
        <v>1306.7267693932877</v>
      </c>
      <c r="T878">
        <v>9.7455147459117445E-4</v>
      </c>
      <c r="U878">
        <v>3.8408566426291972E-2</v>
      </c>
      <c r="V878">
        <v>0.90655570378400596</v>
      </c>
      <c r="W878">
        <v>0.47642482499609301</v>
      </c>
      <c r="X878">
        <v>8.2988502260093</v>
      </c>
      <c r="Y878">
        <v>0.545331663491191</v>
      </c>
      <c r="Z878">
        <v>-3.6376781677659897E-2</v>
      </c>
      <c r="AA878">
        <v>0.85687001271690999</v>
      </c>
      <c r="AB878">
        <v>0.79847034711123799</v>
      </c>
      <c r="AC878">
        <v>11.973312217546001</v>
      </c>
      <c r="AD878">
        <v>8.2490709485008207</v>
      </c>
      <c r="AE878">
        <v>20.4031255088812</v>
      </c>
      <c r="AF878">
        <v>6.4623282671447202E-3</v>
      </c>
      <c r="AG878">
        <v>1.9843681224346699E-2</v>
      </c>
      <c r="AH878">
        <v>1.26175899842818E-2</v>
      </c>
      <c r="AI878">
        <v>0.25743827206890502</v>
      </c>
      <c r="AJ878">
        <v>2.8847540185281802E-2</v>
      </c>
      <c r="AK878">
        <v>0.64383616245234099</v>
      </c>
      <c r="AL878">
        <v>1.9503023066840099</v>
      </c>
      <c r="AM878">
        <v>0.97480936419369602</v>
      </c>
      <c r="AN878">
        <v>12.970691359704601</v>
      </c>
      <c r="AO878">
        <v>1.9129549336110201</v>
      </c>
      <c r="AP878">
        <v>0.55784299999999998</v>
      </c>
      <c r="AQ878">
        <v>69.239793999999904</v>
      </c>
      <c r="AR878">
        <v>2.5505E-2</v>
      </c>
      <c r="AS878">
        <v>0.46084399999999998</v>
      </c>
      <c r="AT878">
        <v>74.595057999999995</v>
      </c>
      <c r="AU878">
        <v>1.9431999999999901E-2</v>
      </c>
      <c r="AV878">
        <v>0.54899399999999998</v>
      </c>
      <c r="AW878">
        <v>71.763524000000004</v>
      </c>
      <c r="AX878">
        <v>2.4063999999999999E-2</v>
      </c>
      <c r="AY878">
        <v>0.61322100000000002</v>
      </c>
      <c r="AZ878">
        <v>76.788364999999999</v>
      </c>
      <c r="BA878">
        <v>2.5065E-2</v>
      </c>
      <c r="BB878">
        <v>0.77154299999999998</v>
      </c>
      <c r="BC878">
        <v>90.619633999999905</v>
      </c>
      <c r="BD878">
        <v>2.6741999999999998E-2</v>
      </c>
      <c r="BE878">
        <v>0.87138400000000005</v>
      </c>
      <c r="BF878">
        <v>98.098674000000003</v>
      </c>
      <c r="BG878">
        <v>2.7911999999999999E-2</v>
      </c>
      <c r="BH878">
        <v>0.90063899999999997</v>
      </c>
      <c r="BI878">
        <v>98.586124999999996</v>
      </c>
      <c r="BJ878">
        <v>2.8708999999999998E-2</v>
      </c>
      <c r="BK878">
        <v>0.93537599999999999</v>
      </c>
      <c r="BL878">
        <v>100.540331999999</v>
      </c>
      <c r="BM878">
        <v>2.92279999999999E-2</v>
      </c>
      <c r="BN878">
        <v>0.93080099999999999</v>
      </c>
      <c r="BO878">
        <v>100.508868999999</v>
      </c>
      <c r="BP878">
        <v>2.9092E-2</v>
      </c>
      <c r="BQ878">
        <v>0.99642900000000001</v>
      </c>
      <c r="BR878">
        <v>105.822842999999</v>
      </c>
      <c r="BS878">
        <v>2.9581E-2</v>
      </c>
      <c r="BT878">
        <v>1.0852899999999901</v>
      </c>
      <c r="BU878">
        <v>107.07253799999999</v>
      </c>
      <c r="BV878">
        <v>3.1826E-2</v>
      </c>
      <c r="BW878">
        <v>1.2385139999999999</v>
      </c>
      <c r="BX878">
        <v>105.36406299999901</v>
      </c>
      <c r="BY878">
        <v>3.6969000000000002E-2</v>
      </c>
      <c r="BZ878">
        <v>1.6068089999999999</v>
      </c>
      <c r="CA878">
        <v>111.636693999999</v>
      </c>
      <c r="CB878">
        <v>4.5187999999999999E-2</v>
      </c>
      <c r="CC878">
        <v>1.8992309999999999</v>
      </c>
      <c r="CD878">
        <v>115.377303</v>
      </c>
      <c r="CE878">
        <v>5.1716999999999999E-2</v>
      </c>
      <c r="CF878">
        <v>2.0178699999999998</v>
      </c>
      <c r="CG878">
        <v>116.701517</v>
      </c>
      <c r="CH878">
        <v>5.4317999999999998E-2</v>
      </c>
      <c r="CI878">
        <v>2.0545800000000001</v>
      </c>
      <c r="CJ878">
        <v>118.397381</v>
      </c>
      <c r="CK878">
        <v>5.4512999999999999E-2</v>
      </c>
      <c r="CL878">
        <v>1.9017689999999901</v>
      </c>
      <c r="CM878">
        <v>119.37346299999901</v>
      </c>
      <c r="CN878">
        <v>5.0049999999999997E-2</v>
      </c>
      <c r="CO878">
        <v>1.68963</v>
      </c>
      <c r="CP878">
        <v>121.080905</v>
      </c>
      <c r="CQ878">
        <v>4.3851999999999898E-2</v>
      </c>
      <c r="CR878">
        <v>1.5430299999999999</v>
      </c>
      <c r="CS878">
        <v>122.371963999999</v>
      </c>
      <c r="CT878">
        <v>3.9586999999999997E-2</v>
      </c>
      <c r="CU878">
        <v>1.4508019999999999</v>
      </c>
      <c r="CV878">
        <v>122.54855499999999</v>
      </c>
      <c r="CW878">
        <v>3.7200999999999998E-2</v>
      </c>
      <c r="CX878">
        <v>1.44709</v>
      </c>
      <c r="CY878">
        <v>128.11298400000001</v>
      </c>
      <c r="CZ878">
        <v>3.5490000000000001E-2</v>
      </c>
      <c r="DA878">
        <v>1.329907</v>
      </c>
      <c r="DB878">
        <v>127.71173</v>
      </c>
      <c r="DC878">
        <v>3.2718999999999998E-2</v>
      </c>
      <c r="DD878">
        <v>1.2599359999999999</v>
      </c>
      <c r="DE878">
        <v>128.076796</v>
      </c>
      <c r="DF878">
        <v>3.0902999999999899E-2</v>
      </c>
      <c r="DG878">
        <v>1.2436399999999901</v>
      </c>
      <c r="DH878">
        <v>130.32906199999999</v>
      </c>
      <c r="DI878">
        <v>2.99839999999999E-2</v>
      </c>
      <c r="DJ878">
        <v>1.1496999999999999</v>
      </c>
      <c r="DK878">
        <v>130.19709599999999</v>
      </c>
      <c r="DL878">
        <v>2.7734999999999999E-2</v>
      </c>
      <c r="DM878">
        <v>1.052074</v>
      </c>
      <c r="DN878">
        <v>128.24785199999999</v>
      </c>
      <c r="DO878">
        <v>2.5770999999999999E-2</v>
      </c>
      <c r="DP878">
        <v>1.032114</v>
      </c>
      <c r="DQ878">
        <v>136.35057900000001</v>
      </c>
      <c r="DR878">
        <v>2.3782999999999999E-2</v>
      </c>
      <c r="DS878">
        <v>0.99972999999999901</v>
      </c>
      <c r="DT878">
        <v>136.28857099999999</v>
      </c>
      <c r="DU878">
        <v>2.3045E-2</v>
      </c>
      <c r="DV878">
        <v>0.99972499999999997</v>
      </c>
      <c r="DW878">
        <v>126.917901</v>
      </c>
      <c r="DX878">
        <v>2.4826999999999998E-2</v>
      </c>
      <c r="DY878">
        <v>1.291382</v>
      </c>
      <c r="DZ878">
        <v>125.860749</v>
      </c>
      <c r="EA878">
        <v>3.2183999999999997E-2</v>
      </c>
      <c r="EB878">
        <v>2.0001180000000001</v>
      </c>
      <c r="EC878">
        <v>129.619575</v>
      </c>
      <c r="ED878">
        <v>4.8351999999999999E-2</v>
      </c>
      <c r="EE878">
        <v>2.8184179999999999</v>
      </c>
      <c r="EF878">
        <v>119.713905</v>
      </c>
      <c r="EG878">
        <v>7.5199000000000002E-2</v>
      </c>
      <c r="EH878">
        <v>4.183808</v>
      </c>
      <c r="EI878">
        <v>108.87416899999999</v>
      </c>
      <c r="EJ878">
        <v>0.12102</v>
      </c>
      <c r="EK878">
        <v>7.298222</v>
      </c>
      <c r="EL878">
        <v>124.52321699999899</v>
      </c>
      <c r="EM878">
        <v>0.18326400000000001</v>
      </c>
      <c r="EN878">
        <v>10.575559</v>
      </c>
      <c r="EO878">
        <v>136.102982</v>
      </c>
      <c r="EP878">
        <v>0.24390599999999901</v>
      </c>
      <c r="EQ878">
        <v>11.760978999999899</v>
      </c>
      <c r="ER878">
        <v>131.436871</v>
      </c>
      <c r="ES878">
        <v>0.28147100000000003</v>
      </c>
      <c r="ET878">
        <v>8.8031970000000008</v>
      </c>
      <c r="EU878">
        <v>92.847226000000006</v>
      </c>
      <c r="EV878">
        <v>0.29828899999999903</v>
      </c>
      <c r="EW878">
        <v>13.083304</v>
      </c>
      <c r="EX878">
        <v>137.92428200000001</v>
      </c>
      <c r="EY878">
        <v>0.29804700000000001</v>
      </c>
      <c r="EZ878">
        <v>12.991341</v>
      </c>
      <c r="FA878">
        <v>136.738812</v>
      </c>
      <c r="FB878">
        <v>0.29850700000000002</v>
      </c>
      <c r="FC878">
        <v>12.517091000000001</v>
      </c>
      <c r="FD878">
        <v>132.013903</v>
      </c>
      <c r="FE878">
        <v>0.29791699999999999</v>
      </c>
      <c r="FF878">
        <v>12.353292</v>
      </c>
      <c r="FG878">
        <v>131.29999599999999</v>
      </c>
      <c r="FH878">
        <v>0.29563600000000001</v>
      </c>
      <c r="FI878">
        <v>10.096850999999999</v>
      </c>
      <c r="FJ878">
        <v>108.472826</v>
      </c>
      <c r="FK878">
        <v>0.29242399999999902</v>
      </c>
      <c r="FL878">
        <v>10.178447</v>
      </c>
      <c r="FM878">
        <v>110.71755400000001</v>
      </c>
      <c r="FN878">
        <v>0.28880499999999998</v>
      </c>
      <c r="FO878">
        <v>11.063731000000001</v>
      </c>
      <c r="FP878">
        <v>120.400559</v>
      </c>
      <c r="FQ878">
        <v>0.288825</v>
      </c>
      <c r="FR878">
        <v>11.8449949999999</v>
      </c>
      <c r="FS878">
        <v>130.19905399999999</v>
      </c>
      <c r="FT878">
        <v>0.28593800000000003</v>
      </c>
      <c r="FU878">
        <v>11.455757</v>
      </c>
      <c r="FV878">
        <v>125.488857</v>
      </c>
      <c r="FW878">
        <v>0.28703099999999998</v>
      </c>
      <c r="FX878">
        <v>11.489592</v>
      </c>
      <c r="FY878">
        <v>126.076172</v>
      </c>
      <c r="FZ878">
        <v>0.28648499999999999</v>
      </c>
      <c r="GA878">
        <v>11.36173</v>
      </c>
      <c r="GB878">
        <v>126.942894</v>
      </c>
      <c r="GC878">
        <v>0.28141100000000002</v>
      </c>
      <c r="GD878">
        <v>10.943025</v>
      </c>
      <c r="GE878">
        <v>121.922273</v>
      </c>
      <c r="GF878">
        <v>0.28226499999999999</v>
      </c>
      <c r="GG878">
        <v>9.1490609999999997</v>
      </c>
      <c r="GH878">
        <v>100.910186</v>
      </c>
      <c r="GI878">
        <v>0.28553299999999998</v>
      </c>
      <c r="GJ878">
        <f t="shared" si="13"/>
        <v>2.5049010636960021</v>
      </c>
    </row>
    <row r="879" spans="1:192" x14ac:dyDescent="0.2">
      <c r="A879">
        <v>250.520833333372</v>
      </c>
      <c r="B879">
        <v>12.500000000931299</v>
      </c>
      <c r="C879">
        <v>43.711060041370096</v>
      </c>
      <c r="D879">
        <v>1.2983379534155799</v>
      </c>
      <c r="E879">
        <v>30.194199999999999</v>
      </c>
      <c r="F879">
        <v>26.749299999999899</v>
      </c>
      <c r="G879">
        <v>1518.13</v>
      </c>
      <c r="H879">
        <v>938.61239999999998</v>
      </c>
      <c r="I879">
        <v>1.2472399999999999</v>
      </c>
      <c r="J879">
        <v>1.50128117647058</v>
      </c>
      <c r="K879">
        <v>1.2357235294117599</v>
      </c>
      <c r="L879">
        <v>0.22173476470588199</v>
      </c>
      <c r="M879">
        <v>0.20396476470588201</v>
      </c>
      <c r="N879">
        <v>0.89823167740693699</v>
      </c>
      <c r="O879">
        <v>1.32881261743399E-3</v>
      </c>
      <c r="P879">
        <v>1.5994687226277701E-3</v>
      </c>
      <c r="Q879" s="2">
        <v>1.3165429408473199E-3</v>
      </c>
      <c r="R879">
        <v>4.6569872762569603E-2</v>
      </c>
      <c r="S879">
        <v>1304.5489512928959</v>
      </c>
      <c r="T879">
        <v>9.4724197829991323E-4</v>
      </c>
      <c r="U879">
        <v>3.3506646107874669E-2</v>
      </c>
      <c r="V879">
        <v>0.908282004718036</v>
      </c>
      <c r="W879">
        <v>0.468462926255093</v>
      </c>
      <c r="X879">
        <v>8.4164580124541892</v>
      </c>
      <c r="Y879">
        <v>0.537110799263816</v>
      </c>
      <c r="Z879">
        <v>-3.3624245283026898E-2</v>
      </c>
      <c r="AA879">
        <v>0.85931307021987302</v>
      </c>
      <c r="AB879">
        <v>0.80140058606371101</v>
      </c>
      <c r="AC879">
        <v>12.215961661298</v>
      </c>
      <c r="AD879">
        <v>8.3947842485216508</v>
      </c>
      <c r="AE879">
        <v>20.805971596429899</v>
      </c>
      <c r="AF879">
        <v>6.1719825374728704E-3</v>
      </c>
      <c r="AG879">
        <v>1.90318201003279E-2</v>
      </c>
      <c r="AH879">
        <v>1.20890199058915E-2</v>
      </c>
      <c r="AI879">
        <v>0.251523804790655</v>
      </c>
      <c r="AJ879">
        <v>2.7729801249594399E-2</v>
      </c>
      <c r="AK879">
        <v>0.629021027859612</v>
      </c>
      <c r="AL879">
        <v>1.9138643094449499</v>
      </c>
      <c r="AM879">
        <v>0.95532190642661996</v>
      </c>
      <c r="AN879">
        <v>12.9334391770136</v>
      </c>
      <c r="AO879">
        <v>1.87946547469267</v>
      </c>
      <c r="AP879">
        <v>0.53449099999999905</v>
      </c>
      <c r="AQ879">
        <v>70.733908</v>
      </c>
      <c r="AR879">
        <v>2.3890000000000002E-2</v>
      </c>
      <c r="AS879">
        <v>0.44664700000000002</v>
      </c>
      <c r="AT879">
        <v>76.200260999999998</v>
      </c>
      <c r="AU879">
        <v>1.8440000000000002E-2</v>
      </c>
      <c r="AV879">
        <v>0.53092799999999996</v>
      </c>
      <c r="AW879">
        <v>73.177566999999996</v>
      </c>
      <c r="AX879">
        <v>2.2818999999999999E-2</v>
      </c>
      <c r="AY879">
        <v>0.59969700000000004</v>
      </c>
      <c r="AZ879">
        <v>78.567705000000004</v>
      </c>
      <c r="BA879">
        <v>2.3952000000000001E-2</v>
      </c>
      <c r="BB879">
        <v>0.75319899999999995</v>
      </c>
      <c r="BC879">
        <v>92.654921000000002</v>
      </c>
      <c r="BD879">
        <v>2.5537000000000001E-2</v>
      </c>
      <c r="BE879">
        <v>0.85140400000000005</v>
      </c>
      <c r="BF879">
        <v>100.23417499999999</v>
      </c>
      <c r="BG879">
        <v>2.6690999999999999E-2</v>
      </c>
      <c r="BH879">
        <v>0.87832600000000005</v>
      </c>
      <c r="BI879">
        <v>100.794258</v>
      </c>
      <c r="BJ879">
        <v>2.7385E-2</v>
      </c>
      <c r="BK879">
        <v>0.91611100000000001</v>
      </c>
      <c r="BL879">
        <v>102.81687599999999</v>
      </c>
      <c r="BM879">
        <v>2.7994999999999999E-2</v>
      </c>
      <c r="BN879">
        <v>0.91288199999999997</v>
      </c>
      <c r="BO879">
        <v>102.774874</v>
      </c>
      <c r="BP879">
        <v>2.7904999999999999E-2</v>
      </c>
      <c r="BQ879">
        <v>0.97811499999999996</v>
      </c>
      <c r="BR879">
        <v>108.283157</v>
      </c>
      <c r="BS879">
        <v>2.8379999999999999E-2</v>
      </c>
      <c r="BT879">
        <v>1.063178</v>
      </c>
      <c r="BU879">
        <v>109.518914999999</v>
      </c>
      <c r="BV879">
        <v>3.0483E-2</v>
      </c>
      <c r="BW879">
        <v>1.214299</v>
      </c>
      <c r="BX879">
        <v>107.82240899999999</v>
      </c>
      <c r="BY879">
        <v>3.5421000000000001E-2</v>
      </c>
      <c r="BZ879">
        <v>1.5768819999999999</v>
      </c>
      <c r="CA879">
        <v>114.276425</v>
      </c>
      <c r="CB879">
        <v>4.3323E-2</v>
      </c>
      <c r="CC879">
        <v>1.86420099999999</v>
      </c>
      <c r="CD879">
        <v>117.92624199999899</v>
      </c>
      <c r="CE879">
        <v>4.9671E-2</v>
      </c>
      <c r="CF879">
        <v>1.9803709999999899</v>
      </c>
      <c r="CG879">
        <v>119.422523</v>
      </c>
      <c r="CH879">
        <v>5.2096999999999997E-2</v>
      </c>
      <c r="CI879">
        <v>2.015549</v>
      </c>
      <c r="CJ879">
        <v>121.086654</v>
      </c>
      <c r="CK879">
        <v>5.2292999999999902E-2</v>
      </c>
      <c r="CL879">
        <v>1.86595</v>
      </c>
      <c r="CM879">
        <v>122.102504</v>
      </c>
      <c r="CN879">
        <v>4.8011999999999999E-2</v>
      </c>
      <c r="CO879">
        <v>1.656183</v>
      </c>
      <c r="CP879">
        <v>123.888549</v>
      </c>
      <c r="CQ879">
        <v>4.2013999999999899E-2</v>
      </c>
      <c r="CR879">
        <v>1.5093639999999999</v>
      </c>
      <c r="CS879">
        <v>124.98871399999901</v>
      </c>
      <c r="CT879">
        <v>3.7914999999999997E-2</v>
      </c>
      <c r="CU879">
        <v>1.420703</v>
      </c>
      <c r="CV879">
        <v>125.22124299999901</v>
      </c>
      <c r="CW879">
        <v>3.5652999999999997E-2</v>
      </c>
      <c r="CX879">
        <v>1.4161969999999999</v>
      </c>
      <c r="CY879">
        <v>131.02360999999999</v>
      </c>
      <c r="CZ879">
        <v>3.3963E-2</v>
      </c>
      <c r="DA879">
        <v>1.304821</v>
      </c>
      <c r="DB879">
        <v>130.61048199999999</v>
      </c>
      <c r="DC879">
        <v>3.1391000000000002E-2</v>
      </c>
      <c r="DD879">
        <v>1.2328840000000001</v>
      </c>
      <c r="DE879">
        <v>130.916878</v>
      </c>
      <c r="DF879">
        <v>2.9585E-2</v>
      </c>
      <c r="DG879">
        <v>1.216825</v>
      </c>
      <c r="DH879">
        <v>133.25664699999999</v>
      </c>
      <c r="DI879">
        <v>2.8694999999999998E-2</v>
      </c>
      <c r="DJ879">
        <v>1.1226399999999901</v>
      </c>
      <c r="DK879">
        <v>133.06545</v>
      </c>
      <c r="DL879">
        <v>2.6498000000000001E-2</v>
      </c>
      <c r="DM879">
        <v>1.029871</v>
      </c>
      <c r="DN879">
        <v>131.119305</v>
      </c>
      <c r="DO879">
        <v>2.4677000000000001E-2</v>
      </c>
      <c r="DP879">
        <v>1.0113809999999901</v>
      </c>
      <c r="DQ879">
        <v>139.406474</v>
      </c>
      <c r="DR879">
        <v>2.2796E-2</v>
      </c>
      <c r="DS879">
        <v>0.98092699999999999</v>
      </c>
      <c r="DT879">
        <v>139.38913299999999</v>
      </c>
      <c r="DU879">
        <v>2.2110999999999999E-2</v>
      </c>
      <c r="DV879">
        <v>0.98090299999999997</v>
      </c>
      <c r="DW879">
        <v>129.731998</v>
      </c>
      <c r="DX879">
        <v>2.383E-2</v>
      </c>
      <c r="DY879">
        <v>1.264302</v>
      </c>
      <c r="DZ879">
        <v>128.53687600000001</v>
      </c>
      <c r="EA879">
        <v>3.0858E-2</v>
      </c>
      <c r="EB879">
        <v>1.96487099999999</v>
      </c>
      <c r="EC879">
        <v>132.41126800000001</v>
      </c>
      <c r="ED879">
        <v>4.6491999999999999E-2</v>
      </c>
      <c r="EE879">
        <v>2.7679230000000001</v>
      </c>
      <c r="EF879">
        <v>122.02301199999999</v>
      </c>
      <c r="EG879">
        <v>7.2511000000000006E-2</v>
      </c>
      <c r="EH879">
        <v>4.1342650000000001</v>
      </c>
      <c r="EI879">
        <v>111.065735</v>
      </c>
      <c r="EJ879">
        <v>0.11726300000000001</v>
      </c>
      <c r="EK879">
        <v>7.2488899999999896</v>
      </c>
      <c r="EL879">
        <v>127.143391999999</v>
      </c>
      <c r="EM879">
        <v>0.17826700000000001</v>
      </c>
      <c r="EN879">
        <v>10.512939999999899</v>
      </c>
      <c r="EO879">
        <v>139.18549999999999</v>
      </c>
      <c r="EP879">
        <v>0.237096999999999</v>
      </c>
      <c r="EQ879">
        <v>11.671528</v>
      </c>
      <c r="ER879">
        <v>134.03253100000001</v>
      </c>
      <c r="ES879">
        <v>0.27387899999999998</v>
      </c>
      <c r="ET879">
        <v>8.8049619999999997</v>
      </c>
      <c r="EU879">
        <v>95.264081000000004</v>
      </c>
      <c r="EV879">
        <v>0.29082199999999903</v>
      </c>
      <c r="EW879">
        <v>13.038872999999899</v>
      </c>
      <c r="EX879">
        <v>140.838064</v>
      </c>
      <c r="EY879">
        <v>0.290881</v>
      </c>
      <c r="EZ879">
        <v>12.947082999999999</v>
      </c>
      <c r="FA879">
        <v>139.424139</v>
      </c>
      <c r="FB879">
        <v>0.29175699999999999</v>
      </c>
      <c r="FC879">
        <v>12.471209999999999</v>
      </c>
      <c r="FD879">
        <v>134.793443</v>
      </c>
      <c r="FE879">
        <v>0.29070400000000002</v>
      </c>
      <c r="FF879">
        <v>12.315246</v>
      </c>
      <c r="FG879">
        <v>134.25355099999999</v>
      </c>
      <c r="FH879">
        <v>0.288244</v>
      </c>
      <c r="FI879">
        <v>10.033775</v>
      </c>
      <c r="FJ879">
        <v>110.412514999999</v>
      </c>
      <c r="FK879">
        <v>0.28544799999999998</v>
      </c>
      <c r="FL879">
        <v>10.133100000000001</v>
      </c>
      <c r="FM879">
        <v>112.44351699999901</v>
      </c>
      <c r="FN879">
        <v>0.28308499999999998</v>
      </c>
      <c r="FO879">
        <v>11.019278</v>
      </c>
      <c r="FP879">
        <v>122.49811899999899</v>
      </c>
      <c r="FQ879">
        <v>0.28267900000000001</v>
      </c>
      <c r="FR879">
        <v>11.811502000000001</v>
      </c>
      <c r="FS879">
        <v>132.811984</v>
      </c>
      <c r="FT879">
        <v>0.279501</v>
      </c>
      <c r="FU879">
        <v>11.437526</v>
      </c>
      <c r="FV879">
        <v>127.935622</v>
      </c>
      <c r="FW879">
        <v>0.28112199999999998</v>
      </c>
      <c r="FX879">
        <v>11.456402000000001</v>
      </c>
      <c r="FY879">
        <v>128.72929999999999</v>
      </c>
      <c r="FZ879">
        <v>0.27981200000000001</v>
      </c>
      <c r="GA879">
        <v>11.326097000000001</v>
      </c>
      <c r="GB879">
        <v>128.52983499999999</v>
      </c>
      <c r="GC879">
        <v>0.27705299999999999</v>
      </c>
      <c r="GD879">
        <v>10.910974</v>
      </c>
      <c r="GE879">
        <v>123.305246</v>
      </c>
      <c r="GF879">
        <v>0.27823999999999999</v>
      </c>
      <c r="GG879">
        <v>9.0785330000000002</v>
      </c>
      <c r="GH879">
        <v>101.847705</v>
      </c>
      <c r="GI879">
        <v>0.28076299999999998</v>
      </c>
      <c r="GJ879">
        <f t="shared" si="13"/>
        <v>2.456767535948063</v>
      </c>
    </row>
    <row r="880" spans="1:192" x14ac:dyDescent="0.2">
      <c r="A880">
        <v>250.54166666662701</v>
      </c>
      <c r="B880">
        <v>12.999999999068599</v>
      </c>
      <c r="C880">
        <v>40.827046840020898</v>
      </c>
      <c r="D880">
        <v>1.46627643282352</v>
      </c>
      <c r="E880">
        <v>30.257399999999901</v>
      </c>
      <c r="F880">
        <v>26.7455</v>
      </c>
      <c r="G880">
        <v>1513.59</v>
      </c>
      <c r="H880">
        <v>1195.5485249999999</v>
      </c>
      <c r="I880">
        <v>1.20555437499999</v>
      </c>
      <c r="J880">
        <v>1.45359499999999</v>
      </c>
      <c r="K880">
        <v>1.173805625</v>
      </c>
      <c r="L880">
        <v>0.22408743749999999</v>
      </c>
      <c r="M880">
        <v>0.20668562500000001</v>
      </c>
      <c r="N880">
        <v>0.93022079809034297</v>
      </c>
      <c r="O880">
        <v>1.0083692546063699E-3</v>
      </c>
      <c r="P880">
        <v>1.21583939890687E-3</v>
      </c>
      <c r="Q880" s="2">
        <v>9.8181345253217493E-4</v>
      </c>
      <c r="R880">
        <v>3.4149217690700499E-2</v>
      </c>
      <c r="S880">
        <v>1304.0510818714404</v>
      </c>
      <c r="T880">
        <v>9.0012242719470349E-4</v>
      </c>
      <c r="U880">
        <v>3.1307858570563132E-2</v>
      </c>
      <c r="V880">
        <v>0.90980130279621496</v>
      </c>
      <c r="W880">
        <v>0.46593581978765097</v>
      </c>
      <c r="X880">
        <v>8.5097095766995903</v>
      </c>
      <c r="Y880">
        <v>0.53600626206328505</v>
      </c>
      <c r="Z880">
        <v>-3.3870897046631501E-2</v>
      </c>
      <c r="AA880">
        <v>0.86156163946077902</v>
      </c>
      <c r="AB880">
        <v>0.80397534889159505</v>
      </c>
      <c r="AC880">
        <v>12.4468627930145</v>
      </c>
      <c r="AD880">
        <v>8.5399244091144695</v>
      </c>
      <c r="AE880">
        <v>21.1732692599921</v>
      </c>
      <c r="AF880">
        <v>5.96910422330165E-3</v>
      </c>
      <c r="AG880">
        <v>1.85536689359059E-2</v>
      </c>
      <c r="AH880">
        <v>1.17831893329559E-2</v>
      </c>
      <c r="AI880">
        <v>0.24948864048814401</v>
      </c>
      <c r="AJ880">
        <v>2.71100842576633E-2</v>
      </c>
      <c r="AK880">
        <v>0.60049701865405802</v>
      </c>
      <c r="AL880">
        <v>1.8427908427792801</v>
      </c>
      <c r="AM880">
        <v>0.920341550364285</v>
      </c>
      <c r="AN880">
        <v>12.6939929538371</v>
      </c>
      <c r="AO880">
        <v>1.8164950840084699</v>
      </c>
      <c r="AP880">
        <v>0.51327100000000003</v>
      </c>
      <c r="AQ880">
        <v>69.747218000000004</v>
      </c>
      <c r="AR880">
        <v>2.3272999999999999E-2</v>
      </c>
      <c r="AS880">
        <v>0.42736199999999902</v>
      </c>
      <c r="AT880">
        <v>75.166538000000003</v>
      </c>
      <c r="AU880">
        <v>1.7878999999999999E-2</v>
      </c>
      <c r="AV880">
        <v>0.50611799999999996</v>
      </c>
      <c r="AW880">
        <v>72.063175999999999</v>
      </c>
      <c r="AX880">
        <v>2.20889999999999E-2</v>
      </c>
      <c r="AY880">
        <v>0.57130000000000003</v>
      </c>
      <c r="AZ880">
        <v>77.562156999999999</v>
      </c>
      <c r="BA880">
        <v>2.3104E-2</v>
      </c>
      <c r="BB880">
        <v>0.72090500000000002</v>
      </c>
      <c r="BC880">
        <v>91.361176999999998</v>
      </c>
      <c r="BD880">
        <v>2.4782999999999999E-2</v>
      </c>
      <c r="BE880">
        <v>0.81724799999999997</v>
      </c>
      <c r="BF880">
        <v>98.903841</v>
      </c>
      <c r="BG880">
        <v>2.596E-2</v>
      </c>
      <c r="BH880">
        <v>0.84420899999999999</v>
      </c>
      <c r="BI880">
        <v>99.439971999999997</v>
      </c>
      <c r="BJ880">
        <v>2.6675999999999998E-2</v>
      </c>
      <c r="BK880">
        <v>0.88275800000000004</v>
      </c>
      <c r="BL880">
        <v>101.448689</v>
      </c>
      <c r="BM880">
        <v>2.7335999999999999E-2</v>
      </c>
      <c r="BN880">
        <v>0.87918799999999997</v>
      </c>
      <c r="BO880">
        <v>101.469825</v>
      </c>
      <c r="BP880">
        <v>2.7217000000000002E-2</v>
      </c>
      <c r="BQ880">
        <v>0.940329999999999</v>
      </c>
      <c r="BR880">
        <v>106.81235599999999</v>
      </c>
      <c r="BS880">
        <v>2.7657000000000001E-2</v>
      </c>
      <c r="BT880">
        <v>1.024937</v>
      </c>
      <c r="BU880">
        <v>108.123729</v>
      </c>
      <c r="BV880">
        <v>2.9760000000000002E-2</v>
      </c>
      <c r="BW880">
        <v>1.169675</v>
      </c>
      <c r="BX880">
        <v>106.469476</v>
      </c>
      <c r="BY880">
        <v>3.4548000000000002E-2</v>
      </c>
      <c r="BZ880">
        <v>1.520826</v>
      </c>
      <c r="CA880">
        <v>112.80867600000001</v>
      </c>
      <c r="CB880">
        <v>4.2320999999999998E-2</v>
      </c>
      <c r="CC880">
        <v>1.7969930000000001</v>
      </c>
      <c r="CD880">
        <v>116.457126</v>
      </c>
      <c r="CE880">
        <v>4.8476999999999999E-2</v>
      </c>
      <c r="CF880">
        <v>1.9107019999999999</v>
      </c>
      <c r="CG880">
        <v>117.955507</v>
      </c>
      <c r="CH880">
        <v>5.0881999999999997E-2</v>
      </c>
      <c r="CI880">
        <v>1.94387799999999</v>
      </c>
      <c r="CJ880">
        <v>119.551502</v>
      </c>
      <c r="CK880">
        <v>5.1075999999999899E-2</v>
      </c>
      <c r="CL880">
        <v>1.798672</v>
      </c>
      <c r="CM880">
        <v>120.62076699999901</v>
      </c>
      <c r="CN880">
        <v>4.6843000000000003E-2</v>
      </c>
      <c r="CO880">
        <v>1.5984940000000001</v>
      </c>
      <c r="CP880">
        <v>122.299898</v>
      </c>
      <c r="CQ880">
        <v>4.1070999999999899E-2</v>
      </c>
      <c r="CR880">
        <v>1.4544779999999999</v>
      </c>
      <c r="CS880">
        <v>123.434031</v>
      </c>
      <c r="CT880">
        <v>3.6989000000000001E-2</v>
      </c>
      <c r="CU880">
        <v>1.369956</v>
      </c>
      <c r="CV880">
        <v>123.647562999999</v>
      </c>
      <c r="CW880">
        <v>3.4813999999999998E-2</v>
      </c>
      <c r="CX880">
        <v>1.3655930000000001</v>
      </c>
      <c r="CY880">
        <v>129.38653400000001</v>
      </c>
      <c r="CZ880">
        <v>3.3160000000000002E-2</v>
      </c>
      <c r="DA880">
        <v>1.2562530000000001</v>
      </c>
      <c r="DB880">
        <v>129.04645400000001</v>
      </c>
      <c r="DC880">
        <v>3.0585999999999999E-2</v>
      </c>
      <c r="DD880">
        <v>1.188607</v>
      </c>
      <c r="DE880">
        <v>129.31281799999999</v>
      </c>
      <c r="DF880">
        <v>2.8874E-2</v>
      </c>
      <c r="DG880">
        <v>1.173303</v>
      </c>
      <c r="DH880">
        <v>131.65170499999999</v>
      </c>
      <c r="DI880">
        <v>2.8002999999999899E-2</v>
      </c>
      <c r="DJ880">
        <v>1.083744</v>
      </c>
      <c r="DK880">
        <v>131.38628499999999</v>
      </c>
      <c r="DL880">
        <v>2.5904E-2</v>
      </c>
      <c r="DM880">
        <v>0.99229699999999998</v>
      </c>
      <c r="DN880">
        <v>129.54734099999999</v>
      </c>
      <c r="DO880">
        <v>2.4062E-2</v>
      </c>
      <c r="DP880">
        <v>0.97564699999999904</v>
      </c>
      <c r="DQ880">
        <v>137.81710699999999</v>
      </c>
      <c r="DR880">
        <v>2.2241999999999901E-2</v>
      </c>
      <c r="DS880">
        <v>0.94606399999999902</v>
      </c>
      <c r="DT880">
        <v>137.787307</v>
      </c>
      <c r="DU880">
        <v>2.1571E-2</v>
      </c>
      <c r="DV880">
        <v>0.94381999999999999</v>
      </c>
      <c r="DW880">
        <v>128.21323699999999</v>
      </c>
      <c r="DX880">
        <v>2.3198E-2</v>
      </c>
      <c r="DY880">
        <v>1.2173719999999999</v>
      </c>
      <c r="DZ880">
        <v>127.012281</v>
      </c>
      <c r="EA880">
        <v>3.0065999999999999E-2</v>
      </c>
      <c r="EB880">
        <v>1.9010039999999999</v>
      </c>
      <c r="EC880">
        <v>130.902871</v>
      </c>
      <c r="ED880">
        <v>4.5495000000000001E-2</v>
      </c>
      <c r="EE880">
        <v>2.6853769999999999</v>
      </c>
      <c r="EF880">
        <v>120.338743999999</v>
      </c>
      <c r="EG880">
        <v>7.1353E-2</v>
      </c>
      <c r="EH880">
        <v>4.0278400000000003</v>
      </c>
      <c r="EI880">
        <v>109.61714499999999</v>
      </c>
      <c r="EJ880">
        <v>0.115763</v>
      </c>
      <c r="EK880">
        <v>7.0915369999999998</v>
      </c>
      <c r="EL880">
        <v>125.735470999999</v>
      </c>
      <c r="EM880">
        <v>0.176319</v>
      </c>
      <c r="EN880">
        <v>10.310802000000001</v>
      </c>
      <c r="EO880">
        <v>137.56458799999999</v>
      </c>
      <c r="EP880">
        <v>0.235267</v>
      </c>
      <c r="EQ880">
        <v>11.451261000000001</v>
      </c>
      <c r="ER880">
        <v>132.36914199999899</v>
      </c>
      <c r="ES880">
        <v>0.272142</v>
      </c>
      <c r="ET880">
        <v>8.6491109999999995</v>
      </c>
      <c r="EU880">
        <v>94.054556999999903</v>
      </c>
      <c r="EV880">
        <v>0.28946499999999997</v>
      </c>
      <c r="EW880">
        <v>12.80921</v>
      </c>
      <c r="EX880">
        <v>139.27651699999899</v>
      </c>
      <c r="EY880">
        <v>0.28895799999999999</v>
      </c>
      <c r="EZ880">
        <v>12.712585000000001</v>
      </c>
      <c r="FA880">
        <v>138.037463</v>
      </c>
      <c r="FB880">
        <v>0.28934399999999999</v>
      </c>
      <c r="FC880">
        <v>12.257524999999999</v>
      </c>
      <c r="FD880">
        <v>133.35736399999999</v>
      </c>
      <c r="FE880">
        <v>0.2888</v>
      </c>
      <c r="FF880">
        <v>12.107436999999999</v>
      </c>
      <c r="FG880">
        <v>132.85687300000001</v>
      </c>
      <c r="FH880">
        <v>0.28634999999999999</v>
      </c>
      <c r="FI880">
        <v>9.8437070000000002</v>
      </c>
      <c r="FJ880">
        <v>109.046278</v>
      </c>
      <c r="FK880">
        <v>0.28356199999999998</v>
      </c>
      <c r="FL880">
        <v>9.9569869999999998</v>
      </c>
      <c r="FM880">
        <v>111.187942999999</v>
      </c>
      <c r="FN880">
        <v>0.28132099999999999</v>
      </c>
      <c r="FO880">
        <v>10.824954</v>
      </c>
      <c r="FP880">
        <v>121.133599</v>
      </c>
      <c r="FQ880">
        <v>0.280866</v>
      </c>
      <c r="FR880">
        <v>11.605385</v>
      </c>
      <c r="FS880">
        <v>131.41636599999899</v>
      </c>
      <c r="FT880">
        <v>0.27755599999999903</v>
      </c>
      <c r="FU880">
        <v>11.258689</v>
      </c>
      <c r="FV880">
        <v>126.328705</v>
      </c>
      <c r="FW880">
        <v>0.28022399999999997</v>
      </c>
      <c r="FX880">
        <v>11.2769789999999</v>
      </c>
      <c r="FY880">
        <v>126.758681</v>
      </c>
      <c r="FZ880">
        <v>0.27971599999999902</v>
      </c>
      <c r="GA880">
        <v>11.152875999999999</v>
      </c>
      <c r="GB880">
        <v>126.61708</v>
      </c>
      <c r="GC880">
        <v>0.27698899999999999</v>
      </c>
      <c r="GD880">
        <v>10.742426</v>
      </c>
      <c r="GE880">
        <v>121.78158999999999</v>
      </c>
      <c r="GF880">
        <v>0.27741100000000002</v>
      </c>
      <c r="GG880">
        <v>8.9386419999999998</v>
      </c>
      <c r="GH880">
        <v>100.00378499999999</v>
      </c>
      <c r="GI880">
        <v>0.28151300000000001</v>
      </c>
      <c r="GJ880">
        <f t="shared" si="13"/>
        <v>2.4604626671446148</v>
      </c>
    </row>
    <row r="881" spans="1:192" x14ac:dyDescent="0.2">
      <c r="A881">
        <v>250.5625</v>
      </c>
      <c r="B881">
        <v>13.5</v>
      </c>
      <c r="C881">
        <v>40.100810965699601</v>
      </c>
      <c r="D881">
        <v>1.61152167603049</v>
      </c>
      <c r="E881">
        <v>30.342399999999898</v>
      </c>
      <c r="F881">
        <v>26.748999999999999</v>
      </c>
      <c r="G881">
        <v>1471.4</v>
      </c>
      <c r="H881">
        <v>1283.1639500000001</v>
      </c>
      <c r="I881">
        <v>1.2699450000000001</v>
      </c>
      <c r="J881">
        <v>1.494265</v>
      </c>
      <c r="K881">
        <v>1.24046875</v>
      </c>
      <c r="L881">
        <v>0.21793974999999999</v>
      </c>
      <c r="M881">
        <v>0.20027643749999999</v>
      </c>
      <c r="N881">
        <v>0.95704998382018203</v>
      </c>
      <c r="O881">
        <v>9.8969815977139903E-4</v>
      </c>
      <c r="P881">
        <v>1.16451603865585E-3</v>
      </c>
      <c r="Q881" s="2">
        <v>9.6672662133314997E-4</v>
      </c>
      <c r="R881">
        <v>3.1251509961528798E-2</v>
      </c>
      <c r="S881">
        <v>1263.5424923171979</v>
      </c>
      <c r="T881">
        <v>9.8173884736168777E-4</v>
      </c>
      <c r="U881">
        <v>3.1736812342700975E-2</v>
      </c>
      <c r="V881">
        <v>0.906931359237927</v>
      </c>
      <c r="W881">
        <v>0.455645849088468</v>
      </c>
      <c r="X881">
        <v>8.3170827411927704</v>
      </c>
      <c r="Y881">
        <v>0.521818226315655</v>
      </c>
      <c r="Z881">
        <v>-3.6568639597396403E-2</v>
      </c>
      <c r="AA881">
        <v>0.85873487312572905</v>
      </c>
      <c r="AB881">
        <v>0.79923120913110002</v>
      </c>
      <c r="AC881">
        <v>12.1577758379111</v>
      </c>
      <c r="AD881">
        <v>8.4495441016728403</v>
      </c>
      <c r="AE881">
        <v>20.489515519120399</v>
      </c>
      <c r="AF881">
        <v>6.0307926109993103E-3</v>
      </c>
      <c r="AG881">
        <v>1.84822212244917E-2</v>
      </c>
      <c r="AH881">
        <v>1.18687493431267E-2</v>
      </c>
      <c r="AI881">
        <v>0.24318492385854601</v>
      </c>
      <c r="AJ881">
        <v>2.7136002795440799E-2</v>
      </c>
      <c r="AK881">
        <v>0.61396932840101204</v>
      </c>
      <c r="AL881">
        <v>1.8690475732603999</v>
      </c>
      <c r="AM881">
        <v>0.94738097880630401</v>
      </c>
      <c r="AN881">
        <v>12.660919683909899</v>
      </c>
      <c r="AO881">
        <v>1.85620576980257</v>
      </c>
      <c r="AP881">
        <v>0.52773700000000001</v>
      </c>
      <c r="AQ881">
        <v>70.101703999999998</v>
      </c>
      <c r="AR881">
        <v>2.3758000000000001E-2</v>
      </c>
      <c r="AS881">
        <v>0.43795099999999998</v>
      </c>
      <c r="AT881">
        <v>75.681289000000007</v>
      </c>
      <c r="AU881">
        <v>1.8171E-2</v>
      </c>
      <c r="AV881">
        <v>0.51829899999999995</v>
      </c>
      <c r="AW881">
        <v>72.684600000000003</v>
      </c>
      <c r="AX881">
        <v>2.2384000000000001E-2</v>
      </c>
      <c r="AY881">
        <v>0.58445800000000003</v>
      </c>
      <c r="AZ881">
        <v>78.264553000000006</v>
      </c>
      <c r="BA881">
        <v>2.3393999999999901E-2</v>
      </c>
      <c r="BB881">
        <v>0.73653199999999996</v>
      </c>
      <c r="BC881">
        <v>92.398015999999998</v>
      </c>
      <c r="BD881">
        <v>2.4989999999999998E-2</v>
      </c>
      <c r="BE881">
        <v>0.83290699999999995</v>
      </c>
      <c r="BF881">
        <v>100.10138600000001</v>
      </c>
      <c r="BG881">
        <v>2.6098E-2</v>
      </c>
      <c r="BH881">
        <v>0.86125799999999997</v>
      </c>
      <c r="BI881">
        <v>100.664941</v>
      </c>
      <c r="BJ881">
        <v>2.6838999999999998E-2</v>
      </c>
      <c r="BK881">
        <v>0.89891200000000004</v>
      </c>
      <c r="BL881">
        <v>102.773629</v>
      </c>
      <c r="BM881">
        <v>2.7428999999999999E-2</v>
      </c>
      <c r="BN881">
        <v>0.89765300000000003</v>
      </c>
      <c r="BO881">
        <v>102.856346</v>
      </c>
      <c r="BP881">
        <v>2.7366999999999999E-2</v>
      </c>
      <c r="BQ881">
        <v>0.95991000000000004</v>
      </c>
      <c r="BR881">
        <v>108.420276</v>
      </c>
      <c r="BS881">
        <v>2.7768000000000001E-2</v>
      </c>
      <c r="BT881">
        <v>1.0422709999999999</v>
      </c>
      <c r="BU881">
        <v>109.762615</v>
      </c>
      <c r="BV881">
        <v>2.9763999999999999E-2</v>
      </c>
      <c r="BW881">
        <v>1.1859869999999999</v>
      </c>
      <c r="BX881">
        <v>108.09007800000001</v>
      </c>
      <c r="BY881">
        <v>3.4450000000000001E-2</v>
      </c>
      <c r="BZ881">
        <v>1.54203</v>
      </c>
      <c r="CA881">
        <v>114.636934</v>
      </c>
      <c r="CB881">
        <v>4.2169999999999999E-2</v>
      </c>
      <c r="CC881">
        <v>1.8203910000000001</v>
      </c>
      <c r="CD881">
        <v>118.34389299999999</v>
      </c>
      <c r="CE881">
        <v>4.8261999999999999E-2</v>
      </c>
      <c r="CF881">
        <v>1.9353799999999901</v>
      </c>
      <c r="CG881">
        <v>119.87335899999999</v>
      </c>
      <c r="CH881">
        <v>5.0645999999999997E-2</v>
      </c>
      <c r="CI881">
        <v>1.97151899999999</v>
      </c>
      <c r="CJ881">
        <v>121.57755</v>
      </c>
      <c r="CK881">
        <v>5.0867999999999997E-2</v>
      </c>
      <c r="CL881">
        <v>1.8263309999999999</v>
      </c>
      <c r="CM881">
        <v>122.543770999999</v>
      </c>
      <c r="CN881">
        <v>4.6746999999999997E-2</v>
      </c>
      <c r="CO881">
        <v>1.6231500000000001</v>
      </c>
      <c r="CP881">
        <v>124.32154399999899</v>
      </c>
      <c r="CQ881">
        <v>4.0960000000000003E-2</v>
      </c>
      <c r="CR881">
        <v>1.4801770000000001</v>
      </c>
      <c r="CS881">
        <v>125.414151</v>
      </c>
      <c r="CT881">
        <v>3.6986999999999999E-2</v>
      </c>
      <c r="CU881">
        <v>1.3936919999999999</v>
      </c>
      <c r="CV881">
        <v>125.64121799999999</v>
      </c>
      <c r="CW881">
        <v>3.4792999999999998E-2</v>
      </c>
      <c r="CX881">
        <v>1.3927590000000001</v>
      </c>
      <c r="CY881">
        <v>131.67414199999999</v>
      </c>
      <c r="CZ881">
        <v>3.3168999999999997E-2</v>
      </c>
      <c r="DA881">
        <v>1.283749</v>
      </c>
      <c r="DB881">
        <v>131.38488000000001</v>
      </c>
      <c r="DC881">
        <v>3.0639E-2</v>
      </c>
      <c r="DD881">
        <v>1.2168729999999901</v>
      </c>
      <c r="DE881">
        <v>131.63836799999899</v>
      </c>
      <c r="DF881">
        <v>2.89779999999999E-2</v>
      </c>
      <c r="DG881">
        <v>1.2019169999999999</v>
      </c>
      <c r="DH881">
        <v>134.059473</v>
      </c>
      <c r="DI881">
        <v>2.8112000000000002E-2</v>
      </c>
      <c r="DJ881">
        <v>1.110163</v>
      </c>
      <c r="DK881">
        <v>133.83511200000001</v>
      </c>
      <c r="DL881">
        <v>2.5994E-2</v>
      </c>
      <c r="DM881">
        <v>1.017161</v>
      </c>
      <c r="DN881">
        <v>131.89713799999899</v>
      </c>
      <c r="DO881">
        <v>2.4173E-2</v>
      </c>
      <c r="DP881">
        <v>1.004392</v>
      </c>
      <c r="DQ881">
        <v>140.525351</v>
      </c>
      <c r="DR881">
        <v>2.2401999999999998E-2</v>
      </c>
      <c r="DS881">
        <v>0.97661799999999999</v>
      </c>
      <c r="DT881">
        <v>140.41538399999999</v>
      </c>
      <c r="DU881">
        <v>2.1798999999999999E-2</v>
      </c>
      <c r="DV881">
        <v>0.96947799999999995</v>
      </c>
      <c r="DW881">
        <v>130.55169599999999</v>
      </c>
      <c r="DX881">
        <v>2.3349000000000002E-2</v>
      </c>
      <c r="DY881">
        <v>1.2460959999999901</v>
      </c>
      <c r="DZ881">
        <v>129.236569</v>
      </c>
      <c r="EA881">
        <v>3.0182E-2</v>
      </c>
      <c r="EB881">
        <v>1.9418279999999899</v>
      </c>
      <c r="EC881">
        <v>133.30614700000001</v>
      </c>
      <c r="ED881">
        <v>4.5551999999999898E-2</v>
      </c>
      <c r="EE881">
        <v>2.724567</v>
      </c>
      <c r="EF881">
        <v>122.37217800000001</v>
      </c>
      <c r="EG881">
        <v>7.1114999999999998E-2</v>
      </c>
      <c r="EH881">
        <v>4.059558</v>
      </c>
      <c r="EI881">
        <v>111.267386</v>
      </c>
      <c r="EJ881">
        <v>0.114872</v>
      </c>
      <c r="EK881">
        <v>7.1182489999999996</v>
      </c>
      <c r="EL881">
        <v>128.09426199999999</v>
      </c>
      <c r="EM881">
        <v>0.173707</v>
      </c>
      <c r="EN881">
        <v>10.323185</v>
      </c>
      <c r="EO881">
        <v>140.73593399999999</v>
      </c>
      <c r="EP881">
        <v>0.23037299999999999</v>
      </c>
      <c r="EQ881">
        <v>11.435082</v>
      </c>
      <c r="ER881">
        <v>135.544141</v>
      </c>
      <c r="ES881">
        <v>0.26560899999999998</v>
      </c>
      <c r="ET881">
        <v>8.5914909999999995</v>
      </c>
      <c r="EU881">
        <v>95.844211999999999</v>
      </c>
      <c r="EV881">
        <v>0.28245100000000001</v>
      </c>
      <c r="EW881">
        <v>12.783452</v>
      </c>
      <c r="EX881">
        <v>142.662342</v>
      </c>
      <c r="EY881">
        <v>0.28182600000000002</v>
      </c>
      <c r="EZ881">
        <v>12.684269</v>
      </c>
      <c r="FA881">
        <v>141.26653200000001</v>
      </c>
      <c r="FB881">
        <v>0.28239899999999901</v>
      </c>
      <c r="FC881">
        <v>12.217725</v>
      </c>
      <c r="FD881">
        <v>136.44203099999999</v>
      </c>
      <c r="FE881">
        <v>0.281638</v>
      </c>
      <c r="FF881">
        <v>12.069801</v>
      </c>
      <c r="FG881">
        <v>135.71959899999999</v>
      </c>
      <c r="FH881">
        <v>0.27971200000000002</v>
      </c>
      <c r="FI881">
        <v>9.7822600000000008</v>
      </c>
      <c r="FJ881">
        <v>110.778369</v>
      </c>
      <c r="FK881">
        <v>0.27761399999999897</v>
      </c>
      <c r="FL881">
        <v>9.9069029999999998</v>
      </c>
      <c r="FM881">
        <v>113.305133</v>
      </c>
      <c r="FN881">
        <v>0.27496399999999999</v>
      </c>
      <c r="FO881">
        <v>10.778343</v>
      </c>
      <c r="FP881">
        <v>123.733696999999</v>
      </c>
      <c r="FQ881">
        <v>0.27400200000000002</v>
      </c>
      <c r="FR881">
        <v>11.597975</v>
      </c>
      <c r="FS881">
        <v>134.385671</v>
      </c>
      <c r="FT881">
        <v>0.27149000000000001</v>
      </c>
      <c r="FU881">
        <v>11.230033000000001</v>
      </c>
      <c r="FV881">
        <v>129.529765</v>
      </c>
      <c r="FW881">
        <v>0.27287099999999997</v>
      </c>
      <c r="FX881">
        <v>11.260154</v>
      </c>
      <c r="FY881">
        <v>130.19779</v>
      </c>
      <c r="FZ881">
        <v>0.27219299999999902</v>
      </c>
      <c r="GA881">
        <v>11.140775999999899</v>
      </c>
      <c r="GB881">
        <v>129.94426200000001</v>
      </c>
      <c r="GC881">
        <v>0.26980999999999999</v>
      </c>
      <c r="GD881">
        <v>10.744014999999999</v>
      </c>
      <c r="GE881">
        <v>124.586236</v>
      </c>
      <c r="GF881">
        <v>0.271482</v>
      </c>
      <c r="GG881">
        <v>8.882199</v>
      </c>
      <c r="GH881">
        <v>102.643484</v>
      </c>
      <c r="GI881">
        <v>0.27262999999999998</v>
      </c>
      <c r="GJ881">
        <f t="shared" si="13"/>
        <v>2.4696074044195395</v>
      </c>
    </row>
    <row r="882" spans="1:192" x14ac:dyDescent="0.2">
      <c r="A882">
        <v>250.583333333372</v>
      </c>
      <c r="B882">
        <v>14.000000000931299</v>
      </c>
      <c r="C882">
        <v>42.282540084310497</v>
      </c>
      <c r="D882">
        <v>1.6383766799388599</v>
      </c>
      <c r="E882">
        <v>30.370650000000001</v>
      </c>
      <c r="F882">
        <v>26.762799999999999</v>
      </c>
      <c r="G882">
        <v>1371.46</v>
      </c>
      <c r="H882">
        <v>1054.316325</v>
      </c>
      <c r="I882">
        <v>1.3087918749999901</v>
      </c>
      <c r="J882">
        <v>1.5116387499999999</v>
      </c>
      <c r="K882">
        <v>1.27976499999999</v>
      </c>
      <c r="L882">
        <v>0.21654256249999901</v>
      </c>
      <c r="M882">
        <v>0.19864481249999999</v>
      </c>
      <c r="N882">
        <v>0.97113389706368103</v>
      </c>
      <c r="O882">
        <v>1.2413654649613801E-3</v>
      </c>
      <c r="P882">
        <v>1.4337620637715101E-3</v>
      </c>
      <c r="Q882" s="2">
        <v>1.21383399806504E-3</v>
      </c>
      <c r="R882">
        <v>4.0104225915605099E-2</v>
      </c>
      <c r="S882">
        <v>1172.7545512858012</v>
      </c>
      <c r="T882">
        <v>1.0912470973545685E-3</v>
      </c>
      <c r="U882">
        <v>3.6054040496327357E-2</v>
      </c>
      <c r="V882">
        <v>0.90366755423693401</v>
      </c>
      <c r="W882">
        <v>0.44895920634856401</v>
      </c>
      <c r="X882">
        <v>8.0885461510517196</v>
      </c>
      <c r="Y882">
        <v>0.51191208400753496</v>
      </c>
      <c r="Z882">
        <v>-3.6115132842975399E-2</v>
      </c>
      <c r="AA882">
        <v>0.85511393061831997</v>
      </c>
      <c r="AB882">
        <v>0.79355098062540896</v>
      </c>
      <c r="AC882">
        <v>11.803949603542</v>
      </c>
      <c r="AD882">
        <v>8.2960123686526597</v>
      </c>
      <c r="AE882">
        <v>19.761436960908199</v>
      </c>
      <c r="AF882">
        <v>6.2522439072234598E-3</v>
      </c>
      <c r="AG882">
        <v>1.8688938970905001E-2</v>
      </c>
      <c r="AH882">
        <v>1.2109050227496299E-2</v>
      </c>
      <c r="AI882">
        <v>0.23929223272714101</v>
      </c>
      <c r="AJ882">
        <v>2.7544043812598201E-2</v>
      </c>
      <c r="AK882">
        <v>0.61930723753127304</v>
      </c>
      <c r="AL882">
        <v>1.8604506701755401</v>
      </c>
      <c r="AM882">
        <v>0.95521475268637401</v>
      </c>
      <c r="AN882">
        <v>12.4076372376636</v>
      </c>
      <c r="AO882">
        <v>1.85990215890949</v>
      </c>
      <c r="AP882">
        <v>0.53675200000000001</v>
      </c>
      <c r="AQ882">
        <v>67.479106999999999</v>
      </c>
      <c r="AR882">
        <v>2.5079000000000001E-2</v>
      </c>
      <c r="AS882">
        <v>0.445745</v>
      </c>
      <c r="AT882">
        <v>73.123951000000005</v>
      </c>
      <c r="AU882">
        <v>1.9108E-2</v>
      </c>
      <c r="AV882">
        <v>0.52256899999999995</v>
      </c>
      <c r="AW882">
        <v>70.301764000000006</v>
      </c>
      <c r="AX882">
        <v>2.3290999999999999E-2</v>
      </c>
      <c r="AY882">
        <v>0.59003799999999995</v>
      </c>
      <c r="AZ882">
        <v>75.962133999999907</v>
      </c>
      <c r="BA882">
        <v>2.4287E-2</v>
      </c>
      <c r="BB882">
        <v>0.74174099999999998</v>
      </c>
      <c r="BC882">
        <v>89.869853000000006</v>
      </c>
      <c r="BD882">
        <v>2.5832999999999998E-2</v>
      </c>
      <c r="BE882">
        <v>0.83246699999999996</v>
      </c>
      <c r="BF882">
        <v>97.485247000000001</v>
      </c>
      <c r="BG882">
        <v>2.6737999999999901E-2</v>
      </c>
      <c r="BH882">
        <v>0.86424999999999996</v>
      </c>
      <c r="BI882">
        <v>98.132875999999996</v>
      </c>
      <c r="BJ882">
        <v>2.75769999999999E-2</v>
      </c>
      <c r="BK882">
        <v>0.90113099999999902</v>
      </c>
      <c r="BL882">
        <v>100.416397</v>
      </c>
      <c r="BM882">
        <v>2.8094999999999998E-2</v>
      </c>
      <c r="BN882">
        <v>0.89790899999999996</v>
      </c>
      <c r="BO882">
        <v>100.608487</v>
      </c>
      <c r="BP882">
        <v>2.7938000000000001E-2</v>
      </c>
      <c r="BQ882">
        <v>0.95994299999999999</v>
      </c>
      <c r="BR882">
        <v>106.126706</v>
      </c>
      <c r="BS882">
        <v>2.8316999999999998E-2</v>
      </c>
      <c r="BT882">
        <v>1.0417419999999999</v>
      </c>
      <c r="BU882">
        <v>107.444552</v>
      </c>
      <c r="BV882">
        <v>3.0336999999999999E-2</v>
      </c>
      <c r="BW882">
        <v>1.1821539999999999</v>
      </c>
      <c r="BX882">
        <v>105.972677</v>
      </c>
      <c r="BY882">
        <v>3.4957999999999899E-2</v>
      </c>
      <c r="BZ882">
        <v>1.530402</v>
      </c>
      <c r="CA882">
        <v>112.490162</v>
      </c>
      <c r="CB882">
        <v>4.2570999999999998E-2</v>
      </c>
      <c r="CC882">
        <v>1.8069470000000001</v>
      </c>
      <c r="CD882">
        <v>116.178471</v>
      </c>
      <c r="CE882">
        <v>4.8714E-2</v>
      </c>
      <c r="CF882">
        <v>1.9237009999999899</v>
      </c>
      <c r="CG882">
        <v>117.729666999999</v>
      </c>
      <c r="CH882">
        <v>5.1166999999999997E-2</v>
      </c>
      <c r="CI882">
        <v>1.95767599999999</v>
      </c>
      <c r="CJ882">
        <v>119.489407</v>
      </c>
      <c r="CK882">
        <v>5.1304999999999899E-2</v>
      </c>
      <c r="CL882">
        <v>1.815815</v>
      </c>
      <c r="CM882">
        <v>120.467783</v>
      </c>
      <c r="CN882">
        <v>4.7197000000000003E-2</v>
      </c>
      <c r="CO882">
        <v>1.6141179999999999</v>
      </c>
      <c r="CP882">
        <v>122.13072099999999</v>
      </c>
      <c r="CQ882">
        <v>4.1388999999999898E-2</v>
      </c>
      <c r="CR882">
        <v>1.473525</v>
      </c>
      <c r="CS882">
        <v>123.19334099999899</v>
      </c>
      <c r="CT882">
        <v>3.7414999999999997E-2</v>
      </c>
      <c r="CU882">
        <v>1.3890979999999999</v>
      </c>
      <c r="CV882">
        <v>123.315745999999</v>
      </c>
      <c r="CW882">
        <v>3.5269000000000002E-2</v>
      </c>
      <c r="CX882">
        <v>1.3910670000000001</v>
      </c>
      <c r="CY882">
        <v>129.556432</v>
      </c>
      <c r="CZ882">
        <v>3.3611000000000002E-2</v>
      </c>
      <c r="DA882">
        <v>1.285231</v>
      </c>
      <c r="DB882">
        <v>129.32349500000001</v>
      </c>
      <c r="DC882">
        <v>3.1105000000000001E-2</v>
      </c>
      <c r="DD882">
        <v>1.2172229999999999</v>
      </c>
      <c r="DE882">
        <v>129.53751699999901</v>
      </c>
      <c r="DF882">
        <v>2.9401E-2</v>
      </c>
      <c r="DG882">
        <v>1.2044870000000001</v>
      </c>
      <c r="DH882">
        <v>132.02804599999999</v>
      </c>
      <c r="DI882">
        <v>2.8554E-2</v>
      </c>
      <c r="DJ882">
        <v>1.112581</v>
      </c>
      <c r="DK882">
        <v>131.796806</v>
      </c>
      <c r="DL882">
        <v>2.6401999999999998E-2</v>
      </c>
      <c r="DM882">
        <v>1.0237069999999999</v>
      </c>
      <c r="DN882">
        <v>129.82539</v>
      </c>
      <c r="DO882">
        <v>2.4670999999999998E-2</v>
      </c>
      <c r="DP882">
        <v>1.0122149999999901</v>
      </c>
      <c r="DQ882">
        <v>138.65528399999999</v>
      </c>
      <c r="DR882">
        <v>2.2839999999999999E-2</v>
      </c>
      <c r="DS882">
        <v>0.98361200000000004</v>
      </c>
      <c r="DT882">
        <v>138.72501399999999</v>
      </c>
      <c r="DU882">
        <v>2.2182E-2</v>
      </c>
      <c r="DV882">
        <v>0.97369499999999998</v>
      </c>
      <c r="DW882">
        <v>128.686857</v>
      </c>
      <c r="DX882">
        <v>2.3744000000000001E-2</v>
      </c>
      <c r="DY882">
        <v>1.249401</v>
      </c>
      <c r="DZ882">
        <v>127.094642999999</v>
      </c>
      <c r="EA882">
        <v>3.0710999999999999E-2</v>
      </c>
      <c r="EB882">
        <v>1.9431290000000001</v>
      </c>
      <c r="EC882">
        <v>131.312963</v>
      </c>
      <c r="ED882">
        <v>4.6183000000000002E-2</v>
      </c>
      <c r="EE882">
        <v>2.702286</v>
      </c>
      <c r="EF882">
        <v>120.25712900000001</v>
      </c>
      <c r="EG882">
        <v>7.1694999999999995E-2</v>
      </c>
      <c r="EH882">
        <v>3.9907710000000001</v>
      </c>
      <c r="EI882">
        <v>109.05850599999999</v>
      </c>
      <c r="EJ882">
        <v>0.114997</v>
      </c>
      <c r="EK882">
        <v>7.0000669999999996</v>
      </c>
      <c r="EL882">
        <v>126.361190999999</v>
      </c>
      <c r="EM882">
        <v>0.17282600000000001</v>
      </c>
      <c r="EN882">
        <v>10.134622</v>
      </c>
      <c r="EO882">
        <v>139.858181</v>
      </c>
      <c r="EP882">
        <v>0.22714099999999901</v>
      </c>
      <c r="EQ882">
        <v>11.187635999999999</v>
      </c>
      <c r="ER882">
        <v>134.39174700000001</v>
      </c>
      <c r="ES882">
        <v>0.26156999999999903</v>
      </c>
      <c r="ET882">
        <v>8.3645879999999995</v>
      </c>
      <c r="EU882">
        <v>94.653743999999904</v>
      </c>
      <c r="EV882">
        <v>0.27823799999999999</v>
      </c>
      <c r="EW882">
        <v>12.519126999999999</v>
      </c>
      <c r="EX882">
        <v>141.90412499999999</v>
      </c>
      <c r="EY882">
        <v>0.27692499999999998</v>
      </c>
      <c r="EZ882">
        <v>12.416933</v>
      </c>
      <c r="FA882">
        <v>140.259108</v>
      </c>
      <c r="FB882">
        <v>0.27789899999999901</v>
      </c>
      <c r="FC882">
        <v>11.955183</v>
      </c>
      <c r="FD882">
        <v>135.36714599999999</v>
      </c>
      <c r="FE882">
        <v>0.27723799999999998</v>
      </c>
      <c r="FF882">
        <v>11.801932000000001</v>
      </c>
      <c r="FG882">
        <v>134.65193099999999</v>
      </c>
      <c r="FH882">
        <v>0.27515600000000001</v>
      </c>
      <c r="FI882">
        <v>9.4944799999999994</v>
      </c>
      <c r="FJ882">
        <v>108.859168</v>
      </c>
      <c r="FK882">
        <v>0.27372099999999999</v>
      </c>
      <c r="FL882">
        <v>9.635669</v>
      </c>
      <c r="FM882">
        <v>111.545805</v>
      </c>
      <c r="FN882">
        <v>0.27116000000000001</v>
      </c>
      <c r="FO882">
        <v>10.538775999999899</v>
      </c>
      <c r="FP882">
        <v>122.4046</v>
      </c>
      <c r="FQ882">
        <v>0.270316</v>
      </c>
      <c r="FR882">
        <v>11.359738999999999</v>
      </c>
      <c r="FS882">
        <v>133.52131199999999</v>
      </c>
      <c r="FT882">
        <v>0.26713300000000001</v>
      </c>
      <c r="FU882">
        <v>11.018602</v>
      </c>
      <c r="FV882">
        <v>128.679686</v>
      </c>
      <c r="FW882">
        <v>0.26900200000000002</v>
      </c>
      <c r="FX882">
        <v>11.051809</v>
      </c>
      <c r="FY882">
        <v>129.463122</v>
      </c>
      <c r="FZ882">
        <v>0.26815499999999998</v>
      </c>
      <c r="GA882">
        <v>10.941000000000001</v>
      </c>
      <c r="GB882">
        <v>129.43768299999999</v>
      </c>
      <c r="GC882">
        <v>0.26552300000000001</v>
      </c>
      <c r="GD882">
        <v>10.522610999999999</v>
      </c>
      <c r="GE882">
        <v>123.957544</v>
      </c>
      <c r="GF882">
        <v>0.266762</v>
      </c>
      <c r="GG882">
        <v>8.6505270000000003</v>
      </c>
      <c r="GH882">
        <v>101.046993</v>
      </c>
      <c r="GI882">
        <v>0.269264</v>
      </c>
      <c r="GJ882">
        <f t="shared" si="13"/>
        <v>2.3810289937598146</v>
      </c>
    </row>
    <row r="883" spans="1:192" x14ac:dyDescent="0.2">
      <c r="A883">
        <v>250.60416666662701</v>
      </c>
      <c r="B883">
        <v>14.499999999068599</v>
      </c>
      <c r="C883">
        <v>41.864454548904199</v>
      </c>
      <c r="D883">
        <v>1.6563815937166</v>
      </c>
      <c r="E883">
        <v>30.381150000000002</v>
      </c>
      <c r="F883">
        <v>26.772699999999901</v>
      </c>
      <c r="G883">
        <v>1253.27</v>
      </c>
      <c r="H883">
        <v>784.42014999999901</v>
      </c>
      <c r="I883">
        <v>0.99473250000000002</v>
      </c>
      <c r="J883">
        <v>1.1987649999999901</v>
      </c>
      <c r="K883">
        <v>0.94303999999999999</v>
      </c>
      <c r="L883">
        <v>0.21968075000000001</v>
      </c>
      <c r="M883">
        <v>0.20357875</v>
      </c>
      <c r="N883">
        <v>0.99252829654666697</v>
      </c>
      <c r="O883">
        <v>1.2681118658157799E-3</v>
      </c>
      <c r="P883">
        <v>1.5282180091880601E-3</v>
      </c>
      <c r="Q883" s="2">
        <v>1.20221287023287E-3</v>
      </c>
      <c r="R883">
        <v>5.3369937716291803E-2</v>
      </c>
      <c r="S883">
        <v>1086.3267550182291</v>
      </c>
      <c r="T883">
        <v>8.6809976431462862E-4</v>
      </c>
      <c r="U883">
        <v>3.8537626322387407E-2</v>
      </c>
      <c r="V883">
        <v>0.91467682216115498</v>
      </c>
      <c r="W883">
        <v>0.46141682738607598</v>
      </c>
      <c r="X883">
        <v>8.6813989339388709</v>
      </c>
      <c r="Y883">
        <v>0.53555718974089395</v>
      </c>
      <c r="Z883">
        <v>-2.8821093336716199E-2</v>
      </c>
      <c r="AA883">
        <v>0.86679387124740004</v>
      </c>
      <c r="AB883">
        <v>0.81109171526056401</v>
      </c>
      <c r="AC883">
        <v>13.0143241810934</v>
      </c>
      <c r="AD883">
        <v>8.7521723454699192</v>
      </c>
      <c r="AE883">
        <v>22.440289621860199</v>
      </c>
      <c r="AF883">
        <v>5.6599255712983399E-3</v>
      </c>
      <c r="AG883">
        <v>1.7478071525299201E-2</v>
      </c>
      <c r="AH883">
        <v>1.0915338640606001E-2</v>
      </c>
      <c r="AI883">
        <v>0.24494336041588199</v>
      </c>
      <c r="AJ883">
        <v>2.5549136846347201E-2</v>
      </c>
      <c r="AK883">
        <v>0.47587308068668199</v>
      </c>
      <c r="AL883">
        <v>1.4751566450967899</v>
      </c>
      <c r="AM883">
        <v>0.73441638566129297</v>
      </c>
      <c r="AN883">
        <v>10.832857667586</v>
      </c>
      <c r="AO883">
        <v>1.47126219974996</v>
      </c>
      <c r="AP883">
        <v>0.41491299999999998</v>
      </c>
      <c r="AQ883">
        <v>57.840725999999997</v>
      </c>
      <c r="AR883">
        <v>2.2695E-2</v>
      </c>
      <c r="AS883">
        <v>0.342221</v>
      </c>
      <c r="AT883">
        <v>62.415413999999998</v>
      </c>
      <c r="AU883">
        <v>1.7253000000000001E-2</v>
      </c>
      <c r="AV883">
        <v>0.403117</v>
      </c>
      <c r="AW883">
        <v>60.051057999999998</v>
      </c>
      <c r="AX883">
        <v>2.1124E-2</v>
      </c>
      <c r="AY883">
        <v>0.45318799999999998</v>
      </c>
      <c r="AZ883">
        <v>64.827061</v>
      </c>
      <c r="BA883">
        <v>2.1958999999999999E-2</v>
      </c>
      <c r="BB883">
        <v>0.57142899999999996</v>
      </c>
      <c r="BC883">
        <v>76.531488999999993</v>
      </c>
      <c r="BD883">
        <v>2.3466000000000001E-2</v>
      </c>
      <c r="BE883">
        <v>0.64293299999999998</v>
      </c>
      <c r="BF883">
        <v>82.978668999999996</v>
      </c>
      <c r="BG883">
        <v>2.4367E-2</v>
      </c>
      <c r="BH883">
        <v>0.66803800000000002</v>
      </c>
      <c r="BI883">
        <v>83.536248999999998</v>
      </c>
      <c r="BJ883">
        <v>2.5148E-2</v>
      </c>
      <c r="BK883">
        <v>0.69903400000000004</v>
      </c>
      <c r="BL883">
        <v>85.530929999999998</v>
      </c>
      <c r="BM883">
        <v>2.5695999999999899E-2</v>
      </c>
      <c r="BN883">
        <v>0.69872999999999996</v>
      </c>
      <c r="BO883">
        <v>85.739850000000004</v>
      </c>
      <c r="BP883">
        <v>2.56269999999999E-2</v>
      </c>
      <c r="BQ883">
        <v>0.74669600000000003</v>
      </c>
      <c r="BR883">
        <v>90.387838000000002</v>
      </c>
      <c r="BS883">
        <v>2.5978999999999999E-2</v>
      </c>
      <c r="BT883">
        <v>0.812361</v>
      </c>
      <c r="BU883">
        <v>91.496724</v>
      </c>
      <c r="BV883">
        <v>2.7904999999999999E-2</v>
      </c>
      <c r="BW883">
        <v>0.92980200000000002</v>
      </c>
      <c r="BX883">
        <v>90.272118999999904</v>
      </c>
      <c r="BY883">
        <v>3.2431000000000001E-2</v>
      </c>
      <c r="BZ883">
        <v>1.2157209999999901</v>
      </c>
      <c r="CA883">
        <v>95.869105000000005</v>
      </c>
      <c r="CB883">
        <v>3.9849000000000002E-2</v>
      </c>
      <c r="CC883">
        <v>1.440507</v>
      </c>
      <c r="CD883">
        <v>98.942904999999996</v>
      </c>
      <c r="CE883">
        <v>4.5794000000000001E-2</v>
      </c>
      <c r="CF883">
        <v>1.5351189999999999</v>
      </c>
      <c r="CG883">
        <v>100.305261</v>
      </c>
      <c r="CH883">
        <v>4.8135999999999998E-2</v>
      </c>
      <c r="CI883">
        <v>1.562273</v>
      </c>
      <c r="CJ883">
        <v>101.75109999999999</v>
      </c>
      <c r="CK883">
        <v>4.829E-2</v>
      </c>
      <c r="CL883">
        <v>1.438094</v>
      </c>
      <c r="CM883">
        <v>102.539918</v>
      </c>
      <c r="CN883">
        <v>4.4110999999999997E-2</v>
      </c>
      <c r="CO883">
        <v>1.2734700000000001</v>
      </c>
      <c r="CP883">
        <v>103.936546999999</v>
      </c>
      <c r="CQ883">
        <v>3.8551999999999899E-2</v>
      </c>
      <c r="CR883">
        <v>1.154291</v>
      </c>
      <c r="CS883">
        <v>104.85802700000001</v>
      </c>
      <c r="CT883">
        <v>3.4595999999999898E-2</v>
      </c>
      <c r="CU883">
        <v>1.0841590000000001</v>
      </c>
      <c r="CV883">
        <v>104.941272</v>
      </c>
      <c r="CW883">
        <v>3.2502999999999997E-2</v>
      </c>
      <c r="CX883">
        <v>1.0865279999999999</v>
      </c>
      <c r="CY883">
        <v>110.349801</v>
      </c>
      <c r="CZ883">
        <v>3.0973000000000001E-2</v>
      </c>
      <c r="DA883">
        <v>1.000308</v>
      </c>
      <c r="DB883">
        <v>110.39147199999999</v>
      </c>
      <c r="DC883">
        <v>2.85029999999999E-2</v>
      </c>
      <c r="DD883">
        <v>0.94489999999999996</v>
      </c>
      <c r="DE883">
        <v>110.57729999999999</v>
      </c>
      <c r="DF883">
        <v>2.6875E-2</v>
      </c>
      <c r="DG883">
        <v>0.93346499999999999</v>
      </c>
      <c r="DH883">
        <v>112.955170999999</v>
      </c>
      <c r="DI883">
        <v>2.5998E-2</v>
      </c>
      <c r="DJ883">
        <v>0.860317</v>
      </c>
      <c r="DK883">
        <v>112.588184</v>
      </c>
      <c r="DL883">
        <v>2.4022999999999999E-2</v>
      </c>
      <c r="DM883">
        <v>0.78814700000000004</v>
      </c>
      <c r="DN883">
        <v>111.12470500000001</v>
      </c>
      <c r="DO883">
        <v>2.2305999999999999E-2</v>
      </c>
      <c r="DP883">
        <v>0.78366199999999997</v>
      </c>
      <c r="DQ883">
        <v>118.947828</v>
      </c>
      <c r="DR883">
        <v>2.0725999999999901E-2</v>
      </c>
      <c r="DS883">
        <v>0.75617100000000004</v>
      </c>
      <c r="DT883">
        <v>119.085324</v>
      </c>
      <c r="DU883">
        <v>1.9975E-2</v>
      </c>
      <c r="DV883">
        <v>0.74799700000000002</v>
      </c>
      <c r="DW883">
        <v>110.078837999999</v>
      </c>
      <c r="DX883">
        <v>2.1447000000000001E-2</v>
      </c>
      <c r="DY883">
        <v>0.96634200000000003</v>
      </c>
      <c r="DZ883">
        <v>108.68258899999999</v>
      </c>
      <c r="EA883">
        <v>2.7931000000000001E-2</v>
      </c>
      <c r="EB883">
        <v>1.5415190000000001</v>
      </c>
      <c r="EC883">
        <v>112.50843500000001</v>
      </c>
      <c r="ED883">
        <v>4.2963000000000001E-2</v>
      </c>
      <c r="EE883">
        <v>2.1813929999999999</v>
      </c>
      <c r="EF883">
        <v>102.266989</v>
      </c>
      <c r="EG883">
        <v>6.8509E-2</v>
      </c>
      <c r="EH883">
        <v>3.2803379999999902</v>
      </c>
      <c r="EI883">
        <v>92.368243999999905</v>
      </c>
      <c r="EJ883">
        <v>0.11214399999999999</v>
      </c>
      <c r="EK883">
        <v>5.918329</v>
      </c>
      <c r="EL883">
        <v>107.729161</v>
      </c>
      <c r="EM883">
        <v>0.17189399999999999</v>
      </c>
      <c r="EN883">
        <v>8.7416830000000001</v>
      </c>
      <c r="EO883">
        <v>119.753204</v>
      </c>
      <c r="EP883">
        <v>0.229467</v>
      </c>
      <c r="EQ883">
        <v>9.7010930000000002</v>
      </c>
      <c r="ER883">
        <v>114.639982</v>
      </c>
      <c r="ES883">
        <v>0.26658199999999999</v>
      </c>
      <c r="ET883">
        <v>7.2194099999999999</v>
      </c>
      <c r="EU883">
        <v>80.078595999999905</v>
      </c>
      <c r="EV883">
        <v>0.28504299999999999</v>
      </c>
      <c r="EW883">
        <v>10.948183</v>
      </c>
      <c r="EX883">
        <v>121.228387</v>
      </c>
      <c r="EY883">
        <v>0.284163</v>
      </c>
      <c r="EZ883">
        <v>10.8299229999999</v>
      </c>
      <c r="FA883">
        <v>119.976759</v>
      </c>
      <c r="FB883">
        <v>0.284028</v>
      </c>
      <c r="FC883">
        <v>10.431742</v>
      </c>
      <c r="FD883">
        <v>115.767961</v>
      </c>
      <c r="FE883">
        <v>0.283555</v>
      </c>
      <c r="FF883">
        <v>10.292009</v>
      </c>
      <c r="FG883">
        <v>114.919405</v>
      </c>
      <c r="FH883">
        <v>0.28185199999999999</v>
      </c>
      <c r="FI883">
        <v>8.1992539999999998</v>
      </c>
      <c r="FJ883">
        <v>92.260862000000003</v>
      </c>
      <c r="FK883">
        <v>0.27970800000000001</v>
      </c>
      <c r="FL883">
        <v>8.3343509999999998</v>
      </c>
      <c r="FM883">
        <v>94.934471000000002</v>
      </c>
      <c r="FN883">
        <v>0.27629399999999998</v>
      </c>
      <c r="FO883">
        <v>9.1844059999999992</v>
      </c>
      <c r="FP883">
        <v>104.30295</v>
      </c>
      <c r="FQ883">
        <v>0.27722999999999998</v>
      </c>
      <c r="FR883">
        <v>9.9513160000000003</v>
      </c>
      <c r="FS883">
        <v>114.446704</v>
      </c>
      <c r="FT883">
        <v>0.27371299999999998</v>
      </c>
      <c r="FU883">
        <v>9.6667929999999895</v>
      </c>
      <c r="FV883">
        <v>110.514301</v>
      </c>
      <c r="FW883">
        <v>0.27543299999999998</v>
      </c>
      <c r="FX883">
        <v>9.7109129999999997</v>
      </c>
      <c r="FY883">
        <v>110.688420999999</v>
      </c>
      <c r="FZ883">
        <v>0.27637899999999999</v>
      </c>
      <c r="GA883">
        <v>9.5934100000000004</v>
      </c>
      <c r="GB883">
        <v>111.15312400000001</v>
      </c>
      <c r="GC883">
        <v>0.27185199999999998</v>
      </c>
      <c r="GD883">
        <v>9.2473869999999998</v>
      </c>
      <c r="GE883">
        <v>106.469137</v>
      </c>
      <c r="GF883">
        <v>0.27340100000000001</v>
      </c>
      <c r="GG883">
        <v>7.5265940000000002</v>
      </c>
      <c r="GH883">
        <v>85.823394999999906</v>
      </c>
      <c r="GI883">
        <v>0.27642099999999997</v>
      </c>
      <c r="GJ883">
        <f t="shared" si="13"/>
        <v>2.1815457566388883</v>
      </c>
    </row>
    <row r="884" spans="1:192" x14ac:dyDescent="0.2">
      <c r="A884">
        <v>250.625</v>
      </c>
      <c r="B884">
        <v>15</v>
      </c>
      <c r="C884">
        <v>35.635895694714698</v>
      </c>
      <c r="D884">
        <v>1.6652203965255801</v>
      </c>
      <c r="E884">
        <v>30.383949999999999</v>
      </c>
      <c r="F884">
        <v>26.781799999999901</v>
      </c>
      <c r="G884">
        <v>1121</v>
      </c>
      <c r="H884">
        <v>881.556049999999</v>
      </c>
      <c r="I884">
        <v>0.92303733333333304</v>
      </c>
      <c r="J884">
        <v>1.1174233333333301</v>
      </c>
      <c r="K884">
        <v>0.89207199999999998</v>
      </c>
      <c r="L884">
        <v>0.23290859999999999</v>
      </c>
      <c r="M884">
        <v>0.21639766666666599</v>
      </c>
      <c r="O884">
        <v>1.04705461817581E-3</v>
      </c>
      <c r="P884">
        <v>1.2675578975759199E-3</v>
      </c>
      <c r="Q884" s="2">
        <v>1.01192885012813E-3</v>
      </c>
      <c r="R884">
        <v>4.0423856990959003E-2</v>
      </c>
      <c r="S884">
        <v>974.53043120023176</v>
      </c>
      <c r="T884">
        <v>9.1538649942549664E-4</v>
      </c>
      <c r="U884">
        <v>3.6567247726503035E-2</v>
      </c>
      <c r="V884">
        <v>0.916750456296202</v>
      </c>
      <c r="W884">
        <v>0.48140232094042501</v>
      </c>
      <c r="X884">
        <v>8.8899358327904103</v>
      </c>
      <c r="Y884">
        <v>0.56037622392628506</v>
      </c>
      <c r="Z884">
        <v>-3.2323211414484299E-2</v>
      </c>
      <c r="AA884">
        <v>0.86934025976827101</v>
      </c>
      <c r="AB884">
        <v>0.81487836234901501</v>
      </c>
      <c r="AC884">
        <v>13.3069338455207</v>
      </c>
      <c r="AD884">
        <v>8.8901568733217893</v>
      </c>
      <c r="AE884">
        <v>23.0241557012735</v>
      </c>
      <c r="AF884">
        <v>5.7503960236992002E-3</v>
      </c>
      <c r="AG884">
        <v>1.8041938399244901E-2</v>
      </c>
      <c r="AH884">
        <v>1.1211043847687299E-2</v>
      </c>
      <c r="AI884">
        <v>0.25812481912295898</v>
      </c>
      <c r="AJ884">
        <v>2.6329306815118102E-2</v>
      </c>
      <c r="AK884">
        <v>0.43611502596797103</v>
      </c>
      <c r="AL884">
        <v>1.36750304858241</v>
      </c>
      <c r="AM884">
        <v>0.67863783989148396</v>
      </c>
      <c r="AN884">
        <v>10.3156479184179</v>
      </c>
      <c r="AO884">
        <v>1.3616058613986299</v>
      </c>
      <c r="AP884">
        <v>0.38001699999999999</v>
      </c>
      <c r="AQ884">
        <v>52.184153000000002</v>
      </c>
      <c r="AR884">
        <v>2.3019000000000001E-2</v>
      </c>
      <c r="AS884">
        <v>0.31269400000000003</v>
      </c>
      <c r="AT884">
        <v>56.257096999999902</v>
      </c>
      <c r="AU884">
        <v>1.7482000000000001E-2</v>
      </c>
      <c r="AV884">
        <v>0.367141</v>
      </c>
      <c r="AW884">
        <v>54.031723999999997</v>
      </c>
      <c r="AX884">
        <v>2.1360000000000001E-2</v>
      </c>
      <c r="AY884">
        <v>0.41438999999999998</v>
      </c>
      <c r="AZ884">
        <v>58.388598999999999</v>
      </c>
      <c r="BA884">
        <v>2.2273999999999999E-2</v>
      </c>
      <c r="BB884">
        <v>0.52493699999999999</v>
      </c>
      <c r="BC884">
        <v>68.923746999999906</v>
      </c>
      <c r="BD884">
        <v>2.3918999999999999E-2</v>
      </c>
      <c r="BE884">
        <v>0.592889</v>
      </c>
      <c r="BF884">
        <v>74.731765999999993</v>
      </c>
      <c r="BG884">
        <v>2.4926E-2</v>
      </c>
      <c r="BH884">
        <v>0.61450499999999997</v>
      </c>
      <c r="BI884">
        <v>75.254025999999996</v>
      </c>
      <c r="BJ884">
        <v>2.5658999999999901E-2</v>
      </c>
      <c r="BK884">
        <v>0.64416700000000005</v>
      </c>
      <c r="BL884">
        <v>76.877269999999996</v>
      </c>
      <c r="BM884">
        <v>2.63209999999999E-2</v>
      </c>
      <c r="BN884">
        <v>0.64517599999999997</v>
      </c>
      <c r="BO884">
        <v>77.062341000000004</v>
      </c>
      <c r="BP884">
        <v>2.6297000000000001E-2</v>
      </c>
      <c r="BQ884">
        <v>0.68996400000000002</v>
      </c>
      <c r="BR884">
        <v>81.228914000000003</v>
      </c>
      <c r="BS884">
        <v>2.6682999999999998E-2</v>
      </c>
      <c r="BT884">
        <v>0.75</v>
      </c>
      <c r="BU884">
        <v>82.149557000000001</v>
      </c>
      <c r="BV884">
        <v>2.8662E-2</v>
      </c>
      <c r="BW884">
        <v>0.858487</v>
      </c>
      <c r="BX884">
        <v>81.112403999999998</v>
      </c>
      <c r="BY884">
        <v>3.3281999999999999E-2</v>
      </c>
      <c r="BZ884">
        <v>1.1272059999999999</v>
      </c>
      <c r="CA884">
        <v>86.011325999999997</v>
      </c>
      <c r="CB884">
        <v>4.1140999999999997E-2</v>
      </c>
      <c r="CC884">
        <v>1.3367169999999999</v>
      </c>
      <c r="CD884">
        <v>88.793869999999998</v>
      </c>
      <c r="CE884">
        <v>4.7295999999999998E-2</v>
      </c>
      <c r="CF884">
        <v>1.4235070000000001</v>
      </c>
      <c r="CG884">
        <v>89.945786999999996</v>
      </c>
      <c r="CH884">
        <v>4.9714000000000001E-2</v>
      </c>
      <c r="CI884">
        <v>1.4502979999999901</v>
      </c>
      <c r="CJ884">
        <v>91.299661999999998</v>
      </c>
      <c r="CK884">
        <v>4.9896999999999997E-2</v>
      </c>
      <c r="CL884">
        <v>1.334239</v>
      </c>
      <c r="CM884">
        <v>91.884546999999998</v>
      </c>
      <c r="CN884">
        <v>4.5612E-2</v>
      </c>
      <c r="CO884">
        <v>1.1749799999999999</v>
      </c>
      <c r="CP884">
        <v>93.023375999999999</v>
      </c>
      <c r="CQ884">
        <v>3.9692999999999999E-2</v>
      </c>
      <c r="CR884">
        <v>1.065609</v>
      </c>
      <c r="CS884">
        <v>93.885101000000006</v>
      </c>
      <c r="CT884">
        <v>3.5622000000000001E-2</v>
      </c>
      <c r="CU884">
        <v>0.99792700000000001</v>
      </c>
      <c r="CV884">
        <v>93.914969999999997</v>
      </c>
      <c r="CW884">
        <v>3.3385999999999999E-2</v>
      </c>
      <c r="CX884">
        <v>1.003126</v>
      </c>
      <c r="CY884">
        <v>99.012911000000003</v>
      </c>
      <c r="CZ884">
        <v>3.1829000000000003E-2</v>
      </c>
      <c r="DA884">
        <v>0.92343600000000003</v>
      </c>
      <c r="DB884">
        <v>99.029044999999996</v>
      </c>
      <c r="DC884">
        <v>2.9297E-2</v>
      </c>
      <c r="DD884">
        <v>0.87132299999999996</v>
      </c>
      <c r="DE884">
        <v>99.128224000000003</v>
      </c>
      <c r="DF884">
        <v>2.76079999999999E-2</v>
      </c>
      <c r="DG884">
        <v>0.86068999999999996</v>
      </c>
      <c r="DH884">
        <v>101.26968100000001</v>
      </c>
      <c r="DI884">
        <v>2.6703999999999999E-2</v>
      </c>
      <c r="DJ884">
        <v>0.79164400000000001</v>
      </c>
      <c r="DK884">
        <v>101.06479</v>
      </c>
      <c r="DL884">
        <v>2.4594999999999999E-2</v>
      </c>
      <c r="DM884">
        <v>0.727016</v>
      </c>
      <c r="DN884">
        <v>99.702738999999994</v>
      </c>
      <c r="DO884">
        <v>2.2904999999999998E-2</v>
      </c>
      <c r="DP884">
        <v>0.72171200000000002</v>
      </c>
      <c r="DQ884">
        <v>106.817336</v>
      </c>
      <c r="DR884">
        <v>2.1225000000000001E-2</v>
      </c>
      <c r="DS884">
        <v>0.70361099999999999</v>
      </c>
      <c r="DT884">
        <v>107.015884</v>
      </c>
      <c r="DU884">
        <v>2.0652E-2</v>
      </c>
      <c r="DV884">
        <v>0.69148100000000001</v>
      </c>
      <c r="DW884">
        <v>98.739811000000003</v>
      </c>
      <c r="DX884">
        <v>2.2072999999999999E-2</v>
      </c>
      <c r="DY884">
        <v>0.89069799999999999</v>
      </c>
      <c r="DZ884">
        <v>97.288213999999996</v>
      </c>
      <c r="EA884">
        <v>2.8708999999999998E-2</v>
      </c>
      <c r="EB884">
        <v>1.427438</v>
      </c>
      <c r="EC884">
        <v>100.823596999999</v>
      </c>
      <c r="ED884">
        <v>4.4325000000000003E-2</v>
      </c>
      <c r="EE884">
        <v>2.0194990000000002</v>
      </c>
      <c r="EF884">
        <v>91.548992999999996</v>
      </c>
      <c r="EG884">
        <v>7.0784E-2</v>
      </c>
      <c r="EH884">
        <v>3.0483009999999999</v>
      </c>
      <c r="EI884">
        <v>82.360105000000004</v>
      </c>
      <c r="EJ884">
        <v>0.116705999999999</v>
      </c>
      <c r="EK884">
        <v>5.5658949999999896</v>
      </c>
      <c r="EL884">
        <v>96.558366000000007</v>
      </c>
      <c r="EM884">
        <v>0.18005499999999999</v>
      </c>
      <c r="EN884">
        <v>8.2992419999999996</v>
      </c>
      <c r="EO884">
        <v>107.79589900000001</v>
      </c>
      <c r="EP884">
        <v>0.24165599999999901</v>
      </c>
      <c r="EQ884">
        <v>9.2066020000000002</v>
      </c>
      <c r="ER884">
        <v>103.270026</v>
      </c>
      <c r="ES884">
        <v>0.28055399999999903</v>
      </c>
      <c r="ET884">
        <v>6.7922310000000001</v>
      </c>
      <c r="EU884">
        <v>71.358813999999995</v>
      </c>
      <c r="EV884">
        <v>0.300265</v>
      </c>
      <c r="EW884">
        <v>10.422692</v>
      </c>
      <c r="EX884">
        <v>109.57503699999999</v>
      </c>
      <c r="EY884">
        <v>0.29888300000000001</v>
      </c>
      <c r="EZ884">
        <v>10.312972</v>
      </c>
      <c r="FA884">
        <v>108.006896</v>
      </c>
      <c r="FB884">
        <v>0.30003400000000002</v>
      </c>
      <c r="FC884">
        <v>9.911835</v>
      </c>
      <c r="FD884">
        <v>104.060305</v>
      </c>
      <c r="FE884">
        <v>0.29929299999999998</v>
      </c>
      <c r="FF884">
        <v>9.7805059999999902</v>
      </c>
      <c r="FG884">
        <v>103.442654</v>
      </c>
      <c r="FH884">
        <v>0.297128</v>
      </c>
      <c r="FI884">
        <v>7.7212719999999999</v>
      </c>
      <c r="FJ884">
        <v>82.151554000000004</v>
      </c>
      <c r="FK884">
        <v>0.29527999999999999</v>
      </c>
      <c r="FL884">
        <v>7.8710479999999903</v>
      </c>
      <c r="FM884">
        <v>84.842827</v>
      </c>
      <c r="FN884">
        <v>0.29153200000000001</v>
      </c>
      <c r="FO884">
        <v>8.7082920000000001</v>
      </c>
      <c r="FP884">
        <v>93.458138000000005</v>
      </c>
      <c r="FQ884">
        <v>0.29286699999999999</v>
      </c>
      <c r="FR884">
        <v>9.4766700000000004</v>
      </c>
      <c r="FS884">
        <v>102.98224999999999</v>
      </c>
      <c r="FT884">
        <v>0.289244</v>
      </c>
      <c r="FU884">
        <v>9.2207819999999998</v>
      </c>
      <c r="FV884">
        <v>99.453294999999997</v>
      </c>
      <c r="FW884">
        <v>0.29151899999999997</v>
      </c>
      <c r="FX884">
        <v>9.2513419999999993</v>
      </c>
      <c r="FY884">
        <v>100.202214</v>
      </c>
      <c r="FZ884">
        <v>0.29031499999999999</v>
      </c>
      <c r="GA884">
        <v>9.1770820000000004</v>
      </c>
      <c r="GB884">
        <v>100.444467</v>
      </c>
      <c r="GC884">
        <v>0.28725800000000001</v>
      </c>
      <c r="GD884">
        <v>8.8108380000000004</v>
      </c>
      <c r="GE884">
        <v>95.532345999999905</v>
      </c>
      <c r="GF884">
        <v>0.289995</v>
      </c>
      <c r="GG884">
        <v>7.1083559999999997</v>
      </c>
      <c r="GH884">
        <v>76.690691999999999</v>
      </c>
      <c r="GI884">
        <v>0.29212199999999999</v>
      </c>
      <c r="GJ884">
        <f t="shared" si="13"/>
        <v>2.1406120303545322</v>
      </c>
    </row>
    <row r="885" spans="1:192" x14ac:dyDescent="0.2">
      <c r="A885">
        <v>250.645833333372</v>
      </c>
      <c r="B885">
        <v>15.500000000931299</v>
      </c>
      <c r="C885">
        <v>35.447176319876</v>
      </c>
      <c r="D885">
        <v>1.6792294607446101</v>
      </c>
      <c r="E885">
        <v>30.380800000000001</v>
      </c>
      <c r="F885">
        <v>26.770399999999999</v>
      </c>
      <c r="G885">
        <v>957.34699999999998</v>
      </c>
      <c r="H885">
        <v>697.11509999999998</v>
      </c>
      <c r="I885">
        <v>0.82700357142857095</v>
      </c>
      <c r="J885">
        <v>0.96045642857142799</v>
      </c>
      <c r="K885">
        <v>0.75762642857142803</v>
      </c>
      <c r="L885">
        <v>0.24421978571428499</v>
      </c>
      <c r="M885">
        <v>0.227295214285714</v>
      </c>
      <c r="O885">
        <v>1.1863228488789999E-3</v>
      </c>
      <c r="P885">
        <v>1.37775874969775E-3</v>
      </c>
      <c r="Q885" s="2">
        <v>1.0868024929763E-3</v>
      </c>
      <c r="R885">
        <v>5.0848384032817599E-2</v>
      </c>
      <c r="S885">
        <v>833.8878310683599</v>
      </c>
      <c r="T885">
        <v>9.085471694685515E-4</v>
      </c>
      <c r="U885">
        <v>4.2508326658828692E-2</v>
      </c>
      <c r="V885">
        <v>0.91878583655129298</v>
      </c>
      <c r="W885">
        <v>0.49231384831358599</v>
      </c>
      <c r="X885">
        <v>8.8710104345435301</v>
      </c>
      <c r="Y885">
        <v>0.57561717968617299</v>
      </c>
      <c r="Z885">
        <v>-3.00767169868329E-2</v>
      </c>
      <c r="AA885">
        <v>0.87104031356275202</v>
      </c>
      <c r="AB885">
        <v>0.81676040180950904</v>
      </c>
      <c r="AC885">
        <v>13.5087225725631</v>
      </c>
      <c r="AD885">
        <v>8.9097111387052905</v>
      </c>
      <c r="AE885">
        <v>23.626246396826598</v>
      </c>
      <c r="AF885">
        <v>5.7204059479960597E-3</v>
      </c>
      <c r="AG885">
        <v>1.8277592408278399E-2</v>
      </c>
      <c r="AH885">
        <v>1.12241493249522E-2</v>
      </c>
      <c r="AI885">
        <v>0.26518451754609801</v>
      </c>
      <c r="AJ885">
        <v>2.6746677433682399E-2</v>
      </c>
      <c r="AK885">
        <v>0.37335476665964001</v>
      </c>
      <c r="AL885">
        <v>1.1971332764410001</v>
      </c>
      <c r="AM885">
        <v>0.59185999555796098</v>
      </c>
      <c r="AN885">
        <v>9.2917054934896406</v>
      </c>
      <c r="AO885">
        <v>1.2027957543636301</v>
      </c>
      <c r="AP885">
        <v>0.32526500000000003</v>
      </c>
      <c r="AQ885">
        <v>44.690753999999998</v>
      </c>
      <c r="AR885">
        <v>2.3019000000000001E-2</v>
      </c>
      <c r="AS885">
        <v>0.26838000000000001</v>
      </c>
      <c r="AT885">
        <v>48.219415999999903</v>
      </c>
      <c r="AU885">
        <v>1.7509999999999901E-2</v>
      </c>
      <c r="AV885">
        <v>0.31390499999999999</v>
      </c>
      <c r="AW885">
        <v>46.409976999999998</v>
      </c>
      <c r="AX885">
        <v>2.1269E-2</v>
      </c>
      <c r="AY885">
        <v>0.35434199999999999</v>
      </c>
      <c r="AZ885">
        <v>50.263731</v>
      </c>
      <c r="BA885">
        <v>2.2133E-2</v>
      </c>
      <c r="BB885">
        <v>0.45053500000000002</v>
      </c>
      <c r="BC885">
        <v>59.329273999999998</v>
      </c>
      <c r="BD885">
        <v>2.3854E-2</v>
      </c>
      <c r="BE885">
        <v>0.50953000000000004</v>
      </c>
      <c r="BF885">
        <v>64.336596</v>
      </c>
      <c r="BG885">
        <v>2.4891E-2</v>
      </c>
      <c r="BH885">
        <v>0.53121499999999999</v>
      </c>
      <c r="BI885">
        <v>64.876456000000005</v>
      </c>
      <c r="BJ885">
        <v>2.5735999999999998E-2</v>
      </c>
      <c r="BK885">
        <v>0.55871099999999996</v>
      </c>
      <c r="BL885">
        <v>66.364733000000001</v>
      </c>
      <c r="BM885">
        <v>2.6456999999999901E-2</v>
      </c>
      <c r="BN885">
        <v>0.55974599999999997</v>
      </c>
      <c r="BO885">
        <v>66.54974</v>
      </c>
      <c r="BP885">
        <v>2.6429000000000001E-2</v>
      </c>
      <c r="BQ885">
        <v>0.59995600000000004</v>
      </c>
      <c r="BR885">
        <v>70.169005999999996</v>
      </c>
      <c r="BS885">
        <v>2.6869000000000001E-2</v>
      </c>
      <c r="BT885">
        <v>0.65112199999999998</v>
      </c>
      <c r="BU885">
        <v>70.926419999999993</v>
      </c>
      <c r="BV885">
        <v>2.8832E-2</v>
      </c>
      <c r="BW885">
        <v>0.74766699999999997</v>
      </c>
      <c r="BX885">
        <v>70.108157999999904</v>
      </c>
      <c r="BY885">
        <v>3.3547E-2</v>
      </c>
      <c r="BZ885">
        <v>0.98550199999999999</v>
      </c>
      <c r="CA885">
        <v>74.355953999999997</v>
      </c>
      <c r="CB885">
        <v>4.1619000000000003E-2</v>
      </c>
      <c r="CC885">
        <v>1.17519</v>
      </c>
      <c r="CD885">
        <v>76.744215999999994</v>
      </c>
      <c r="CE885">
        <v>4.8126999999999899E-2</v>
      </c>
      <c r="CF885">
        <v>1.2512379999999901</v>
      </c>
      <c r="CG885">
        <v>77.805699000000004</v>
      </c>
      <c r="CH885">
        <v>5.0534999999999997E-2</v>
      </c>
      <c r="CI885">
        <v>1.274068</v>
      </c>
      <c r="CJ885">
        <v>78.917525999999995</v>
      </c>
      <c r="CK885">
        <v>5.0730999999999998E-2</v>
      </c>
      <c r="CL885">
        <v>1.1704779999999999</v>
      </c>
      <c r="CM885">
        <v>79.366490999999996</v>
      </c>
      <c r="CN885">
        <v>4.6339999999999999E-2</v>
      </c>
      <c r="CO885">
        <v>1.024848</v>
      </c>
      <c r="CP885">
        <v>80.250416999999999</v>
      </c>
      <c r="CQ885">
        <v>4.0148000000000003E-2</v>
      </c>
      <c r="CR885">
        <v>0.92835499999999904</v>
      </c>
      <c r="CS885">
        <v>81.039654999999996</v>
      </c>
      <c r="CT885">
        <v>3.5963999999999899E-2</v>
      </c>
      <c r="CU885">
        <v>0.86596200000000001</v>
      </c>
      <c r="CV885">
        <v>80.905670999999998</v>
      </c>
      <c r="CW885">
        <v>3.3645000000000001E-2</v>
      </c>
      <c r="CX885">
        <v>0.87454799999999999</v>
      </c>
      <c r="CY885">
        <v>85.693708000000001</v>
      </c>
      <c r="CZ885">
        <v>3.2076E-2</v>
      </c>
      <c r="DA885">
        <v>0.80433100000000002</v>
      </c>
      <c r="DB885">
        <v>85.859116999999998</v>
      </c>
      <c r="DC885">
        <v>2.9444999999999999E-2</v>
      </c>
      <c r="DD885">
        <v>0.75793599999999905</v>
      </c>
      <c r="DE885">
        <v>85.848249999999993</v>
      </c>
      <c r="DF885">
        <v>2.7743E-2</v>
      </c>
      <c r="DG885">
        <v>0.75025399999999998</v>
      </c>
      <c r="DH885">
        <v>87.874670999999907</v>
      </c>
      <c r="DI885">
        <v>2.6837E-2</v>
      </c>
      <c r="DJ885">
        <v>0.688666</v>
      </c>
      <c r="DK885">
        <v>87.667846999999995</v>
      </c>
      <c r="DL885">
        <v>2.4673E-2</v>
      </c>
      <c r="DM885">
        <v>0.63345499999999999</v>
      </c>
      <c r="DN885">
        <v>86.583667000000005</v>
      </c>
      <c r="DO885">
        <v>2.2991999999999999E-2</v>
      </c>
      <c r="DP885">
        <v>0.631274</v>
      </c>
      <c r="DQ885">
        <v>93.152323999999993</v>
      </c>
      <c r="DR885">
        <v>2.1298999999999998E-2</v>
      </c>
      <c r="DS885">
        <v>0.61553100000000005</v>
      </c>
      <c r="DT885">
        <v>93.424527999999995</v>
      </c>
      <c r="DU885">
        <v>2.0705000000000001E-2</v>
      </c>
      <c r="DV885">
        <v>0.60028899999999996</v>
      </c>
      <c r="DW885">
        <v>85.79025</v>
      </c>
      <c r="DX885">
        <v>2.2065000000000001E-2</v>
      </c>
      <c r="DY885">
        <v>0.77574299999999996</v>
      </c>
      <c r="DZ885">
        <v>84.334393999999904</v>
      </c>
      <c r="EA885">
        <v>2.8857000000000001E-2</v>
      </c>
      <c r="EB885">
        <v>1.263331</v>
      </c>
      <c r="EC885">
        <v>87.656518000000005</v>
      </c>
      <c r="ED885">
        <v>4.5129000000000002E-2</v>
      </c>
      <c r="EE885">
        <v>1.785523</v>
      </c>
      <c r="EF885">
        <v>78.981611999999998</v>
      </c>
      <c r="EG885">
        <v>7.2711999999999999E-2</v>
      </c>
      <c r="EH885">
        <v>2.6893020000000001</v>
      </c>
      <c r="EI885">
        <v>70.637090000000001</v>
      </c>
      <c r="EJ885">
        <v>0.12016499999999999</v>
      </c>
      <c r="EK885">
        <v>4.9725989999999998</v>
      </c>
      <c r="EL885">
        <v>83.829571999999999</v>
      </c>
      <c r="EM885">
        <v>0.18526699999999999</v>
      </c>
      <c r="EN885">
        <v>7.4840619999999998</v>
      </c>
      <c r="EO885">
        <v>94.41919</v>
      </c>
      <c r="EP885">
        <v>0.24884600000000001</v>
      </c>
      <c r="EQ885">
        <v>8.2748469999999994</v>
      </c>
      <c r="ER885">
        <v>90.246522999999996</v>
      </c>
      <c r="ES885">
        <v>0.28859800000000002</v>
      </c>
      <c r="ET885">
        <v>6.0254659999999998</v>
      </c>
      <c r="EU885">
        <v>61.553327000000003</v>
      </c>
      <c r="EV885">
        <v>0.30937300000000001</v>
      </c>
      <c r="EW885">
        <v>9.4115269999999995</v>
      </c>
      <c r="EX885">
        <v>96.006649999999993</v>
      </c>
      <c r="EY885">
        <v>0.30812099999999998</v>
      </c>
      <c r="EZ885">
        <v>9.297212</v>
      </c>
      <c r="FA885">
        <v>94.722433999999893</v>
      </c>
      <c r="FB885">
        <v>0.30850300000000003</v>
      </c>
      <c r="FC885">
        <v>8.9092319999999994</v>
      </c>
      <c r="FD885">
        <v>90.816363999999993</v>
      </c>
      <c r="FE885">
        <v>0.30834499999999998</v>
      </c>
      <c r="FF885">
        <v>8.7839609999999997</v>
      </c>
      <c r="FG885">
        <v>90.465716</v>
      </c>
      <c r="FH885">
        <v>0.30521199999999998</v>
      </c>
      <c r="FI885">
        <v>6.8373619999999997</v>
      </c>
      <c r="FJ885">
        <v>70.737741</v>
      </c>
      <c r="FK885">
        <v>0.30384</v>
      </c>
      <c r="FL885">
        <v>7.0083899999999897</v>
      </c>
      <c r="FM885">
        <v>73.143459000000007</v>
      </c>
      <c r="FN885">
        <v>0.30116599999999999</v>
      </c>
      <c r="FO885">
        <v>7.7923220000000004</v>
      </c>
      <c r="FP885">
        <v>81.433829000000003</v>
      </c>
      <c r="FQ885">
        <v>0.30085499999999998</v>
      </c>
      <c r="FR885">
        <v>8.552562</v>
      </c>
      <c r="FS885">
        <v>90.018154999999993</v>
      </c>
      <c r="FT885">
        <v>0.29873699999999997</v>
      </c>
      <c r="FU885">
        <v>8.3396019999999993</v>
      </c>
      <c r="FV885">
        <v>87.333668000000003</v>
      </c>
      <c r="FW885">
        <v>0.30041899999999999</v>
      </c>
      <c r="FX885">
        <v>8.3739509999999999</v>
      </c>
      <c r="FY885">
        <v>88.023875000000004</v>
      </c>
      <c r="FZ885">
        <v>0.29921300000000001</v>
      </c>
      <c r="GA885">
        <v>8.2839690000000008</v>
      </c>
      <c r="GB885">
        <v>88.413697999999997</v>
      </c>
      <c r="GC885">
        <v>0.29470599999999902</v>
      </c>
      <c r="GD885">
        <v>7.9506709999999998</v>
      </c>
      <c r="GE885">
        <v>84.150533999999993</v>
      </c>
      <c r="GF885">
        <v>0.297205</v>
      </c>
      <c r="GG885">
        <v>6.3365710000000002</v>
      </c>
      <c r="GH885">
        <v>66.247338999999997</v>
      </c>
      <c r="GI885">
        <v>0.30127999999999999</v>
      </c>
      <c r="GJ885">
        <f t="shared" si="13"/>
        <v>1.9774826888399928</v>
      </c>
    </row>
    <row r="886" spans="1:192" x14ac:dyDescent="0.2">
      <c r="A886">
        <v>250.66666666662701</v>
      </c>
      <c r="B886">
        <v>15.999999999068599</v>
      </c>
      <c r="C886">
        <v>30.9040389130287</v>
      </c>
      <c r="D886">
        <v>1.58023116144613</v>
      </c>
      <c r="E886">
        <v>30.3614</v>
      </c>
      <c r="F886">
        <v>26.748899999999999</v>
      </c>
      <c r="G886">
        <v>794.88499999999999</v>
      </c>
      <c r="H886">
        <v>615.58352500000001</v>
      </c>
      <c r="I886">
        <v>0.73076166666666598</v>
      </c>
      <c r="J886">
        <v>0.83053916666666605</v>
      </c>
      <c r="K886">
        <v>0.647065</v>
      </c>
      <c r="L886">
        <v>0.25848850000000001</v>
      </c>
      <c r="M886">
        <v>0.24081166666666601</v>
      </c>
      <c r="O886">
        <v>1.1871040029322801E-3</v>
      </c>
      <c r="P886">
        <v>1.34919004966331E-3</v>
      </c>
      <c r="Q886" s="2">
        <v>1.0511408667085399E-3</v>
      </c>
      <c r="R886">
        <v>5.0202836265036098E-2</v>
      </c>
      <c r="S886">
        <v>692.70214610235212</v>
      </c>
      <c r="T886">
        <v>9.3411721566168083E-4</v>
      </c>
      <c r="U886">
        <v>4.461374789571157E-2</v>
      </c>
      <c r="V886">
        <v>0.91953684207882402</v>
      </c>
      <c r="W886">
        <v>0.50604450714874705</v>
      </c>
      <c r="X886">
        <v>8.83794105663487</v>
      </c>
      <c r="Y886">
        <v>0.59202116776118396</v>
      </c>
      <c r="Z886">
        <v>-2.83355088175084E-2</v>
      </c>
      <c r="AA886">
        <v>0.87144951295137296</v>
      </c>
      <c r="AB886">
        <v>0.81686692772389502</v>
      </c>
      <c r="AC886">
        <v>13.5580896340241</v>
      </c>
      <c r="AD886">
        <v>8.88401737383378</v>
      </c>
      <c r="AE886">
        <v>23.856096276500601</v>
      </c>
      <c r="AF886">
        <v>5.7756697213815003E-3</v>
      </c>
      <c r="AG886">
        <v>1.8874449251581299E-2</v>
      </c>
      <c r="AH886">
        <v>1.15180589821826E-2</v>
      </c>
      <c r="AI886">
        <v>0.274775923997362</v>
      </c>
      <c r="AJ886">
        <v>2.7696337239283698E-2</v>
      </c>
      <c r="AK886">
        <v>0.314297443422141</v>
      </c>
      <c r="AL886">
        <v>1.0348017299213801</v>
      </c>
      <c r="AM886">
        <v>0.51291407183948601</v>
      </c>
      <c r="AN886">
        <v>8.1866346581691491</v>
      </c>
      <c r="AO886">
        <v>1.0497054413011699</v>
      </c>
      <c r="AP886">
        <v>0.27965600000000002</v>
      </c>
      <c r="AQ886">
        <v>37.061211</v>
      </c>
      <c r="AR886">
        <v>2.3875999999999901E-2</v>
      </c>
      <c r="AS886">
        <v>0.226773999999999</v>
      </c>
      <c r="AT886">
        <v>40.112175999999998</v>
      </c>
      <c r="AU886">
        <v>1.7794000000000001E-2</v>
      </c>
      <c r="AV886">
        <v>0.26532099999999997</v>
      </c>
      <c r="AW886">
        <v>38.530577999999998</v>
      </c>
      <c r="AX886">
        <v>2.1651E-2</v>
      </c>
      <c r="AY886">
        <v>0.29959400000000003</v>
      </c>
      <c r="AZ886">
        <v>41.871394000000002</v>
      </c>
      <c r="BA886">
        <v>2.2454999999999999E-2</v>
      </c>
      <c r="BB886">
        <v>0.37847700000000001</v>
      </c>
      <c r="BC886">
        <v>49.517648999999999</v>
      </c>
      <c r="BD886">
        <v>2.4004999999999999E-2</v>
      </c>
      <c r="BE886">
        <v>0.43205399999999999</v>
      </c>
      <c r="BF886">
        <v>53.718679999999999</v>
      </c>
      <c r="BG886">
        <v>2.528E-2</v>
      </c>
      <c r="BH886">
        <v>0.45310899999999998</v>
      </c>
      <c r="BI886">
        <v>54.197469999999903</v>
      </c>
      <c r="BJ886">
        <v>2.6277999999999899E-2</v>
      </c>
      <c r="BK886">
        <v>0.47673100000000002</v>
      </c>
      <c r="BL886">
        <v>55.443460999999999</v>
      </c>
      <c r="BM886">
        <v>2.7022999999999998E-2</v>
      </c>
      <c r="BN886">
        <v>0.48031800000000002</v>
      </c>
      <c r="BO886">
        <v>55.699916999999999</v>
      </c>
      <c r="BP886">
        <v>2.7098000000000001E-2</v>
      </c>
      <c r="BQ886">
        <v>0.51462399999999997</v>
      </c>
      <c r="BR886">
        <v>58.807173999999897</v>
      </c>
      <c r="BS886">
        <v>2.7505000000000002E-2</v>
      </c>
      <c r="BT886">
        <v>0.558064</v>
      </c>
      <c r="BU886">
        <v>59.373013</v>
      </c>
      <c r="BV886">
        <v>2.9523000000000001E-2</v>
      </c>
      <c r="BW886">
        <v>0.64496399999999998</v>
      </c>
      <c r="BX886">
        <v>58.756276</v>
      </c>
      <c r="BY886">
        <v>3.4536999999999998E-2</v>
      </c>
      <c r="BZ886">
        <v>0.85343899999999995</v>
      </c>
      <c r="CA886">
        <v>62.308492999999999</v>
      </c>
      <c r="CB886">
        <v>4.3019999999999899E-2</v>
      </c>
      <c r="CC886">
        <v>1.019096</v>
      </c>
      <c r="CD886">
        <v>64.277950000000004</v>
      </c>
      <c r="CE886">
        <v>4.9846000000000001E-2</v>
      </c>
      <c r="CF886">
        <v>1.086171</v>
      </c>
      <c r="CG886">
        <v>65.148631999999907</v>
      </c>
      <c r="CH886">
        <v>5.2408999999999997E-2</v>
      </c>
      <c r="CI886">
        <v>1.1060289999999999</v>
      </c>
      <c r="CJ886">
        <v>66.142802000000003</v>
      </c>
      <c r="CK886">
        <v>5.2561999999999998E-2</v>
      </c>
      <c r="CL886">
        <v>1.012618</v>
      </c>
      <c r="CM886">
        <v>66.380551999999994</v>
      </c>
      <c r="CN886">
        <v>4.7946999999999997E-2</v>
      </c>
      <c r="CO886">
        <v>0.88407999999999998</v>
      </c>
      <c r="CP886">
        <v>67.016842999999994</v>
      </c>
      <c r="CQ886">
        <v>4.1481999999999998E-2</v>
      </c>
      <c r="CR886">
        <v>0.799678</v>
      </c>
      <c r="CS886">
        <v>67.688408999999993</v>
      </c>
      <c r="CT886">
        <v>3.7094999999999899E-2</v>
      </c>
      <c r="CU886">
        <v>0.74429299999999998</v>
      </c>
      <c r="CV886">
        <v>67.472928999999993</v>
      </c>
      <c r="CW886">
        <v>3.4685000000000001E-2</v>
      </c>
      <c r="CX886">
        <v>0.75579600000000002</v>
      </c>
      <c r="CY886">
        <v>71.835481000000001</v>
      </c>
      <c r="CZ886">
        <v>3.3073999999999999E-2</v>
      </c>
      <c r="DA886">
        <v>0.69622299999999904</v>
      </c>
      <c r="DB886">
        <v>72.140092999999993</v>
      </c>
      <c r="DC886">
        <v>3.0338999999999901E-2</v>
      </c>
      <c r="DD886">
        <v>0.65419399999999905</v>
      </c>
      <c r="DE886">
        <v>71.944890999999998</v>
      </c>
      <c r="DF886">
        <v>2.8580000000000001E-2</v>
      </c>
      <c r="DG886">
        <v>0.64857600000000004</v>
      </c>
      <c r="DH886">
        <v>73.869366999999997</v>
      </c>
      <c r="DI886">
        <v>2.7607E-2</v>
      </c>
      <c r="DJ886">
        <v>0.59645800000000004</v>
      </c>
      <c r="DK886">
        <v>73.724131</v>
      </c>
      <c r="DL886">
        <v>2.5415E-2</v>
      </c>
      <c r="DM886">
        <v>0.54648599999999903</v>
      </c>
      <c r="DN886">
        <v>72.905119999999997</v>
      </c>
      <c r="DO886">
        <v>2.3560999999999999E-2</v>
      </c>
      <c r="DP886">
        <v>0.54980699999999905</v>
      </c>
      <c r="DQ886">
        <v>78.709629000000007</v>
      </c>
      <c r="DR886">
        <v>2.1961000000000001E-2</v>
      </c>
      <c r="DS886">
        <v>0.53549799999999903</v>
      </c>
      <c r="DT886">
        <v>79.077414000000005</v>
      </c>
      <c r="DU886">
        <v>2.1287E-2</v>
      </c>
      <c r="DV886">
        <v>0.51821200000000001</v>
      </c>
      <c r="DW886">
        <v>72.255394999999993</v>
      </c>
      <c r="DX886">
        <v>2.2619999999999901E-2</v>
      </c>
      <c r="DY886">
        <v>0.66991099999999904</v>
      </c>
      <c r="DZ886">
        <v>70.808971</v>
      </c>
      <c r="EA886">
        <v>2.9676999999999999E-2</v>
      </c>
      <c r="EB886">
        <v>1.104495</v>
      </c>
      <c r="EC886">
        <v>73.851418999999893</v>
      </c>
      <c r="ED886">
        <v>4.6824999999999999E-2</v>
      </c>
      <c r="EE886">
        <v>1.5496459999999901</v>
      </c>
      <c r="EF886">
        <v>66.003885999999994</v>
      </c>
      <c r="EG886">
        <v>7.5638999999999998E-2</v>
      </c>
      <c r="EH886">
        <v>2.3252440000000001</v>
      </c>
      <c r="EI886">
        <v>58.581881000000003</v>
      </c>
      <c r="EJ886">
        <v>0.125363</v>
      </c>
      <c r="EK886">
        <v>4.3535969999999997</v>
      </c>
      <c r="EL886">
        <v>70.430831999999995</v>
      </c>
      <c r="EM886">
        <v>0.193019</v>
      </c>
      <c r="EN886">
        <v>6.6193619999999997</v>
      </c>
      <c r="EO886">
        <v>80.146664999999999</v>
      </c>
      <c r="EP886">
        <v>0.25934400000000002</v>
      </c>
      <c r="EQ886">
        <v>7.2859439999999998</v>
      </c>
      <c r="ER886">
        <v>76.352663000000007</v>
      </c>
      <c r="ES886">
        <v>0.30041299999999999</v>
      </c>
      <c r="ET886">
        <v>5.2132899999999998</v>
      </c>
      <c r="EU886">
        <v>51.139727999999998</v>
      </c>
      <c r="EV886">
        <v>0.32275100000000001</v>
      </c>
      <c r="EW886">
        <v>8.319426</v>
      </c>
      <c r="EX886">
        <v>81.800747000000001</v>
      </c>
      <c r="EY886">
        <v>0.31972699999999998</v>
      </c>
      <c r="EZ886">
        <v>8.1982809999999997</v>
      </c>
      <c r="FA886">
        <v>80.360818999999907</v>
      </c>
      <c r="FB886">
        <v>0.320718</v>
      </c>
      <c r="FC886">
        <v>7.8393199999999998</v>
      </c>
      <c r="FD886">
        <v>76.954955999999996</v>
      </c>
      <c r="FE886">
        <v>0.32030500000000001</v>
      </c>
      <c r="FF886">
        <v>7.7199629999999999</v>
      </c>
      <c r="FG886">
        <v>76.504582999999997</v>
      </c>
      <c r="FH886">
        <v>0.317272</v>
      </c>
      <c r="FI886">
        <v>5.8945439999999998</v>
      </c>
      <c r="FJ886">
        <v>58.624175999999999</v>
      </c>
      <c r="FK886">
        <v>0.31614300000000001</v>
      </c>
      <c r="FL886">
        <v>6.0835109999999997</v>
      </c>
      <c r="FM886">
        <v>61.171339000000003</v>
      </c>
      <c r="FN886">
        <v>0.31270599999999998</v>
      </c>
      <c r="FO886">
        <v>6.8136999999999999</v>
      </c>
      <c r="FP886">
        <v>68.575676000000001</v>
      </c>
      <c r="FQ886">
        <v>0.31251000000000001</v>
      </c>
      <c r="FR886">
        <v>7.5610809999999997</v>
      </c>
      <c r="FS886">
        <v>76.657060999999999</v>
      </c>
      <c r="FT886">
        <v>0.31018400000000002</v>
      </c>
      <c r="FU886">
        <v>7.381799</v>
      </c>
      <c r="FV886">
        <v>74.404381999999998</v>
      </c>
      <c r="FW886">
        <v>0.31210199999999999</v>
      </c>
      <c r="FX886">
        <v>7.4240959999999996</v>
      </c>
      <c r="FY886">
        <v>74.941381000000007</v>
      </c>
      <c r="FZ886">
        <v>0.31167899999999998</v>
      </c>
      <c r="GA886">
        <v>7.350174</v>
      </c>
      <c r="GB886">
        <v>75.028168999999906</v>
      </c>
      <c r="GC886">
        <v>0.30814799999999998</v>
      </c>
      <c r="GD886">
        <v>7.04237</v>
      </c>
      <c r="GE886">
        <v>71.581726000000003</v>
      </c>
      <c r="GF886">
        <v>0.30955199999999999</v>
      </c>
      <c r="GG886">
        <v>5.5104239999999898</v>
      </c>
      <c r="GH886">
        <v>55.570329000000001</v>
      </c>
      <c r="GI886">
        <v>0.31237199999999998</v>
      </c>
      <c r="GJ886">
        <f t="shared" si="13"/>
        <v>1.8223483892490573</v>
      </c>
    </row>
    <row r="887" spans="1:192" x14ac:dyDescent="0.2">
      <c r="A887">
        <v>251.375</v>
      </c>
      <c r="B887">
        <v>9</v>
      </c>
      <c r="C887">
        <v>28.9236148079153</v>
      </c>
      <c r="D887">
        <v>0.983890426789926</v>
      </c>
      <c r="E887">
        <v>29.838549999999898</v>
      </c>
      <c r="F887">
        <v>26.4438</v>
      </c>
      <c r="G887">
        <v>858.57100000000003</v>
      </c>
      <c r="H887">
        <v>740.65369999999996</v>
      </c>
      <c r="I887">
        <v>0.69390090909090896</v>
      </c>
      <c r="J887">
        <v>0.81424272727272695</v>
      </c>
      <c r="K887">
        <v>0.740143636363636</v>
      </c>
      <c r="L887">
        <v>0.27876654545454499</v>
      </c>
      <c r="M887">
        <v>0.25366072727272698</v>
      </c>
      <c r="N887">
        <v>0.670408757788031</v>
      </c>
      <c r="O887">
        <v>9.3687631492411197E-4</v>
      </c>
      <c r="P887">
        <v>1.0993568617462201E-3</v>
      </c>
      <c r="Q887" s="2">
        <v>9.99311333169112E-4</v>
      </c>
      <c r="R887">
        <v>3.90514687335193E-2</v>
      </c>
      <c r="S887">
        <v>729.27045289104979</v>
      </c>
      <c r="T887">
        <v>1.0149096723026164E-3</v>
      </c>
      <c r="U887">
        <v>3.9661026568748668E-2</v>
      </c>
      <c r="V887">
        <v>0.89483177964319405</v>
      </c>
      <c r="W887">
        <v>0.55533239195099604</v>
      </c>
      <c r="X887">
        <v>7.9418483149574399</v>
      </c>
      <c r="Y887">
        <v>0.62196262046376904</v>
      </c>
      <c r="Z887">
        <v>-4.1182944411403098E-2</v>
      </c>
      <c r="AA887">
        <v>0.84940028592981798</v>
      </c>
      <c r="AB887">
        <v>0.78223777524023796</v>
      </c>
      <c r="AC887">
        <v>11.280237697317</v>
      </c>
      <c r="AD887">
        <v>8.3700376428497805</v>
      </c>
      <c r="AE887">
        <v>18.017151694823401</v>
      </c>
      <c r="AF887">
        <v>8.4973477943654993E-3</v>
      </c>
      <c r="AG887">
        <v>2.61198458708468E-2</v>
      </c>
      <c r="AH887">
        <v>1.7802920314171598E-2</v>
      </c>
      <c r="AI887">
        <v>0.320757915911285</v>
      </c>
      <c r="AJ887">
        <v>3.9191716362723103E-2</v>
      </c>
      <c r="AK887">
        <v>0.40770442110735999</v>
      </c>
      <c r="AL887">
        <v>1.20343097805458</v>
      </c>
      <c r="AM887">
        <v>0.64826768449184102</v>
      </c>
      <c r="AN887">
        <v>7.9101222869585097</v>
      </c>
      <c r="AO887">
        <v>1.2241597434992399</v>
      </c>
      <c r="AP887">
        <v>0.35441499999999998</v>
      </c>
      <c r="AQ887">
        <v>33.485064000000001</v>
      </c>
      <c r="AR887">
        <v>3.3498E-2</v>
      </c>
      <c r="AS887">
        <v>0.29311300000000001</v>
      </c>
      <c r="AT887">
        <v>35.982881999999996</v>
      </c>
      <c r="AU887">
        <v>2.5613E-2</v>
      </c>
      <c r="AV887">
        <v>0.34468499999999902</v>
      </c>
      <c r="AW887">
        <v>34.468671000000001</v>
      </c>
      <c r="AX887">
        <v>3.1441999999999998E-2</v>
      </c>
      <c r="AY887">
        <v>0.38953899999999902</v>
      </c>
      <c r="AZ887">
        <v>37.06279</v>
      </c>
      <c r="BA887">
        <v>3.2964E-2</v>
      </c>
      <c r="BB887">
        <v>0.48866099999999901</v>
      </c>
      <c r="BC887">
        <v>43.533605000000001</v>
      </c>
      <c r="BD887">
        <v>3.5229000000000003E-2</v>
      </c>
      <c r="BE887">
        <v>0.54968899999999998</v>
      </c>
      <c r="BF887">
        <v>47.134262999999997</v>
      </c>
      <c r="BG887">
        <v>3.6622000000000002E-2</v>
      </c>
      <c r="BH887">
        <v>0.56973300000000004</v>
      </c>
      <c r="BI887">
        <v>47.348526999999997</v>
      </c>
      <c r="BJ887">
        <v>3.7773000000000001E-2</v>
      </c>
      <c r="BK887">
        <v>0.59310600000000002</v>
      </c>
      <c r="BL887">
        <v>48.098171999999998</v>
      </c>
      <c r="BM887">
        <v>3.8697000000000002E-2</v>
      </c>
      <c r="BN887">
        <v>0.591858</v>
      </c>
      <c r="BO887">
        <v>48.001475999999997</v>
      </c>
      <c r="BP887">
        <v>3.8684999999999997E-2</v>
      </c>
      <c r="BQ887">
        <v>0.63431000000000004</v>
      </c>
      <c r="BR887">
        <v>50.395052999999997</v>
      </c>
      <c r="BS887">
        <v>3.9490999999999998E-2</v>
      </c>
      <c r="BT887">
        <v>0.68870399999999998</v>
      </c>
      <c r="BU887">
        <v>50.742100000000001</v>
      </c>
      <c r="BV887">
        <v>4.2555999999999997E-2</v>
      </c>
      <c r="BW887">
        <v>0.78443200000000002</v>
      </c>
      <c r="BX887">
        <v>49.969183000000001</v>
      </c>
      <c r="BY887">
        <v>4.9300999999999998E-2</v>
      </c>
      <c r="BZ887">
        <v>1.0097929999999999</v>
      </c>
      <c r="CA887">
        <v>52.745517999999997</v>
      </c>
      <c r="CB887">
        <v>6.0030999999999897E-2</v>
      </c>
      <c r="CC887">
        <v>1.1888049999999999</v>
      </c>
      <c r="CD887">
        <v>54.365912000000002</v>
      </c>
      <c r="CE887">
        <v>6.8611000000000005E-2</v>
      </c>
      <c r="CF887">
        <v>1.257172</v>
      </c>
      <c r="CG887">
        <v>54.879337</v>
      </c>
      <c r="CH887">
        <v>7.1863999999999997E-2</v>
      </c>
      <c r="CI887">
        <v>1.278316</v>
      </c>
      <c r="CJ887">
        <v>55.611393999999997</v>
      </c>
      <c r="CK887">
        <v>7.2101999999999999E-2</v>
      </c>
      <c r="CL887">
        <v>1.1805889999999899</v>
      </c>
      <c r="CM887">
        <v>55.630364999999998</v>
      </c>
      <c r="CN887">
        <v>6.6567999999999905E-2</v>
      </c>
      <c r="CO887">
        <v>1.0476019999999999</v>
      </c>
      <c r="CP887">
        <v>55.957375999999996</v>
      </c>
      <c r="CQ887">
        <v>5.8740999999999897E-2</v>
      </c>
      <c r="CR887">
        <v>0.96435199999999999</v>
      </c>
      <c r="CS887">
        <v>56.666142999999998</v>
      </c>
      <c r="CT887">
        <v>5.3344000000000003E-2</v>
      </c>
      <c r="CU887">
        <v>0.90495999999999999</v>
      </c>
      <c r="CV887">
        <v>56.400779</v>
      </c>
      <c r="CW887">
        <v>5.0345000000000001E-2</v>
      </c>
      <c r="CX887">
        <v>0.91636499999999999</v>
      </c>
      <c r="CY887">
        <v>59.618783999999998</v>
      </c>
      <c r="CZ887">
        <v>4.8221E-2</v>
      </c>
      <c r="DA887">
        <v>0.85104500000000005</v>
      </c>
      <c r="DB887">
        <v>59.680140999999999</v>
      </c>
      <c r="DC887">
        <v>4.4738E-2</v>
      </c>
      <c r="DD887">
        <v>0.80468600000000001</v>
      </c>
      <c r="DE887">
        <v>59.503000999999998</v>
      </c>
      <c r="DF887">
        <v>4.2412999999999999E-2</v>
      </c>
      <c r="DG887">
        <v>0.80151700000000003</v>
      </c>
      <c r="DH887">
        <v>60.869939000000002</v>
      </c>
      <c r="DI887">
        <v>4.1308999999999998E-2</v>
      </c>
      <c r="DJ887">
        <v>0.74814599999999998</v>
      </c>
      <c r="DK887">
        <v>60.878380999999997</v>
      </c>
      <c r="DL887">
        <v>3.8531999999999997E-2</v>
      </c>
      <c r="DM887">
        <v>0.69124600000000003</v>
      </c>
      <c r="DN887">
        <v>60.039895999999999</v>
      </c>
      <c r="DO887">
        <v>3.6114999999999897E-2</v>
      </c>
      <c r="DP887">
        <v>0.69135599999999997</v>
      </c>
      <c r="DQ887">
        <v>64.409689999999998</v>
      </c>
      <c r="DR887">
        <v>3.3678E-2</v>
      </c>
      <c r="DS887">
        <v>0.67375799999999997</v>
      </c>
      <c r="DT887">
        <v>64.55283</v>
      </c>
      <c r="DU887">
        <v>3.2752999999999997E-2</v>
      </c>
      <c r="DV887">
        <v>0.65869999999999995</v>
      </c>
      <c r="DW887">
        <v>59.067329999999998</v>
      </c>
      <c r="DX887">
        <v>3.5111000000000003E-2</v>
      </c>
      <c r="DY887">
        <v>0.834838999999999</v>
      </c>
      <c r="DZ887">
        <v>58.471339999999998</v>
      </c>
      <c r="EA887">
        <v>4.4705000000000002E-2</v>
      </c>
      <c r="EB887">
        <v>1.2856639999999999</v>
      </c>
      <c r="EC887">
        <v>61.006585000000001</v>
      </c>
      <c r="ED887">
        <v>6.5884999999999999E-2</v>
      </c>
      <c r="EE887">
        <v>1.7411759999999901</v>
      </c>
      <c r="EF887">
        <v>55.727652999999997</v>
      </c>
      <c r="EG887">
        <v>9.9811999999999998E-2</v>
      </c>
      <c r="EH887">
        <v>2.4961739999999999</v>
      </c>
      <c r="EI887">
        <v>49.737797</v>
      </c>
      <c r="EJ887">
        <v>0.157859</v>
      </c>
      <c r="EK887">
        <v>4.4563620000000004</v>
      </c>
      <c r="EL887">
        <v>58.961748999999998</v>
      </c>
      <c r="EM887">
        <v>0.23574999999999999</v>
      </c>
      <c r="EN887">
        <v>6.572584</v>
      </c>
      <c r="EO887">
        <v>66.165565999999998</v>
      </c>
      <c r="EP887">
        <v>0.31138100000000002</v>
      </c>
      <c r="EQ887">
        <v>7.1755380000000004</v>
      </c>
      <c r="ER887">
        <v>63.365454</v>
      </c>
      <c r="ES887">
        <v>0.35577700000000001</v>
      </c>
      <c r="ET887">
        <v>4.9813080000000003</v>
      </c>
      <c r="EU887">
        <v>42.043371</v>
      </c>
      <c r="EV887">
        <v>0.37152800000000002</v>
      </c>
      <c r="EW887">
        <v>8.0674200000000003</v>
      </c>
      <c r="EX887">
        <v>67.591762000000003</v>
      </c>
      <c r="EY887">
        <v>0.37453799999999998</v>
      </c>
      <c r="EZ887">
        <v>7.9595799999999999</v>
      </c>
      <c r="FA887">
        <v>66.716061999999994</v>
      </c>
      <c r="FB887">
        <v>0.37439099999999997</v>
      </c>
      <c r="FC887">
        <v>7.5939880000000004</v>
      </c>
      <c r="FD887">
        <v>64.079256000000001</v>
      </c>
      <c r="FE887">
        <v>0.371917</v>
      </c>
      <c r="FF887">
        <v>7.4982860000000002</v>
      </c>
      <c r="FG887">
        <v>63.653258999999998</v>
      </c>
      <c r="FH887">
        <v>0.36966599999999999</v>
      </c>
      <c r="FI887">
        <v>5.875318</v>
      </c>
      <c r="FJ887">
        <v>50.664532999999999</v>
      </c>
      <c r="FK887">
        <v>0.36371700000000001</v>
      </c>
      <c r="FL887">
        <v>5.9851869999999998</v>
      </c>
      <c r="FM887">
        <v>52.173656999999999</v>
      </c>
      <c r="FN887">
        <v>0.36002099999999998</v>
      </c>
      <c r="FO887">
        <v>6.6450429999999896</v>
      </c>
      <c r="FP887">
        <v>58.127219999999902</v>
      </c>
      <c r="FQ887">
        <v>0.35896</v>
      </c>
      <c r="FR887">
        <v>7.2698799999999997</v>
      </c>
      <c r="FS887">
        <v>64.131121999999905</v>
      </c>
      <c r="FT887">
        <v>0.35591699999999998</v>
      </c>
      <c r="FU887">
        <v>7.0800539999999996</v>
      </c>
      <c r="FV887">
        <v>62.325538000000002</v>
      </c>
      <c r="FW887">
        <v>0.35676799999999997</v>
      </c>
      <c r="FX887">
        <v>7.1272960000000003</v>
      </c>
      <c r="FY887">
        <v>63.360082999999896</v>
      </c>
      <c r="FZ887">
        <v>0.35322100000000001</v>
      </c>
      <c r="GA887">
        <v>7.0331299999999999</v>
      </c>
      <c r="GB887">
        <v>63.8613819999999</v>
      </c>
      <c r="GC887">
        <v>0.34597299999999997</v>
      </c>
      <c r="GD887">
        <v>6.7392329999999996</v>
      </c>
      <c r="GE887">
        <v>61.396048</v>
      </c>
      <c r="GF887">
        <v>0.34480499999999997</v>
      </c>
      <c r="GG887">
        <v>5.3910450000000001</v>
      </c>
      <c r="GH887">
        <v>48.970326999999997</v>
      </c>
      <c r="GI887">
        <v>0.346669</v>
      </c>
      <c r="GJ887">
        <f t="shared" si="13"/>
        <v>2.0705586100423616</v>
      </c>
    </row>
    <row r="888" spans="1:192" x14ac:dyDescent="0.2">
      <c r="A888">
        <v>251.395833333372</v>
      </c>
      <c r="B888">
        <v>9.5000000009313208</v>
      </c>
      <c r="C888">
        <v>34.0268032950761</v>
      </c>
      <c r="D888">
        <v>1.13537661428629</v>
      </c>
      <c r="E888">
        <v>29.961300000000001</v>
      </c>
      <c r="F888">
        <v>26.552299999999999</v>
      </c>
      <c r="G888">
        <v>1049.76</v>
      </c>
      <c r="H888">
        <v>823.79097499999898</v>
      </c>
      <c r="I888">
        <v>0.78280714285714204</v>
      </c>
      <c r="J888">
        <v>0.940337857142857</v>
      </c>
      <c r="K888">
        <v>0.68848142857142802</v>
      </c>
      <c r="L888">
        <v>0.264752357142857</v>
      </c>
      <c r="M888">
        <v>0.24116992857142799</v>
      </c>
      <c r="N888">
        <v>0.74124675542059504</v>
      </c>
      <c r="O888">
        <v>9.50249719423234E-4</v>
      </c>
      <c r="P888">
        <v>1.1414762793958201E-3</v>
      </c>
      <c r="Q888" s="2">
        <v>8.3574771934279602E-4</v>
      </c>
      <c r="R888">
        <v>4.1305142114571099E-2</v>
      </c>
      <c r="S888">
        <v>892.30688606941021</v>
      </c>
      <c r="T888">
        <v>7.7157471192917915E-4</v>
      </c>
      <c r="U888">
        <v>3.8133520906650543E-2</v>
      </c>
      <c r="V888">
        <v>0.89624142525311901</v>
      </c>
      <c r="W888">
        <v>0.53444186930351401</v>
      </c>
      <c r="X888">
        <v>7.9437030429938797</v>
      </c>
      <c r="Y888">
        <v>0.59896532586348605</v>
      </c>
      <c r="Z888">
        <v>-3.90559388708605E-2</v>
      </c>
      <c r="AA888">
        <v>0.85001037005545099</v>
      </c>
      <c r="AB888">
        <v>0.78376311170830404</v>
      </c>
      <c r="AC888">
        <v>11.3342551797707</v>
      </c>
      <c r="AD888">
        <v>8.3244629737876696</v>
      </c>
      <c r="AE888">
        <v>18.275515347806301</v>
      </c>
      <c r="AF888">
        <v>8.0489366839746803E-3</v>
      </c>
      <c r="AG888">
        <v>2.4625992333318799E-2</v>
      </c>
      <c r="AH888">
        <v>1.6620230276061201E-2</v>
      </c>
      <c r="AI888">
        <v>0.30374327349423302</v>
      </c>
      <c r="AJ888">
        <v>3.6821313249955301E-2</v>
      </c>
      <c r="AK888">
        <v>0.49319196219258199</v>
      </c>
      <c r="AL888">
        <v>1.4562504246493699</v>
      </c>
      <c r="AM888">
        <v>0.773081651681507</v>
      </c>
      <c r="AN888">
        <v>9.4689548513488901</v>
      </c>
      <c r="AO888">
        <v>1.46868223939239</v>
      </c>
      <c r="AP888">
        <v>0.42846899999999899</v>
      </c>
      <c r="AQ888">
        <v>42.687221999999998</v>
      </c>
      <c r="AR888">
        <v>3.1807999999999899E-2</v>
      </c>
      <c r="AS888">
        <v>0.35608800000000002</v>
      </c>
      <c r="AT888">
        <v>45.914276999999998</v>
      </c>
      <c r="AU888">
        <v>2.4402E-2</v>
      </c>
      <c r="AV888">
        <v>0.41586400000000001</v>
      </c>
      <c r="AW888">
        <v>44.009811999999997</v>
      </c>
      <c r="AX888">
        <v>2.9726999999999899E-2</v>
      </c>
      <c r="AY888">
        <v>0.47092499999999998</v>
      </c>
      <c r="AZ888">
        <v>47.378259</v>
      </c>
      <c r="BA888">
        <v>3.1214999999999899E-2</v>
      </c>
      <c r="BB888">
        <v>0.59017799999999998</v>
      </c>
      <c r="BC888">
        <v>55.619731000000002</v>
      </c>
      <c r="BD888">
        <v>3.3343999999999999E-2</v>
      </c>
      <c r="BE888">
        <v>0.66235599999999994</v>
      </c>
      <c r="BF888">
        <v>60.181956999999997</v>
      </c>
      <c r="BG888">
        <v>3.4587E-2</v>
      </c>
      <c r="BH888">
        <v>0.68539399999999995</v>
      </c>
      <c r="BI888">
        <v>60.505625000000002</v>
      </c>
      <c r="BJ888">
        <v>3.5603999999999997E-2</v>
      </c>
      <c r="BK888">
        <v>0.71411800000000003</v>
      </c>
      <c r="BL888">
        <v>61.566192000000001</v>
      </c>
      <c r="BM888">
        <v>3.6451999999999998E-2</v>
      </c>
      <c r="BN888">
        <v>0.71240599999999998</v>
      </c>
      <c r="BO888">
        <v>61.435591000000002</v>
      </c>
      <c r="BP888">
        <v>3.6435000000000002E-2</v>
      </c>
      <c r="BQ888">
        <v>0.76162200000000002</v>
      </c>
      <c r="BR888">
        <v>64.503908999999993</v>
      </c>
      <c r="BS888">
        <v>3.7107000000000001E-2</v>
      </c>
      <c r="BT888">
        <v>0.82616599999999996</v>
      </c>
      <c r="BU888">
        <v>65.042097999999996</v>
      </c>
      <c r="BV888">
        <v>3.9893999999999999E-2</v>
      </c>
      <c r="BW888">
        <v>0.94109399999999999</v>
      </c>
      <c r="BX888">
        <v>63.972894999999902</v>
      </c>
      <c r="BY888">
        <v>4.6273000000000002E-2</v>
      </c>
      <c r="BZ888">
        <v>1.2134419999999999</v>
      </c>
      <c r="CA888">
        <v>67.577693999999994</v>
      </c>
      <c r="CB888">
        <v>5.6401E-2</v>
      </c>
      <c r="CC888">
        <v>1.425851</v>
      </c>
      <c r="CD888">
        <v>69.703751999999994</v>
      </c>
      <c r="CE888">
        <v>6.4284999999999995E-2</v>
      </c>
      <c r="CF888">
        <v>1.5122709999999999</v>
      </c>
      <c r="CG888">
        <v>70.458968999999996</v>
      </c>
      <c r="CH888">
        <v>6.7441000000000001E-2</v>
      </c>
      <c r="CI888">
        <v>1.5372840000000001</v>
      </c>
      <c r="CJ888">
        <v>71.359977999999998</v>
      </c>
      <c r="CK888">
        <v>6.7694000000000004E-2</v>
      </c>
      <c r="CL888">
        <v>1.4221139999999901</v>
      </c>
      <c r="CM888">
        <v>71.571476000000004</v>
      </c>
      <c r="CN888">
        <v>6.2432000000000001E-2</v>
      </c>
      <c r="CO888">
        <v>1.2653559999999999</v>
      </c>
      <c r="CP888">
        <v>72.145042000000004</v>
      </c>
      <c r="CQ888">
        <v>5.5129999999999998E-2</v>
      </c>
      <c r="CR888">
        <v>1.1622629999999901</v>
      </c>
      <c r="CS888">
        <v>72.978960000000001</v>
      </c>
      <c r="CT888">
        <v>5.0005000000000001E-2</v>
      </c>
      <c r="CU888">
        <v>1.09372</v>
      </c>
      <c r="CV888">
        <v>72.871089999999995</v>
      </c>
      <c r="CW888">
        <v>4.7166E-2</v>
      </c>
      <c r="CX888">
        <v>1.1016840000000001</v>
      </c>
      <c r="CY888">
        <v>76.676008999999993</v>
      </c>
      <c r="CZ888">
        <v>4.5152999999999999E-2</v>
      </c>
      <c r="DA888">
        <v>1.021603</v>
      </c>
      <c r="DB888">
        <v>76.579667999999998</v>
      </c>
      <c r="DC888">
        <v>4.1922000000000001E-2</v>
      </c>
      <c r="DD888">
        <v>0.96768699999999996</v>
      </c>
      <c r="DE888">
        <v>76.502500999999995</v>
      </c>
      <c r="DF888">
        <v>3.9743000000000001E-2</v>
      </c>
      <c r="DG888">
        <v>0.96080100000000002</v>
      </c>
      <c r="DH888">
        <v>78.077945999999997</v>
      </c>
      <c r="DI888">
        <v>3.8678999999999998E-2</v>
      </c>
      <c r="DJ888">
        <v>0.89327599999999996</v>
      </c>
      <c r="DK888">
        <v>78.056425000000004</v>
      </c>
      <c r="DL888">
        <v>3.5950000000000003E-2</v>
      </c>
      <c r="DM888">
        <v>0.82461099999999998</v>
      </c>
      <c r="DN888">
        <v>76.993146999999993</v>
      </c>
      <c r="DO888">
        <v>3.3661000000000003E-2</v>
      </c>
      <c r="DP888">
        <v>0.82005300000000003</v>
      </c>
      <c r="DQ888">
        <v>82.249651</v>
      </c>
      <c r="DR888">
        <v>3.1334000000000001E-2</v>
      </c>
      <c r="DS888">
        <v>0.80130299999999999</v>
      </c>
      <c r="DT888">
        <v>82.360365999999999</v>
      </c>
      <c r="DU888">
        <v>3.0575000000000001E-2</v>
      </c>
      <c r="DV888">
        <v>0.78612199999999999</v>
      </c>
      <c r="DW888">
        <v>75.641593999999998</v>
      </c>
      <c r="DX888">
        <v>3.2777999999999897E-2</v>
      </c>
      <c r="DY888">
        <v>1.002421</v>
      </c>
      <c r="DZ888">
        <v>75.129615000000001</v>
      </c>
      <c r="EA888">
        <v>4.1859E-2</v>
      </c>
      <c r="EB888">
        <v>1.537128</v>
      </c>
      <c r="EC888">
        <v>78.004206999999994</v>
      </c>
      <c r="ED888">
        <v>6.1742999999999902E-2</v>
      </c>
      <c r="EE888">
        <v>2.0989070000000001</v>
      </c>
      <c r="EF888">
        <v>71.433185999999907</v>
      </c>
      <c r="EG888">
        <v>9.3949000000000005E-2</v>
      </c>
      <c r="EH888">
        <v>3.0405150000000001</v>
      </c>
      <c r="EI888">
        <v>64.335712000000001</v>
      </c>
      <c r="EJ888">
        <v>0.14882200000000001</v>
      </c>
      <c r="EK888">
        <v>5.3592649999999997</v>
      </c>
      <c r="EL888">
        <v>75.482405</v>
      </c>
      <c r="EM888">
        <v>0.22195200000000001</v>
      </c>
      <c r="EN888">
        <v>7.8152109999999997</v>
      </c>
      <c r="EO888">
        <v>83.858148</v>
      </c>
      <c r="EP888">
        <v>0.29261599999999999</v>
      </c>
      <c r="EQ888">
        <v>8.5280970000000007</v>
      </c>
      <c r="ER888">
        <v>80.212174000000005</v>
      </c>
      <c r="ES888">
        <v>0.33449600000000002</v>
      </c>
      <c r="ET888">
        <v>6.0903999999999998</v>
      </c>
      <c r="EU888">
        <v>54.494442999999997</v>
      </c>
      <c r="EV888">
        <v>0.35070099999999998</v>
      </c>
      <c r="EW888">
        <v>9.5976039999999898</v>
      </c>
      <c r="EX888">
        <v>85.493517999999995</v>
      </c>
      <c r="EY888">
        <v>0.35284699999999902</v>
      </c>
      <c r="EZ888">
        <v>9.4864789999999992</v>
      </c>
      <c r="FA888">
        <v>84.463751000000002</v>
      </c>
      <c r="FB888">
        <v>0.35298800000000002</v>
      </c>
      <c r="FC888">
        <v>9.0844310000000004</v>
      </c>
      <c r="FD888">
        <v>81.254819999999995</v>
      </c>
      <c r="FE888">
        <v>0.35137399999999902</v>
      </c>
      <c r="FF888">
        <v>8.9580099999999998</v>
      </c>
      <c r="FG888">
        <v>80.757677000000001</v>
      </c>
      <c r="FH888">
        <v>0.34863499999999997</v>
      </c>
      <c r="FI888">
        <v>7.1095819999999996</v>
      </c>
      <c r="FJ888">
        <v>65.111983999999893</v>
      </c>
      <c r="FK888">
        <v>0.343059</v>
      </c>
      <c r="FL888">
        <v>7.2370080000000003</v>
      </c>
      <c r="FM888">
        <v>67.012564999999995</v>
      </c>
      <c r="FN888">
        <v>0.339364</v>
      </c>
      <c r="FO888">
        <v>7.9986039999999896</v>
      </c>
      <c r="FP888">
        <v>73.832238000000004</v>
      </c>
      <c r="FQ888">
        <v>0.34058299999999903</v>
      </c>
      <c r="FR888">
        <v>8.6771449999999994</v>
      </c>
      <c r="FS888">
        <v>80.728436000000002</v>
      </c>
      <c r="FT888">
        <v>0.337926</v>
      </c>
      <c r="FU888">
        <v>8.4406110000000005</v>
      </c>
      <c r="FV888">
        <v>78.542423999999997</v>
      </c>
      <c r="FW888">
        <v>0.33798499999999998</v>
      </c>
      <c r="FX888">
        <v>8.4863039999999899</v>
      </c>
      <c r="FY888">
        <v>79.436618999999993</v>
      </c>
      <c r="FZ888">
        <v>0.33596999999999999</v>
      </c>
      <c r="GA888">
        <v>8.3916259999999898</v>
      </c>
      <c r="GB888">
        <v>80.200757999999993</v>
      </c>
      <c r="GC888">
        <v>0.32907799999999998</v>
      </c>
      <c r="GD888">
        <v>8.0515460000000001</v>
      </c>
      <c r="GE888">
        <v>77.164670000000001</v>
      </c>
      <c r="GF888">
        <v>0.32828499999999999</v>
      </c>
      <c r="GG888">
        <v>6.5200120000000004</v>
      </c>
      <c r="GH888">
        <v>61.968763000000003</v>
      </c>
      <c r="GI888">
        <v>0.33147500000000002</v>
      </c>
      <c r="GJ888">
        <f t="shared" si="13"/>
        <v>2.1802663535493734</v>
      </c>
    </row>
    <row r="889" spans="1:192" x14ac:dyDescent="0.2">
      <c r="A889">
        <v>251.41666666662701</v>
      </c>
      <c r="B889">
        <v>9.9999999990686703</v>
      </c>
      <c r="V889">
        <v>0.89756073262964098</v>
      </c>
      <c r="W889">
        <v>0.51776867239117697</v>
      </c>
      <c r="X889">
        <v>7.8609973424808599</v>
      </c>
      <c r="Y889">
        <v>0.582531218995616</v>
      </c>
      <c r="Z889">
        <v>-3.86484846768754E-2</v>
      </c>
      <c r="AA889">
        <v>0.85088207444658603</v>
      </c>
      <c r="AB889">
        <v>0.78459580486831004</v>
      </c>
      <c r="AC889">
        <v>11.41220374799</v>
      </c>
      <c r="AD889">
        <v>8.3170358041225896</v>
      </c>
      <c r="AE889">
        <v>18.5237632144439</v>
      </c>
      <c r="AF889">
        <v>7.5800182388654803E-3</v>
      </c>
      <c r="AG889">
        <v>2.3424593193806902E-2</v>
      </c>
      <c r="AH889">
        <v>1.5696099117084299E-2</v>
      </c>
      <c r="AI889">
        <v>0.290750823435313</v>
      </c>
      <c r="AJ889">
        <v>3.50941916007593E-2</v>
      </c>
      <c r="AK889">
        <v>0.59305781444181305</v>
      </c>
      <c r="AL889">
        <v>1.78487811634027</v>
      </c>
      <c r="AM889">
        <v>0.939654012769778</v>
      </c>
      <c r="AN889">
        <v>11.581565356009101</v>
      </c>
      <c r="AO889">
        <v>1.8065743487288599</v>
      </c>
      <c r="AP889">
        <v>0.50810100000000002</v>
      </c>
      <c r="AQ889">
        <v>54.343462000000002</v>
      </c>
      <c r="AR889">
        <v>2.9616E-2</v>
      </c>
      <c r="AS889">
        <v>0.42338900000000002</v>
      </c>
      <c r="AT889">
        <v>58.403257999999902</v>
      </c>
      <c r="AU889">
        <v>2.2835999999999999E-2</v>
      </c>
      <c r="AV889">
        <v>0.50209799999999905</v>
      </c>
      <c r="AW889">
        <v>56.042184999999897</v>
      </c>
      <c r="AX889">
        <v>2.8230999999999999E-2</v>
      </c>
      <c r="AY889">
        <v>0.566056</v>
      </c>
      <c r="AZ889">
        <v>60.485622999999997</v>
      </c>
      <c r="BA889">
        <v>2.94089999999999E-2</v>
      </c>
      <c r="BB889">
        <v>0.70979700000000001</v>
      </c>
      <c r="BC889">
        <v>71.129206999999994</v>
      </c>
      <c r="BD889">
        <v>3.1382E-2</v>
      </c>
      <c r="BE889">
        <v>0.79993000000000003</v>
      </c>
      <c r="BF889">
        <v>76.968717999999996</v>
      </c>
      <c r="BG889">
        <v>3.2694000000000001E-2</v>
      </c>
      <c r="BH889">
        <v>0.82811000000000001</v>
      </c>
      <c r="BI889">
        <v>77.391812000000002</v>
      </c>
      <c r="BJ889">
        <v>3.3674999999999997E-2</v>
      </c>
      <c r="BK889">
        <v>0.86370100000000005</v>
      </c>
      <c r="BL889">
        <v>79.033249999999995</v>
      </c>
      <c r="BM889">
        <v>3.4382999999999997E-2</v>
      </c>
      <c r="BN889">
        <v>0.86159399999999997</v>
      </c>
      <c r="BO889">
        <v>78.806578000000002</v>
      </c>
      <c r="BP889">
        <v>3.4389999999999997E-2</v>
      </c>
      <c r="BQ889">
        <v>0.92163300000000004</v>
      </c>
      <c r="BR889">
        <v>82.720732999999996</v>
      </c>
      <c r="BS889">
        <v>3.5039999999999898E-2</v>
      </c>
      <c r="BT889">
        <v>1.003673</v>
      </c>
      <c r="BU889">
        <v>83.586690000000004</v>
      </c>
      <c r="BV889">
        <v>3.7749999999999999E-2</v>
      </c>
      <c r="BW889">
        <v>1.1448659999999999</v>
      </c>
      <c r="BX889">
        <v>82.214403000000004</v>
      </c>
      <c r="BY889">
        <v>4.3841999999999999E-2</v>
      </c>
      <c r="BZ889">
        <v>1.4801850000000001</v>
      </c>
      <c r="CA889">
        <v>86.999268999999998</v>
      </c>
      <c r="CB889">
        <v>5.3478999999999999E-2</v>
      </c>
      <c r="CC889">
        <v>1.7404040000000001</v>
      </c>
      <c r="CD889">
        <v>89.707360999999906</v>
      </c>
      <c r="CE889">
        <v>6.1032000000000003E-2</v>
      </c>
      <c r="CF889">
        <v>1.8504890000000001</v>
      </c>
      <c r="CG889">
        <v>90.805661999999998</v>
      </c>
      <c r="CH889">
        <v>6.4088000000000006E-2</v>
      </c>
      <c r="CI889">
        <v>1.8820790000000001</v>
      </c>
      <c r="CJ889">
        <v>91.950017000000003</v>
      </c>
      <c r="CK889">
        <v>6.4371999999999999E-2</v>
      </c>
      <c r="CL889">
        <v>1.742157</v>
      </c>
      <c r="CM889">
        <v>92.388053999999997</v>
      </c>
      <c r="CN889">
        <v>5.9304999999999997E-2</v>
      </c>
      <c r="CO889">
        <v>1.554945</v>
      </c>
      <c r="CP889">
        <v>93.369930999999994</v>
      </c>
      <c r="CQ889">
        <v>5.2392999999999898E-2</v>
      </c>
      <c r="CR889">
        <v>1.4253359999999999</v>
      </c>
      <c r="CS889">
        <v>94.319040000000001</v>
      </c>
      <c r="CT889">
        <v>4.7497999999999999E-2</v>
      </c>
      <c r="CU889">
        <v>1.345215</v>
      </c>
      <c r="CV889">
        <v>94.392723000000004</v>
      </c>
      <c r="CW889">
        <v>4.4830000000000002E-2</v>
      </c>
      <c r="CX889">
        <v>1.3502730000000001</v>
      </c>
      <c r="CY889">
        <v>99.028821999999906</v>
      </c>
      <c r="CZ889">
        <v>4.2889999999999998E-2</v>
      </c>
      <c r="DA889">
        <v>1.2490729999999901</v>
      </c>
      <c r="DB889">
        <v>98.862468000000007</v>
      </c>
      <c r="DC889">
        <v>3.9745999999999997E-2</v>
      </c>
      <c r="DD889">
        <v>1.1842280000000001</v>
      </c>
      <c r="DE889">
        <v>98.780597999999998</v>
      </c>
      <c r="DF889">
        <v>3.7698000000000002E-2</v>
      </c>
      <c r="DG889">
        <v>1.1753819999999999</v>
      </c>
      <c r="DH889">
        <v>100.77585999999999</v>
      </c>
      <c r="DI889">
        <v>3.6699000000000002E-2</v>
      </c>
      <c r="DJ889">
        <v>1.0893389999999901</v>
      </c>
      <c r="DK889">
        <v>100.71303399999999</v>
      </c>
      <c r="DL889">
        <v>3.4007999999999997E-2</v>
      </c>
      <c r="DM889">
        <v>1.005932</v>
      </c>
      <c r="DN889">
        <v>99.298877000000005</v>
      </c>
      <c r="DO889">
        <v>3.1869999999999898E-2</v>
      </c>
      <c r="DP889">
        <v>0.99675999999999998</v>
      </c>
      <c r="DQ889">
        <v>105.918762999999</v>
      </c>
      <c r="DR889">
        <v>2.9606999999999901E-2</v>
      </c>
      <c r="DS889">
        <v>0.96897199999999895</v>
      </c>
      <c r="DT889">
        <v>105.95871</v>
      </c>
      <c r="DU889">
        <v>2.8771999999999999E-2</v>
      </c>
      <c r="DV889">
        <v>0.95491000000000004</v>
      </c>
      <c r="DW889">
        <v>97.625540000000001</v>
      </c>
      <c r="DX889">
        <v>3.0873000000000001E-2</v>
      </c>
      <c r="DY889">
        <v>1.2298069999999901</v>
      </c>
      <c r="DZ889">
        <v>97.063535000000002</v>
      </c>
      <c r="EA889">
        <v>3.9787000000000003E-2</v>
      </c>
      <c r="EB889">
        <v>1.8891469999999999</v>
      </c>
      <c r="EC889">
        <v>100.708159999999</v>
      </c>
      <c r="ED889">
        <v>5.8821999999999999E-2</v>
      </c>
      <c r="EE889">
        <v>2.594446</v>
      </c>
      <c r="EF889">
        <v>92.206209000000001</v>
      </c>
      <c r="EG889">
        <v>9.0015999999999999E-2</v>
      </c>
      <c r="EH889">
        <v>3.7841360000000002</v>
      </c>
      <c r="EI889">
        <v>83.829763</v>
      </c>
      <c r="EJ889">
        <v>0.142314</v>
      </c>
      <c r="EK889">
        <v>6.6054110000000001</v>
      </c>
      <c r="EL889">
        <v>97.366237999999996</v>
      </c>
      <c r="EM889">
        <v>0.212342</v>
      </c>
      <c r="EN889">
        <v>9.5632830000000002</v>
      </c>
      <c r="EO889">
        <v>107.44169199999899</v>
      </c>
      <c r="EP889">
        <v>0.27976799999999902</v>
      </c>
      <c r="EQ889">
        <v>10.390725</v>
      </c>
      <c r="ER889">
        <v>102.47524199999999</v>
      </c>
      <c r="ES889">
        <v>0.31938499999999997</v>
      </c>
      <c r="ET889">
        <v>7.5864779999999996</v>
      </c>
      <c r="EU889">
        <v>71.127507999999906</v>
      </c>
      <c r="EV889">
        <v>0.335401</v>
      </c>
      <c r="EW889">
        <v>11.719768</v>
      </c>
      <c r="EX889">
        <v>109.340217</v>
      </c>
      <c r="EY889">
        <v>0.33721699999999999</v>
      </c>
      <c r="EZ889">
        <v>11.602682</v>
      </c>
      <c r="FA889">
        <v>108.04191499999899</v>
      </c>
      <c r="FB889">
        <v>0.33788400000000002</v>
      </c>
      <c r="FC889">
        <v>11.126835</v>
      </c>
      <c r="FD889">
        <v>104.25789899999999</v>
      </c>
      <c r="FE889">
        <v>0.335808</v>
      </c>
      <c r="FF889">
        <v>10.977072</v>
      </c>
      <c r="FG889">
        <v>103.762858999999</v>
      </c>
      <c r="FH889">
        <v>0.33287899999999998</v>
      </c>
      <c r="FI889">
        <v>8.8021180000000001</v>
      </c>
      <c r="FJ889">
        <v>84.367506999999904</v>
      </c>
      <c r="FK889">
        <v>0.32815699999999998</v>
      </c>
      <c r="FL889">
        <v>8.9510310000000004</v>
      </c>
      <c r="FM889">
        <v>86.551011000000003</v>
      </c>
      <c r="FN889">
        <v>0.32534800000000003</v>
      </c>
      <c r="FO889">
        <v>9.8466439999999995</v>
      </c>
      <c r="FP889">
        <v>95.079506999999893</v>
      </c>
      <c r="FQ889">
        <v>0.32586700000000002</v>
      </c>
      <c r="FR889">
        <v>10.616543999999999</v>
      </c>
      <c r="FS889">
        <v>103.388531</v>
      </c>
      <c r="FT889">
        <v>0.32317699999999999</v>
      </c>
      <c r="FU889">
        <v>10.325491</v>
      </c>
      <c r="FV889">
        <v>100.58332900000001</v>
      </c>
      <c r="FW889">
        <v>0.323185</v>
      </c>
      <c r="FX889">
        <v>10.367203999999999</v>
      </c>
      <c r="FY889">
        <v>101.361244</v>
      </c>
      <c r="FZ889">
        <v>0.321961</v>
      </c>
      <c r="GA889">
        <v>10.245621</v>
      </c>
      <c r="GB889">
        <v>102.039523</v>
      </c>
      <c r="GC889">
        <v>0.31618000000000002</v>
      </c>
      <c r="GD889">
        <v>9.8600270000000005</v>
      </c>
      <c r="GE889">
        <v>98.077365</v>
      </c>
      <c r="GF889">
        <v>0.31643199999999999</v>
      </c>
      <c r="GG889">
        <v>8.0621329999999993</v>
      </c>
      <c r="GH889">
        <v>79.792806999999996</v>
      </c>
      <c r="GI889">
        <v>0.318525</v>
      </c>
      <c r="GJ889">
        <f t="shared" si="13"/>
        <v>1.3776373010353136</v>
      </c>
    </row>
    <row r="890" spans="1:192" x14ac:dyDescent="0.2">
      <c r="A890">
        <v>251.4375</v>
      </c>
      <c r="B890">
        <v>10.5</v>
      </c>
      <c r="C890">
        <v>35.781894114506102</v>
      </c>
      <c r="D890">
        <v>1.38704198390682</v>
      </c>
      <c r="E890">
        <v>30.170849999999898</v>
      </c>
      <c r="F890">
        <v>26.658300000000001</v>
      </c>
      <c r="G890">
        <v>1252.6400000000001</v>
      </c>
      <c r="H890">
        <v>965.89160000000004</v>
      </c>
      <c r="I890">
        <v>0.904718666666666</v>
      </c>
      <c r="J890">
        <v>1.0787546666666601</v>
      </c>
      <c r="K890">
        <v>0.72563200000000005</v>
      </c>
      <c r="L890">
        <v>0.2441072</v>
      </c>
      <c r="M890">
        <v>0.22242239999999999</v>
      </c>
      <c r="N890">
        <v>0.779044434554369</v>
      </c>
      <c r="O890">
        <v>9.3666687510965603E-4</v>
      </c>
      <c r="P890">
        <v>1.11684858494127E-3</v>
      </c>
      <c r="Q890" s="2">
        <v>7.51256145099512E-4</v>
      </c>
      <c r="R890">
        <v>3.70454553228396E-2</v>
      </c>
      <c r="S890">
        <v>1066.144155437245</v>
      </c>
      <c r="T890">
        <v>6.8061340138604923E-4</v>
      </c>
      <c r="U890">
        <v>3.3561966205059107E-2</v>
      </c>
      <c r="V890">
        <v>0.89786763624128296</v>
      </c>
      <c r="W890">
        <v>0.49899549626150003</v>
      </c>
      <c r="X890">
        <v>7.8402179374235104</v>
      </c>
      <c r="Y890">
        <v>0.56080617217066997</v>
      </c>
      <c r="Z890">
        <v>-3.8378453445045702E-2</v>
      </c>
      <c r="AA890">
        <v>0.85111776363300296</v>
      </c>
      <c r="AB890">
        <v>0.78444089626692903</v>
      </c>
      <c r="AC890">
        <v>11.4334360418255</v>
      </c>
      <c r="AD890">
        <v>8.3191660472578306</v>
      </c>
      <c r="AE890">
        <v>18.582431331217599</v>
      </c>
      <c r="AF890">
        <v>7.1589900377307999E-3</v>
      </c>
      <c r="AG890">
        <v>2.2270202319011601E-2</v>
      </c>
      <c r="AH890">
        <v>1.49009099636372E-2</v>
      </c>
      <c r="AI890">
        <v>0.276895136171945</v>
      </c>
      <c r="AJ890">
        <v>3.3448721953266897E-2</v>
      </c>
      <c r="AK890">
        <v>0.59705060500090301</v>
      </c>
      <c r="AL890">
        <v>1.7966877502538301</v>
      </c>
      <c r="AM890">
        <v>0.93799765080799802</v>
      </c>
      <c r="AN890">
        <v>11.7496317810196</v>
      </c>
      <c r="AO890">
        <v>1.81219245117584</v>
      </c>
      <c r="AP890">
        <v>0.51184200000000002</v>
      </c>
      <c r="AQ890">
        <v>58.189974999999997</v>
      </c>
      <c r="AR890">
        <v>2.7910000000000001E-2</v>
      </c>
      <c r="AS890">
        <v>0.42643799999999998</v>
      </c>
      <c r="AT890">
        <v>62.526496999999999</v>
      </c>
      <c r="AU890">
        <v>2.1495E-2</v>
      </c>
      <c r="AV890">
        <v>0.50193500000000002</v>
      </c>
      <c r="AW890">
        <v>59.749058999999903</v>
      </c>
      <c r="AX890">
        <v>2.6461999999999999E-2</v>
      </c>
      <c r="AY890">
        <v>0.56982699999999997</v>
      </c>
      <c r="AZ890">
        <v>64.530261999999993</v>
      </c>
      <c r="BA890">
        <v>2.7774E-2</v>
      </c>
      <c r="BB890">
        <v>0.71452299999999902</v>
      </c>
      <c r="BC890">
        <v>75.795839999999998</v>
      </c>
      <c r="BD890">
        <v>2.9670999999999999E-2</v>
      </c>
      <c r="BE890">
        <v>0.80637999999999999</v>
      </c>
      <c r="BF890">
        <v>81.826211999999998</v>
      </c>
      <c r="BG890">
        <v>3.1002999999999899E-2</v>
      </c>
      <c r="BH890">
        <v>0.83363600000000004</v>
      </c>
      <c r="BI890">
        <v>82.338872999999893</v>
      </c>
      <c r="BJ890">
        <v>3.1886999999999999E-2</v>
      </c>
      <c r="BK890">
        <v>0.873027</v>
      </c>
      <c r="BL890">
        <v>83.891943999999995</v>
      </c>
      <c r="BM890">
        <v>3.2760999999999998E-2</v>
      </c>
      <c r="BN890">
        <v>0.86821000000000004</v>
      </c>
      <c r="BO890">
        <v>83.614725000000007</v>
      </c>
      <c r="BP890">
        <v>3.2676999999999998E-2</v>
      </c>
      <c r="BQ890">
        <v>0.92976399999999904</v>
      </c>
      <c r="BR890">
        <v>87.720219</v>
      </c>
      <c r="BS890">
        <v>3.3355999999999997E-2</v>
      </c>
      <c r="BT890">
        <v>1.0119309999999999</v>
      </c>
      <c r="BU890">
        <v>88.690832</v>
      </c>
      <c r="BV890">
        <v>3.5899E-2</v>
      </c>
      <c r="BW890">
        <v>1.151467</v>
      </c>
      <c r="BX890">
        <v>87.117202000000006</v>
      </c>
      <c r="BY890">
        <v>4.1644E-2</v>
      </c>
      <c r="BZ890">
        <v>1.49002099999999</v>
      </c>
      <c r="CA890">
        <v>92.202810999999997</v>
      </c>
      <c r="CB890">
        <v>5.0858E-2</v>
      </c>
      <c r="CC890">
        <v>1.7514069999999999</v>
      </c>
      <c r="CD890">
        <v>95.041265999999993</v>
      </c>
      <c r="CE890">
        <v>5.8040999999999898E-2</v>
      </c>
      <c r="CF890">
        <v>1.8615330000000001</v>
      </c>
      <c r="CG890">
        <v>96.174639999999997</v>
      </c>
      <c r="CH890">
        <v>6.0925E-2</v>
      </c>
      <c r="CI890">
        <v>1.893499</v>
      </c>
      <c r="CJ890">
        <v>97.375378999999995</v>
      </c>
      <c r="CK890">
        <v>6.1205999999999899E-2</v>
      </c>
      <c r="CL890">
        <v>1.754238</v>
      </c>
      <c r="CM890">
        <v>97.847932</v>
      </c>
      <c r="CN890">
        <v>5.6427999999999999E-2</v>
      </c>
      <c r="CO890">
        <v>1.5617099999999999</v>
      </c>
      <c r="CP890">
        <v>98.948392999999996</v>
      </c>
      <c r="CQ890">
        <v>4.9685E-2</v>
      </c>
      <c r="CR890">
        <v>1.4328299999999901</v>
      </c>
      <c r="CS890">
        <v>99.778274999999994</v>
      </c>
      <c r="CT890">
        <v>4.5161E-2</v>
      </c>
      <c r="CU890">
        <v>1.3549149999999901</v>
      </c>
      <c r="CV890">
        <v>100.045929</v>
      </c>
      <c r="CW890">
        <v>4.2625999999999997E-2</v>
      </c>
      <c r="CX890">
        <v>1.355307</v>
      </c>
      <c r="CY890">
        <v>104.687012</v>
      </c>
      <c r="CZ890">
        <v>4.0747999999999999E-2</v>
      </c>
      <c r="DA890">
        <v>1.2531570000000001</v>
      </c>
      <c r="DB890">
        <v>104.383025</v>
      </c>
      <c r="DC890">
        <v>3.7790999999999998E-2</v>
      </c>
      <c r="DD890">
        <v>1.1869620000000001</v>
      </c>
      <c r="DE890">
        <v>104.281486</v>
      </c>
      <c r="DF890">
        <v>3.5819999999999998E-2</v>
      </c>
      <c r="DG890">
        <v>1.17693799999999</v>
      </c>
      <c r="DH890">
        <v>106.317108</v>
      </c>
      <c r="DI890">
        <v>3.4847999999999997E-2</v>
      </c>
      <c r="DJ890">
        <v>1.090743</v>
      </c>
      <c r="DK890">
        <v>106.214045</v>
      </c>
      <c r="DL890">
        <v>3.2314999999999899E-2</v>
      </c>
      <c r="DM890">
        <v>1.0050809999999999</v>
      </c>
      <c r="DN890">
        <v>104.65077599999999</v>
      </c>
      <c r="DO890">
        <v>3.0231999999999998E-2</v>
      </c>
      <c r="DP890">
        <v>0.99381900000000001</v>
      </c>
      <c r="DQ890">
        <v>111.38403099999999</v>
      </c>
      <c r="DR890">
        <v>2.80899999999999E-2</v>
      </c>
      <c r="DS890">
        <v>0.96751399999999999</v>
      </c>
      <c r="DT890">
        <v>111.38303399999999</v>
      </c>
      <c r="DU890">
        <v>2.7376999999999999E-2</v>
      </c>
      <c r="DV890">
        <v>0.95604599999999995</v>
      </c>
      <c r="DW890">
        <v>102.664694</v>
      </c>
      <c r="DX890">
        <v>2.9437000000000001E-2</v>
      </c>
      <c r="DY890">
        <v>1.2312319999999899</v>
      </c>
      <c r="DZ890">
        <v>102.306588</v>
      </c>
      <c r="EA890">
        <v>3.7824000000000003E-2</v>
      </c>
      <c r="EB890">
        <v>1.894693</v>
      </c>
      <c r="EC890">
        <v>106.03036299999999</v>
      </c>
      <c r="ED890">
        <v>5.6073999999999999E-2</v>
      </c>
      <c r="EE890">
        <v>2.606563</v>
      </c>
      <c r="EF890">
        <v>97.408169999999998</v>
      </c>
      <c r="EG890">
        <v>8.5585999999999995E-2</v>
      </c>
      <c r="EH890">
        <v>3.82532099999999</v>
      </c>
      <c r="EI890">
        <v>89.203851</v>
      </c>
      <c r="EJ890">
        <v>0.13528299999999999</v>
      </c>
      <c r="EK890">
        <v>6.6815059999999997</v>
      </c>
      <c r="EL890">
        <v>103.47960500000001</v>
      </c>
      <c r="EM890">
        <v>0.20230599999999899</v>
      </c>
      <c r="EN890">
        <v>9.6599740000000001</v>
      </c>
      <c r="EO890">
        <v>114.14197</v>
      </c>
      <c r="EP890">
        <v>0.26631199999999999</v>
      </c>
      <c r="EQ890">
        <v>10.498316000000001</v>
      </c>
      <c r="ER890">
        <v>108.84133199999999</v>
      </c>
      <c r="ES890">
        <v>0.30421300000000001</v>
      </c>
      <c r="ET890">
        <v>7.7684800000000003</v>
      </c>
      <c r="EU890">
        <v>76.455927000000003</v>
      </c>
      <c r="EV890">
        <v>0.32000800000000001</v>
      </c>
      <c r="EW890">
        <v>11.881524000000001</v>
      </c>
      <c r="EX890">
        <v>116.565696</v>
      </c>
      <c r="EY890">
        <v>0.32103500000000001</v>
      </c>
      <c r="EZ890">
        <v>11.769258000000001</v>
      </c>
      <c r="FA890">
        <v>115.126796</v>
      </c>
      <c r="FB890">
        <v>0.32200400000000001</v>
      </c>
      <c r="FC890">
        <v>11.288717999999999</v>
      </c>
      <c r="FD890">
        <v>111.15522199999999</v>
      </c>
      <c r="FE890">
        <v>0.31993499999999903</v>
      </c>
      <c r="FF890">
        <v>11.15803</v>
      </c>
      <c r="FG890">
        <v>110.551249</v>
      </c>
      <c r="FH890">
        <v>0.31795600000000002</v>
      </c>
      <c r="FI890">
        <v>8.9709000000000003</v>
      </c>
      <c r="FJ890">
        <v>90.043049999999994</v>
      </c>
      <c r="FK890">
        <v>0.31372899999999998</v>
      </c>
      <c r="FL890">
        <v>9.1116030000000006</v>
      </c>
      <c r="FM890">
        <v>92.287644</v>
      </c>
      <c r="FN890">
        <v>0.31073099999999998</v>
      </c>
      <c r="FO890">
        <v>10.014194</v>
      </c>
      <c r="FP890">
        <v>101.303766</v>
      </c>
      <c r="FQ890">
        <v>0.31153199999999998</v>
      </c>
      <c r="FR890">
        <v>10.777547</v>
      </c>
      <c r="FS890">
        <v>110.03566499999999</v>
      </c>
      <c r="FT890">
        <v>0.308639</v>
      </c>
      <c r="FU890">
        <v>10.487902999999999</v>
      </c>
      <c r="FV890">
        <v>106.796573999999</v>
      </c>
      <c r="FW890">
        <v>0.30956299999999998</v>
      </c>
      <c r="FX890">
        <v>10.534663</v>
      </c>
      <c r="FY890">
        <v>107.868661</v>
      </c>
      <c r="FZ890">
        <v>0.30775000000000002</v>
      </c>
      <c r="GA890">
        <v>10.407985</v>
      </c>
      <c r="GB890">
        <v>108.568597</v>
      </c>
      <c r="GC890">
        <v>0.30202600000000002</v>
      </c>
      <c r="GD890">
        <v>10.034658</v>
      </c>
      <c r="GE890">
        <v>103.850911</v>
      </c>
      <c r="GF890">
        <v>0.304587</v>
      </c>
      <c r="GG890">
        <v>8.2054770000000001</v>
      </c>
      <c r="GH890">
        <v>84.991805999999997</v>
      </c>
      <c r="GI890">
        <v>0.304813</v>
      </c>
      <c r="GJ890">
        <f t="shared" si="13"/>
        <v>2.3239315732945247</v>
      </c>
    </row>
    <row r="891" spans="1:192" x14ac:dyDescent="0.2">
      <c r="A891">
        <v>251.458333333372</v>
      </c>
      <c r="B891">
        <v>11.000000000931299</v>
      </c>
      <c r="C891">
        <v>41.734358596030397</v>
      </c>
      <c r="D891">
        <v>1.4297170435678299</v>
      </c>
      <c r="E891">
        <v>30.219299999999901</v>
      </c>
      <c r="F891">
        <v>26.6753</v>
      </c>
      <c r="G891">
        <v>1196.26</v>
      </c>
      <c r="H891">
        <v>955.13260000000002</v>
      </c>
      <c r="I891">
        <v>0.77431142857142798</v>
      </c>
      <c r="J891">
        <v>0.92761857142857096</v>
      </c>
      <c r="K891">
        <v>0.84123399999999904</v>
      </c>
      <c r="L891">
        <v>0.24533242857142801</v>
      </c>
      <c r="M891">
        <v>0.224164714285714</v>
      </c>
      <c r="N891">
        <v>0.71289015189087102</v>
      </c>
      <c r="O891">
        <v>8.1068474531329805E-4</v>
      </c>
      <c r="P891">
        <v>9.7119349860801596E-4</v>
      </c>
      <c r="Q891" s="2">
        <v>8.8075100776583196E-4</v>
      </c>
      <c r="R891">
        <v>4.3694832106066103E-2</v>
      </c>
      <c r="S891">
        <v>1019.8369731214997</v>
      </c>
      <c r="T891">
        <v>8.2487105505222496E-4</v>
      </c>
      <c r="U891">
        <v>4.0922578506141602E-2</v>
      </c>
      <c r="V891">
        <v>0.89869392917813795</v>
      </c>
      <c r="W891">
        <v>0.49823696326287598</v>
      </c>
      <c r="X891">
        <v>7.8939392611480601</v>
      </c>
      <c r="Y891">
        <v>0.56178072894521203</v>
      </c>
      <c r="Z891">
        <v>-3.8307071287654003E-2</v>
      </c>
      <c r="AA891">
        <v>0.85252116857664695</v>
      </c>
      <c r="AB891">
        <v>0.78600437285026803</v>
      </c>
      <c r="AC891">
        <v>11.5612682898117</v>
      </c>
      <c r="AD891">
        <v>8.4187476696529195</v>
      </c>
      <c r="AE891">
        <v>18.7421534936128</v>
      </c>
      <c r="AF891">
        <v>7.0563865468761698E-3</v>
      </c>
      <c r="AG891">
        <v>2.1982568286060902E-2</v>
      </c>
      <c r="AH891">
        <v>1.473304217866E-2</v>
      </c>
      <c r="AI891">
        <v>0.27612893794031801</v>
      </c>
      <c r="AJ891">
        <v>3.3085241081703499E-2</v>
      </c>
      <c r="AK891">
        <v>0.54862974023071998</v>
      </c>
      <c r="AL891">
        <v>1.63487226113297</v>
      </c>
      <c r="AM891">
        <v>0.84867216959528202</v>
      </c>
      <c r="AN891">
        <v>10.6239653115379</v>
      </c>
      <c r="AO891">
        <v>1.6381273766517599</v>
      </c>
      <c r="AP891">
        <v>0.46945900000000002</v>
      </c>
      <c r="AQ891">
        <v>54.658498000000002</v>
      </c>
      <c r="AR891">
        <v>2.7307999999999999E-2</v>
      </c>
      <c r="AS891">
        <v>0.39053499999999902</v>
      </c>
      <c r="AT891">
        <v>58.631910999999903</v>
      </c>
      <c r="AU891">
        <v>2.1044999999999901E-2</v>
      </c>
      <c r="AV891">
        <v>0.46088299999999999</v>
      </c>
      <c r="AW891">
        <v>55.861598000000001</v>
      </c>
      <c r="AX891">
        <v>2.6020999999999999E-2</v>
      </c>
      <c r="AY891">
        <v>0.52533999999999903</v>
      </c>
      <c r="AZ891">
        <v>60.288755000000002</v>
      </c>
      <c r="BA891">
        <v>2.7431000000000001E-2</v>
      </c>
      <c r="BB891">
        <v>0.65467299999999995</v>
      </c>
      <c r="BC891">
        <v>70.663251000000002</v>
      </c>
      <c r="BD891">
        <v>2.9212999999999999E-2</v>
      </c>
      <c r="BE891">
        <v>0.73648999999999998</v>
      </c>
      <c r="BF891">
        <v>76.209466000000006</v>
      </c>
      <c r="BG891">
        <v>3.0463999999999901E-2</v>
      </c>
      <c r="BH891">
        <v>0.76322500000000004</v>
      </c>
      <c r="BI891">
        <v>76.474661999999995</v>
      </c>
      <c r="BJ891">
        <v>3.1472E-2</v>
      </c>
      <c r="BK891">
        <v>0.79540100000000002</v>
      </c>
      <c r="BL891">
        <v>77.935588999999993</v>
      </c>
      <c r="BM891">
        <v>3.2187E-2</v>
      </c>
      <c r="BN891">
        <v>0.79292099999999999</v>
      </c>
      <c r="BO891">
        <v>77.566983999999906</v>
      </c>
      <c r="BP891">
        <v>3.2226999999999999E-2</v>
      </c>
      <c r="BQ891">
        <v>0.84814500000000004</v>
      </c>
      <c r="BR891">
        <v>81.278464</v>
      </c>
      <c r="BS891">
        <v>3.2904000000000003E-2</v>
      </c>
      <c r="BT891">
        <v>0.92397199999999902</v>
      </c>
      <c r="BU891">
        <v>82.088004999999995</v>
      </c>
      <c r="BV891">
        <v>3.5465999999999998E-2</v>
      </c>
      <c r="BW891">
        <v>1.0498969999999901</v>
      </c>
      <c r="BX891">
        <v>80.545657999999904</v>
      </c>
      <c r="BY891">
        <v>4.1138000000000001E-2</v>
      </c>
      <c r="BZ891">
        <v>1.3588260000000001</v>
      </c>
      <c r="CA891">
        <v>85.244663000000003</v>
      </c>
      <c r="CB891">
        <v>5.0249000000000002E-2</v>
      </c>
      <c r="CC891">
        <v>1.5971660000000001</v>
      </c>
      <c r="CD891">
        <v>87.832928999999993</v>
      </c>
      <c r="CE891">
        <v>5.7377999999999998E-2</v>
      </c>
      <c r="CF891">
        <v>1.696804</v>
      </c>
      <c r="CG891">
        <v>88.841055999999995</v>
      </c>
      <c r="CH891">
        <v>6.0226999999999899E-2</v>
      </c>
      <c r="CI891">
        <v>1.7219959999999901</v>
      </c>
      <c r="CJ891">
        <v>89.905957000000001</v>
      </c>
      <c r="CK891">
        <v>6.0400999999999899E-2</v>
      </c>
      <c r="CL891">
        <v>1.5942190000000001</v>
      </c>
      <c r="CM891">
        <v>90.321228000000005</v>
      </c>
      <c r="CN891">
        <v>5.5654999999999899E-2</v>
      </c>
      <c r="CO891">
        <v>1.4215409999999999</v>
      </c>
      <c r="CP891">
        <v>91.344150999999997</v>
      </c>
      <c r="CQ891">
        <v>4.9089000000000001E-2</v>
      </c>
      <c r="CR891">
        <v>1.3018540000000001</v>
      </c>
      <c r="CS891">
        <v>92.043848999999994</v>
      </c>
      <c r="CT891">
        <v>4.4562999999999998E-2</v>
      </c>
      <c r="CU891">
        <v>1.2312540000000001</v>
      </c>
      <c r="CV891">
        <v>92.212761999999998</v>
      </c>
      <c r="CW891">
        <v>4.2101E-2</v>
      </c>
      <c r="CX891">
        <v>1.2303440000000001</v>
      </c>
      <c r="CY891">
        <v>96.416918999999993</v>
      </c>
      <c r="CZ891">
        <v>4.0242E-2</v>
      </c>
      <c r="DA891">
        <v>1.1352739999999999</v>
      </c>
      <c r="DB891">
        <v>96.088759999999994</v>
      </c>
      <c r="DC891">
        <v>3.7274000000000002E-2</v>
      </c>
      <c r="DD891">
        <v>1.0761289999999999</v>
      </c>
      <c r="DE891">
        <v>95.880955999999998</v>
      </c>
      <c r="DF891">
        <v>3.5401000000000002E-2</v>
      </c>
      <c r="DG891">
        <v>1.0667199999999999</v>
      </c>
      <c r="DH891">
        <v>97.736017000000004</v>
      </c>
      <c r="DI891">
        <v>3.4433999999999999E-2</v>
      </c>
      <c r="DJ891">
        <v>0.98545499999999997</v>
      </c>
      <c r="DK891">
        <v>97.508956999999995</v>
      </c>
      <c r="DL891">
        <v>3.1845999999999999E-2</v>
      </c>
      <c r="DM891">
        <v>0.90901699999999996</v>
      </c>
      <c r="DN891">
        <v>96.040097000000003</v>
      </c>
      <c r="DO891">
        <v>2.9853999999999999E-2</v>
      </c>
      <c r="DP891">
        <v>0.89941199999999999</v>
      </c>
      <c r="DQ891">
        <v>102.19868</v>
      </c>
      <c r="DR891">
        <v>2.7774E-2</v>
      </c>
      <c r="DS891">
        <v>0.87576500000000002</v>
      </c>
      <c r="DT891">
        <v>102.052677</v>
      </c>
      <c r="DU891">
        <v>2.7104E-2</v>
      </c>
      <c r="DV891">
        <v>0.86429999999999996</v>
      </c>
      <c r="DW891">
        <v>94.198658999999907</v>
      </c>
      <c r="DX891">
        <v>2.9061E-2</v>
      </c>
      <c r="DY891">
        <v>1.1108530000000001</v>
      </c>
      <c r="DZ891">
        <v>93.695251999999996</v>
      </c>
      <c r="EA891">
        <v>3.7343000000000001E-2</v>
      </c>
      <c r="EB891">
        <v>1.7129700000000001</v>
      </c>
      <c r="EC891">
        <v>97.080511999999999</v>
      </c>
      <c r="ED891">
        <v>5.5466999999999898E-2</v>
      </c>
      <c r="EE891">
        <v>2.3560560000000002</v>
      </c>
      <c r="EF891">
        <v>88.978583</v>
      </c>
      <c r="EG891">
        <v>8.4847000000000006E-2</v>
      </c>
      <c r="EH891">
        <v>3.4701749999999998</v>
      </c>
      <c r="EI891">
        <v>81.536180000000002</v>
      </c>
      <c r="EJ891">
        <v>0.13452900000000001</v>
      </c>
      <c r="EK891">
        <v>6.055396</v>
      </c>
      <c r="EL891">
        <v>94.394319999999993</v>
      </c>
      <c r="EM891">
        <v>0.20127100000000001</v>
      </c>
      <c r="EN891">
        <v>8.7485189999999999</v>
      </c>
      <c r="EO891">
        <v>104.091409</v>
      </c>
      <c r="EP891">
        <v>0.26500200000000002</v>
      </c>
      <c r="EQ891">
        <v>9.49526</v>
      </c>
      <c r="ER891">
        <v>98.971908999999997</v>
      </c>
      <c r="ES891">
        <v>0.303066</v>
      </c>
      <c r="ET891">
        <v>7.0941669999999997</v>
      </c>
      <c r="EU891">
        <v>70.180610000000001</v>
      </c>
      <c r="EV891">
        <v>0.31906000000000001</v>
      </c>
      <c r="EW891">
        <v>10.74375</v>
      </c>
      <c r="EX891">
        <v>105.91616</v>
      </c>
      <c r="EY891">
        <v>0.32009599999999999</v>
      </c>
      <c r="EZ891">
        <v>10.644745</v>
      </c>
      <c r="FA891">
        <v>104.555984999999</v>
      </c>
      <c r="FB891">
        <v>0.32115500000000002</v>
      </c>
      <c r="FC891">
        <v>10.214249000000001</v>
      </c>
      <c r="FD891">
        <v>100.953542</v>
      </c>
      <c r="FE891">
        <v>0.31916299999999997</v>
      </c>
      <c r="FF891">
        <v>10.092122</v>
      </c>
      <c r="FG891">
        <v>100.257745</v>
      </c>
      <c r="FH891">
        <v>0.31751399999999902</v>
      </c>
      <c r="FI891">
        <v>8.1091169999999995</v>
      </c>
      <c r="FJ891">
        <v>81.712503999999996</v>
      </c>
      <c r="FK891">
        <v>0.31305899999999998</v>
      </c>
      <c r="FL891">
        <v>8.245025</v>
      </c>
      <c r="FM891">
        <v>83.922888999999998</v>
      </c>
      <c r="FN891">
        <v>0.30965300000000001</v>
      </c>
      <c r="FO891">
        <v>9.0628360000000008</v>
      </c>
      <c r="FP891">
        <v>91.969236999999893</v>
      </c>
      <c r="FQ891">
        <v>0.31081399999999998</v>
      </c>
      <c r="FR891">
        <v>9.7239079999999998</v>
      </c>
      <c r="FS891">
        <v>99.671378000000004</v>
      </c>
      <c r="FT891">
        <v>0.30782300000000001</v>
      </c>
      <c r="FU891">
        <v>9.4667750000000002</v>
      </c>
      <c r="FV891">
        <v>96.842429999999993</v>
      </c>
      <c r="FW891">
        <v>0.30862200000000001</v>
      </c>
      <c r="FX891">
        <v>9.5075939999999992</v>
      </c>
      <c r="FY891">
        <v>97.154714999999996</v>
      </c>
      <c r="FZ891">
        <v>0.30866500000000002</v>
      </c>
      <c r="GA891">
        <v>9.3870780000000007</v>
      </c>
      <c r="GB891">
        <v>97.959749000000002</v>
      </c>
      <c r="GC891">
        <v>0.30231599999999997</v>
      </c>
      <c r="GD891">
        <v>9.0594149999999996</v>
      </c>
      <c r="GE891">
        <v>93.830567000000002</v>
      </c>
      <c r="GF891">
        <v>0.30474299999999999</v>
      </c>
      <c r="GG891">
        <v>7.3927670000000001</v>
      </c>
      <c r="GH891">
        <v>76.177550999999994</v>
      </c>
      <c r="GI891">
        <v>0.30633699999999903</v>
      </c>
      <c r="GJ891">
        <f t="shared" si="13"/>
        <v>2.2814352712964552</v>
      </c>
    </row>
    <row r="892" spans="1:192" x14ac:dyDescent="0.2">
      <c r="A892">
        <v>251.47916666662701</v>
      </c>
      <c r="B892">
        <v>11.499999999068599</v>
      </c>
      <c r="C892">
        <v>45.839685386662303</v>
      </c>
      <c r="D892">
        <v>1.50318580865012</v>
      </c>
      <c r="E892">
        <v>30.2814499999999</v>
      </c>
      <c r="F892">
        <v>26.743400000000001</v>
      </c>
      <c r="G892">
        <v>1478.42</v>
      </c>
      <c r="H892">
        <v>912.34764999999902</v>
      </c>
      <c r="I892">
        <v>0.86791812499999998</v>
      </c>
      <c r="J892">
        <v>1.06366749999999</v>
      </c>
      <c r="K892">
        <v>0.69363533333333305</v>
      </c>
      <c r="L892">
        <v>0.23533017647058799</v>
      </c>
      <c r="M892">
        <v>0.21515176470588199</v>
      </c>
      <c r="N892">
        <v>0.87227773941680298</v>
      </c>
      <c r="O892">
        <v>9.5130197902082599E-4</v>
      </c>
      <c r="P892">
        <v>1.16585766401656E-3</v>
      </c>
      <c r="Q892" s="2">
        <v>7.6027524522404705E-4</v>
      </c>
      <c r="R892">
        <v>5.0243660283075503E-2</v>
      </c>
      <c r="S892">
        <v>1261.039570672187</v>
      </c>
      <c r="T892">
        <v>5.5005041036388443E-4</v>
      </c>
      <c r="U892">
        <v>3.6350711312118325E-2</v>
      </c>
      <c r="V892">
        <v>0.89996353482506497</v>
      </c>
      <c r="W892">
        <v>0.47833368591856401</v>
      </c>
      <c r="X892">
        <v>7.8322046708010502</v>
      </c>
      <c r="Y892">
        <v>0.54269550310527503</v>
      </c>
      <c r="Z892">
        <v>-3.9834465248407197E-2</v>
      </c>
      <c r="AA892">
        <v>0.85296436105584805</v>
      </c>
      <c r="AB892">
        <v>0.78651449043167798</v>
      </c>
      <c r="AC892">
        <v>11.6021444485282</v>
      </c>
      <c r="AD892">
        <v>8.3618424042764392</v>
      </c>
      <c r="AE892">
        <v>18.9927096234616</v>
      </c>
      <c r="AF892">
        <v>6.6213782390963597E-3</v>
      </c>
      <c r="AG892">
        <v>2.07436049856107E-2</v>
      </c>
      <c r="AH892">
        <v>1.37639079201712E-2</v>
      </c>
      <c r="AI892">
        <v>0.26141390641187701</v>
      </c>
      <c r="AJ892">
        <v>3.1238526929104199E-2</v>
      </c>
      <c r="AK892">
        <v>0.64151919421475401</v>
      </c>
      <c r="AL892">
        <v>1.9458099239256299</v>
      </c>
      <c r="AM892">
        <v>1.0061771813637199</v>
      </c>
      <c r="AN892">
        <v>12.618179435231401</v>
      </c>
      <c r="AO892">
        <v>1.9592073859886101</v>
      </c>
      <c r="AP892">
        <v>0.54855799999999999</v>
      </c>
      <c r="AQ892">
        <v>67.477192000000002</v>
      </c>
      <c r="AR892">
        <v>2.5744E-2</v>
      </c>
      <c r="AS892">
        <v>0.45723199999999897</v>
      </c>
      <c r="AT892">
        <v>72.508631999999906</v>
      </c>
      <c r="AU892">
        <v>1.9871E-2</v>
      </c>
      <c r="AV892">
        <v>0.53693100000000005</v>
      </c>
      <c r="AW892">
        <v>69.155620999999996</v>
      </c>
      <c r="AX892">
        <v>2.4433E-2</v>
      </c>
      <c r="AY892">
        <v>0.61160599999999998</v>
      </c>
      <c r="AZ892">
        <v>74.902620999999996</v>
      </c>
      <c r="BA892">
        <v>2.5649999999999999E-2</v>
      </c>
      <c r="BB892">
        <v>0.76804899999999998</v>
      </c>
      <c r="BC892">
        <v>87.887194999999906</v>
      </c>
      <c r="BD892">
        <v>2.7473000000000001E-2</v>
      </c>
      <c r="BE892">
        <v>0.86721700000000002</v>
      </c>
      <c r="BF892">
        <v>94.853528999999995</v>
      </c>
      <c r="BG892">
        <v>2.8758999999999899E-2</v>
      </c>
      <c r="BH892">
        <v>0.89748300000000003</v>
      </c>
      <c r="BI892">
        <v>95.342697999999999</v>
      </c>
      <c r="BJ892">
        <v>2.9614999999999999E-2</v>
      </c>
      <c r="BK892">
        <v>0.938411</v>
      </c>
      <c r="BL892">
        <v>97.439150999999995</v>
      </c>
      <c r="BM892">
        <v>3.0282E-2</v>
      </c>
      <c r="BN892">
        <v>0.93541099999999999</v>
      </c>
      <c r="BO892">
        <v>97.001598999999999</v>
      </c>
      <c r="BP892">
        <v>3.032E-2</v>
      </c>
      <c r="BQ892">
        <v>1.00075</v>
      </c>
      <c r="BR892">
        <v>101.715476</v>
      </c>
      <c r="BS892">
        <v>3.0938E-2</v>
      </c>
      <c r="BT892">
        <v>1.0906899999999999</v>
      </c>
      <c r="BU892">
        <v>102.915516</v>
      </c>
      <c r="BV892">
        <v>3.3308999999999998E-2</v>
      </c>
      <c r="BW892">
        <v>1.2423879999999901</v>
      </c>
      <c r="BX892">
        <v>101.05435199999999</v>
      </c>
      <c r="BY892">
        <v>3.8700999999999999E-2</v>
      </c>
      <c r="BZ892">
        <v>1.6076680000000001</v>
      </c>
      <c r="CA892">
        <v>107.103162</v>
      </c>
      <c r="CB892">
        <v>4.7183999999999997E-2</v>
      </c>
      <c r="CC892">
        <v>1.890749</v>
      </c>
      <c r="CD892">
        <v>110.33137600000001</v>
      </c>
      <c r="CE892">
        <v>5.3912000000000002E-2</v>
      </c>
      <c r="CF892">
        <v>2.0136270000000001</v>
      </c>
      <c r="CG892">
        <v>111.737133</v>
      </c>
      <c r="CH892">
        <v>5.6679999999999897E-2</v>
      </c>
      <c r="CI892">
        <v>2.0483250000000002</v>
      </c>
      <c r="CJ892">
        <v>113.080037</v>
      </c>
      <c r="CK892">
        <v>5.6973999999999997E-2</v>
      </c>
      <c r="CL892">
        <v>1.89634199999999</v>
      </c>
      <c r="CM892">
        <v>113.72372799999999</v>
      </c>
      <c r="CN892">
        <v>5.2441999999999898E-2</v>
      </c>
      <c r="CO892">
        <v>1.691929</v>
      </c>
      <c r="CP892">
        <v>115.208112999999</v>
      </c>
      <c r="CQ892">
        <v>4.6199999999999998E-2</v>
      </c>
      <c r="CR892">
        <v>1.5484</v>
      </c>
      <c r="CS892">
        <v>116.08721499999901</v>
      </c>
      <c r="CT892">
        <v>4.1921E-2</v>
      </c>
      <c r="CU892">
        <v>1.46462</v>
      </c>
      <c r="CV892">
        <v>116.421362</v>
      </c>
      <c r="CW892">
        <v>3.9570000000000001E-2</v>
      </c>
      <c r="CX892">
        <v>1.4645509999999999</v>
      </c>
      <c r="CY892">
        <v>121.72426</v>
      </c>
      <c r="CZ892">
        <v>3.7839999999999999E-2</v>
      </c>
      <c r="DA892">
        <v>1.351315</v>
      </c>
      <c r="DB892">
        <v>121.319175</v>
      </c>
      <c r="DC892">
        <v>3.5029999999999999E-2</v>
      </c>
      <c r="DD892">
        <v>1.280411</v>
      </c>
      <c r="DE892">
        <v>121.24856699999999</v>
      </c>
      <c r="DF892">
        <v>3.3203999999999997E-2</v>
      </c>
      <c r="DG892">
        <v>1.268367</v>
      </c>
      <c r="DH892">
        <v>123.530687999999</v>
      </c>
      <c r="DI892">
        <v>3.2293000000000002E-2</v>
      </c>
      <c r="DJ892">
        <v>1.172755</v>
      </c>
      <c r="DK892">
        <v>123.179732</v>
      </c>
      <c r="DL892">
        <v>2.9929999999999998E-2</v>
      </c>
      <c r="DM892">
        <v>1.0793629999999901</v>
      </c>
      <c r="DN892">
        <v>121.413941999999</v>
      </c>
      <c r="DO892">
        <v>2.7955000000000001E-2</v>
      </c>
      <c r="DP892">
        <v>1.065963</v>
      </c>
      <c r="DQ892">
        <v>129.224335</v>
      </c>
      <c r="DR892">
        <v>2.5942E-2</v>
      </c>
      <c r="DS892">
        <v>1.034837</v>
      </c>
      <c r="DT892">
        <v>128.97936000000001</v>
      </c>
      <c r="DU892">
        <v>2.5236999999999999E-2</v>
      </c>
      <c r="DV892">
        <v>1.0268549999999901</v>
      </c>
      <c r="DW892">
        <v>119.34281</v>
      </c>
      <c r="DX892">
        <v>2.7154999999999999E-2</v>
      </c>
      <c r="DY892">
        <v>1.32467</v>
      </c>
      <c r="DZ892">
        <v>118.597096999999</v>
      </c>
      <c r="EA892">
        <v>3.5069000000000003E-2</v>
      </c>
      <c r="EB892">
        <v>2.0464720000000001</v>
      </c>
      <c r="EC892">
        <v>122.638907</v>
      </c>
      <c r="ED892">
        <v>5.2325000000000003E-2</v>
      </c>
      <c r="EE892">
        <v>2.8185910000000001</v>
      </c>
      <c r="EF892">
        <v>112.251148</v>
      </c>
      <c r="EG892">
        <v>8.0296000000000006E-2</v>
      </c>
      <c r="EH892">
        <v>4.1584539999999999</v>
      </c>
      <c r="EI892">
        <v>102.940214</v>
      </c>
      <c r="EJ892">
        <v>0.12737799999999999</v>
      </c>
      <c r="EK892">
        <v>7.2225529999999996</v>
      </c>
      <c r="EL892">
        <v>118.877490999999</v>
      </c>
      <c r="EM892">
        <v>0.19025899999999901</v>
      </c>
      <c r="EN892">
        <v>10.380566999999999</v>
      </c>
      <c r="EO892">
        <v>130.44023899999999</v>
      </c>
      <c r="EP892">
        <v>0.25023200000000001</v>
      </c>
      <c r="EQ892">
        <v>11.238854999999999</v>
      </c>
      <c r="ER892">
        <v>123.741666</v>
      </c>
      <c r="ES892">
        <v>0.28623300000000002</v>
      </c>
      <c r="ET892">
        <v>8.556025</v>
      </c>
      <c r="EU892">
        <v>89.272622999999996</v>
      </c>
      <c r="EV892">
        <v>0.30170399999999897</v>
      </c>
      <c r="EW892">
        <v>12.748512</v>
      </c>
      <c r="EX892">
        <v>132.52301399999999</v>
      </c>
      <c r="EY892">
        <v>0.30274800000000002</v>
      </c>
      <c r="EZ892">
        <v>12.629314000000001</v>
      </c>
      <c r="FA892">
        <v>130.91149999999999</v>
      </c>
      <c r="FB892">
        <v>0.30358200000000002</v>
      </c>
      <c r="FC892">
        <v>12.144199</v>
      </c>
      <c r="FD892">
        <v>126.406392</v>
      </c>
      <c r="FE892">
        <v>0.302373</v>
      </c>
      <c r="FF892">
        <v>11.993789999999899</v>
      </c>
      <c r="FG892">
        <v>125.81111199999999</v>
      </c>
      <c r="FH892">
        <v>0.300064</v>
      </c>
      <c r="FI892">
        <v>9.6855609999999999</v>
      </c>
      <c r="FJ892">
        <v>102.662948</v>
      </c>
      <c r="FK892">
        <v>0.29681399999999902</v>
      </c>
      <c r="FL892">
        <v>9.8305179999999996</v>
      </c>
      <c r="FM892">
        <v>105.32901</v>
      </c>
      <c r="FN892">
        <v>0.29373899999999997</v>
      </c>
      <c r="FO892">
        <v>10.784466999999999</v>
      </c>
      <c r="FP892">
        <v>115.572581</v>
      </c>
      <c r="FQ892">
        <v>0.29371799999999998</v>
      </c>
      <c r="FR892">
        <v>11.563338</v>
      </c>
      <c r="FS892">
        <v>124.71196</v>
      </c>
      <c r="FT892">
        <v>0.291794</v>
      </c>
      <c r="FU892">
        <v>11.263589999999899</v>
      </c>
      <c r="FV892">
        <v>121.01056899999899</v>
      </c>
      <c r="FW892">
        <v>0.29312899999999997</v>
      </c>
      <c r="FX892">
        <v>11.297641</v>
      </c>
      <c r="FY892">
        <v>121.210613999999</v>
      </c>
      <c r="FZ892">
        <v>0.29345700000000002</v>
      </c>
      <c r="GA892">
        <v>11.179403000000001</v>
      </c>
      <c r="GB892">
        <v>122.271222999999</v>
      </c>
      <c r="GC892">
        <v>0.28793600000000003</v>
      </c>
      <c r="GD892">
        <v>10.77899</v>
      </c>
      <c r="GE892">
        <v>117.34591699999901</v>
      </c>
      <c r="GF892">
        <v>0.28934599999999999</v>
      </c>
      <c r="GG892">
        <v>8.8356770000000004</v>
      </c>
      <c r="GH892">
        <v>95.501817000000003</v>
      </c>
      <c r="GI892">
        <v>0.29157499999999997</v>
      </c>
      <c r="GJ892">
        <f t="shared" si="13"/>
        <v>2.5221801654982197</v>
      </c>
    </row>
    <row r="893" spans="1:192" x14ac:dyDescent="0.2">
      <c r="A893">
        <v>251.5</v>
      </c>
      <c r="B893">
        <v>12</v>
      </c>
      <c r="C893">
        <v>34.00656669048</v>
      </c>
      <c r="D893">
        <v>1.49706459074725</v>
      </c>
      <c r="E893">
        <v>30.252099999999899</v>
      </c>
      <c r="F893">
        <v>26.678100000000001</v>
      </c>
      <c r="G893">
        <v>854.69100000000003</v>
      </c>
      <c r="H893">
        <v>600.97512500000005</v>
      </c>
      <c r="I893">
        <v>0.35632333333333299</v>
      </c>
      <c r="J893">
        <v>0.46626230769230698</v>
      </c>
      <c r="K893">
        <v>0.18473200000000001</v>
      </c>
      <c r="L893">
        <v>0.23643575</v>
      </c>
      <c r="M893">
        <v>0.21717649999999999</v>
      </c>
      <c r="N893">
        <v>0.50582345825074304</v>
      </c>
      <c r="O893">
        <v>5.92908622188536E-4</v>
      </c>
      <c r="P893">
        <v>7.7584293974281796E-4</v>
      </c>
      <c r="Q893" s="2">
        <v>3.0738709859247501E-4</v>
      </c>
      <c r="R893">
        <v>5.6585647684635802E-2</v>
      </c>
      <c r="S893">
        <v>732.73068208868608</v>
      </c>
      <c r="T893">
        <v>2.5211445967215684E-4</v>
      </c>
      <c r="U893">
        <v>4.6410731148233825E-2</v>
      </c>
      <c r="V893">
        <v>0.90300584445416399</v>
      </c>
      <c r="W893">
        <v>0.48815703833443402</v>
      </c>
      <c r="X893">
        <v>8.1728174342098203</v>
      </c>
      <c r="Y893">
        <v>0.55455933846855698</v>
      </c>
      <c r="Z893">
        <v>-3.65118849368136E-2</v>
      </c>
      <c r="AA893">
        <v>0.857304782767908</v>
      </c>
      <c r="AB893">
        <v>0.79303870179807401</v>
      </c>
      <c r="AC893">
        <v>12.0158867185228</v>
      </c>
      <c r="AD893">
        <v>8.6348135531548493</v>
      </c>
      <c r="AE893">
        <v>19.619799087326101</v>
      </c>
      <c r="AF893">
        <v>6.5351964466915996E-3</v>
      </c>
      <c r="AG893">
        <v>2.0555426996873401E-2</v>
      </c>
      <c r="AH893">
        <v>1.36365876149566E-2</v>
      </c>
      <c r="AI893">
        <v>0.26754710924217001</v>
      </c>
      <c r="AJ893">
        <v>3.08815961436886E-2</v>
      </c>
      <c r="AK893">
        <v>0.39634143406823202</v>
      </c>
      <c r="AL893">
        <v>1.16512719778546</v>
      </c>
      <c r="AM893">
        <v>0.59287039821545395</v>
      </c>
      <c r="AN893">
        <v>8.0942801115545695</v>
      </c>
      <c r="AO893">
        <v>1.15149398180146</v>
      </c>
      <c r="AP893">
        <v>0.349771</v>
      </c>
      <c r="AQ893">
        <v>43.305171999999999</v>
      </c>
      <c r="AR893">
        <v>2.5620999999999901E-2</v>
      </c>
      <c r="AS893">
        <v>0.28808899999999998</v>
      </c>
      <c r="AT893">
        <v>46.183067999999999</v>
      </c>
      <c r="AU893">
        <v>1.9673E-2</v>
      </c>
      <c r="AV893">
        <v>0.33510800000000002</v>
      </c>
      <c r="AW893">
        <v>43.739228999999902</v>
      </c>
      <c r="AX893">
        <v>2.4156E-2</v>
      </c>
      <c r="AY893">
        <v>0.37966800000000001</v>
      </c>
      <c r="AZ893">
        <v>47.064112999999999</v>
      </c>
      <c r="BA893">
        <v>2.5402999999999998E-2</v>
      </c>
      <c r="BB893">
        <v>0.47350199999999998</v>
      </c>
      <c r="BC893">
        <v>54.945746</v>
      </c>
      <c r="BD893">
        <v>2.7141999999999999E-2</v>
      </c>
      <c r="BE893">
        <v>0.53182299999999905</v>
      </c>
      <c r="BF893">
        <v>58.969875000000002</v>
      </c>
      <c r="BG893">
        <v>2.8419E-2</v>
      </c>
      <c r="BH893">
        <v>0.54996699999999998</v>
      </c>
      <c r="BI893">
        <v>58.994275999999999</v>
      </c>
      <c r="BJ893">
        <v>2.93839999999999E-2</v>
      </c>
      <c r="BK893">
        <v>0.57424299999999995</v>
      </c>
      <c r="BL893">
        <v>60.078693000000001</v>
      </c>
      <c r="BM893">
        <v>3.0137000000000001E-2</v>
      </c>
      <c r="BN893">
        <v>0.56877200000000006</v>
      </c>
      <c r="BO893">
        <v>59.623031999999903</v>
      </c>
      <c r="BP893">
        <v>3.0077E-2</v>
      </c>
      <c r="BQ893">
        <v>0.60867299999999902</v>
      </c>
      <c r="BR893">
        <v>62.314526000000001</v>
      </c>
      <c r="BS893">
        <v>3.0790999999999999E-2</v>
      </c>
      <c r="BT893">
        <v>0.66059599999999996</v>
      </c>
      <c r="BU893">
        <v>62.797663</v>
      </c>
      <c r="BV893">
        <v>3.3147999999999997E-2</v>
      </c>
      <c r="BW893">
        <v>0.75410100000000002</v>
      </c>
      <c r="BX893">
        <v>61.606246999999897</v>
      </c>
      <c r="BY893">
        <v>3.8636999999999998E-2</v>
      </c>
      <c r="BZ893">
        <v>0.97709299999999999</v>
      </c>
      <c r="CA893">
        <v>65.165451000000004</v>
      </c>
      <c r="CB893">
        <v>4.7245999999999899E-2</v>
      </c>
      <c r="CC893">
        <v>1.147985</v>
      </c>
      <c r="CD893">
        <v>67.047806999999906</v>
      </c>
      <c r="CE893">
        <v>5.3997000000000003E-2</v>
      </c>
      <c r="CF893">
        <v>1.2164109999999999</v>
      </c>
      <c r="CG893">
        <v>67.803878999999995</v>
      </c>
      <c r="CH893">
        <v>5.6573999999999999E-2</v>
      </c>
      <c r="CI893">
        <v>1.2328399999999999</v>
      </c>
      <c r="CJ893">
        <v>68.532348999999996</v>
      </c>
      <c r="CK893">
        <v>5.6736000000000002E-2</v>
      </c>
      <c r="CL893">
        <v>1.137996</v>
      </c>
      <c r="CM893">
        <v>68.708352000000005</v>
      </c>
      <c r="CN893">
        <v>5.2216999999999902E-2</v>
      </c>
      <c r="CO893">
        <v>1.0070870000000001</v>
      </c>
      <c r="CP893">
        <v>69.380424000000005</v>
      </c>
      <c r="CQ893">
        <v>4.5794999999999898E-2</v>
      </c>
      <c r="CR893">
        <v>0.91866599999999998</v>
      </c>
      <c r="CS893">
        <v>69.710481999999999</v>
      </c>
      <c r="CT893">
        <v>4.1523999999999998E-2</v>
      </c>
      <c r="CU893">
        <v>0.86422399999999999</v>
      </c>
      <c r="CV893">
        <v>69.752645999999999</v>
      </c>
      <c r="CW893">
        <v>3.9077000000000001E-2</v>
      </c>
      <c r="CX893">
        <v>0.867726</v>
      </c>
      <c r="CY893">
        <v>73.148328000000006</v>
      </c>
      <c r="CZ893">
        <v>3.7407999999999997E-2</v>
      </c>
      <c r="DA893">
        <v>0.79982600000000004</v>
      </c>
      <c r="DB893">
        <v>72.825644999999994</v>
      </c>
      <c r="DC893">
        <v>3.4633999999999998E-2</v>
      </c>
      <c r="DD893">
        <v>0.75478900000000004</v>
      </c>
      <c r="DE893">
        <v>72.499879000000007</v>
      </c>
      <c r="DF893">
        <v>3.2826999999999898E-2</v>
      </c>
      <c r="DG893">
        <v>0.74635499999999999</v>
      </c>
      <c r="DH893">
        <v>73.868163999999993</v>
      </c>
      <c r="DI893">
        <v>3.1865999999999998E-2</v>
      </c>
      <c r="DJ893">
        <v>0.68828999999999996</v>
      </c>
      <c r="DK893">
        <v>73.505925000000005</v>
      </c>
      <c r="DL893">
        <v>2.9524000000000002E-2</v>
      </c>
      <c r="DM893">
        <v>0.63438399999999995</v>
      </c>
      <c r="DN893">
        <v>72.345450999999997</v>
      </c>
      <c r="DO893">
        <v>2.7658999999999899E-2</v>
      </c>
      <c r="DP893">
        <v>0.63014899999999996</v>
      </c>
      <c r="DQ893">
        <v>77.137299999999996</v>
      </c>
      <c r="DR893">
        <v>2.5766000000000001E-2</v>
      </c>
      <c r="DS893">
        <v>0.61543099999999995</v>
      </c>
      <c r="DT893">
        <v>77.018592999999996</v>
      </c>
      <c r="DU893">
        <v>2.5204000000000001E-2</v>
      </c>
      <c r="DV893">
        <v>0.60739500000000002</v>
      </c>
      <c r="DW893">
        <v>70.886880000000005</v>
      </c>
      <c r="DX893">
        <v>2.7111E-2</v>
      </c>
      <c r="DY893">
        <v>0.77754199999999996</v>
      </c>
      <c r="DZ893">
        <v>70.327721999999994</v>
      </c>
      <c r="EA893">
        <v>3.4823E-2</v>
      </c>
      <c r="EB893">
        <v>1.2078580000000001</v>
      </c>
      <c r="EC893">
        <v>73.116467999999998</v>
      </c>
      <c r="ED893">
        <v>5.1927999999999898E-2</v>
      </c>
      <c r="EE893">
        <v>1.6659439999999901</v>
      </c>
      <c r="EF893">
        <v>66.774148999999994</v>
      </c>
      <c r="EG893">
        <v>8.0074999999999993E-2</v>
      </c>
      <c r="EH893">
        <v>2.4819390000000001</v>
      </c>
      <c r="EI893">
        <v>61.146529999999998</v>
      </c>
      <c r="EJ893">
        <v>0.12829699999999999</v>
      </c>
      <c r="EK893">
        <v>4.4619770000000001</v>
      </c>
      <c r="EL893">
        <v>72.294918999999993</v>
      </c>
      <c r="EM893">
        <v>0.193522</v>
      </c>
      <c r="EN893">
        <v>6.5974469999999998</v>
      </c>
      <c r="EO893">
        <v>81.075337000000005</v>
      </c>
      <c r="EP893">
        <v>0.25624000000000002</v>
      </c>
      <c r="EQ893">
        <v>7.1804369999999897</v>
      </c>
      <c r="ER893">
        <v>77.185408999999893</v>
      </c>
      <c r="ES893">
        <v>0.29355399999999998</v>
      </c>
      <c r="ET893">
        <v>5.3403980000000004</v>
      </c>
      <c r="EU893">
        <v>54.534959999999998</v>
      </c>
      <c r="EV893">
        <v>0.308558</v>
      </c>
      <c r="EW893">
        <v>8.2116340000000001</v>
      </c>
      <c r="EX893">
        <v>83.238902999999993</v>
      </c>
      <c r="EY893">
        <v>0.31095</v>
      </c>
      <c r="EZ893">
        <v>8.1061679999999896</v>
      </c>
      <c r="FA893">
        <v>81.974232999999998</v>
      </c>
      <c r="FB893">
        <v>0.31171500000000002</v>
      </c>
      <c r="FC893">
        <v>7.769482</v>
      </c>
      <c r="FD893">
        <v>78.867474999999999</v>
      </c>
      <c r="FE893">
        <v>0.31056899999999998</v>
      </c>
      <c r="FF893">
        <v>7.6633059999999897</v>
      </c>
      <c r="FG893">
        <v>78.292654999999996</v>
      </c>
      <c r="FH893">
        <v>0.30867899999999998</v>
      </c>
      <c r="FI893">
        <v>6.0222559999999996</v>
      </c>
      <c r="FJ893">
        <v>62.453042000000003</v>
      </c>
      <c r="FK893">
        <v>0.30403999999999998</v>
      </c>
      <c r="FL893">
        <v>6.1544999999999996</v>
      </c>
      <c r="FM893">
        <v>64.328383000000002</v>
      </c>
      <c r="FN893">
        <v>0.301566</v>
      </c>
      <c r="FO893">
        <v>6.8301789999999896</v>
      </c>
      <c r="FP893">
        <v>71.256946999999997</v>
      </c>
      <c r="FQ893">
        <v>0.30214099999999999</v>
      </c>
      <c r="FR893">
        <v>7.43696</v>
      </c>
      <c r="FS893">
        <v>78.289834999999997</v>
      </c>
      <c r="FT893">
        <v>0.29957299999999998</v>
      </c>
      <c r="FU893">
        <v>7.2641879999999999</v>
      </c>
      <c r="FV893">
        <v>76.172712000000004</v>
      </c>
      <c r="FW893">
        <v>0.30069299999999999</v>
      </c>
      <c r="FX893">
        <v>7.3030789999999897</v>
      </c>
      <c r="FY893">
        <v>76.652349000000001</v>
      </c>
      <c r="FZ893">
        <v>0.30044899999999902</v>
      </c>
      <c r="GA893">
        <v>7.2212779999999999</v>
      </c>
      <c r="GB893">
        <v>76.930338000000006</v>
      </c>
      <c r="GC893">
        <v>0.29608200000000001</v>
      </c>
      <c r="GD893">
        <v>6.9449909999999999</v>
      </c>
      <c r="GE893">
        <v>73.852891</v>
      </c>
      <c r="GF893">
        <v>0.29660399999999998</v>
      </c>
      <c r="GG893">
        <v>5.530335</v>
      </c>
      <c r="GH893">
        <v>58.854491000000003</v>
      </c>
      <c r="GI893">
        <v>0.29724899999999999</v>
      </c>
      <c r="GJ893">
        <f t="shared" si="13"/>
        <v>1.9952578925064861</v>
      </c>
    </row>
    <row r="894" spans="1:192" x14ac:dyDescent="0.2">
      <c r="A894">
        <v>251.520833333372</v>
      </c>
      <c r="B894">
        <v>12.500000000931299</v>
      </c>
      <c r="V894">
        <v>0.90277042339416802</v>
      </c>
      <c r="W894">
        <v>0.47070470422960797</v>
      </c>
      <c r="X894">
        <v>8.0561116489938005</v>
      </c>
      <c r="Y894">
        <v>0.53514678841101404</v>
      </c>
      <c r="Z894">
        <v>-3.6429116718998303E-2</v>
      </c>
      <c r="AA894">
        <v>0.85696983817647199</v>
      </c>
      <c r="AB894">
        <v>0.79224759937310896</v>
      </c>
      <c r="AC894">
        <v>11.9830646522488</v>
      </c>
      <c r="AD894">
        <v>8.6132378856286493</v>
      </c>
      <c r="AE894">
        <v>19.569872561597101</v>
      </c>
      <c r="AF894">
        <v>6.2946736217760601E-3</v>
      </c>
      <c r="AG894">
        <v>1.9657993293345999E-2</v>
      </c>
      <c r="AH894">
        <v>1.3041525797251E-2</v>
      </c>
      <c r="AI894">
        <v>0.25522099786098501</v>
      </c>
      <c r="AJ894">
        <v>2.95845144468634E-2</v>
      </c>
      <c r="AK894">
        <v>0.59329253302468099</v>
      </c>
      <c r="AL894">
        <v>1.79104734945509</v>
      </c>
      <c r="AM894">
        <v>0.92273763956384502</v>
      </c>
      <c r="AN894">
        <v>12.2876772043877</v>
      </c>
      <c r="AO894">
        <v>1.80108108898825</v>
      </c>
      <c r="AP894">
        <v>0.50825399999999998</v>
      </c>
      <c r="AQ894">
        <v>65.898488999999998</v>
      </c>
      <c r="AR894">
        <v>2.4499E-2</v>
      </c>
      <c r="AS894">
        <v>0.42253599999999902</v>
      </c>
      <c r="AT894">
        <v>70.761634000000001</v>
      </c>
      <c r="AU894">
        <v>1.8837E-2</v>
      </c>
      <c r="AV894">
        <v>0.496174</v>
      </c>
      <c r="AW894">
        <v>67.377969999999905</v>
      </c>
      <c r="AX894">
        <v>2.3230000000000001E-2</v>
      </c>
      <c r="AY894">
        <v>0.56535199999999997</v>
      </c>
      <c r="AZ894">
        <v>72.936266000000003</v>
      </c>
      <c r="BA894">
        <v>2.4385E-2</v>
      </c>
      <c r="BB894">
        <v>0.71100399999999997</v>
      </c>
      <c r="BC894">
        <v>85.629264000000006</v>
      </c>
      <c r="BD894">
        <v>2.6144999999999901E-2</v>
      </c>
      <c r="BE894">
        <v>0.79832499999999995</v>
      </c>
      <c r="BF894">
        <v>92.276714999999996</v>
      </c>
      <c r="BG894">
        <v>2.7229E-2</v>
      </c>
      <c r="BH894">
        <v>0.829012999999999</v>
      </c>
      <c r="BI894">
        <v>92.690395999999893</v>
      </c>
      <c r="BJ894">
        <v>2.8185000000000002E-2</v>
      </c>
      <c r="BK894">
        <v>0.86866299999999996</v>
      </c>
      <c r="BL894">
        <v>94.771068999999997</v>
      </c>
      <c r="BM894">
        <v>2.8850000000000001E-2</v>
      </c>
      <c r="BN894">
        <v>0.86371500000000001</v>
      </c>
      <c r="BO894">
        <v>94.292541999999997</v>
      </c>
      <c r="BP894">
        <v>2.8840999999999999E-2</v>
      </c>
      <c r="BQ894">
        <v>0.92454400000000003</v>
      </c>
      <c r="BR894">
        <v>98.792141999999998</v>
      </c>
      <c r="BS894">
        <v>2.9461000000000001E-2</v>
      </c>
      <c r="BT894">
        <v>1.0049319999999999</v>
      </c>
      <c r="BU894">
        <v>99.904111999999998</v>
      </c>
      <c r="BV894">
        <v>3.1650999999999999E-2</v>
      </c>
      <c r="BW894">
        <v>1.1462379999999901</v>
      </c>
      <c r="BX894">
        <v>98.169449</v>
      </c>
      <c r="BY894">
        <v>3.6791999999999998E-2</v>
      </c>
      <c r="BZ894">
        <v>1.487387</v>
      </c>
      <c r="CA894">
        <v>104.031781</v>
      </c>
      <c r="CB894">
        <v>4.4986999999999999E-2</v>
      </c>
      <c r="CC894">
        <v>1.74813</v>
      </c>
      <c r="CD894">
        <v>107.166764999999</v>
      </c>
      <c r="CE894">
        <v>5.1373000000000002E-2</v>
      </c>
      <c r="CF894">
        <v>1.8585430000000001</v>
      </c>
      <c r="CG894">
        <v>108.63514499999999</v>
      </c>
      <c r="CH894">
        <v>5.3849000000000001E-2</v>
      </c>
      <c r="CI894">
        <v>1.8875930000000001</v>
      </c>
      <c r="CJ894">
        <v>109.89626699999999</v>
      </c>
      <c r="CK894">
        <v>5.4064999999999898E-2</v>
      </c>
      <c r="CL894">
        <v>1.746086</v>
      </c>
      <c r="CM894">
        <v>110.473322</v>
      </c>
      <c r="CN894">
        <v>4.9737000000000003E-2</v>
      </c>
      <c r="CO894">
        <v>1.5553459999999999</v>
      </c>
      <c r="CP894">
        <v>111.835081</v>
      </c>
      <c r="CQ894">
        <v>4.3779999999999999E-2</v>
      </c>
      <c r="CR894">
        <v>1.4182969999999999</v>
      </c>
      <c r="CS894">
        <v>112.56125</v>
      </c>
      <c r="CT894">
        <v>3.9621999999999997E-2</v>
      </c>
      <c r="CU894">
        <v>1.340883</v>
      </c>
      <c r="CV894">
        <v>112.87519899999999</v>
      </c>
      <c r="CW894">
        <v>3.7384000000000001E-2</v>
      </c>
      <c r="CX894">
        <v>1.342476</v>
      </c>
      <c r="CY894">
        <v>118.125103</v>
      </c>
      <c r="CZ894">
        <v>3.5775000000000001E-2</v>
      </c>
      <c r="DA894">
        <v>1.237768</v>
      </c>
      <c r="DB894">
        <v>117.77127400000001</v>
      </c>
      <c r="DC894">
        <v>3.3082E-2</v>
      </c>
      <c r="DD894">
        <v>1.1711989999999901</v>
      </c>
      <c r="DE894">
        <v>117.494137999999</v>
      </c>
      <c r="DF894">
        <v>3.1358999999999998E-2</v>
      </c>
      <c r="DG894">
        <v>1.1604889999999899</v>
      </c>
      <c r="DH894">
        <v>119.72590599999999</v>
      </c>
      <c r="DI894">
        <v>3.0505000000000001E-2</v>
      </c>
      <c r="DJ894">
        <v>1.0717649999999901</v>
      </c>
      <c r="DK894">
        <v>119.309026</v>
      </c>
      <c r="DL894">
        <v>2.8261999999999999E-2</v>
      </c>
      <c r="DM894">
        <v>0.98702900000000005</v>
      </c>
      <c r="DN894">
        <v>117.587801</v>
      </c>
      <c r="DO894">
        <v>2.6418999999999901E-2</v>
      </c>
      <c r="DP894">
        <v>0.97851900000000003</v>
      </c>
      <c r="DQ894">
        <v>125.15671399999999</v>
      </c>
      <c r="DR894">
        <v>2.4615000000000001E-2</v>
      </c>
      <c r="DS894">
        <v>0.95349300000000003</v>
      </c>
      <c r="DT894">
        <v>125.051435</v>
      </c>
      <c r="DU894">
        <v>2.401E-2</v>
      </c>
      <c r="DV894">
        <v>0.94387099999999902</v>
      </c>
      <c r="DW894">
        <v>115.498583</v>
      </c>
      <c r="DX894">
        <v>2.5818999999999901E-2</v>
      </c>
      <c r="DY894">
        <v>1.21384</v>
      </c>
      <c r="DZ894">
        <v>114.77339199999901</v>
      </c>
      <c r="EA894">
        <v>3.3232999999999999E-2</v>
      </c>
      <c r="EB894">
        <v>1.88327799999999</v>
      </c>
      <c r="EC894">
        <v>119.018993999999</v>
      </c>
      <c r="ED894">
        <v>4.9612000000000003E-2</v>
      </c>
      <c r="EE894">
        <v>2.6133439999999899</v>
      </c>
      <c r="EF894">
        <v>108.806067</v>
      </c>
      <c r="EG894">
        <v>7.6818999999999998E-2</v>
      </c>
      <c r="EH894">
        <v>3.8934769999999999</v>
      </c>
      <c r="EI894">
        <v>100.077214</v>
      </c>
      <c r="EJ894">
        <v>0.122630999999999</v>
      </c>
      <c r="EK894">
        <v>6.8867149999999997</v>
      </c>
      <c r="EL894">
        <v>116.762675</v>
      </c>
      <c r="EM894">
        <v>0.184586</v>
      </c>
      <c r="EN894">
        <v>10.030111</v>
      </c>
      <c r="EO894">
        <v>129.41168999999999</v>
      </c>
      <c r="EP894">
        <v>0.24368400000000001</v>
      </c>
      <c r="EQ894">
        <v>10.867664</v>
      </c>
      <c r="ER894">
        <v>122.80566899999999</v>
      </c>
      <c r="ES894">
        <v>0.27877600000000002</v>
      </c>
      <c r="ET894">
        <v>8.250591</v>
      </c>
      <c r="EU894">
        <v>88.310797999999906</v>
      </c>
      <c r="EV894">
        <v>0.293684</v>
      </c>
      <c r="EW894">
        <v>12.4130869999999</v>
      </c>
      <c r="EX894">
        <v>132.147198</v>
      </c>
      <c r="EY894">
        <v>0.29561100000000001</v>
      </c>
      <c r="EZ894">
        <v>12.288102</v>
      </c>
      <c r="FA894">
        <v>130.424993</v>
      </c>
      <c r="FB894">
        <v>0.296485</v>
      </c>
      <c r="FC894">
        <v>11.80945</v>
      </c>
      <c r="FD894">
        <v>125.795915999999</v>
      </c>
      <c r="FE894">
        <v>0.29546699999999998</v>
      </c>
      <c r="FF894">
        <v>11.651278</v>
      </c>
      <c r="FG894">
        <v>125.19166</v>
      </c>
      <c r="FH894">
        <v>0.29286899999999999</v>
      </c>
      <c r="FI894">
        <v>9.3003269999999993</v>
      </c>
      <c r="FJ894">
        <v>100.87661199999999</v>
      </c>
      <c r="FK894">
        <v>0.29000500000000001</v>
      </c>
      <c r="FL894">
        <v>9.482469</v>
      </c>
      <c r="FM894">
        <v>103.878294</v>
      </c>
      <c r="FN894">
        <v>0.28714800000000001</v>
      </c>
      <c r="FO894">
        <v>10.462042</v>
      </c>
      <c r="FP894">
        <v>114.334954</v>
      </c>
      <c r="FQ894">
        <v>0.28797099999999998</v>
      </c>
      <c r="FR894">
        <v>11.30463</v>
      </c>
      <c r="FS894">
        <v>124.34968799999901</v>
      </c>
      <c r="FT894">
        <v>0.28611900000000001</v>
      </c>
      <c r="FU894">
        <v>11.028741999999999</v>
      </c>
      <c r="FV894">
        <v>120.75681499999899</v>
      </c>
      <c r="FW894">
        <v>0.28754400000000002</v>
      </c>
      <c r="FX894">
        <v>11.081471000000001</v>
      </c>
      <c r="FY894">
        <v>121.592992999999</v>
      </c>
      <c r="FZ894">
        <v>0.28689599999999998</v>
      </c>
      <c r="GA894">
        <v>10.963181000000001</v>
      </c>
      <c r="GB894">
        <v>121.79563899999999</v>
      </c>
      <c r="GC894">
        <v>0.28340399999999999</v>
      </c>
      <c r="GD894">
        <v>10.546256</v>
      </c>
      <c r="GE894">
        <v>116.69372199999999</v>
      </c>
      <c r="GF894">
        <v>0.28464699999999998</v>
      </c>
      <c r="GG894">
        <v>8.5486889999999995</v>
      </c>
      <c r="GH894">
        <v>93.834553</v>
      </c>
      <c r="GI894">
        <v>0.28671399999999903</v>
      </c>
      <c r="GJ894">
        <f t="shared" si="13"/>
        <v>1.3403933149941287</v>
      </c>
    </row>
    <row r="895" spans="1:192" x14ac:dyDescent="0.2">
      <c r="A895">
        <v>251.54166666662701</v>
      </c>
      <c r="B895">
        <v>12.999999999068599</v>
      </c>
      <c r="V895">
        <v>0.90401096076669196</v>
      </c>
      <c r="W895">
        <v>0.46602445368632101</v>
      </c>
      <c r="X895">
        <v>8.1106523671969306</v>
      </c>
      <c r="Y895">
        <v>0.53089892799842497</v>
      </c>
      <c r="Z895">
        <v>-3.7063503085572602E-2</v>
      </c>
      <c r="AA895">
        <v>0.85829773336015502</v>
      </c>
      <c r="AB895">
        <v>0.79371389886982802</v>
      </c>
      <c r="AC895">
        <v>12.114100271121799</v>
      </c>
      <c r="AD895">
        <v>8.6702016952763401</v>
      </c>
      <c r="AE895">
        <v>19.835712243549501</v>
      </c>
      <c r="AF895">
        <v>6.1388394319319599E-3</v>
      </c>
      <c r="AG895">
        <v>1.91853349139035E-2</v>
      </c>
      <c r="AH895">
        <v>1.26841125091337E-2</v>
      </c>
      <c r="AI895">
        <v>0.25159840579598503</v>
      </c>
      <c r="AJ895">
        <v>2.8935079454377899E-2</v>
      </c>
      <c r="AK895">
        <v>0.58138775943490895</v>
      </c>
      <c r="AL895">
        <v>1.7347864031693101</v>
      </c>
      <c r="AM895">
        <v>0.88409345245747295</v>
      </c>
      <c r="AN895">
        <v>11.7253805379115</v>
      </c>
      <c r="AO895">
        <v>1.73168712218767</v>
      </c>
      <c r="AP895">
        <v>0.49994099999999903</v>
      </c>
      <c r="AQ895">
        <v>66.621391000000003</v>
      </c>
      <c r="AR895">
        <v>2.3872000000000001E-2</v>
      </c>
      <c r="AS895">
        <v>0.41692899999999999</v>
      </c>
      <c r="AT895">
        <v>71.393197000000001</v>
      </c>
      <c r="AU895">
        <v>1.8452E-2</v>
      </c>
      <c r="AV895">
        <v>0.48656199999999999</v>
      </c>
      <c r="AW895">
        <v>67.951114000000004</v>
      </c>
      <c r="AX895">
        <v>2.2634000000000001E-2</v>
      </c>
      <c r="AY895">
        <v>0.55357100000000004</v>
      </c>
      <c r="AZ895">
        <v>73.494175999999996</v>
      </c>
      <c r="BA895">
        <v>2.3761999999999998E-2</v>
      </c>
      <c r="BB895">
        <v>0.696855</v>
      </c>
      <c r="BC895">
        <v>86.113148999999893</v>
      </c>
      <c r="BD895">
        <v>2.5537000000000001E-2</v>
      </c>
      <c r="BE895">
        <v>0.784551</v>
      </c>
      <c r="BF895">
        <v>92.710800000000006</v>
      </c>
      <c r="BG895">
        <v>2.6720999999999901E-2</v>
      </c>
      <c r="BH895">
        <v>0.81137499999999996</v>
      </c>
      <c r="BI895">
        <v>93.012624000000002</v>
      </c>
      <c r="BJ895">
        <v>2.7549000000000001E-2</v>
      </c>
      <c r="BK895">
        <v>0.85001099999999996</v>
      </c>
      <c r="BL895">
        <v>95.049208999999905</v>
      </c>
      <c r="BM895">
        <v>2.82459999999999E-2</v>
      </c>
      <c r="BN895">
        <v>0.84174400000000005</v>
      </c>
      <c r="BO895">
        <v>94.472390000000004</v>
      </c>
      <c r="BP895">
        <v>2.8138E-2</v>
      </c>
      <c r="BQ895">
        <v>0.89896100000000001</v>
      </c>
      <c r="BR895">
        <v>98.890369999999905</v>
      </c>
      <c r="BS895">
        <v>2.8705000000000001E-2</v>
      </c>
      <c r="BT895">
        <v>0.97810799999999998</v>
      </c>
      <c r="BU895">
        <v>99.957650000000001</v>
      </c>
      <c r="BV895">
        <v>3.08899999999999E-2</v>
      </c>
      <c r="BW895">
        <v>1.112868</v>
      </c>
      <c r="BX895">
        <v>98.029236999999995</v>
      </c>
      <c r="BY895">
        <v>3.5887999999999899E-2</v>
      </c>
      <c r="BZ895">
        <v>1.4417359999999999</v>
      </c>
      <c r="CA895">
        <v>103.8736</v>
      </c>
      <c r="CB895">
        <v>4.3831000000000002E-2</v>
      </c>
      <c r="CC895">
        <v>1.6928449999999999</v>
      </c>
      <c r="CD895">
        <v>106.860148</v>
      </c>
      <c r="CE895">
        <v>5.0050999999999998E-2</v>
      </c>
      <c r="CF895">
        <v>1.80102599999999</v>
      </c>
      <c r="CG895">
        <v>108.218567999999</v>
      </c>
      <c r="CH895">
        <v>5.2575999999999998E-2</v>
      </c>
      <c r="CI895">
        <v>1.827081</v>
      </c>
      <c r="CJ895">
        <v>109.371669</v>
      </c>
      <c r="CK895">
        <v>5.2757999999999999E-2</v>
      </c>
      <c r="CL895">
        <v>1.688105</v>
      </c>
      <c r="CM895">
        <v>109.92925200000001</v>
      </c>
      <c r="CN895">
        <v>4.8494000000000002E-2</v>
      </c>
      <c r="CO895">
        <v>1.5016179999999999</v>
      </c>
      <c r="CP895">
        <v>111.24266599999901</v>
      </c>
      <c r="CQ895">
        <v>4.2636E-2</v>
      </c>
      <c r="CR895">
        <v>1.3702159999999901</v>
      </c>
      <c r="CS895">
        <v>111.893086</v>
      </c>
      <c r="CT895">
        <v>3.8639E-2</v>
      </c>
      <c r="CU895">
        <v>1.2948010000000001</v>
      </c>
      <c r="CV895">
        <v>112.338670999999</v>
      </c>
      <c r="CW895">
        <v>3.6386000000000002E-2</v>
      </c>
      <c r="CX895">
        <v>1.2934019999999999</v>
      </c>
      <c r="CY895">
        <v>117.16831699999901</v>
      </c>
      <c r="CZ895">
        <v>3.4858E-2</v>
      </c>
      <c r="DA895">
        <v>1.1923919999999999</v>
      </c>
      <c r="DB895">
        <v>116.68088299999999</v>
      </c>
      <c r="DC895">
        <v>3.2272000000000002E-2</v>
      </c>
      <c r="DD895">
        <v>1.1290359999999999</v>
      </c>
      <c r="DE895">
        <v>116.39848600000001</v>
      </c>
      <c r="DF895">
        <v>3.0624999999999999E-2</v>
      </c>
      <c r="DG895">
        <v>1.1161650000000001</v>
      </c>
      <c r="DH895">
        <v>118.58993100000001</v>
      </c>
      <c r="DI895">
        <v>2.9728999999999998E-2</v>
      </c>
      <c r="DJ895">
        <v>1.0308109999999999</v>
      </c>
      <c r="DK895">
        <v>118.236125</v>
      </c>
      <c r="DL895">
        <v>2.7522999999999999E-2</v>
      </c>
      <c r="DM895">
        <v>0.94655900000000004</v>
      </c>
      <c r="DN895">
        <v>116.367186</v>
      </c>
      <c r="DO895">
        <v>2.5704000000000001E-2</v>
      </c>
      <c r="DP895">
        <v>0.93729099999999999</v>
      </c>
      <c r="DQ895">
        <v>123.71968099999999</v>
      </c>
      <c r="DR895">
        <v>2.3938999999999998E-2</v>
      </c>
      <c r="DS895">
        <v>0.91249999999999998</v>
      </c>
      <c r="DT895">
        <v>123.50943799999899</v>
      </c>
      <c r="DU895">
        <v>2.3348000000000001E-2</v>
      </c>
      <c r="DV895">
        <v>0.901667</v>
      </c>
      <c r="DW895">
        <v>114.04956999999899</v>
      </c>
      <c r="DX895">
        <v>2.5055000000000001E-2</v>
      </c>
      <c r="DY895">
        <v>1.1647719999999999</v>
      </c>
      <c r="DZ895">
        <v>113.476033</v>
      </c>
      <c r="EA895">
        <v>3.2369999999999899E-2</v>
      </c>
      <c r="EB895">
        <v>1.8101779999999901</v>
      </c>
      <c r="EC895">
        <v>117.461662</v>
      </c>
      <c r="ED895">
        <v>4.8515999999999997E-2</v>
      </c>
      <c r="EE895">
        <v>2.5172400000000001</v>
      </c>
      <c r="EF895">
        <v>107.54376000000001</v>
      </c>
      <c r="EG895">
        <v>7.5073000000000001E-2</v>
      </c>
      <c r="EH895">
        <v>3.767417</v>
      </c>
      <c r="EI895">
        <v>99.224209999999999</v>
      </c>
      <c r="EJ895">
        <v>0.120154</v>
      </c>
      <c r="EK895">
        <v>6.6151119999999999</v>
      </c>
      <c r="EL895">
        <v>114.737111</v>
      </c>
      <c r="EM895">
        <v>0.18121899999999999</v>
      </c>
      <c r="EN895">
        <v>9.5784229999999901</v>
      </c>
      <c r="EO895">
        <v>126.202895</v>
      </c>
      <c r="EP895">
        <v>0.23963200000000001</v>
      </c>
      <c r="EQ895">
        <v>10.365372000000001</v>
      </c>
      <c r="ER895">
        <v>119.459703</v>
      </c>
      <c r="ES895">
        <v>0.274451</v>
      </c>
      <c r="ET895">
        <v>7.9043710000000003</v>
      </c>
      <c r="EU895">
        <v>86.421690999999996</v>
      </c>
      <c r="EV895">
        <v>0.288887</v>
      </c>
      <c r="EW895">
        <v>11.840854999999999</v>
      </c>
      <c r="EX895">
        <v>128.32394399999899</v>
      </c>
      <c r="EY895">
        <v>0.29147499999999998</v>
      </c>
      <c r="EZ895">
        <v>11.728503999999999</v>
      </c>
      <c r="FA895">
        <v>126.834593</v>
      </c>
      <c r="FB895">
        <v>0.29211500000000001</v>
      </c>
      <c r="FC895">
        <v>11.283071</v>
      </c>
      <c r="FD895">
        <v>122.251554</v>
      </c>
      <c r="FE895">
        <v>0.29145300000000002</v>
      </c>
      <c r="FF895">
        <v>11.133094</v>
      </c>
      <c r="FG895">
        <v>121.82198200000001</v>
      </c>
      <c r="FH895">
        <v>0.28869600000000001</v>
      </c>
      <c r="FI895">
        <v>8.9627780000000001</v>
      </c>
      <c r="FJ895">
        <v>99.179680000000005</v>
      </c>
      <c r="FK895">
        <v>0.28544599999999998</v>
      </c>
      <c r="FL895">
        <v>9.1164050000000003</v>
      </c>
      <c r="FM895">
        <v>101.65776700000001</v>
      </c>
      <c r="FN895">
        <v>0.28322700000000001</v>
      </c>
      <c r="FO895">
        <v>10.010123999999999</v>
      </c>
      <c r="FP895">
        <v>111.459548</v>
      </c>
      <c r="FQ895">
        <v>0.28363699999999997</v>
      </c>
      <c r="FR895">
        <v>10.761915</v>
      </c>
      <c r="FS895">
        <v>120.529271999999</v>
      </c>
      <c r="FT895">
        <v>0.28209400000000001</v>
      </c>
      <c r="FU895">
        <v>10.487645000000001</v>
      </c>
      <c r="FV895">
        <v>116.485634</v>
      </c>
      <c r="FW895">
        <v>0.28450700000000001</v>
      </c>
      <c r="FX895">
        <v>10.517657</v>
      </c>
      <c r="FY895">
        <v>117.219787</v>
      </c>
      <c r="FZ895">
        <v>0.28361799999999998</v>
      </c>
      <c r="GA895">
        <v>10.401419000000001</v>
      </c>
      <c r="GB895">
        <v>117.234837999999</v>
      </c>
      <c r="GC895">
        <v>0.28016099999999999</v>
      </c>
      <c r="GD895">
        <v>10.026572</v>
      </c>
      <c r="GE895">
        <v>112.540825</v>
      </c>
      <c r="GF895">
        <v>0.28162300000000001</v>
      </c>
      <c r="GG895">
        <v>8.1705579999999998</v>
      </c>
      <c r="GH895">
        <v>91.720532999999904</v>
      </c>
      <c r="GI895">
        <v>0.281719</v>
      </c>
      <c r="GJ895">
        <f t="shared" si="13"/>
        <v>1.3510391733780676</v>
      </c>
    </row>
    <row r="896" spans="1:192" x14ac:dyDescent="0.2">
      <c r="A896">
        <v>251.5625</v>
      </c>
      <c r="B896">
        <v>13.5</v>
      </c>
      <c r="C896">
        <v>39.590382773976202</v>
      </c>
      <c r="D896">
        <v>1.9781486507827499</v>
      </c>
      <c r="E896">
        <v>30.423300000000001</v>
      </c>
      <c r="F896">
        <v>26.748100000000001</v>
      </c>
      <c r="G896">
        <v>1256.27</v>
      </c>
      <c r="H896">
        <v>1020.104225</v>
      </c>
      <c r="I896">
        <v>0.52777499999999999</v>
      </c>
      <c r="J896">
        <v>0.71585857142857101</v>
      </c>
      <c r="K896">
        <v>0.64695857142857105</v>
      </c>
      <c r="L896">
        <v>0.236407266666666</v>
      </c>
      <c r="M896">
        <v>0.217680333333333</v>
      </c>
      <c r="N896">
        <v>0.83382762405338295</v>
      </c>
      <c r="O896">
        <v>5.1737360464319197E-4</v>
      </c>
      <c r="P896">
        <v>7.0175042303012797E-4</v>
      </c>
      <c r="Q896" s="2">
        <v>6.3420830496861301E-4</v>
      </c>
      <c r="R896">
        <v>3.8810135085928302E-2</v>
      </c>
      <c r="S896">
        <v>1081.3056124112318</v>
      </c>
      <c r="T896">
        <v>5.9831241418039174E-4</v>
      </c>
      <c r="U896">
        <v>3.6613499753961852E-2</v>
      </c>
      <c r="V896">
        <v>0.90542775978872503</v>
      </c>
      <c r="W896">
        <v>0.48192305777334699</v>
      </c>
      <c r="X896">
        <v>8.2055510040775594</v>
      </c>
      <c r="Y896">
        <v>0.55156250431238396</v>
      </c>
      <c r="Z896">
        <v>-3.7212527001288999E-2</v>
      </c>
      <c r="AA896">
        <v>0.86072708288125299</v>
      </c>
      <c r="AB896">
        <v>0.79589670733634799</v>
      </c>
      <c r="AC896">
        <v>12.360293741063501</v>
      </c>
      <c r="AD896">
        <v>8.8593773879821303</v>
      </c>
      <c r="AE896">
        <v>20.147854756659999</v>
      </c>
      <c r="AF896">
        <v>6.2212162686324998E-3</v>
      </c>
      <c r="AG896">
        <v>1.9645051889429201E-2</v>
      </c>
      <c r="AH896">
        <v>1.3026878889647099E-2</v>
      </c>
      <c r="AI896">
        <v>0.26246366380121</v>
      </c>
      <c r="AJ896">
        <v>2.9828941590881699E-2</v>
      </c>
      <c r="AK896">
        <v>0.57157303016496797</v>
      </c>
      <c r="AL896">
        <v>1.73161670319789</v>
      </c>
      <c r="AM896">
        <v>0.88777014573680801</v>
      </c>
      <c r="AN896">
        <v>12.092019713856599</v>
      </c>
      <c r="AO896">
        <v>1.7461742761646399</v>
      </c>
      <c r="AP896">
        <v>0.48766899999999902</v>
      </c>
      <c r="AQ896">
        <v>64.297466999999997</v>
      </c>
      <c r="AR896">
        <v>2.4201E-2</v>
      </c>
      <c r="AS896">
        <v>0.40517599999999998</v>
      </c>
      <c r="AT896">
        <v>69.111024</v>
      </c>
      <c r="AU896">
        <v>1.8588E-2</v>
      </c>
      <c r="AV896">
        <v>0.47762299999999902</v>
      </c>
      <c r="AW896">
        <v>65.737176000000005</v>
      </c>
      <c r="AX896">
        <v>2.2966E-2</v>
      </c>
      <c r="AY896">
        <v>0.54278800000000005</v>
      </c>
      <c r="AZ896">
        <v>71.332860999999994</v>
      </c>
      <c r="BA896">
        <v>2.4013E-2</v>
      </c>
      <c r="BB896">
        <v>0.68728900000000004</v>
      </c>
      <c r="BC896">
        <v>83.550015999999999</v>
      </c>
      <c r="BD896">
        <v>2.59779999999999E-2</v>
      </c>
      <c r="BE896">
        <v>0.77239799999999903</v>
      </c>
      <c r="BF896">
        <v>89.942036999999999</v>
      </c>
      <c r="BG896">
        <v>2.7129E-2</v>
      </c>
      <c r="BH896">
        <v>0.80217099999999997</v>
      </c>
      <c r="BI896">
        <v>90.325714000000005</v>
      </c>
      <c r="BJ896">
        <v>2.8079E-2</v>
      </c>
      <c r="BK896">
        <v>0.84307600000000005</v>
      </c>
      <c r="BL896">
        <v>92.417085</v>
      </c>
      <c r="BM896">
        <v>2.8833999999999999E-2</v>
      </c>
      <c r="BN896">
        <v>0.83607699999999996</v>
      </c>
      <c r="BO896">
        <v>91.888136000000003</v>
      </c>
      <c r="BP896">
        <v>2.8758999999999899E-2</v>
      </c>
      <c r="BQ896">
        <v>0.89299300000000004</v>
      </c>
      <c r="BR896">
        <v>96.177825999999996</v>
      </c>
      <c r="BS896">
        <v>2.9356E-2</v>
      </c>
      <c r="BT896">
        <v>0.97333599999999998</v>
      </c>
      <c r="BU896">
        <v>97.267243999999906</v>
      </c>
      <c r="BV896">
        <v>3.1623999999999999E-2</v>
      </c>
      <c r="BW896">
        <v>1.1102860000000001</v>
      </c>
      <c r="BX896">
        <v>95.505094</v>
      </c>
      <c r="BY896">
        <v>3.6791999999999998E-2</v>
      </c>
      <c r="BZ896">
        <v>1.437578</v>
      </c>
      <c r="CA896">
        <v>101.21288800000001</v>
      </c>
      <c r="CB896">
        <v>4.4880999999999997E-2</v>
      </c>
      <c r="CC896">
        <v>1.6911830000000001</v>
      </c>
      <c r="CD896">
        <v>104.158467</v>
      </c>
      <c r="CE896">
        <v>5.1352999999999899E-2</v>
      </c>
      <c r="CF896">
        <v>1.8002339999999999</v>
      </c>
      <c r="CG896">
        <v>105.564438</v>
      </c>
      <c r="CH896">
        <v>5.3900000000000003E-2</v>
      </c>
      <c r="CI896">
        <v>1.8263669999999901</v>
      </c>
      <c r="CJ896">
        <v>106.666212999999</v>
      </c>
      <c r="CK896">
        <v>5.4107000000000002E-2</v>
      </c>
      <c r="CL896">
        <v>1.6891579999999999</v>
      </c>
      <c r="CM896">
        <v>107.21964199999999</v>
      </c>
      <c r="CN896">
        <v>4.9785000000000003E-2</v>
      </c>
      <c r="CO896">
        <v>1.502143</v>
      </c>
      <c r="CP896">
        <v>108.539266</v>
      </c>
      <c r="CQ896">
        <v>4.3756000000000003E-2</v>
      </c>
      <c r="CR896">
        <v>1.369489</v>
      </c>
      <c r="CS896">
        <v>109.056962999999</v>
      </c>
      <c r="CT896">
        <v>3.9654000000000002E-2</v>
      </c>
      <c r="CU896">
        <v>1.2950200000000001</v>
      </c>
      <c r="CV896">
        <v>109.431382</v>
      </c>
      <c r="CW896">
        <v>3.7397E-2</v>
      </c>
      <c r="CX896">
        <v>1.295677</v>
      </c>
      <c r="CY896">
        <v>114.442834</v>
      </c>
      <c r="CZ896">
        <v>3.5781E-2</v>
      </c>
      <c r="DA896">
        <v>1.1940930000000001</v>
      </c>
      <c r="DB896">
        <v>114.10339399999999</v>
      </c>
      <c r="DC896">
        <v>3.3075E-2</v>
      </c>
      <c r="DD896">
        <v>1.128844</v>
      </c>
      <c r="DE896">
        <v>113.716483</v>
      </c>
      <c r="DF896">
        <v>3.1373999999999999E-2</v>
      </c>
      <c r="DG896">
        <v>1.1159709999999901</v>
      </c>
      <c r="DH896">
        <v>115.90226699999999</v>
      </c>
      <c r="DI896">
        <v>3.0438E-2</v>
      </c>
      <c r="DJ896">
        <v>1.0317479999999899</v>
      </c>
      <c r="DK896">
        <v>115.477341</v>
      </c>
      <c r="DL896">
        <v>2.8230000000000002E-2</v>
      </c>
      <c r="DM896">
        <v>0.95066299999999904</v>
      </c>
      <c r="DN896">
        <v>113.791642</v>
      </c>
      <c r="DO896">
        <v>2.6408999999999998E-2</v>
      </c>
      <c r="DP896">
        <v>0.94133899999999904</v>
      </c>
      <c r="DQ896">
        <v>121.096957</v>
      </c>
      <c r="DR896">
        <v>2.4593E-2</v>
      </c>
      <c r="DS896">
        <v>0.91833799999999899</v>
      </c>
      <c r="DT896">
        <v>120.98796499999899</v>
      </c>
      <c r="DU896">
        <v>2.4031999999999901E-2</v>
      </c>
      <c r="DV896">
        <v>0.90844400000000003</v>
      </c>
      <c r="DW896">
        <v>111.517519999999</v>
      </c>
      <c r="DX896">
        <v>2.5850000000000001E-2</v>
      </c>
      <c r="DY896">
        <v>1.1707799999999999</v>
      </c>
      <c r="DZ896">
        <v>110.866788999999</v>
      </c>
      <c r="EA896">
        <v>3.3319000000000001E-2</v>
      </c>
      <c r="EB896">
        <v>1.8270519999999999</v>
      </c>
      <c r="EC896">
        <v>114.90508699999999</v>
      </c>
      <c r="ED896">
        <v>5.0069000000000002E-2</v>
      </c>
      <c r="EE896">
        <v>2.5448189999999999</v>
      </c>
      <c r="EF896">
        <v>104.902912999999</v>
      </c>
      <c r="EG896">
        <v>7.7907000000000004E-2</v>
      </c>
      <c r="EH896">
        <v>3.8213409999999999</v>
      </c>
      <c r="EI896">
        <v>96.613353000000004</v>
      </c>
      <c r="EJ896">
        <v>0.12511700000000001</v>
      </c>
      <c r="EK896">
        <v>6.7719579999999997</v>
      </c>
      <c r="EL896">
        <v>112.45380900000001</v>
      </c>
      <c r="EM896">
        <v>0.18896199999999999</v>
      </c>
      <c r="EN896">
        <v>9.8636250000000008</v>
      </c>
      <c r="EO896">
        <v>124.307954</v>
      </c>
      <c r="EP896">
        <v>0.250166</v>
      </c>
      <c r="EQ896">
        <v>10.665341</v>
      </c>
      <c r="ER896">
        <v>117.447474</v>
      </c>
      <c r="ES896">
        <v>0.28684499999999902</v>
      </c>
      <c r="ET896">
        <v>8.125902</v>
      </c>
      <c r="EU896">
        <v>84.757479000000004</v>
      </c>
      <c r="EV896">
        <v>0.30271100000000001</v>
      </c>
      <c r="EW896">
        <v>12.217941999999899</v>
      </c>
      <c r="EX896">
        <v>126.770656</v>
      </c>
      <c r="EY896">
        <v>0.30402699999999999</v>
      </c>
      <c r="EZ896">
        <v>12.098352</v>
      </c>
      <c r="FA896">
        <v>125.03934</v>
      </c>
      <c r="FB896">
        <v>0.30519499999999999</v>
      </c>
      <c r="FC896">
        <v>11.625795</v>
      </c>
      <c r="FD896">
        <v>120.47218599999999</v>
      </c>
      <c r="FE896">
        <v>0.30443100000000001</v>
      </c>
      <c r="FF896">
        <v>11.484038</v>
      </c>
      <c r="FG896">
        <v>119.674199</v>
      </c>
      <c r="FH896">
        <v>0.30269200000000002</v>
      </c>
      <c r="FI896">
        <v>9.1953890000000005</v>
      </c>
      <c r="FJ896">
        <v>96.975848999999997</v>
      </c>
      <c r="FK896">
        <v>0.29876900000000001</v>
      </c>
      <c r="FL896">
        <v>9.3779380000000003</v>
      </c>
      <c r="FM896">
        <v>99.695645999999996</v>
      </c>
      <c r="FN896">
        <v>0.29633699999999902</v>
      </c>
      <c r="FO896">
        <v>10.323335999999999</v>
      </c>
      <c r="FP896">
        <v>109.39835600000001</v>
      </c>
      <c r="FQ896">
        <v>0.297786</v>
      </c>
      <c r="FR896">
        <v>11.123281</v>
      </c>
      <c r="FS896">
        <v>118.914645999999</v>
      </c>
      <c r="FT896">
        <v>0.29498000000000002</v>
      </c>
      <c r="FU896">
        <v>10.865486000000001</v>
      </c>
      <c r="FV896">
        <v>114.82047799999999</v>
      </c>
      <c r="FW896">
        <v>0.29861599999999999</v>
      </c>
      <c r="FX896">
        <v>10.905723999999999</v>
      </c>
      <c r="FY896">
        <v>115.77298500000001</v>
      </c>
      <c r="FZ896">
        <v>0.297095</v>
      </c>
      <c r="GA896">
        <v>10.784155999999999</v>
      </c>
      <c r="GB896">
        <v>115.83779199999999</v>
      </c>
      <c r="GC896">
        <v>0.29375000000000001</v>
      </c>
      <c r="GD896">
        <v>10.379381</v>
      </c>
      <c r="GE896">
        <v>110.595978</v>
      </c>
      <c r="GF896">
        <v>0.295958</v>
      </c>
      <c r="GG896">
        <v>8.436102</v>
      </c>
      <c r="GH896">
        <v>89.454637000000005</v>
      </c>
      <c r="GI896">
        <v>0.29765799999999998</v>
      </c>
      <c r="GJ896">
        <f t="shared" si="13"/>
        <v>2.3178872893445228</v>
      </c>
    </row>
    <row r="897" spans="1:192" x14ac:dyDescent="0.2">
      <c r="A897">
        <v>251.583333333372</v>
      </c>
      <c r="B897">
        <v>14.000000000931299</v>
      </c>
      <c r="C897">
        <v>48.052339989164402</v>
      </c>
      <c r="D897">
        <v>2.1148638474596102</v>
      </c>
      <c r="E897">
        <v>30.43515</v>
      </c>
      <c r="F897">
        <v>26.741699999999899</v>
      </c>
      <c r="G897">
        <v>1223.7</v>
      </c>
      <c r="H897">
        <v>907.63322500000004</v>
      </c>
      <c r="I897">
        <v>0.75497214285714298</v>
      </c>
      <c r="J897">
        <v>0.94004133333333295</v>
      </c>
      <c r="K897">
        <v>0.61477000000000004</v>
      </c>
      <c r="L897">
        <v>0.23030819999999999</v>
      </c>
      <c r="M897">
        <v>0.21246833333333301</v>
      </c>
      <c r="N897">
        <v>0.87630568316919699</v>
      </c>
      <c r="O897">
        <v>8.3180311392538799E-4</v>
      </c>
      <c r="P897">
        <v>1.0357061723179301E-3</v>
      </c>
      <c r="Q897" s="2">
        <v>6.7733307140667898E-4</v>
      </c>
      <c r="R897">
        <v>5.2942464715484999E-2</v>
      </c>
      <c r="S897">
        <v>1057.2582024651308</v>
      </c>
      <c r="T897">
        <v>5.8147574411490611E-4</v>
      </c>
      <c r="U897">
        <v>4.5449957141145192E-2</v>
      </c>
      <c r="V897">
        <v>0.90870310838248503</v>
      </c>
      <c r="W897">
        <v>0.46556433977390799</v>
      </c>
      <c r="X897">
        <v>8.31339456045243</v>
      </c>
      <c r="Y897">
        <v>0.53418157524684995</v>
      </c>
      <c r="Z897">
        <v>-3.5467115494753801E-2</v>
      </c>
      <c r="AA897">
        <v>0.86398480221061602</v>
      </c>
      <c r="AB897">
        <v>0.80038949666520298</v>
      </c>
      <c r="AC897">
        <v>12.7042391769848</v>
      </c>
      <c r="AD897">
        <v>8.9831255588843604</v>
      </c>
      <c r="AE897">
        <v>20.906550864611301</v>
      </c>
      <c r="AF897">
        <v>5.8147880757333896E-3</v>
      </c>
      <c r="AG897">
        <v>1.8240478626858601E-2</v>
      </c>
      <c r="AH897">
        <v>1.19566294518853E-2</v>
      </c>
      <c r="AI897">
        <v>0.24997188180515101</v>
      </c>
      <c r="AJ897">
        <v>2.77145657865117E-2</v>
      </c>
      <c r="AK897">
        <v>0.55827480793100004</v>
      </c>
      <c r="AL897">
        <v>1.7065851615465599</v>
      </c>
      <c r="AM897">
        <v>0.87418872324726504</v>
      </c>
      <c r="AN897">
        <v>12.049113116694899</v>
      </c>
      <c r="AO897">
        <v>1.7381688875060499</v>
      </c>
      <c r="AP897">
        <v>0.47345799999999999</v>
      </c>
      <c r="AQ897">
        <v>66.568201000000002</v>
      </c>
      <c r="AR897">
        <v>2.2599999999999999E-2</v>
      </c>
      <c r="AS897">
        <v>0.39363899999999902</v>
      </c>
      <c r="AT897">
        <v>71.820874000000003</v>
      </c>
      <c r="AU897">
        <v>1.7319000000000001E-2</v>
      </c>
      <c r="AV897">
        <v>0.46292899999999998</v>
      </c>
      <c r="AW897">
        <v>68.285516999999999</v>
      </c>
      <c r="AX897">
        <v>2.1394E-2</v>
      </c>
      <c r="AY897">
        <v>0.53202199999999999</v>
      </c>
      <c r="AZ897">
        <v>74.346806999999998</v>
      </c>
      <c r="BA897">
        <v>2.2519999999999998E-2</v>
      </c>
      <c r="BB897">
        <v>0.66937000000000002</v>
      </c>
      <c r="BC897">
        <v>87.314048</v>
      </c>
      <c r="BD897">
        <v>2.4171000000000002E-2</v>
      </c>
      <c r="BE897">
        <v>0.75228600000000001</v>
      </c>
      <c r="BF897">
        <v>94.209103999999996</v>
      </c>
      <c r="BG897">
        <v>2.5177000000000001E-2</v>
      </c>
      <c r="BH897">
        <v>0.78371599999999997</v>
      </c>
      <c r="BI897">
        <v>94.797968999999995</v>
      </c>
      <c r="BJ897">
        <v>2.6082999999999999E-2</v>
      </c>
      <c r="BK897">
        <v>0.82262900000000005</v>
      </c>
      <c r="BL897">
        <v>97.180477999999994</v>
      </c>
      <c r="BM897">
        <v>2.6686999999999999E-2</v>
      </c>
      <c r="BN897">
        <v>0.81913599999999998</v>
      </c>
      <c r="BO897">
        <v>96.770104000000003</v>
      </c>
      <c r="BP897">
        <v>2.6696999999999999E-2</v>
      </c>
      <c r="BQ897">
        <v>0.87604199999999999</v>
      </c>
      <c r="BR897">
        <v>101.461157</v>
      </c>
      <c r="BS897">
        <v>2.72399999999999E-2</v>
      </c>
      <c r="BT897">
        <v>0.95347800000000005</v>
      </c>
      <c r="BU897">
        <v>102.764949</v>
      </c>
      <c r="BV897">
        <v>2.9253999999999999E-2</v>
      </c>
      <c r="BW897">
        <v>1.087888</v>
      </c>
      <c r="BX897">
        <v>100.92817700000001</v>
      </c>
      <c r="BY897">
        <v>3.4021999999999997E-2</v>
      </c>
      <c r="BZ897">
        <v>1.4130969999999901</v>
      </c>
      <c r="CA897">
        <v>107.08472999999999</v>
      </c>
      <c r="CB897">
        <v>4.1596000000000001E-2</v>
      </c>
      <c r="CC897">
        <v>1.6651579999999999</v>
      </c>
      <c r="CD897">
        <v>110.21695800000001</v>
      </c>
      <c r="CE897">
        <v>4.7662000000000003E-2</v>
      </c>
      <c r="CF897">
        <v>1.7726519999999999</v>
      </c>
      <c r="CG897">
        <v>111.754971</v>
      </c>
      <c r="CH897">
        <v>5.0014999999999997E-2</v>
      </c>
      <c r="CI897">
        <v>1.80118499999999</v>
      </c>
      <c r="CJ897">
        <v>112.99121</v>
      </c>
      <c r="CK897">
        <v>5.0262000000000001E-2</v>
      </c>
      <c r="CL897">
        <v>1.6637789999999999</v>
      </c>
      <c r="CM897">
        <v>113.702349</v>
      </c>
      <c r="CN897">
        <v>4.6137999999999998E-2</v>
      </c>
      <c r="CO897">
        <v>1.4791350000000001</v>
      </c>
      <c r="CP897">
        <v>115.253985</v>
      </c>
      <c r="CQ897">
        <v>4.0478E-2</v>
      </c>
      <c r="CR897">
        <v>1.3472850000000001</v>
      </c>
      <c r="CS897">
        <v>115.98272</v>
      </c>
      <c r="CT897">
        <v>3.6604999999999999E-2</v>
      </c>
      <c r="CU897">
        <v>1.2734989999999999</v>
      </c>
      <c r="CV897">
        <v>116.43392299999999</v>
      </c>
      <c r="CW897">
        <v>3.4498000000000001E-2</v>
      </c>
      <c r="CX897">
        <v>1.274518</v>
      </c>
      <c r="CY897">
        <v>121.78046999999999</v>
      </c>
      <c r="CZ897">
        <v>3.3020999999999898E-2</v>
      </c>
      <c r="DA897">
        <v>1.1760219999999999</v>
      </c>
      <c r="DB897">
        <v>121.551057</v>
      </c>
      <c r="DC897">
        <v>3.0516999999999999E-2</v>
      </c>
      <c r="DD897">
        <v>1.1113649999999999</v>
      </c>
      <c r="DE897">
        <v>121.274969</v>
      </c>
      <c r="DF897">
        <v>2.8899000000000001E-2</v>
      </c>
      <c r="DG897">
        <v>1.1000299999999901</v>
      </c>
      <c r="DH897">
        <v>123.797991</v>
      </c>
      <c r="DI897">
        <v>2.80279999999999E-2</v>
      </c>
      <c r="DJ897">
        <v>1.0154099999999999</v>
      </c>
      <c r="DK897">
        <v>123.41348600000001</v>
      </c>
      <c r="DL897">
        <v>2.5939E-2</v>
      </c>
      <c r="DM897">
        <v>0.935442</v>
      </c>
      <c r="DN897">
        <v>121.714286</v>
      </c>
      <c r="DO897">
        <v>2.4247999999999999E-2</v>
      </c>
      <c r="DP897">
        <v>0.927485</v>
      </c>
      <c r="DQ897">
        <v>129.58005600000001</v>
      </c>
      <c r="DR897">
        <v>2.2592999999999999E-2</v>
      </c>
      <c r="DS897">
        <v>0.90408899999999903</v>
      </c>
      <c r="DT897">
        <v>129.54943</v>
      </c>
      <c r="DU897">
        <v>2.2027000000000001E-2</v>
      </c>
      <c r="DV897">
        <v>0.89112800000000003</v>
      </c>
      <c r="DW897">
        <v>119.441367</v>
      </c>
      <c r="DX897">
        <v>2.3618E-2</v>
      </c>
      <c r="DY897">
        <v>1.1535679999999999</v>
      </c>
      <c r="DZ897">
        <v>118.7997</v>
      </c>
      <c r="EA897">
        <v>3.0601E-2</v>
      </c>
      <c r="EB897">
        <v>1.8178919999999901</v>
      </c>
      <c r="EC897">
        <v>122.840611</v>
      </c>
      <c r="ED897">
        <v>4.6498999999999999E-2</v>
      </c>
      <c r="EE897">
        <v>2.5389089999999999</v>
      </c>
      <c r="EF897">
        <v>111.914411</v>
      </c>
      <c r="EG897">
        <v>7.2755E-2</v>
      </c>
      <c r="EH897">
        <v>3.8330949999999899</v>
      </c>
      <c r="EI897">
        <v>102.757076</v>
      </c>
      <c r="EJ897">
        <v>0.117836</v>
      </c>
      <c r="EK897">
        <v>6.7784810000000002</v>
      </c>
      <c r="EL897">
        <v>118.929782</v>
      </c>
      <c r="EM897">
        <v>0.17866799999999999</v>
      </c>
      <c r="EN897">
        <v>9.8274069999999991</v>
      </c>
      <c r="EO897">
        <v>130.51725200000001</v>
      </c>
      <c r="EP897">
        <v>0.23704</v>
      </c>
      <c r="EQ897">
        <v>10.601573999999999</v>
      </c>
      <c r="ER897">
        <v>122.74583199999999</v>
      </c>
      <c r="ES897">
        <v>0.272642</v>
      </c>
      <c r="ET897">
        <v>8.1642519999999994</v>
      </c>
      <c r="EU897">
        <v>89.432101000000003</v>
      </c>
      <c r="EV897">
        <v>0.28812700000000002</v>
      </c>
      <c r="EW897">
        <v>12.161896</v>
      </c>
      <c r="EX897">
        <v>132.485299</v>
      </c>
      <c r="EY897">
        <v>0.28922799999999999</v>
      </c>
      <c r="EZ897">
        <v>12.055463</v>
      </c>
      <c r="FA897">
        <v>130.8048</v>
      </c>
      <c r="FB897">
        <v>0.29033199999999998</v>
      </c>
      <c r="FC897">
        <v>11.607939999999999</v>
      </c>
      <c r="FD897">
        <v>126.178702</v>
      </c>
      <c r="FE897">
        <v>0.28983100000000001</v>
      </c>
      <c r="FF897">
        <v>11.465210000000001</v>
      </c>
      <c r="FG897">
        <v>125.61434199999999</v>
      </c>
      <c r="FH897">
        <v>0.28750199999999998</v>
      </c>
      <c r="FI897">
        <v>9.2240439999999992</v>
      </c>
      <c r="FJ897">
        <v>102.109966</v>
      </c>
      <c r="FK897">
        <v>0.28437800000000002</v>
      </c>
      <c r="FL897">
        <v>9.4004379999999994</v>
      </c>
      <c r="FM897">
        <v>104.805914</v>
      </c>
      <c r="FN897">
        <v>0.28253699999999998</v>
      </c>
      <c r="FO897">
        <v>10.33375</v>
      </c>
      <c r="FP897">
        <v>114.934568</v>
      </c>
      <c r="FQ897">
        <v>0.28342299999999998</v>
      </c>
      <c r="FR897">
        <v>11.090337999999999</v>
      </c>
      <c r="FS897">
        <v>124.237545</v>
      </c>
      <c r="FT897">
        <v>0.28130899999999998</v>
      </c>
      <c r="FU897">
        <v>10.818299</v>
      </c>
      <c r="FV897">
        <v>120.326741</v>
      </c>
      <c r="FW897">
        <v>0.28363100000000002</v>
      </c>
      <c r="FX897">
        <v>10.865686999999999</v>
      </c>
      <c r="FY897">
        <v>120.46713999999901</v>
      </c>
      <c r="FZ897">
        <v>0.28432399999999902</v>
      </c>
      <c r="GA897">
        <v>10.722025</v>
      </c>
      <c r="GB897">
        <v>120.806767999999</v>
      </c>
      <c r="GC897">
        <v>0.279775</v>
      </c>
      <c r="GD897">
        <v>10.346316</v>
      </c>
      <c r="GE897">
        <v>115.66778100000001</v>
      </c>
      <c r="GF897">
        <v>0.28199099999999999</v>
      </c>
      <c r="GG897">
        <v>8.4621999999999993</v>
      </c>
      <c r="GH897">
        <v>94.352462000000003</v>
      </c>
      <c r="GI897">
        <v>0.28290500000000002</v>
      </c>
      <c r="GJ897">
        <f t="shared" si="13"/>
        <v>2.2671505850725122</v>
      </c>
    </row>
    <row r="898" spans="1:192" x14ac:dyDescent="0.2">
      <c r="A898">
        <v>251.60416666662701</v>
      </c>
      <c r="B898">
        <v>14.499999999068599</v>
      </c>
      <c r="C898">
        <v>38.032392687303002</v>
      </c>
      <c r="D898">
        <v>2.2059267825051898</v>
      </c>
      <c r="E898">
        <v>30.453449999999901</v>
      </c>
      <c r="F898">
        <v>26.725200000000001</v>
      </c>
      <c r="G898">
        <v>950.13800000000003</v>
      </c>
      <c r="H898">
        <v>628.61232500000006</v>
      </c>
      <c r="I898">
        <v>0.46880461538461499</v>
      </c>
      <c r="J898">
        <v>0.66302076923076902</v>
      </c>
      <c r="K898">
        <v>0.40973699999999902</v>
      </c>
      <c r="L898">
        <v>0.23631076923076899</v>
      </c>
      <c r="M898">
        <v>0.218124384615384</v>
      </c>
      <c r="N898">
        <v>0.75736681716772303</v>
      </c>
      <c r="O898">
        <v>7.4577700235930805E-4</v>
      </c>
      <c r="P898">
        <v>1.0547371453952399E-3</v>
      </c>
      <c r="Q898" s="2">
        <v>6.5181190966944499E-4</v>
      </c>
      <c r="R898">
        <v>6.05021428545853E-2</v>
      </c>
      <c r="S898">
        <v>821.49333226505826</v>
      </c>
      <c r="T898">
        <v>4.9877093812831542E-4</v>
      </c>
      <c r="U898">
        <v>4.6296654146222201E-2</v>
      </c>
      <c r="V898">
        <v>0.90879903293103403</v>
      </c>
      <c r="W898">
        <v>0.48058804900861601</v>
      </c>
      <c r="X898">
        <v>8.4019946870018902</v>
      </c>
      <c r="Y898">
        <v>0.55224171616886397</v>
      </c>
      <c r="Z898">
        <v>-3.2009931332349098E-2</v>
      </c>
      <c r="AA898">
        <v>0.86460422829637196</v>
      </c>
      <c r="AB898">
        <v>0.80121319319950102</v>
      </c>
      <c r="AC898">
        <v>12.771510031922199</v>
      </c>
      <c r="AD898">
        <v>9.0615473222561906</v>
      </c>
      <c r="AE898">
        <v>20.9295920238172</v>
      </c>
      <c r="AF898">
        <v>5.9674511786242702E-3</v>
      </c>
      <c r="AG898">
        <v>1.8917022548987E-2</v>
      </c>
      <c r="AH898">
        <v>1.2447254849068E-2</v>
      </c>
      <c r="AI898">
        <v>0.26051596580747399</v>
      </c>
      <c r="AJ898">
        <v>2.8751253410167401E-2</v>
      </c>
      <c r="AK898">
        <v>0.43612743653800301</v>
      </c>
      <c r="AL898">
        <v>1.3234427276609</v>
      </c>
      <c r="AM898">
        <v>0.67675445598735895</v>
      </c>
      <c r="AN898">
        <v>9.5953199206145499</v>
      </c>
      <c r="AO898">
        <v>1.3441080914686101</v>
      </c>
      <c r="AP898">
        <v>0.37860500000000002</v>
      </c>
      <c r="AQ898">
        <v>51.743226999999997</v>
      </c>
      <c r="AR898">
        <v>2.3626999999999999E-2</v>
      </c>
      <c r="AS898">
        <v>0.31206699999999998</v>
      </c>
      <c r="AT898">
        <v>55.578448000000002</v>
      </c>
      <c r="AU898">
        <v>1.8016000000000001E-2</v>
      </c>
      <c r="AV898">
        <v>0.363842</v>
      </c>
      <c r="AW898">
        <v>52.774887</v>
      </c>
      <c r="AX898">
        <v>2.2098E-2</v>
      </c>
      <c r="AY898">
        <v>0.41573199999999999</v>
      </c>
      <c r="AZ898">
        <v>57.342870999999903</v>
      </c>
      <c r="BA898">
        <v>2.3126000000000001E-2</v>
      </c>
      <c r="BB898">
        <v>0.52338999999999902</v>
      </c>
      <c r="BC898">
        <v>67.312708999999998</v>
      </c>
      <c r="BD898">
        <v>2.4871999999999998E-2</v>
      </c>
      <c r="BE898">
        <v>0.58922299999999905</v>
      </c>
      <c r="BF898">
        <v>72.440910000000002</v>
      </c>
      <c r="BG898">
        <v>2.6058999999999999E-2</v>
      </c>
      <c r="BH898">
        <v>0.61188799999999999</v>
      </c>
      <c r="BI898">
        <v>72.781413000000001</v>
      </c>
      <c r="BJ898">
        <v>2.6956999999999998E-2</v>
      </c>
      <c r="BK898">
        <v>0.64405900000000005</v>
      </c>
      <c r="BL898">
        <v>74.474299999999999</v>
      </c>
      <c r="BM898">
        <v>2.7733999999999901E-2</v>
      </c>
      <c r="BN898">
        <v>0.64138499999999998</v>
      </c>
      <c r="BO898">
        <v>74.035515000000004</v>
      </c>
      <c r="BP898">
        <v>2.77709999999999E-2</v>
      </c>
      <c r="BQ898">
        <v>0.68390399999999996</v>
      </c>
      <c r="BR898">
        <v>77.559911999999997</v>
      </c>
      <c r="BS898">
        <v>2.8291E-2</v>
      </c>
      <c r="BT898">
        <v>0.74190699999999998</v>
      </c>
      <c r="BU898">
        <v>78.385756000000001</v>
      </c>
      <c r="BV898">
        <v>3.0374000000000002E-2</v>
      </c>
      <c r="BW898">
        <v>0.84680100000000003</v>
      </c>
      <c r="BX898">
        <v>76.981375999999997</v>
      </c>
      <c r="BY898">
        <v>3.5345999999999898E-2</v>
      </c>
      <c r="BZ898">
        <v>1.1029819999999999</v>
      </c>
      <c r="CA898">
        <v>81.632689999999997</v>
      </c>
      <c r="CB898">
        <v>4.3388999999999997E-2</v>
      </c>
      <c r="CC898">
        <v>1.297479</v>
      </c>
      <c r="CD898">
        <v>83.979258000000002</v>
      </c>
      <c r="CE898">
        <v>4.9645999999999899E-2</v>
      </c>
      <c r="CF898">
        <v>1.3807389999999999</v>
      </c>
      <c r="CG898">
        <v>85.045847999999907</v>
      </c>
      <c r="CH898">
        <v>5.2131999999999998E-2</v>
      </c>
      <c r="CI898">
        <v>1.400887</v>
      </c>
      <c r="CJ898">
        <v>85.980390999999997</v>
      </c>
      <c r="CK898">
        <v>5.2298999999999998E-2</v>
      </c>
      <c r="CL898">
        <v>1.2919889999999901</v>
      </c>
      <c r="CM898">
        <v>86.345523</v>
      </c>
      <c r="CN898">
        <v>4.8037000000000003E-2</v>
      </c>
      <c r="CO898">
        <v>1.143867</v>
      </c>
      <c r="CP898">
        <v>87.307779999999994</v>
      </c>
      <c r="CQ898">
        <v>4.2067E-2</v>
      </c>
      <c r="CR898">
        <v>1.042273</v>
      </c>
      <c r="CS898">
        <v>87.806710999999893</v>
      </c>
      <c r="CT898">
        <v>3.8057000000000001E-2</v>
      </c>
      <c r="CU898">
        <v>0.98232999999999904</v>
      </c>
      <c r="CV898">
        <v>87.978408999999999</v>
      </c>
      <c r="CW898">
        <v>3.5843E-2</v>
      </c>
      <c r="CX898">
        <v>0.98565599999999998</v>
      </c>
      <c r="CY898">
        <v>92.346349000000004</v>
      </c>
      <c r="CZ898">
        <v>3.4275E-2</v>
      </c>
      <c r="DA898">
        <v>0.90910199999999997</v>
      </c>
      <c r="DB898">
        <v>92.135864999999995</v>
      </c>
      <c r="DC898">
        <v>3.1704999999999997E-2</v>
      </c>
      <c r="DD898">
        <v>0.85666299999999995</v>
      </c>
      <c r="DE898">
        <v>91.773525000000006</v>
      </c>
      <c r="DF898">
        <v>2.9995999999999998E-2</v>
      </c>
      <c r="DG898">
        <v>0.84982199999999997</v>
      </c>
      <c r="DH898">
        <v>93.717232999999993</v>
      </c>
      <c r="DI898">
        <v>2.9146999999999999E-2</v>
      </c>
      <c r="DJ898">
        <v>0.78513100000000002</v>
      </c>
      <c r="DK898">
        <v>93.364306999999997</v>
      </c>
      <c r="DL898">
        <v>2.7019999999999999E-2</v>
      </c>
      <c r="DM898">
        <v>0.72298899999999999</v>
      </c>
      <c r="DN898">
        <v>92.071570999999906</v>
      </c>
      <c r="DO898">
        <v>2.5245E-2</v>
      </c>
      <c r="DP898">
        <v>0.71888799999999997</v>
      </c>
      <c r="DQ898">
        <v>98.247131999999993</v>
      </c>
      <c r="DR898">
        <v>2.3555E-2</v>
      </c>
      <c r="DS898">
        <v>0.70351300000000005</v>
      </c>
      <c r="DT898">
        <v>98.254692000000006</v>
      </c>
      <c r="DU898">
        <v>2.3033999999999999E-2</v>
      </c>
      <c r="DV898">
        <v>0.68974999999999997</v>
      </c>
      <c r="DW898">
        <v>90.197034000000002</v>
      </c>
      <c r="DX898">
        <v>2.4688999999999999E-2</v>
      </c>
      <c r="DY898">
        <v>0.89035699999999995</v>
      </c>
      <c r="DZ898">
        <v>89.666399999999996</v>
      </c>
      <c r="EA898">
        <v>3.1855000000000001E-2</v>
      </c>
      <c r="EB898">
        <v>1.4085529999999999</v>
      </c>
      <c r="EC898">
        <v>93.030792000000005</v>
      </c>
      <c r="ED898">
        <v>4.8367E-2</v>
      </c>
      <c r="EE898">
        <v>1.9625349999999999</v>
      </c>
      <c r="EF898">
        <v>84.484004999999996</v>
      </c>
      <c r="EG898">
        <v>7.5733999999999996E-2</v>
      </c>
      <c r="EH898">
        <v>2.962691</v>
      </c>
      <c r="EI898">
        <v>77.495728</v>
      </c>
      <c r="EJ898">
        <v>0.12253599999999901</v>
      </c>
      <c r="EK898">
        <v>5.3216970000000003</v>
      </c>
      <c r="EL898">
        <v>90.846322999999998</v>
      </c>
      <c r="EM898">
        <v>0.18628699999999901</v>
      </c>
      <c r="EN898">
        <v>7.8183679999999898</v>
      </c>
      <c r="EO898">
        <v>100.67113999999999</v>
      </c>
      <c r="EP898">
        <v>0.24798000000000001</v>
      </c>
      <c r="EQ898">
        <v>8.4302779999999995</v>
      </c>
      <c r="ER898">
        <v>94.693312000000006</v>
      </c>
      <c r="ES898">
        <v>0.284912</v>
      </c>
      <c r="ET898">
        <v>6.3838099999999898</v>
      </c>
      <c r="EU898">
        <v>67.921890000000005</v>
      </c>
      <c r="EV898">
        <v>0.300707</v>
      </c>
      <c r="EW898">
        <v>9.7058309999999999</v>
      </c>
      <c r="EX898">
        <v>102.638785</v>
      </c>
      <c r="EY898">
        <v>0.30219200000000002</v>
      </c>
      <c r="EZ898">
        <v>9.6093740000000007</v>
      </c>
      <c r="FA898">
        <v>101.15436699999999</v>
      </c>
      <c r="FB898">
        <v>0.30366100000000001</v>
      </c>
      <c r="FC898">
        <v>9.2233559999999901</v>
      </c>
      <c r="FD898">
        <v>97.407351000000006</v>
      </c>
      <c r="FE898">
        <v>0.30251299999999998</v>
      </c>
      <c r="FF898">
        <v>9.1008879999999994</v>
      </c>
      <c r="FG898">
        <v>96.808993000000001</v>
      </c>
      <c r="FH898">
        <v>0.30063699999999999</v>
      </c>
      <c r="FI898">
        <v>7.2347250000000001</v>
      </c>
      <c r="FJ898">
        <v>77.684999000000005</v>
      </c>
      <c r="FK898">
        <v>0.29751100000000003</v>
      </c>
      <c r="FL898">
        <v>7.3927949999999996</v>
      </c>
      <c r="FM898">
        <v>80.159330999999995</v>
      </c>
      <c r="FN898">
        <v>0.29481499999999999</v>
      </c>
      <c r="FO898">
        <v>8.1837300000000006</v>
      </c>
      <c r="FP898">
        <v>88.300679000000002</v>
      </c>
      <c r="FQ898">
        <v>0.29613499999999998</v>
      </c>
      <c r="FR898">
        <v>8.8560049999999997</v>
      </c>
      <c r="FS898">
        <v>96.242740999999995</v>
      </c>
      <c r="FT898">
        <v>0.29394999999999999</v>
      </c>
      <c r="FU898">
        <v>8.6532300000000006</v>
      </c>
      <c r="FV898">
        <v>93.293586000000005</v>
      </c>
      <c r="FW898">
        <v>0.29660799999999998</v>
      </c>
      <c r="FX898">
        <v>8.6977530000000005</v>
      </c>
      <c r="FY898">
        <v>93.802072999999993</v>
      </c>
      <c r="FZ898">
        <v>0.29627799999999999</v>
      </c>
      <c r="GA898">
        <v>8.584403</v>
      </c>
      <c r="GB898">
        <v>93.624137000000005</v>
      </c>
      <c r="GC898">
        <v>0.29281399999999902</v>
      </c>
      <c r="GD898">
        <v>8.2650089999999992</v>
      </c>
      <c r="GE898">
        <v>89.488399999999999</v>
      </c>
      <c r="GF898">
        <v>0.29531099999999999</v>
      </c>
      <c r="GG898">
        <v>6.6576300000000002</v>
      </c>
      <c r="GH898">
        <v>71.771930999999995</v>
      </c>
      <c r="GI898">
        <v>0.29674099999999998</v>
      </c>
      <c r="GJ898">
        <f t="shared" si="13"/>
        <v>1.9988707710480611</v>
      </c>
    </row>
    <row r="899" spans="1:192" x14ac:dyDescent="0.2">
      <c r="A899">
        <v>251.625</v>
      </c>
      <c r="B899">
        <v>15</v>
      </c>
      <c r="V899">
        <v>0.90965453373884897</v>
      </c>
      <c r="W899">
        <v>0.48402689874585197</v>
      </c>
      <c r="X899">
        <v>8.4526558221711507</v>
      </c>
      <c r="Y899">
        <v>0.55474084700802895</v>
      </c>
      <c r="Z899">
        <v>-3.2525669626998301E-2</v>
      </c>
      <c r="AA899">
        <v>0.86568943504581197</v>
      </c>
      <c r="AB899">
        <v>0.80247531878346301</v>
      </c>
      <c r="AC899">
        <v>12.890861345733899</v>
      </c>
      <c r="AD899">
        <v>9.1287204534975306</v>
      </c>
      <c r="AE899">
        <v>21.137248085242501</v>
      </c>
      <c r="AF899">
        <v>5.9239217727876997E-3</v>
      </c>
      <c r="AG899">
        <v>1.89154054100415E-2</v>
      </c>
      <c r="AH899">
        <v>1.24307229015625E-2</v>
      </c>
      <c r="AI899">
        <v>0.26275127384923302</v>
      </c>
      <c r="AJ899">
        <v>2.8793660065946101E-2</v>
      </c>
      <c r="AK899">
        <v>0.39380065113062301</v>
      </c>
      <c r="AL899">
        <v>1.19766081044079</v>
      </c>
      <c r="AM899">
        <v>0.61050170120330005</v>
      </c>
      <c r="AN899">
        <v>8.7455487779300594</v>
      </c>
      <c r="AO899">
        <v>1.214034091299</v>
      </c>
      <c r="AP899">
        <v>0.33905000000000002</v>
      </c>
      <c r="AQ899">
        <v>46.699517999999998</v>
      </c>
      <c r="AR899">
        <v>2.3178000000000001E-2</v>
      </c>
      <c r="AS899">
        <v>0.28085100000000002</v>
      </c>
      <c r="AT899">
        <v>50.178379</v>
      </c>
      <c r="AU899">
        <v>1.7760999999999999E-2</v>
      </c>
      <c r="AV899">
        <v>0.32928800000000003</v>
      </c>
      <c r="AW899">
        <v>47.691085000000001</v>
      </c>
      <c r="AX899">
        <v>2.1939E-2</v>
      </c>
      <c r="AY899">
        <v>0.375558</v>
      </c>
      <c r="AZ899">
        <v>51.742125000000001</v>
      </c>
      <c r="BA899">
        <v>2.3002999999999999E-2</v>
      </c>
      <c r="BB899">
        <v>0.47287600000000002</v>
      </c>
      <c r="BC899">
        <v>60.742325999999998</v>
      </c>
      <c r="BD899">
        <v>2.4683E-2</v>
      </c>
      <c r="BE899">
        <v>0.53006799999999998</v>
      </c>
      <c r="BF899">
        <v>65.331553999999997</v>
      </c>
      <c r="BG899">
        <v>2.5738E-2</v>
      </c>
      <c r="BH899">
        <v>0.55498499999999995</v>
      </c>
      <c r="BI899">
        <v>65.532434999999893</v>
      </c>
      <c r="BJ899">
        <v>2.6904999999999998E-2</v>
      </c>
      <c r="BK899">
        <v>0.58262999999999998</v>
      </c>
      <c r="BL899">
        <v>67.045020999999906</v>
      </c>
      <c r="BM899">
        <v>2.7623999999999999E-2</v>
      </c>
      <c r="BN899">
        <v>0.57977400000000001</v>
      </c>
      <c r="BO899">
        <v>66.707963000000007</v>
      </c>
      <c r="BP899">
        <v>2.7649E-2</v>
      </c>
      <c r="BQ899">
        <v>0.62036099999999905</v>
      </c>
      <c r="BR899">
        <v>69.824710999999994</v>
      </c>
      <c r="BS899">
        <v>2.8278999999999999E-2</v>
      </c>
      <c r="BT899">
        <v>0.67236099999999999</v>
      </c>
      <c r="BU899">
        <v>70.484762000000003</v>
      </c>
      <c r="BV899">
        <v>3.0353999999999999E-2</v>
      </c>
      <c r="BW899">
        <v>0.76694300000000004</v>
      </c>
      <c r="BX899">
        <v>69.235226999999995</v>
      </c>
      <c r="BY899">
        <v>3.5288E-2</v>
      </c>
      <c r="BZ899">
        <v>1.00017</v>
      </c>
      <c r="CA899">
        <v>73.337953999999996</v>
      </c>
      <c r="CB899">
        <v>4.3383999999999999E-2</v>
      </c>
      <c r="CC899">
        <v>1.178809</v>
      </c>
      <c r="CD899">
        <v>75.339357999999905</v>
      </c>
      <c r="CE899">
        <v>4.9827999999999997E-2</v>
      </c>
      <c r="CF899">
        <v>1.2538020000000001</v>
      </c>
      <c r="CG899">
        <v>76.297572000000002</v>
      </c>
      <c r="CH899">
        <v>5.2288999999999898E-2</v>
      </c>
      <c r="CI899">
        <v>1.271709</v>
      </c>
      <c r="CJ899">
        <v>77.108289999999997</v>
      </c>
      <c r="CK899">
        <v>5.2440999999999897E-2</v>
      </c>
      <c r="CL899">
        <v>1.169689</v>
      </c>
      <c r="CM899">
        <v>77.328554999999994</v>
      </c>
      <c r="CN899">
        <v>4.8106999999999997E-2</v>
      </c>
      <c r="CO899">
        <v>1.0331109999999999</v>
      </c>
      <c r="CP899">
        <v>78.073425999999998</v>
      </c>
      <c r="CQ899">
        <v>4.2075000000000001E-2</v>
      </c>
      <c r="CR899">
        <v>0.93993300000000002</v>
      </c>
      <c r="CS899">
        <v>78.574852000000007</v>
      </c>
      <c r="CT899">
        <v>3.7994E-2</v>
      </c>
      <c r="CU899">
        <v>0.88615200000000005</v>
      </c>
      <c r="CV899">
        <v>78.675416999999996</v>
      </c>
      <c r="CW899">
        <v>3.5833999999999998E-2</v>
      </c>
      <c r="CX899">
        <v>0.89049400000000001</v>
      </c>
      <c r="CY899">
        <v>82.522234999999995</v>
      </c>
      <c r="CZ899">
        <v>3.4324E-2</v>
      </c>
      <c r="DA899">
        <v>0.82031599999999905</v>
      </c>
      <c r="DB899">
        <v>82.404811999999893</v>
      </c>
      <c r="DC899">
        <v>3.1688000000000001E-2</v>
      </c>
      <c r="DD899">
        <v>0.77318799999999999</v>
      </c>
      <c r="DE899">
        <v>81.995752999999993</v>
      </c>
      <c r="DF899">
        <v>3.00019999999999E-2</v>
      </c>
      <c r="DG899">
        <v>0.766988</v>
      </c>
      <c r="DH899">
        <v>83.813365000000005</v>
      </c>
      <c r="DI899">
        <v>2.913E-2</v>
      </c>
      <c r="DJ899">
        <v>0.70790600000000004</v>
      </c>
      <c r="DK899">
        <v>83.471983999999907</v>
      </c>
      <c r="DL899">
        <v>2.6987000000000001E-2</v>
      </c>
      <c r="DM899">
        <v>0.65208900000000003</v>
      </c>
      <c r="DN899">
        <v>82.279869999999903</v>
      </c>
      <c r="DO899">
        <v>2.5211999999999998E-2</v>
      </c>
      <c r="DP899">
        <v>0.65040900000000001</v>
      </c>
      <c r="DQ899">
        <v>87.815507999999994</v>
      </c>
      <c r="DR899">
        <v>2.3574999999999999E-2</v>
      </c>
      <c r="DS899">
        <v>0.63524899999999995</v>
      </c>
      <c r="DT899">
        <v>87.818687999999995</v>
      </c>
      <c r="DU899">
        <v>2.3061999999999999E-2</v>
      </c>
      <c r="DV899">
        <v>0.61963699999999999</v>
      </c>
      <c r="DW899">
        <v>80.403993999999997</v>
      </c>
      <c r="DX899">
        <v>2.4648E-2</v>
      </c>
      <c r="DY899">
        <v>0.80197799999999997</v>
      </c>
      <c r="DZ899">
        <v>80.038612999999998</v>
      </c>
      <c r="EA899">
        <v>3.1807000000000002E-2</v>
      </c>
      <c r="EB899">
        <v>1.27427</v>
      </c>
      <c r="EC899">
        <v>83.047257999999999</v>
      </c>
      <c r="ED899">
        <v>4.8529000000000003E-2</v>
      </c>
      <c r="EE899">
        <v>1.7784219999999999</v>
      </c>
      <c r="EF899">
        <v>75.351050999999998</v>
      </c>
      <c r="EG899">
        <v>7.6151999999999997E-2</v>
      </c>
      <c r="EH899">
        <v>2.6912050000000001</v>
      </c>
      <c r="EI899">
        <v>69.110109999999906</v>
      </c>
      <c r="EJ899">
        <v>0.12352399999999999</v>
      </c>
      <c r="EK899">
        <v>4.847683</v>
      </c>
      <c r="EL899">
        <v>81.103611000000001</v>
      </c>
      <c r="EM899">
        <v>0.18815999999999999</v>
      </c>
      <c r="EN899">
        <v>7.1330349999999996</v>
      </c>
      <c r="EO899">
        <v>90.125715</v>
      </c>
      <c r="EP899">
        <v>0.25022</v>
      </c>
      <c r="EQ899">
        <v>7.6798589999999898</v>
      </c>
      <c r="ER899">
        <v>84.576719999999995</v>
      </c>
      <c r="ES899">
        <v>0.28763899999999998</v>
      </c>
      <c r="ET899">
        <v>5.7637769999999904</v>
      </c>
      <c r="EU899">
        <v>60.165591999999997</v>
      </c>
      <c r="EV899">
        <v>0.30293900000000001</v>
      </c>
      <c r="EW899">
        <v>8.8672179999999994</v>
      </c>
      <c r="EX899">
        <v>91.885105999999993</v>
      </c>
      <c r="EY899">
        <v>0.30536799999999997</v>
      </c>
      <c r="EZ899">
        <v>8.7677679999999896</v>
      </c>
      <c r="FA899">
        <v>90.360086999999993</v>
      </c>
      <c r="FB899">
        <v>0.30681799999999998</v>
      </c>
      <c r="FC899">
        <v>8.411346</v>
      </c>
      <c r="FD899">
        <v>86.959652000000006</v>
      </c>
      <c r="FE899">
        <v>0.30592399999999997</v>
      </c>
      <c r="FF899">
        <v>8.2837969999999999</v>
      </c>
      <c r="FG899">
        <v>86.409479000000005</v>
      </c>
      <c r="FH899">
        <v>0.30315700000000001</v>
      </c>
      <c r="FI899">
        <v>6.566319</v>
      </c>
      <c r="FJ899">
        <v>69.291134</v>
      </c>
      <c r="FK899">
        <v>0.29954899999999901</v>
      </c>
      <c r="FL899">
        <v>6.7179500000000001</v>
      </c>
      <c r="FM899">
        <v>71.421301999999997</v>
      </c>
      <c r="FN899">
        <v>0.29716599999999999</v>
      </c>
      <c r="FO899">
        <v>7.4486020000000002</v>
      </c>
      <c r="FP899">
        <v>78.796902000000003</v>
      </c>
      <c r="FQ899">
        <v>0.298655</v>
      </c>
      <c r="FR899">
        <v>8.0720789999999898</v>
      </c>
      <c r="FS899">
        <v>85.842781000000002</v>
      </c>
      <c r="FT899">
        <v>0.29728499999999902</v>
      </c>
      <c r="FU899">
        <v>7.8928849999999997</v>
      </c>
      <c r="FV899">
        <v>83.227935000000002</v>
      </c>
      <c r="FW899">
        <v>0.299981</v>
      </c>
      <c r="FX899">
        <v>7.917516</v>
      </c>
      <c r="FY899">
        <v>83.496324999999999</v>
      </c>
      <c r="FZ899">
        <v>0.29967300000000002</v>
      </c>
      <c r="GA899">
        <v>7.8204599999999997</v>
      </c>
      <c r="GB899">
        <v>83.623622999999995</v>
      </c>
      <c r="GC899">
        <v>0.29536899999999999</v>
      </c>
      <c r="GD899">
        <v>7.5258149999999997</v>
      </c>
      <c r="GE899">
        <v>80.161551000000003</v>
      </c>
      <c r="GF899">
        <v>0.29669000000000001</v>
      </c>
      <c r="GG899">
        <v>6.0300269999999996</v>
      </c>
      <c r="GH899">
        <v>64.031856000000005</v>
      </c>
      <c r="GI899">
        <v>0.29734899999999997</v>
      </c>
      <c r="GJ899">
        <f t="shared" ref="GJ899:GJ962" si="14">0.72906363-16.781348*Z899+8.9183602*10^(-4)*S899</f>
        <v>1.2748882109436885</v>
      </c>
    </row>
    <row r="900" spans="1:192" x14ac:dyDescent="0.2">
      <c r="A900">
        <v>251.645833333372</v>
      </c>
      <c r="B900">
        <v>15.500000000931299</v>
      </c>
      <c r="V900">
        <v>0.90930688126156001</v>
      </c>
      <c r="W900">
        <v>0.490674085683935</v>
      </c>
      <c r="X900">
        <v>8.4194378012167999</v>
      </c>
      <c r="Y900">
        <v>0.563995504265425</v>
      </c>
      <c r="Z900">
        <v>-3.3162788332520898E-2</v>
      </c>
      <c r="AA900">
        <v>0.86567857796130399</v>
      </c>
      <c r="AB900">
        <v>0.80156630694362896</v>
      </c>
      <c r="AC900">
        <v>12.8896577302749</v>
      </c>
      <c r="AD900">
        <v>9.1639283883506994</v>
      </c>
      <c r="AE900">
        <v>21.052389727251999</v>
      </c>
      <c r="AF900">
        <v>5.9487402679879904E-3</v>
      </c>
      <c r="AG900">
        <v>1.9277928533075101E-2</v>
      </c>
      <c r="AH900">
        <v>1.2718927995452101E-2</v>
      </c>
      <c r="AI900">
        <v>0.26776382907311602</v>
      </c>
      <c r="AJ900">
        <v>2.9492872543800001E-2</v>
      </c>
      <c r="AK900">
        <v>0.35502250426864401</v>
      </c>
      <c r="AL900">
        <v>1.0996630806784899</v>
      </c>
      <c r="AM900">
        <v>0.56346681638161999</v>
      </c>
      <c r="AN900">
        <v>8.1300477628924401</v>
      </c>
      <c r="AO900">
        <v>1.1211220757208</v>
      </c>
      <c r="AP900">
        <v>0.30600100000000002</v>
      </c>
      <c r="AQ900">
        <v>41.650170000000003</v>
      </c>
      <c r="AR900">
        <v>2.3449000000000001E-2</v>
      </c>
      <c r="AS900">
        <v>0.25396799999999897</v>
      </c>
      <c r="AT900">
        <v>44.884291999999903</v>
      </c>
      <c r="AU900">
        <v>1.7930999999999999E-2</v>
      </c>
      <c r="AV900">
        <v>0.29875000000000002</v>
      </c>
      <c r="AW900">
        <v>42.642965999999902</v>
      </c>
      <c r="AX900">
        <v>2.2211999999999999E-2</v>
      </c>
      <c r="AY900">
        <v>0.33763699999999902</v>
      </c>
      <c r="AZ900">
        <v>46.456029999999998</v>
      </c>
      <c r="BA900">
        <v>2.3025999999999901E-2</v>
      </c>
      <c r="BB900">
        <v>0.42753199999999902</v>
      </c>
      <c r="BC900">
        <v>54.446035999999999</v>
      </c>
      <c r="BD900">
        <v>2.4863E-2</v>
      </c>
      <c r="BE900">
        <v>0.48335699999999998</v>
      </c>
      <c r="BF900">
        <v>58.618157999999902</v>
      </c>
      <c r="BG900">
        <v>2.6137000000000001E-2</v>
      </c>
      <c r="BH900">
        <v>0.50487499999999996</v>
      </c>
      <c r="BI900">
        <v>58.89911</v>
      </c>
      <c r="BJ900">
        <v>2.7199999999999998E-2</v>
      </c>
      <c r="BK900">
        <v>0.53145600000000004</v>
      </c>
      <c r="BL900">
        <v>60.291932999999901</v>
      </c>
      <c r="BM900">
        <v>2.7961E-2</v>
      </c>
      <c r="BN900">
        <v>0.53039099999999995</v>
      </c>
      <c r="BO900">
        <v>59.997227000000002</v>
      </c>
      <c r="BP900">
        <v>2.8038E-2</v>
      </c>
      <c r="BQ900">
        <v>0.56765500000000002</v>
      </c>
      <c r="BR900">
        <v>62.800269999999998</v>
      </c>
      <c r="BS900">
        <v>2.8693E-2</v>
      </c>
      <c r="BT900">
        <v>0.61778599999999995</v>
      </c>
      <c r="BU900">
        <v>63.412242999999997</v>
      </c>
      <c r="BV900">
        <v>3.0900999999999901E-2</v>
      </c>
      <c r="BW900">
        <v>0.70545999999999998</v>
      </c>
      <c r="BX900">
        <v>62.315321999999902</v>
      </c>
      <c r="BY900">
        <v>3.5963000000000002E-2</v>
      </c>
      <c r="BZ900">
        <v>0.92271000000000003</v>
      </c>
      <c r="CA900">
        <v>66.005656000000002</v>
      </c>
      <c r="CB900">
        <v>4.4339999999999997E-2</v>
      </c>
      <c r="CC900">
        <v>1.084317</v>
      </c>
      <c r="CD900">
        <v>67.763827000000006</v>
      </c>
      <c r="CE900">
        <v>5.0783000000000002E-2</v>
      </c>
      <c r="CF900">
        <v>1.1535660000000001</v>
      </c>
      <c r="CG900">
        <v>68.680255000000002</v>
      </c>
      <c r="CH900">
        <v>5.3290999999999998E-2</v>
      </c>
      <c r="CI900">
        <v>1.1686719999999999</v>
      </c>
      <c r="CJ900">
        <v>69.353021999999996</v>
      </c>
      <c r="CK900">
        <v>5.3469000000000003E-2</v>
      </c>
      <c r="CL900">
        <v>1.0733219999999899</v>
      </c>
      <c r="CM900">
        <v>69.448079000000007</v>
      </c>
      <c r="CN900">
        <v>4.9035000000000002E-2</v>
      </c>
      <c r="CO900">
        <v>0.94669400000000004</v>
      </c>
      <c r="CP900">
        <v>70.007768999999996</v>
      </c>
      <c r="CQ900">
        <v>4.2916000000000003E-2</v>
      </c>
      <c r="CR900">
        <v>0.86205200000000004</v>
      </c>
      <c r="CS900">
        <v>70.510514999999998</v>
      </c>
      <c r="CT900">
        <v>3.8760999999999997E-2</v>
      </c>
      <c r="CU900">
        <v>0.81117799999999995</v>
      </c>
      <c r="CV900">
        <v>70.512773999999993</v>
      </c>
      <c r="CW900">
        <v>3.6512000000000003E-2</v>
      </c>
      <c r="CX900">
        <v>0.81642899999999996</v>
      </c>
      <c r="CY900">
        <v>74.120891</v>
      </c>
      <c r="CZ900">
        <v>3.4972999999999997E-2</v>
      </c>
      <c r="DA900">
        <v>0.75404799999999905</v>
      </c>
      <c r="DB900">
        <v>74.054721000000001</v>
      </c>
      <c r="DC900">
        <v>3.2341000000000002E-2</v>
      </c>
      <c r="DD900">
        <v>0.70978699999999995</v>
      </c>
      <c r="DE900">
        <v>73.587748000000005</v>
      </c>
      <c r="DF900">
        <v>3.0617999999999999E-2</v>
      </c>
      <c r="DG900">
        <v>0.70526299999999997</v>
      </c>
      <c r="DH900">
        <v>75.316008999999994</v>
      </c>
      <c r="DI900">
        <v>2.9753999999999999E-2</v>
      </c>
      <c r="DJ900">
        <v>0.65111699999999995</v>
      </c>
      <c r="DK900">
        <v>75.014620999999906</v>
      </c>
      <c r="DL900">
        <v>2.7564999999999999E-2</v>
      </c>
      <c r="DM900">
        <v>0.600684</v>
      </c>
      <c r="DN900">
        <v>74.004358999999994</v>
      </c>
      <c r="DO900">
        <v>2.5791000000000001E-2</v>
      </c>
      <c r="DP900">
        <v>0.59955999999999998</v>
      </c>
      <c r="DQ900">
        <v>79.127231999999907</v>
      </c>
      <c r="DR900">
        <v>2.4084000000000001E-2</v>
      </c>
      <c r="DS900">
        <v>0.58887900000000004</v>
      </c>
      <c r="DT900">
        <v>79.138182999999998</v>
      </c>
      <c r="DU900">
        <v>2.3647999999999999E-2</v>
      </c>
      <c r="DV900">
        <v>0.57163199999999903</v>
      </c>
      <c r="DW900">
        <v>72.204898</v>
      </c>
      <c r="DX900">
        <v>2.5232000000000001E-2</v>
      </c>
      <c r="DY900">
        <v>0.73917200000000005</v>
      </c>
      <c r="DZ900">
        <v>71.815370999999999</v>
      </c>
      <c r="EA900">
        <v>3.2606000000000003E-2</v>
      </c>
      <c r="EB900">
        <v>1.1772989999999901</v>
      </c>
      <c r="EC900">
        <v>74.816378999999998</v>
      </c>
      <c r="ED900">
        <v>4.9714000000000001E-2</v>
      </c>
      <c r="EE900">
        <v>1.6379239999999999</v>
      </c>
      <c r="EF900">
        <v>67.748953</v>
      </c>
      <c r="EG900">
        <v>7.8060000000000004E-2</v>
      </c>
      <c r="EH900">
        <v>2.4716770000000001</v>
      </c>
      <c r="EI900">
        <v>62.072515000000003</v>
      </c>
      <c r="EJ900">
        <v>0.12637499999999999</v>
      </c>
      <c r="EK900">
        <v>4.4854370000000001</v>
      </c>
      <c r="EL900">
        <v>73.419831000000002</v>
      </c>
      <c r="EM900">
        <v>0.19220899999999999</v>
      </c>
      <c r="EN900">
        <v>6.6335139999999999</v>
      </c>
      <c r="EO900">
        <v>82.085599000000002</v>
      </c>
      <c r="EP900">
        <v>0.255608</v>
      </c>
      <c r="EQ900">
        <v>7.1233389999999996</v>
      </c>
      <c r="ER900">
        <v>76.907223999999999</v>
      </c>
      <c r="ES900">
        <v>0.29368099999999903</v>
      </c>
      <c r="ET900">
        <v>5.2861229999999999</v>
      </c>
      <c r="EU900">
        <v>54.120365999999997</v>
      </c>
      <c r="EV900">
        <v>0.30954999999999999</v>
      </c>
      <c r="EW900">
        <v>8.2512039999999995</v>
      </c>
      <c r="EX900">
        <v>83.861621999999997</v>
      </c>
      <c r="EY900">
        <v>0.311442</v>
      </c>
      <c r="EZ900">
        <v>8.1465999999999994</v>
      </c>
      <c r="FA900">
        <v>82.536169999999998</v>
      </c>
      <c r="FB900">
        <v>0.31246299999999999</v>
      </c>
      <c r="FC900">
        <v>7.8031369999999898</v>
      </c>
      <c r="FD900">
        <v>79.283812999999995</v>
      </c>
      <c r="FE900">
        <v>0.31174499999999999</v>
      </c>
      <c r="FF900">
        <v>7.6954000000000002</v>
      </c>
      <c r="FG900">
        <v>78.619493999999904</v>
      </c>
      <c r="FH900">
        <v>0.309861</v>
      </c>
      <c r="FI900">
        <v>6.0439350000000003</v>
      </c>
      <c r="FJ900">
        <v>62.542434999999998</v>
      </c>
      <c r="FK900">
        <v>0.30560599999999999</v>
      </c>
      <c r="FL900">
        <v>6.1965009999999996</v>
      </c>
      <c r="FM900">
        <v>64.501091000000002</v>
      </c>
      <c r="FN900">
        <v>0.30390400000000001</v>
      </c>
      <c r="FO900">
        <v>6.8919649999999901</v>
      </c>
      <c r="FP900">
        <v>71.390551000000002</v>
      </c>
      <c r="FQ900">
        <v>0.30571900000000002</v>
      </c>
      <c r="FR900">
        <v>7.4979339999999999</v>
      </c>
      <c r="FS900">
        <v>78.254388000000006</v>
      </c>
      <c r="FT900">
        <v>0.30357000000000001</v>
      </c>
      <c r="FU900">
        <v>7.3239049999999999</v>
      </c>
      <c r="FV900">
        <v>76.016111999999893</v>
      </c>
      <c r="FW900">
        <v>0.305201</v>
      </c>
      <c r="FX900">
        <v>7.3575039999999996</v>
      </c>
      <c r="FY900">
        <v>76.293645999999995</v>
      </c>
      <c r="FZ900">
        <v>0.305587</v>
      </c>
      <c r="GA900">
        <v>7.2707069999999998</v>
      </c>
      <c r="GB900">
        <v>76.264708999999996</v>
      </c>
      <c r="GC900">
        <v>0.30234800000000001</v>
      </c>
      <c r="GD900">
        <v>6.9918809999999896</v>
      </c>
      <c r="GE900">
        <v>73.015355999999997</v>
      </c>
      <c r="GF900">
        <v>0.30375099999999999</v>
      </c>
      <c r="GG900">
        <v>5.5458829999999999</v>
      </c>
      <c r="GH900">
        <v>57.899298999999999</v>
      </c>
      <c r="GI900">
        <v>0.30317699999999997</v>
      </c>
      <c r="GJ900">
        <f t="shared" si="14"/>
        <v>1.285579921658373</v>
      </c>
    </row>
    <row r="901" spans="1:192" x14ac:dyDescent="0.2">
      <c r="A901">
        <v>251.66666666662701</v>
      </c>
      <c r="B901">
        <v>15.999999999068599</v>
      </c>
      <c r="V901">
        <v>0.90905135461978603</v>
      </c>
      <c r="W901">
        <v>0.49773519898649299</v>
      </c>
      <c r="X901">
        <v>8.3710908952031104</v>
      </c>
      <c r="Y901">
        <v>0.57035691171175495</v>
      </c>
      <c r="Z901">
        <v>-3.1787796485213599E-2</v>
      </c>
      <c r="AA901">
        <v>0.86488280538187801</v>
      </c>
      <c r="AB901">
        <v>0.80102971322222505</v>
      </c>
      <c r="AC901">
        <v>12.801965106310501</v>
      </c>
      <c r="AD901">
        <v>9.0752892064352295</v>
      </c>
      <c r="AE901">
        <v>20.990431981025498</v>
      </c>
      <c r="AF901">
        <v>6.0585861918621298E-3</v>
      </c>
      <c r="AG901">
        <v>1.97737980663843E-2</v>
      </c>
      <c r="AH901">
        <v>1.3001984484081699E-2</v>
      </c>
      <c r="AI901">
        <v>0.272917270931468</v>
      </c>
      <c r="AJ901">
        <v>3.0150767233422901E-2</v>
      </c>
      <c r="AK901">
        <v>0.25592571128125102</v>
      </c>
      <c r="AL901">
        <v>0.786358420015002</v>
      </c>
      <c r="AM901">
        <v>0.402051321990257</v>
      </c>
      <c r="AN901">
        <v>5.8878316949298899</v>
      </c>
      <c r="AO901">
        <v>0.80127574401225998</v>
      </c>
      <c r="AP901">
        <v>0.22689499999999899</v>
      </c>
      <c r="AQ901">
        <v>29.661636999999999</v>
      </c>
      <c r="AR901">
        <v>2.4271000000000001E-2</v>
      </c>
      <c r="AS901">
        <v>0.18227699999999999</v>
      </c>
      <c r="AT901">
        <v>31.830528999999999</v>
      </c>
      <c r="AU901">
        <v>1.806E-2</v>
      </c>
      <c r="AV901">
        <v>0.212644</v>
      </c>
      <c r="AW901">
        <v>30.173316999999901</v>
      </c>
      <c r="AX901">
        <v>2.2214999999999999E-2</v>
      </c>
      <c r="AY901">
        <v>0.24463199999999999</v>
      </c>
      <c r="AZ901">
        <v>32.733228999999902</v>
      </c>
      <c r="BA901">
        <v>2.3542E-2</v>
      </c>
      <c r="BB901">
        <v>0.30741999999999903</v>
      </c>
      <c r="BC901">
        <v>38.346136999999999</v>
      </c>
      <c r="BD901">
        <v>2.5274000000000001E-2</v>
      </c>
      <c r="BE901">
        <v>0.34807300000000002</v>
      </c>
      <c r="BF901">
        <v>41.231065999999998</v>
      </c>
      <c r="BG901">
        <v>2.6630000000000001E-2</v>
      </c>
      <c r="BH901">
        <v>0.36175099999999999</v>
      </c>
      <c r="BI901">
        <v>41.351467999999997</v>
      </c>
      <c r="BJ901">
        <v>2.7605999999999999E-2</v>
      </c>
      <c r="BK901">
        <v>0.38220999999999999</v>
      </c>
      <c r="BL901">
        <v>42.206086999999997</v>
      </c>
      <c r="BM901">
        <v>2.8559999999999999E-2</v>
      </c>
      <c r="BN901">
        <v>0.38178899999999999</v>
      </c>
      <c r="BO901">
        <v>41.990161000000001</v>
      </c>
      <c r="BP901">
        <v>2.8673000000000001E-2</v>
      </c>
      <c r="BQ901">
        <v>0.409161</v>
      </c>
      <c r="BR901">
        <v>43.904018999999998</v>
      </c>
      <c r="BS901">
        <v>2.9411E-2</v>
      </c>
      <c r="BT901">
        <v>0.44498599999999999</v>
      </c>
      <c r="BU901">
        <v>44.222509000000002</v>
      </c>
      <c r="BV901">
        <v>3.1736E-2</v>
      </c>
      <c r="BW901">
        <v>0.50917599999999996</v>
      </c>
      <c r="BX901">
        <v>43.414864999999999</v>
      </c>
      <c r="BY901">
        <v>3.7044000000000001E-2</v>
      </c>
      <c r="BZ901">
        <v>0.66471800000000003</v>
      </c>
      <c r="CA901">
        <v>45.914586999999997</v>
      </c>
      <c r="CB901">
        <v>4.5661E-2</v>
      </c>
      <c r="CC901">
        <v>0.78228900000000001</v>
      </c>
      <c r="CD901">
        <v>47.089090999999897</v>
      </c>
      <c r="CE901">
        <v>5.2410999999999999E-2</v>
      </c>
      <c r="CF901">
        <v>0.83044899999999999</v>
      </c>
      <c r="CG901">
        <v>47.657753</v>
      </c>
      <c r="CH901">
        <v>5.4958E-2</v>
      </c>
      <c r="CI901">
        <v>0.83987500000000004</v>
      </c>
      <c r="CJ901">
        <v>48.107405</v>
      </c>
      <c r="CK901">
        <v>5.5067999999999902E-2</v>
      </c>
      <c r="CL901">
        <v>0.76950299999999905</v>
      </c>
      <c r="CM901">
        <v>48.074888000000001</v>
      </c>
      <c r="CN901">
        <v>5.0470999999999898E-2</v>
      </c>
      <c r="CO901">
        <v>0.67530699999999999</v>
      </c>
      <c r="CP901">
        <v>48.324246000000002</v>
      </c>
      <c r="CQ901">
        <v>4.4089999999999997E-2</v>
      </c>
      <c r="CR901">
        <v>0.61601300000000003</v>
      </c>
      <c r="CS901">
        <v>48.720413000000001</v>
      </c>
      <c r="CT901">
        <v>3.9863000000000003E-2</v>
      </c>
      <c r="CU901">
        <v>0.57828900000000005</v>
      </c>
      <c r="CV901">
        <v>48.663840999999998</v>
      </c>
      <c r="CW901">
        <v>3.7499999999999999E-2</v>
      </c>
      <c r="CX901">
        <v>0.58287599999999995</v>
      </c>
      <c r="CY901">
        <v>51.209353</v>
      </c>
      <c r="CZ901">
        <v>3.5920000000000001E-2</v>
      </c>
      <c r="DA901">
        <v>0.53877799999999998</v>
      </c>
      <c r="DB901">
        <v>51.213960999999998</v>
      </c>
      <c r="DC901">
        <v>3.3217999999999998E-2</v>
      </c>
      <c r="DD901">
        <v>0.505942</v>
      </c>
      <c r="DE901">
        <v>50.848633</v>
      </c>
      <c r="DF901">
        <v>3.1405000000000002E-2</v>
      </c>
      <c r="DG901">
        <v>0.50285800000000003</v>
      </c>
      <c r="DH901">
        <v>52.161051</v>
      </c>
      <c r="DI901">
        <v>3.0439999999999998E-2</v>
      </c>
      <c r="DJ901">
        <v>0.46451300000000001</v>
      </c>
      <c r="DK901">
        <v>51.983769000000002</v>
      </c>
      <c r="DL901">
        <v>2.8205000000000001E-2</v>
      </c>
      <c r="DM901">
        <v>0.43018400000000001</v>
      </c>
      <c r="DN901">
        <v>51.309539000000001</v>
      </c>
      <c r="DO901">
        <v>2.648E-2</v>
      </c>
      <c r="DP901">
        <v>0.42890099999999998</v>
      </c>
      <c r="DQ901">
        <v>54.911890999999997</v>
      </c>
      <c r="DR901">
        <v>2.4671999999999999E-2</v>
      </c>
      <c r="DS901">
        <v>0.420574</v>
      </c>
      <c r="DT901">
        <v>54.975316999999997</v>
      </c>
      <c r="DU901">
        <v>2.4160999999999998E-2</v>
      </c>
      <c r="DV901">
        <v>0.408474</v>
      </c>
      <c r="DW901">
        <v>50.025444999999998</v>
      </c>
      <c r="DX901">
        <v>2.5874999999999999E-2</v>
      </c>
      <c r="DY901">
        <v>0.52995400000000004</v>
      </c>
      <c r="DZ901">
        <v>49.871468</v>
      </c>
      <c r="EA901">
        <v>3.3479000000000002E-2</v>
      </c>
      <c r="EB901">
        <v>0.84401099999999996</v>
      </c>
      <c r="EC901">
        <v>52.037017999999897</v>
      </c>
      <c r="ED901">
        <v>5.0957999999999899E-2</v>
      </c>
      <c r="EE901">
        <v>1.17479</v>
      </c>
      <c r="EF901">
        <v>47.098715999999897</v>
      </c>
      <c r="EG901">
        <v>8.0113000000000004E-2</v>
      </c>
      <c r="EH901">
        <v>1.7725089999999999</v>
      </c>
      <c r="EI901">
        <v>43.196533000000002</v>
      </c>
      <c r="EJ901">
        <v>0.12966</v>
      </c>
      <c r="EK901">
        <v>3.23572999999999</v>
      </c>
      <c r="EL901">
        <v>51.470279999999903</v>
      </c>
      <c r="EM901">
        <v>0.196826</v>
      </c>
      <c r="EN901">
        <v>4.8115009999999998</v>
      </c>
      <c r="EO901">
        <v>57.809491000000001</v>
      </c>
      <c r="EP901">
        <v>0.26178099999999999</v>
      </c>
      <c r="EQ901">
        <v>5.1676219999999997</v>
      </c>
      <c r="ER901">
        <v>54.114555000000003</v>
      </c>
      <c r="ES901">
        <v>0.301284</v>
      </c>
      <c r="ET901">
        <v>3.7955879999999902</v>
      </c>
      <c r="EU901">
        <v>37.784891999999999</v>
      </c>
      <c r="EV901">
        <v>0.31690000000000002</v>
      </c>
      <c r="EW901">
        <v>6.0003219999999997</v>
      </c>
      <c r="EX901">
        <v>59.299473999999996</v>
      </c>
      <c r="EY901">
        <v>0.31854099999999902</v>
      </c>
      <c r="EZ901">
        <v>5.9210010000000004</v>
      </c>
      <c r="FA901">
        <v>58.286178</v>
      </c>
      <c r="FB901">
        <v>0.31978699999999999</v>
      </c>
      <c r="FC901">
        <v>5.6667230000000002</v>
      </c>
      <c r="FD901">
        <v>55.867045999999903</v>
      </c>
      <c r="FE901">
        <v>0.31930799999999998</v>
      </c>
      <c r="FF901">
        <v>5.5921440000000002</v>
      </c>
      <c r="FG901">
        <v>55.593010999999997</v>
      </c>
      <c r="FH901">
        <v>0.31679299999999999</v>
      </c>
      <c r="FI901">
        <v>4.3747099999999897</v>
      </c>
      <c r="FJ901">
        <v>43.873119000000003</v>
      </c>
      <c r="FK901">
        <v>0.313859</v>
      </c>
      <c r="FL901">
        <v>4.4870910000000004</v>
      </c>
      <c r="FM901">
        <v>45.403017999999904</v>
      </c>
      <c r="FN901">
        <v>0.310892</v>
      </c>
      <c r="FO901">
        <v>5.0095179999999999</v>
      </c>
      <c r="FP901">
        <v>50.495967999999998</v>
      </c>
      <c r="FQ901">
        <v>0.31230599999999997</v>
      </c>
      <c r="FR901">
        <v>5.455978</v>
      </c>
      <c r="FS901">
        <v>55.487832999999902</v>
      </c>
      <c r="FT901">
        <v>0.30956</v>
      </c>
      <c r="FU901">
        <v>5.3355189999999997</v>
      </c>
      <c r="FV901">
        <v>53.847760999999998</v>
      </c>
      <c r="FW901">
        <v>0.312334</v>
      </c>
      <c r="FX901">
        <v>5.3619849999999998</v>
      </c>
      <c r="FY901">
        <v>54.167315000000002</v>
      </c>
      <c r="FZ901">
        <v>0.31196699999999999</v>
      </c>
      <c r="GA901">
        <v>5.2986059999999897</v>
      </c>
      <c r="GB901">
        <v>54.213543999999899</v>
      </c>
      <c r="GC901">
        <v>0.307863</v>
      </c>
      <c r="GD901">
        <v>5.0805959999999999</v>
      </c>
      <c r="GE901">
        <v>51.499693000000001</v>
      </c>
      <c r="GF901">
        <v>0.31080999999999998</v>
      </c>
      <c r="GG901">
        <v>4.0158589999999998</v>
      </c>
      <c r="GH901">
        <v>41.017541999999999</v>
      </c>
      <c r="GI901">
        <v>0.30830299999999999</v>
      </c>
      <c r="GJ901">
        <f t="shared" si="14"/>
        <v>1.2625057049715462</v>
      </c>
    </row>
    <row r="902" spans="1:192" x14ac:dyDescent="0.2">
      <c r="A902">
        <v>252.375</v>
      </c>
      <c r="B902">
        <v>9</v>
      </c>
      <c r="C902">
        <v>15.9166680508631</v>
      </c>
      <c r="D902">
        <v>0.76633762174491404</v>
      </c>
      <c r="E902">
        <v>29.727350000000001</v>
      </c>
      <c r="F902">
        <v>26.444099999999999</v>
      </c>
      <c r="G902">
        <v>289.81700000000001</v>
      </c>
      <c r="H902">
        <v>220.220125</v>
      </c>
      <c r="I902">
        <v>0.16275500000000001</v>
      </c>
      <c r="J902">
        <v>0.20701499999999901</v>
      </c>
      <c r="K902">
        <v>9.8451249999999907E-2</v>
      </c>
      <c r="L902">
        <v>0.24755912499999999</v>
      </c>
      <c r="M902">
        <v>0.22620299999999999</v>
      </c>
      <c r="N902">
        <v>0.219279099711261</v>
      </c>
      <c r="O902">
        <v>7.3905597864863605E-4</v>
      </c>
      <c r="P902">
        <v>9.4003670191359604E-4</v>
      </c>
      <c r="Q902" s="2">
        <v>4.4705836943830603E-4</v>
      </c>
      <c r="R902">
        <v>7.2276173900378701E-2</v>
      </c>
      <c r="S902">
        <v>247.35386039022401</v>
      </c>
      <c r="T902">
        <v>3.9801784312031268E-4</v>
      </c>
      <c r="U902">
        <v>6.4347764881263855E-2</v>
      </c>
      <c r="V902">
        <v>0.89859122118747603</v>
      </c>
      <c r="W902">
        <v>0.49674174330596998</v>
      </c>
      <c r="X902">
        <v>8.1067527983485501</v>
      </c>
      <c r="Y902">
        <v>0.55821651190571797</v>
      </c>
      <c r="Z902">
        <v>-2.9216913073805799E-2</v>
      </c>
      <c r="AA902">
        <v>0.85348292332825204</v>
      </c>
      <c r="AB902">
        <v>0.787357952792612</v>
      </c>
      <c r="AC902">
        <v>11.6502859969063</v>
      </c>
      <c r="AD902">
        <v>8.5476114607630294</v>
      </c>
      <c r="AE902">
        <v>18.722158410934298</v>
      </c>
      <c r="AF902">
        <v>7.2452124624492603E-3</v>
      </c>
      <c r="AG902">
        <v>2.17087249668124E-2</v>
      </c>
      <c r="AH902">
        <v>1.4668264920671199E-2</v>
      </c>
      <c r="AI902">
        <v>0.27462157945835802</v>
      </c>
      <c r="AJ902">
        <v>3.26717403036767E-2</v>
      </c>
      <c r="AK902">
        <v>0.15985589680214299</v>
      </c>
      <c r="AL902">
        <v>0.43074227515243702</v>
      </c>
      <c r="AM902">
        <v>0.219051148024446</v>
      </c>
      <c r="AN902">
        <v>3.1318226293130502</v>
      </c>
      <c r="AO902">
        <v>0.40941946737288298</v>
      </c>
      <c r="AP902">
        <v>0.15316099999999999</v>
      </c>
      <c r="AQ902">
        <v>15.886870999999999</v>
      </c>
      <c r="AR902">
        <v>3.0491000000000001E-2</v>
      </c>
      <c r="AS902">
        <v>0.121494</v>
      </c>
      <c r="AT902">
        <v>16.852762999999999</v>
      </c>
      <c r="AU902">
        <v>2.2696999999999998E-2</v>
      </c>
      <c r="AV902">
        <v>0.14071400000000001</v>
      </c>
      <c r="AW902">
        <v>15.9717299999999</v>
      </c>
      <c r="AX902">
        <v>2.7754999999999998E-2</v>
      </c>
      <c r="AY902">
        <v>0.15410699999999999</v>
      </c>
      <c r="AZ902">
        <v>17.151119999999999</v>
      </c>
      <c r="BA902">
        <v>2.8209999999999999E-2</v>
      </c>
      <c r="BB902">
        <v>0.190972</v>
      </c>
      <c r="BC902">
        <v>19.946669</v>
      </c>
      <c r="BD902">
        <v>3.00779999999999E-2</v>
      </c>
      <c r="BE902">
        <v>0.21238799999999999</v>
      </c>
      <c r="BF902">
        <v>21.401242</v>
      </c>
      <c r="BG902">
        <v>3.11779999999999E-2</v>
      </c>
      <c r="BH902">
        <v>0.218977</v>
      </c>
      <c r="BI902">
        <v>21.400690999999998</v>
      </c>
      <c r="BJ902">
        <v>3.2133000000000002E-2</v>
      </c>
      <c r="BK902">
        <v>0.224851</v>
      </c>
      <c r="BL902">
        <v>21.622192999999999</v>
      </c>
      <c r="BM902">
        <v>3.2669999999999998E-2</v>
      </c>
      <c r="BN902">
        <v>0.22214899999999899</v>
      </c>
      <c r="BO902">
        <v>21.378062</v>
      </c>
      <c r="BP902">
        <v>3.2648999999999997E-2</v>
      </c>
      <c r="BQ902">
        <v>0.23638699999999899</v>
      </c>
      <c r="BR902">
        <v>22.254698999999999</v>
      </c>
      <c r="BS902">
        <v>3.3382999999999899E-2</v>
      </c>
      <c r="BT902">
        <v>0.25401599999999902</v>
      </c>
      <c r="BU902">
        <v>22.170676999999898</v>
      </c>
      <c r="BV902">
        <v>3.5990000000000001E-2</v>
      </c>
      <c r="BW902">
        <v>0.29095599999999999</v>
      </c>
      <c r="BX902">
        <v>21.858173000000001</v>
      </c>
      <c r="BY902">
        <v>4.1880000000000001E-2</v>
      </c>
      <c r="BZ902">
        <v>0.37415199999999998</v>
      </c>
      <c r="CA902">
        <v>23.012082999999901</v>
      </c>
      <c r="CB902">
        <v>5.1070999999999998E-2</v>
      </c>
      <c r="CC902">
        <v>0.43692500000000001</v>
      </c>
      <c r="CD902">
        <v>23.637485999999999</v>
      </c>
      <c r="CE902">
        <v>5.8116999999999898E-2</v>
      </c>
      <c r="CF902">
        <v>0.45900299999999999</v>
      </c>
      <c r="CG902">
        <v>23.754964999999999</v>
      </c>
      <c r="CH902">
        <v>6.0712999999999899E-2</v>
      </c>
      <c r="CI902">
        <v>0.464696</v>
      </c>
      <c r="CJ902">
        <v>24.071373999999999</v>
      </c>
      <c r="CK902">
        <v>6.0663000000000002E-2</v>
      </c>
      <c r="CL902">
        <v>0.424064</v>
      </c>
      <c r="CM902">
        <v>23.865030999999998</v>
      </c>
      <c r="CN902">
        <v>5.5814999999999997E-2</v>
      </c>
      <c r="CO902">
        <v>0.37071300000000001</v>
      </c>
      <c r="CP902">
        <v>23.809940000000001</v>
      </c>
      <c r="CQ902">
        <v>4.8954999999999999E-2</v>
      </c>
      <c r="CR902">
        <v>0.33486399999999999</v>
      </c>
      <c r="CS902">
        <v>23.767835000000002</v>
      </c>
      <c r="CT902">
        <v>4.4230999999999999E-2</v>
      </c>
      <c r="CU902">
        <v>0.30918800000000002</v>
      </c>
      <c r="CV902">
        <v>23.312519000000002</v>
      </c>
      <c r="CW902">
        <v>4.1688000000000003E-2</v>
      </c>
      <c r="CX902">
        <v>0.31998699999999902</v>
      </c>
      <c r="CY902">
        <v>25.218308</v>
      </c>
      <c r="CZ902">
        <v>3.9883999999999899E-2</v>
      </c>
      <c r="DA902">
        <v>0.29619000000000001</v>
      </c>
      <c r="DB902">
        <v>25.19116</v>
      </c>
      <c r="DC902">
        <v>3.6939E-2</v>
      </c>
      <c r="DD902">
        <v>0.277777</v>
      </c>
      <c r="DE902">
        <v>24.884604</v>
      </c>
      <c r="DF902">
        <v>3.5082999999999899E-2</v>
      </c>
      <c r="DG902">
        <v>0.27540100000000001</v>
      </c>
      <c r="DH902">
        <v>25.38261</v>
      </c>
      <c r="DI902">
        <v>3.4118000000000002E-2</v>
      </c>
      <c r="DJ902">
        <v>0.25228099999999998</v>
      </c>
      <c r="DK902">
        <v>24.986279</v>
      </c>
      <c r="DL902">
        <v>3.1704999999999997E-2</v>
      </c>
      <c r="DM902">
        <v>0.233015</v>
      </c>
      <c r="DN902">
        <v>24.553410999999901</v>
      </c>
      <c r="DO902">
        <v>2.9833999999999899E-2</v>
      </c>
      <c r="DP902">
        <v>0.235542</v>
      </c>
      <c r="DQ902">
        <v>26.668564</v>
      </c>
      <c r="DR902">
        <v>2.7739E-2</v>
      </c>
      <c r="DS902">
        <v>0.23147799999999999</v>
      </c>
      <c r="DT902">
        <v>26.686640000000001</v>
      </c>
      <c r="DU902">
        <v>2.7252999999999899E-2</v>
      </c>
      <c r="DV902">
        <v>0.22415599999999999</v>
      </c>
      <c r="DW902">
        <v>24.243887000000001</v>
      </c>
      <c r="DX902">
        <v>2.9156999999999999E-2</v>
      </c>
      <c r="DY902">
        <v>0.27780199999999999</v>
      </c>
      <c r="DZ902">
        <v>23.347646999999998</v>
      </c>
      <c r="EA902">
        <v>3.7312999999999999E-2</v>
      </c>
      <c r="EB902">
        <v>0.43403900000000001</v>
      </c>
      <c r="EC902">
        <v>24.591947999999999</v>
      </c>
      <c r="ED902">
        <v>5.5230999999999898E-2</v>
      </c>
      <c r="EE902">
        <v>0.58373599999999903</v>
      </c>
      <c r="EF902">
        <v>22.097073000000002</v>
      </c>
      <c r="EG902">
        <v>8.4996000000000002E-2</v>
      </c>
      <c r="EH902">
        <v>0.82745299999999999</v>
      </c>
      <c r="EI902">
        <v>19.215682999999999</v>
      </c>
      <c r="EJ902">
        <v>0.135769</v>
      </c>
      <c r="EK902">
        <v>1.6175389999999901</v>
      </c>
      <c r="EL902">
        <v>24.730703999999999</v>
      </c>
      <c r="EM902">
        <v>0.20397199999999999</v>
      </c>
      <c r="EN902">
        <v>2.5654319999999999</v>
      </c>
      <c r="EO902">
        <v>29.967507000000001</v>
      </c>
      <c r="EP902">
        <v>0.26865899999999998</v>
      </c>
      <c r="EQ902">
        <v>2.824773</v>
      </c>
      <c r="ER902">
        <v>28.900739000000002</v>
      </c>
      <c r="ES902">
        <v>0.30781799999999998</v>
      </c>
      <c r="ET902">
        <v>1.96865</v>
      </c>
      <c r="EU902">
        <v>19.241147000000002</v>
      </c>
      <c r="EV902">
        <v>0.32127600000000001</v>
      </c>
      <c r="EW902">
        <v>3.2512379999999999</v>
      </c>
      <c r="EX902">
        <v>31.527183000000001</v>
      </c>
      <c r="EY902">
        <v>0.324214</v>
      </c>
      <c r="EZ902">
        <v>3.1585640000000001</v>
      </c>
      <c r="FA902">
        <v>30.616626</v>
      </c>
      <c r="FB902">
        <v>0.32430700000000001</v>
      </c>
      <c r="FC902">
        <v>2.95839399999999</v>
      </c>
      <c r="FD902">
        <v>28.757396999999902</v>
      </c>
      <c r="FE902">
        <v>0.32332699999999998</v>
      </c>
      <c r="FF902">
        <v>2.8939539999999999</v>
      </c>
      <c r="FG902">
        <v>28.316044999999999</v>
      </c>
      <c r="FH902">
        <v>0.32127699999999998</v>
      </c>
      <c r="FI902">
        <v>2.0849989999999998</v>
      </c>
      <c r="FJ902">
        <v>20.700845999999999</v>
      </c>
      <c r="FK902">
        <v>0.31641900000000001</v>
      </c>
      <c r="FL902">
        <v>2.1597650000000002</v>
      </c>
      <c r="FM902">
        <v>21.682296000000001</v>
      </c>
      <c r="FN902">
        <v>0.313106</v>
      </c>
      <c r="FO902">
        <v>2.5214799999999999</v>
      </c>
      <c r="FP902">
        <v>25.265032999999999</v>
      </c>
      <c r="FQ902">
        <v>0.31386399999999998</v>
      </c>
      <c r="FR902">
        <v>2.885262</v>
      </c>
      <c r="FS902">
        <v>29.195226999999999</v>
      </c>
      <c r="FT902">
        <v>0.31060199999999999</v>
      </c>
      <c r="FU902">
        <v>2.8520080000000001</v>
      </c>
      <c r="FV902">
        <v>28.855301999999998</v>
      </c>
      <c r="FW902">
        <v>0.31087799999999999</v>
      </c>
      <c r="FX902">
        <v>2.8973629999999999</v>
      </c>
      <c r="FY902">
        <v>29.492906000000001</v>
      </c>
      <c r="FZ902">
        <v>0.30904999999999999</v>
      </c>
      <c r="GA902">
        <v>2.8620000000000001</v>
      </c>
      <c r="GB902">
        <v>29.578809</v>
      </c>
      <c r="GC902">
        <v>0.30437199999999998</v>
      </c>
      <c r="GD902">
        <v>2.7202999999999999</v>
      </c>
      <c r="GE902">
        <v>28.225064</v>
      </c>
      <c r="GF902">
        <v>0.30316399999999999</v>
      </c>
      <c r="GG902">
        <v>1.980019</v>
      </c>
      <c r="GH902">
        <v>20.305178000000002</v>
      </c>
      <c r="GI902">
        <v>0.307948</v>
      </c>
      <c r="GJ902">
        <f t="shared" si="14"/>
        <v>1.4399618981593376</v>
      </c>
    </row>
    <row r="903" spans="1:192" x14ac:dyDescent="0.2">
      <c r="A903">
        <v>252.395833333372</v>
      </c>
      <c r="B903">
        <v>9.5000000009313208</v>
      </c>
      <c r="C903">
        <v>24.887679842486801</v>
      </c>
      <c r="D903">
        <v>0.88691302624747803</v>
      </c>
      <c r="E903">
        <v>29.810649999999999</v>
      </c>
      <c r="F903">
        <v>26.4908</v>
      </c>
      <c r="G903">
        <v>429.59899999999999</v>
      </c>
      <c r="H903">
        <v>329.04707500000001</v>
      </c>
      <c r="I903">
        <v>0.18661111111111101</v>
      </c>
      <c r="J903">
        <v>0.26322000000000001</v>
      </c>
      <c r="K903">
        <v>0.117443333333333</v>
      </c>
      <c r="L903">
        <v>0.244834555555555</v>
      </c>
      <c r="M903">
        <v>0.222995</v>
      </c>
      <c r="N903">
        <v>0.29586325161364202</v>
      </c>
      <c r="O903">
        <v>5.6712587738733404E-4</v>
      </c>
      <c r="P903">
        <v>7.9994632986784598E-4</v>
      </c>
      <c r="Q903" s="2">
        <v>3.56919548162928E-4</v>
      </c>
      <c r="R903">
        <v>7.5635620959362104E-2</v>
      </c>
      <c r="S903">
        <v>365.94767441284228</v>
      </c>
      <c r="T903">
        <v>3.2092930641455537E-4</v>
      </c>
      <c r="U903">
        <v>6.8008848211479206E-2</v>
      </c>
      <c r="V903">
        <v>0.89676615965939099</v>
      </c>
      <c r="W903">
        <v>0.50328174176802898</v>
      </c>
      <c r="X903">
        <v>8.0698729562850193</v>
      </c>
      <c r="Y903">
        <v>0.56462723361824296</v>
      </c>
      <c r="Z903">
        <v>-2.89623017596265E-2</v>
      </c>
      <c r="AA903">
        <v>0.85183548940486897</v>
      </c>
      <c r="AB903">
        <v>0.78493260454135105</v>
      </c>
      <c r="AC903">
        <v>11.498509136679299</v>
      </c>
      <c r="AD903">
        <v>8.5020707544259402</v>
      </c>
      <c r="AE903">
        <v>18.373492194044399</v>
      </c>
      <c r="AF903">
        <v>7.4789120884936897E-3</v>
      </c>
      <c r="AG903">
        <v>2.24067802578535E-2</v>
      </c>
      <c r="AH903">
        <v>1.5242140406336299E-2</v>
      </c>
      <c r="AI903">
        <v>0.28005134777634999</v>
      </c>
      <c r="AJ903">
        <v>3.37435227569391E-2</v>
      </c>
      <c r="AK903">
        <v>0.22161138471977901</v>
      </c>
      <c r="AL903">
        <v>0.60354279631452101</v>
      </c>
      <c r="AM903">
        <v>0.30836833599539198</v>
      </c>
      <c r="AN903">
        <v>4.3408582197814196</v>
      </c>
      <c r="AO903">
        <v>0.57316414740541399</v>
      </c>
      <c r="AP903">
        <v>0.20854299999999901</v>
      </c>
      <c r="AQ903">
        <v>21.268279</v>
      </c>
      <c r="AR903">
        <v>3.1038E-2</v>
      </c>
      <c r="AS903">
        <v>0.16750299999999901</v>
      </c>
      <c r="AT903">
        <v>22.623961999999999</v>
      </c>
      <c r="AU903">
        <v>2.3290000000000002E-2</v>
      </c>
      <c r="AV903">
        <v>0.192333</v>
      </c>
      <c r="AW903">
        <v>21.491375000000001</v>
      </c>
      <c r="AX903">
        <v>2.8138E-2</v>
      </c>
      <c r="AY903">
        <v>0.21471399999999999</v>
      </c>
      <c r="AZ903">
        <v>23.066969</v>
      </c>
      <c r="BA903">
        <v>2.9211999999999998E-2</v>
      </c>
      <c r="BB903">
        <v>0.26294899999999999</v>
      </c>
      <c r="BC903">
        <v>26.761745999999999</v>
      </c>
      <c r="BD903">
        <v>3.0866000000000001E-2</v>
      </c>
      <c r="BE903">
        <v>0.292661</v>
      </c>
      <c r="BF903">
        <v>28.819909999999901</v>
      </c>
      <c r="BG903">
        <v>3.1912000000000003E-2</v>
      </c>
      <c r="BH903">
        <v>0.30293199999999998</v>
      </c>
      <c r="BI903">
        <v>28.802365000000002</v>
      </c>
      <c r="BJ903">
        <v>3.3048000000000001E-2</v>
      </c>
      <c r="BK903">
        <v>0.31199399999999999</v>
      </c>
      <c r="BL903">
        <v>29.131699999999999</v>
      </c>
      <c r="BM903">
        <v>3.3645999999999898E-2</v>
      </c>
      <c r="BN903">
        <v>0.30701600000000001</v>
      </c>
      <c r="BO903">
        <v>28.8242849999999</v>
      </c>
      <c r="BP903">
        <v>3.3458000000000002E-2</v>
      </c>
      <c r="BQ903">
        <v>0.32749</v>
      </c>
      <c r="BR903">
        <v>30.038907999999999</v>
      </c>
      <c r="BS903">
        <v>3.4250000000000003E-2</v>
      </c>
      <c r="BT903">
        <v>0.35272599999999998</v>
      </c>
      <c r="BU903">
        <v>29.94753</v>
      </c>
      <c r="BV903">
        <v>3.6979999999999999E-2</v>
      </c>
      <c r="BW903">
        <v>0.40402199999999999</v>
      </c>
      <c r="BX903">
        <v>29.544992999999899</v>
      </c>
      <c r="BY903">
        <v>4.2999000000000002E-2</v>
      </c>
      <c r="BZ903">
        <v>0.51979500000000001</v>
      </c>
      <c r="CA903">
        <v>31.169040999999901</v>
      </c>
      <c r="CB903">
        <v>5.2359999999999997E-2</v>
      </c>
      <c r="CC903">
        <v>0.60778900000000002</v>
      </c>
      <c r="CD903">
        <v>32.056477000000001</v>
      </c>
      <c r="CE903">
        <v>5.9574000000000002E-2</v>
      </c>
      <c r="CF903">
        <v>0.63779200000000003</v>
      </c>
      <c r="CG903">
        <v>32.241695999999997</v>
      </c>
      <c r="CH903">
        <v>6.2141999999999899E-2</v>
      </c>
      <c r="CI903">
        <v>0.64614199999999999</v>
      </c>
      <c r="CJ903">
        <v>32.673103999999903</v>
      </c>
      <c r="CK903">
        <v>6.2121999999999997E-2</v>
      </c>
      <c r="CL903">
        <v>0.59184399999999904</v>
      </c>
      <c r="CM903">
        <v>32.436686999999999</v>
      </c>
      <c r="CN903">
        <v>5.7303E-2</v>
      </c>
      <c r="CO903">
        <v>0.51801900000000001</v>
      </c>
      <c r="CP903">
        <v>32.431190999999998</v>
      </c>
      <c r="CQ903">
        <v>5.0199000000000001E-2</v>
      </c>
      <c r="CR903">
        <v>0.46893800000000002</v>
      </c>
      <c r="CS903">
        <v>32.319890000000001</v>
      </c>
      <c r="CT903">
        <v>4.5529E-2</v>
      </c>
      <c r="CU903">
        <v>0.43441199999999902</v>
      </c>
      <c r="CV903">
        <v>31.733314</v>
      </c>
      <c r="CW903">
        <v>4.3022999999999999E-2</v>
      </c>
      <c r="CX903">
        <v>0.44941599999999998</v>
      </c>
      <c r="CY903">
        <v>34.335825</v>
      </c>
      <c r="CZ903">
        <v>4.1125999999999899E-2</v>
      </c>
      <c r="DA903">
        <v>0.41576800000000003</v>
      </c>
      <c r="DB903">
        <v>34.226796999999998</v>
      </c>
      <c r="DC903">
        <v>3.8167E-2</v>
      </c>
      <c r="DD903">
        <v>0.38949</v>
      </c>
      <c r="DE903">
        <v>33.823244000000003</v>
      </c>
      <c r="DF903">
        <v>3.6172000000000003E-2</v>
      </c>
      <c r="DG903">
        <v>0.38655</v>
      </c>
      <c r="DH903">
        <v>34.465108999999998</v>
      </c>
      <c r="DI903">
        <v>3.5243999999999998E-2</v>
      </c>
      <c r="DJ903">
        <v>0.35433700000000001</v>
      </c>
      <c r="DK903">
        <v>33.884346000000001</v>
      </c>
      <c r="DL903">
        <v>3.2829999999999998E-2</v>
      </c>
      <c r="DM903">
        <v>0.32586700000000002</v>
      </c>
      <c r="DN903">
        <v>33.296005000000001</v>
      </c>
      <c r="DO903">
        <v>3.0751999999999901E-2</v>
      </c>
      <c r="DP903">
        <v>0.33130700000000002</v>
      </c>
      <c r="DQ903">
        <v>36.132387999999999</v>
      </c>
      <c r="DR903">
        <v>2.88079999999999E-2</v>
      </c>
      <c r="DS903">
        <v>0.325046</v>
      </c>
      <c r="DT903">
        <v>36.124501000000002</v>
      </c>
      <c r="DU903">
        <v>2.82709999999999E-2</v>
      </c>
      <c r="DV903">
        <v>0.31573400000000001</v>
      </c>
      <c r="DW903">
        <v>32.856977999999998</v>
      </c>
      <c r="DX903">
        <v>3.0294000000000001E-2</v>
      </c>
      <c r="DY903">
        <v>0.38866799999999901</v>
      </c>
      <c r="DZ903">
        <v>31.635190000000001</v>
      </c>
      <c r="EA903">
        <v>3.8543000000000001E-2</v>
      </c>
      <c r="EB903">
        <v>0.60524299999999998</v>
      </c>
      <c r="EC903">
        <v>33.330765999999997</v>
      </c>
      <c r="ED903">
        <v>5.6799000000000002E-2</v>
      </c>
      <c r="EE903">
        <v>0.80746899999999999</v>
      </c>
      <c r="EF903">
        <v>29.951283</v>
      </c>
      <c r="EG903">
        <v>8.6710999999999996E-2</v>
      </c>
      <c r="EH903">
        <v>1.1466339999999999</v>
      </c>
      <c r="EI903">
        <v>26.131871</v>
      </c>
      <c r="EJ903">
        <v>0.13828799999999999</v>
      </c>
      <c r="EK903">
        <v>2.2348379999999999</v>
      </c>
      <c r="EL903">
        <v>33.618738</v>
      </c>
      <c r="EM903">
        <v>0.20716599999999999</v>
      </c>
      <c r="EN903">
        <v>3.5364449999999898</v>
      </c>
      <c r="EO903">
        <v>40.645672999999903</v>
      </c>
      <c r="EP903">
        <v>0.27290999999999999</v>
      </c>
      <c r="EQ903">
        <v>3.8798779999999899</v>
      </c>
      <c r="ER903">
        <v>39.203431999999999</v>
      </c>
      <c r="ES903">
        <v>0.31125000000000003</v>
      </c>
      <c r="ET903">
        <v>2.72256399999999</v>
      </c>
      <c r="EU903">
        <v>26.286743999999999</v>
      </c>
      <c r="EV903">
        <v>0.32469999999999999</v>
      </c>
      <c r="EW903">
        <v>4.4743129999999898</v>
      </c>
      <c r="EX903">
        <v>42.875624000000002</v>
      </c>
      <c r="EY903">
        <v>0.32787899999999998</v>
      </c>
      <c r="EZ903">
        <v>4.342695</v>
      </c>
      <c r="FA903">
        <v>41.591198999999897</v>
      </c>
      <c r="FB903">
        <v>0.32803199999999999</v>
      </c>
      <c r="FC903">
        <v>4.0672129999999997</v>
      </c>
      <c r="FD903">
        <v>39.050317</v>
      </c>
      <c r="FE903">
        <v>0.32724300000000001</v>
      </c>
      <c r="FF903">
        <v>3.9773109999999998</v>
      </c>
      <c r="FG903">
        <v>38.540250999999998</v>
      </c>
      <c r="FH903">
        <v>0.32427299999999998</v>
      </c>
      <c r="FI903">
        <v>2.8712249999999999</v>
      </c>
      <c r="FJ903">
        <v>28.303045000000001</v>
      </c>
      <c r="FK903">
        <v>0.31850899999999999</v>
      </c>
      <c r="FL903">
        <v>2.9776199999999999</v>
      </c>
      <c r="FM903">
        <v>29.708826999999999</v>
      </c>
      <c r="FN903">
        <v>0.31471300000000002</v>
      </c>
      <c r="FO903">
        <v>3.4738589999999898</v>
      </c>
      <c r="FP903">
        <v>34.530194000000002</v>
      </c>
      <c r="FQ903">
        <v>0.31612899999999999</v>
      </c>
      <c r="FR903">
        <v>3.9688050000000001</v>
      </c>
      <c r="FS903">
        <v>39.863934</v>
      </c>
      <c r="FT903">
        <v>0.31289099999999997</v>
      </c>
      <c r="FU903">
        <v>3.922612</v>
      </c>
      <c r="FV903">
        <v>39.386653000000003</v>
      </c>
      <c r="FW903">
        <v>0.31308799999999998</v>
      </c>
      <c r="FX903">
        <v>3.9852180000000001</v>
      </c>
      <c r="FY903">
        <v>40.269618999999999</v>
      </c>
      <c r="FZ903">
        <v>0.31110100000000002</v>
      </c>
      <c r="GA903">
        <v>3.942367</v>
      </c>
      <c r="GB903">
        <v>40.631042999999998</v>
      </c>
      <c r="GC903">
        <v>0.30501699999999998</v>
      </c>
      <c r="GD903">
        <v>3.7527710000000001</v>
      </c>
      <c r="GE903">
        <v>38.805447999999998</v>
      </c>
      <c r="GF903">
        <v>0.30400899999999997</v>
      </c>
      <c r="GG903">
        <v>2.733203</v>
      </c>
      <c r="GH903">
        <v>28.437636999999999</v>
      </c>
      <c r="GI903">
        <v>0.30241699999999999</v>
      </c>
      <c r="GJ903">
        <f t="shared" si="14"/>
        <v>1.5414554121859099</v>
      </c>
    </row>
    <row r="904" spans="1:192" x14ac:dyDescent="0.2">
      <c r="A904">
        <v>252.41666666662701</v>
      </c>
      <c r="B904">
        <v>9.9999999990686703</v>
      </c>
      <c r="C904">
        <v>30.3693287784006</v>
      </c>
      <c r="D904">
        <v>0.93805433539696104</v>
      </c>
      <c r="E904">
        <v>29.8645999999999</v>
      </c>
      <c r="F904">
        <v>26.52</v>
      </c>
      <c r="G904">
        <v>526.12800000000004</v>
      </c>
      <c r="H904">
        <v>403.66550000000001</v>
      </c>
      <c r="I904">
        <v>0.244941111111111</v>
      </c>
      <c r="J904">
        <v>0.31077666666666598</v>
      </c>
      <c r="K904">
        <v>0.117438888888888</v>
      </c>
      <c r="L904">
        <v>0.24323422222222199</v>
      </c>
      <c r="M904">
        <v>0.22143444444444399</v>
      </c>
      <c r="N904">
        <v>0.333350924339199</v>
      </c>
      <c r="O904">
        <v>6.0679228497632497E-4</v>
      </c>
      <c r="P904">
        <v>7.6988661816941605E-4</v>
      </c>
      <c r="Q904" s="2">
        <v>2.90931201425162E-4</v>
      </c>
      <c r="R904">
        <v>7.5233897319440607E-2</v>
      </c>
      <c r="S904">
        <v>448.23075655373009</v>
      </c>
      <c r="T904">
        <v>2.6200542281352892E-4</v>
      </c>
      <c r="U904">
        <v>6.7753781583170289E-2</v>
      </c>
      <c r="V904">
        <v>0.89627351082651097</v>
      </c>
      <c r="W904">
        <v>0.50682619847082999</v>
      </c>
      <c r="X904">
        <v>8.0609104606023205</v>
      </c>
      <c r="Y904">
        <v>0.56640156286927801</v>
      </c>
      <c r="Z904">
        <v>-2.9925265853029299E-2</v>
      </c>
      <c r="AA904">
        <v>0.85194241050415498</v>
      </c>
      <c r="AB904">
        <v>0.784556589530084</v>
      </c>
      <c r="AC904">
        <v>11.508257204580101</v>
      </c>
      <c r="AD904">
        <v>8.5581975300289201</v>
      </c>
      <c r="AE904">
        <v>18.281477816673</v>
      </c>
      <c r="AF904">
        <v>7.5187203376079403E-3</v>
      </c>
      <c r="AG904">
        <v>2.2622818000596699E-2</v>
      </c>
      <c r="AH904">
        <v>1.5478618801035401E-2</v>
      </c>
      <c r="AI904">
        <v>0.28297202624386802</v>
      </c>
      <c r="AJ904">
        <v>3.4162244424882401E-2</v>
      </c>
      <c r="AK904">
        <v>0.27123974810027202</v>
      </c>
      <c r="AL904">
        <v>0.74360676427558203</v>
      </c>
      <c r="AM904">
        <v>0.38078420457486301</v>
      </c>
      <c r="AN904">
        <v>5.2580667042792903</v>
      </c>
      <c r="AO904">
        <v>0.70534610559477295</v>
      </c>
      <c r="AP904">
        <v>0.25208900000000001</v>
      </c>
      <c r="AQ904">
        <v>25.802697999999999</v>
      </c>
      <c r="AR904">
        <v>3.0864999999999899E-2</v>
      </c>
      <c r="AS904">
        <v>0.20413199999999901</v>
      </c>
      <c r="AT904">
        <v>27.482652000000002</v>
      </c>
      <c r="AU904">
        <v>2.3349000000000002E-2</v>
      </c>
      <c r="AV904">
        <v>0.23496300000000001</v>
      </c>
      <c r="AW904">
        <v>26.071275</v>
      </c>
      <c r="AX904">
        <v>2.8336E-2</v>
      </c>
      <c r="AY904">
        <v>0.26107799999999998</v>
      </c>
      <c r="AZ904">
        <v>27.989530999999999</v>
      </c>
      <c r="BA904">
        <v>2.9263999999999998E-2</v>
      </c>
      <c r="BB904">
        <v>0.32311099999999998</v>
      </c>
      <c r="BC904">
        <v>32.574603000000003</v>
      </c>
      <c r="BD904">
        <v>3.1143999999999901E-2</v>
      </c>
      <c r="BE904">
        <v>0.35929099999999897</v>
      </c>
      <c r="BF904">
        <v>34.956015000000001</v>
      </c>
      <c r="BG904">
        <v>3.2275999999999999E-2</v>
      </c>
      <c r="BH904">
        <v>0.37244899999999997</v>
      </c>
      <c r="BI904">
        <v>34.975034000000001</v>
      </c>
      <c r="BJ904">
        <v>3.3451999999999898E-2</v>
      </c>
      <c r="BK904">
        <v>0.38172899999999998</v>
      </c>
      <c r="BL904">
        <v>35.406123000000001</v>
      </c>
      <c r="BM904">
        <v>3.3864999999999999E-2</v>
      </c>
      <c r="BN904">
        <v>0.37671500000000002</v>
      </c>
      <c r="BO904">
        <v>35.064242999999998</v>
      </c>
      <c r="BP904">
        <v>3.3729000000000002E-2</v>
      </c>
      <c r="BQ904">
        <v>0.40188600000000002</v>
      </c>
      <c r="BR904">
        <v>36.542740999999999</v>
      </c>
      <c r="BS904">
        <v>3.4535000000000003E-2</v>
      </c>
      <c r="BT904">
        <v>0.43295699999999998</v>
      </c>
      <c r="BU904">
        <v>36.466338</v>
      </c>
      <c r="BV904">
        <v>3.7267000000000002E-2</v>
      </c>
      <c r="BW904">
        <v>0.494893999999999</v>
      </c>
      <c r="BX904">
        <v>35.956342999999997</v>
      </c>
      <c r="BY904">
        <v>4.3256000000000003E-2</v>
      </c>
      <c r="BZ904">
        <v>0.63731400000000005</v>
      </c>
      <c r="CA904">
        <v>37.953474999999997</v>
      </c>
      <c r="CB904">
        <v>5.2697000000000001E-2</v>
      </c>
      <c r="CC904">
        <v>0.74466199999999905</v>
      </c>
      <c r="CD904">
        <v>39.023169000000003</v>
      </c>
      <c r="CE904">
        <v>5.9945999999999999E-2</v>
      </c>
      <c r="CF904">
        <v>0.78231600000000001</v>
      </c>
      <c r="CG904">
        <v>39.256174999999999</v>
      </c>
      <c r="CH904">
        <v>6.2588999999999895E-2</v>
      </c>
      <c r="CI904">
        <v>0.79251300000000002</v>
      </c>
      <c r="CJ904">
        <v>39.783136999999897</v>
      </c>
      <c r="CK904">
        <v>6.2553999999999998E-2</v>
      </c>
      <c r="CL904">
        <v>0.72673299999999996</v>
      </c>
      <c r="CM904">
        <v>39.545408999999999</v>
      </c>
      <c r="CN904">
        <v>5.7683999999999999E-2</v>
      </c>
      <c r="CO904">
        <v>0.63817400000000002</v>
      </c>
      <c r="CP904">
        <v>39.551425000000002</v>
      </c>
      <c r="CQ904">
        <v>5.0674999999999998E-2</v>
      </c>
      <c r="CR904">
        <v>0.57794499999999904</v>
      </c>
      <c r="CS904">
        <v>39.391503</v>
      </c>
      <c r="CT904">
        <v>4.6013999999999999E-2</v>
      </c>
      <c r="CU904">
        <v>0.53550200000000003</v>
      </c>
      <c r="CV904">
        <v>38.770478999999902</v>
      </c>
      <c r="CW904">
        <v>4.3388000000000003E-2</v>
      </c>
      <c r="CX904">
        <v>0.55489999999999995</v>
      </c>
      <c r="CY904">
        <v>41.858089</v>
      </c>
      <c r="CZ904">
        <v>4.1627999999999998E-2</v>
      </c>
      <c r="DA904">
        <v>0.512799</v>
      </c>
      <c r="DB904">
        <v>41.643070000000002</v>
      </c>
      <c r="DC904">
        <v>3.8663000000000003E-2</v>
      </c>
      <c r="DD904">
        <v>0.48066300000000001</v>
      </c>
      <c r="DE904">
        <v>41.157259000000003</v>
      </c>
      <c r="DF904">
        <v>3.6657999999999899E-2</v>
      </c>
      <c r="DG904">
        <v>0.47645900000000002</v>
      </c>
      <c r="DH904">
        <v>41.915019000000001</v>
      </c>
      <c r="DI904">
        <v>3.5705000000000001E-2</v>
      </c>
      <c r="DJ904">
        <v>0.43648900000000002</v>
      </c>
      <c r="DK904">
        <v>41.175882000000001</v>
      </c>
      <c r="DL904">
        <v>3.3252999999999998E-2</v>
      </c>
      <c r="DM904">
        <v>0.40211599999999997</v>
      </c>
      <c r="DN904">
        <v>40.472590999999902</v>
      </c>
      <c r="DO904">
        <v>3.1202999999999901E-2</v>
      </c>
      <c r="DP904">
        <v>0.40761399999999998</v>
      </c>
      <c r="DQ904">
        <v>43.829614999999997</v>
      </c>
      <c r="DR904">
        <v>2.9195999999999899E-2</v>
      </c>
      <c r="DS904">
        <v>0.40068599999999999</v>
      </c>
      <c r="DT904">
        <v>43.759196000000003</v>
      </c>
      <c r="DU904">
        <v>2.87529999999999E-2</v>
      </c>
      <c r="DV904">
        <v>0.38921699999999998</v>
      </c>
      <c r="DW904">
        <v>39.788629999999998</v>
      </c>
      <c r="DX904">
        <v>3.08029999999999E-2</v>
      </c>
      <c r="DY904">
        <v>0.47778999999999899</v>
      </c>
      <c r="DZ904">
        <v>38.421816999999997</v>
      </c>
      <c r="EA904">
        <v>3.8989999999999997E-2</v>
      </c>
      <c r="EB904">
        <v>0.74299399999999904</v>
      </c>
      <c r="EC904">
        <v>40.440740999999903</v>
      </c>
      <c r="ED904">
        <v>5.7447999999999999E-2</v>
      </c>
      <c r="EE904">
        <v>0.99040599999999901</v>
      </c>
      <c r="EF904">
        <v>36.275402999999997</v>
      </c>
      <c r="EG904">
        <v>8.7733000000000005E-2</v>
      </c>
      <c r="EH904">
        <v>1.407705</v>
      </c>
      <c r="EI904">
        <v>31.819700000000001</v>
      </c>
      <c r="EJ904">
        <v>0.139344</v>
      </c>
      <c r="EK904">
        <v>2.724278</v>
      </c>
      <c r="EL904">
        <v>40.680579999999999</v>
      </c>
      <c r="EM904">
        <v>0.20868499999999901</v>
      </c>
      <c r="EN904">
        <v>4.2826069999999996</v>
      </c>
      <c r="EO904">
        <v>48.960515999999998</v>
      </c>
      <c r="EP904">
        <v>0.27434199999999997</v>
      </c>
      <c r="EQ904">
        <v>4.6780559999999998</v>
      </c>
      <c r="ER904">
        <v>46.971362999999997</v>
      </c>
      <c r="ES904">
        <v>0.31327100000000002</v>
      </c>
      <c r="ET904">
        <v>3.2985849999999899</v>
      </c>
      <c r="EU904">
        <v>31.661134999999899</v>
      </c>
      <c r="EV904">
        <v>0.32646900000000001</v>
      </c>
      <c r="EW904">
        <v>5.3998010000000001</v>
      </c>
      <c r="EX904">
        <v>51.327011999999897</v>
      </c>
      <c r="EY904">
        <v>0.33054499999999998</v>
      </c>
      <c r="EZ904">
        <v>5.2446219999999997</v>
      </c>
      <c r="FA904">
        <v>49.855936</v>
      </c>
      <c r="FB904">
        <v>0.33050499999999999</v>
      </c>
      <c r="FC904">
        <v>4.9086730000000003</v>
      </c>
      <c r="FD904">
        <v>46.949112</v>
      </c>
      <c r="FE904">
        <v>0.32845200000000002</v>
      </c>
      <c r="FF904">
        <v>4.8125070000000001</v>
      </c>
      <c r="FG904">
        <v>46.264477999999997</v>
      </c>
      <c r="FH904">
        <v>0.326849</v>
      </c>
      <c r="FI904">
        <v>3.4905870000000001</v>
      </c>
      <c r="FJ904">
        <v>34.077978999999999</v>
      </c>
      <c r="FK904">
        <v>0.32164499999999902</v>
      </c>
      <c r="FL904">
        <v>3.6157739999999898</v>
      </c>
      <c r="FM904">
        <v>35.823489000000002</v>
      </c>
      <c r="FN904">
        <v>0.31682899999999897</v>
      </c>
      <c r="FO904">
        <v>4.2083329999999997</v>
      </c>
      <c r="FP904">
        <v>41.533034000000001</v>
      </c>
      <c r="FQ904">
        <v>0.31843899999999897</v>
      </c>
      <c r="FR904">
        <v>4.7933459999999997</v>
      </c>
      <c r="FS904">
        <v>47.685034999999999</v>
      </c>
      <c r="FT904">
        <v>0.31596599999999903</v>
      </c>
      <c r="FU904">
        <v>4.7374039999999997</v>
      </c>
      <c r="FV904">
        <v>46.981982000000002</v>
      </c>
      <c r="FW904">
        <v>0.316969</v>
      </c>
      <c r="FX904">
        <v>4.8048679999999999</v>
      </c>
      <c r="FY904">
        <v>48.103310999999998</v>
      </c>
      <c r="FZ904">
        <v>0.31399699999999903</v>
      </c>
      <c r="GA904">
        <v>4.7463949999999997</v>
      </c>
      <c r="GB904">
        <v>48.505028000000003</v>
      </c>
      <c r="GC904">
        <v>0.30753900000000001</v>
      </c>
      <c r="GD904">
        <v>4.5097649999999998</v>
      </c>
      <c r="GE904">
        <v>46.150731999999998</v>
      </c>
      <c r="GF904">
        <v>0.30722100000000002</v>
      </c>
      <c r="GG904">
        <v>3.316036</v>
      </c>
      <c r="GH904">
        <v>34.019331999999999</v>
      </c>
      <c r="GI904">
        <v>0.30677900000000002</v>
      </c>
      <c r="GJ904">
        <f t="shared" si="14"/>
        <v>1.6309982642386691</v>
      </c>
    </row>
    <row r="905" spans="1:192" x14ac:dyDescent="0.2">
      <c r="A905">
        <v>252.4375</v>
      </c>
      <c r="B905">
        <v>10.5</v>
      </c>
      <c r="C905">
        <v>25.457488026754302</v>
      </c>
      <c r="D905">
        <v>1.0256938996369001</v>
      </c>
      <c r="E905">
        <v>29.91525</v>
      </c>
      <c r="F905">
        <v>26.536300000000001</v>
      </c>
      <c r="G905">
        <v>512.03899999999999</v>
      </c>
      <c r="H905">
        <v>393.68684999999999</v>
      </c>
      <c r="I905">
        <v>0.244362</v>
      </c>
      <c r="J905">
        <v>0.31254300000000002</v>
      </c>
      <c r="K905">
        <v>0.137574</v>
      </c>
      <c r="L905">
        <v>0.24516160000000001</v>
      </c>
      <c r="M905">
        <v>0.2232788</v>
      </c>
      <c r="N905">
        <v>0.30463263247491401</v>
      </c>
      <c r="O905">
        <v>6.2070145345215297E-4</v>
      </c>
      <c r="P905">
        <v>7.9388732440517098E-4</v>
      </c>
      <c r="Q905" s="2">
        <v>3.4945033089116398E-4</v>
      </c>
      <c r="R905">
        <v>6.4664308769150705E-2</v>
      </c>
      <c r="S905">
        <v>436.19219734260645</v>
      </c>
      <c r="T905">
        <v>3.1539766377788441E-4</v>
      </c>
      <c r="U905">
        <v>5.836300644956003E-2</v>
      </c>
      <c r="V905">
        <v>0.89618221164992595</v>
      </c>
      <c r="W905">
        <v>0.506714191021435</v>
      </c>
      <c r="X905">
        <v>8.0260188614264401</v>
      </c>
      <c r="Y905">
        <v>0.56628373861376902</v>
      </c>
      <c r="Z905">
        <v>-3.1133245835087899E-2</v>
      </c>
      <c r="AA905">
        <v>0.85187299667135996</v>
      </c>
      <c r="AB905">
        <v>0.78436550644292902</v>
      </c>
      <c r="AC905">
        <v>11.5019270967274</v>
      </c>
      <c r="AD905">
        <v>8.5574747978110199</v>
      </c>
      <c r="AE905">
        <v>18.264521348268399</v>
      </c>
      <c r="AF905">
        <v>7.4916130555276001E-3</v>
      </c>
      <c r="AG905">
        <v>2.2635921796833901E-2</v>
      </c>
      <c r="AH905">
        <v>1.5494117731044201E-2</v>
      </c>
      <c r="AI905">
        <v>0.28299264407124203</v>
      </c>
      <c r="AJ905">
        <v>3.4198697107929298E-2</v>
      </c>
      <c r="AK905">
        <v>0.26524487233961602</v>
      </c>
      <c r="AL905">
        <v>0.72518426692239502</v>
      </c>
      <c r="AM905">
        <v>0.37066688643393703</v>
      </c>
      <c r="AN905">
        <v>5.1690039030275301</v>
      </c>
      <c r="AO905">
        <v>0.68519855663319296</v>
      </c>
      <c r="AP905">
        <v>0.24424299999999999</v>
      </c>
      <c r="AQ905">
        <v>25.480720000000002</v>
      </c>
      <c r="AR905">
        <v>3.0338E-2</v>
      </c>
      <c r="AS905">
        <v>0.19922200000000001</v>
      </c>
      <c r="AT905">
        <v>27.041294000000001</v>
      </c>
      <c r="AU905">
        <v>2.3151999999999999E-2</v>
      </c>
      <c r="AV905">
        <v>0.229623999999999</v>
      </c>
      <c r="AW905">
        <v>25.599166</v>
      </c>
      <c r="AX905">
        <v>2.8153999999999998E-2</v>
      </c>
      <c r="AY905">
        <v>0.25600499999999998</v>
      </c>
      <c r="AZ905">
        <v>27.475790999999901</v>
      </c>
      <c r="BA905">
        <v>2.92389999999999E-2</v>
      </c>
      <c r="BB905">
        <v>0.31533899999999998</v>
      </c>
      <c r="BC905">
        <v>31.908465</v>
      </c>
      <c r="BD905">
        <v>3.0998999999999999E-2</v>
      </c>
      <c r="BE905">
        <v>0.3523</v>
      </c>
      <c r="BF905">
        <v>34.216609999999903</v>
      </c>
      <c r="BG905">
        <v>3.2344999999999999E-2</v>
      </c>
      <c r="BH905">
        <v>0.36188199999999998</v>
      </c>
      <c r="BI905">
        <v>34.207560999999998</v>
      </c>
      <c r="BJ905">
        <v>3.3214E-2</v>
      </c>
      <c r="BK905">
        <v>0.37402800000000003</v>
      </c>
      <c r="BL905">
        <v>34.595446000000003</v>
      </c>
      <c r="BM905">
        <v>3.3945999999999997E-2</v>
      </c>
      <c r="BN905">
        <v>0.368587</v>
      </c>
      <c r="BO905">
        <v>34.223581000000003</v>
      </c>
      <c r="BP905">
        <v>3.3846000000000001E-2</v>
      </c>
      <c r="BQ905">
        <v>0.392872</v>
      </c>
      <c r="BR905">
        <v>35.622256</v>
      </c>
      <c r="BS905">
        <v>3.4648999999999999E-2</v>
      </c>
      <c r="BT905">
        <v>0.42319799999999902</v>
      </c>
      <c r="BU905">
        <v>35.538358000000002</v>
      </c>
      <c r="BV905">
        <v>3.7398000000000001E-2</v>
      </c>
      <c r="BW905">
        <v>0.48359999999999997</v>
      </c>
      <c r="BX905">
        <v>35.043402999999998</v>
      </c>
      <c r="BY905">
        <v>4.3399E-2</v>
      </c>
      <c r="BZ905">
        <v>0.62212999999999996</v>
      </c>
      <c r="CA905">
        <v>36.999237000000001</v>
      </c>
      <c r="CB905">
        <v>5.2814E-2</v>
      </c>
      <c r="CC905">
        <v>0.72679799999999894</v>
      </c>
      <c r="CD905">
        <v>38.040478</v>
      </c>
      <c r="CE905">
        <v>6.0047000000000003E-2</v>
      </c>
      <c r="CF905">
        <v>0.76355499999999998</v>
      </c>
      <c r="CG905">
        <v>38.262869000000002</v>
      </c>
      <c r="CH905">
        <v>6.2717999999999996E-2</v>
      </c>
      <c r="CI905">
        <v>0.773567</v>
      </c>
      <c r="CJ905">
        <v>38.769809000000002</v>
      </c>
      <c r="CK905">
        <v>6.2698000000000004E-2</v>
      </c>
      <c r="CL905">
        <v>0.70925700000000003</v>
      </c>
      <c r="CM905">
        <v>38.548149000000002</v>
      </c>
      <c r="CN905">
        <v>5.7797000000000001E-2</v>
      </c>
      <c r="CO905">
        <v>0.62287599999999999</v>
      </c>
      <c r="CP905">
        <v>38.535283999999997</v>
      </c>
      <c r="CQ905">
        <v>5.0827999999999998E-2</v>
      </c>
      <c r="CR905">
        <v>0.56335500000000005</v>
      </c>
      <c r="CS905">
        <v>38.329152000000001</v>
      </c>
      <c r="CT905">
        <v>4.6135000000000002E-2</v>
      </c>
      <c r="CU905">
        <v>0.52162600000000003</v>
      </c>
      <c r="CV905">
        <v>37.671232000000003</v>
      </c>
      <c r="CW905">
        <v>4.3526999999999899E-2</v>
      </c>
      <c r="CX905">
        <v>0.54223900000000003</v>
      </c>
      <c r="CY905">
        <v>40.789990000000003</v>
      </c>
      <c r="CZ905">
        <v>4.1780999999999999E-2</v>
      </c>
      <c r="DA905">
        <v>0.500919</v>
      </c>
      <c r="DB905">
        <v>40.592188</v>
      </c>
      <c r="DC905">
        <v>3.8776999999999999E-2</v>
      </c>
      <c r="DD905">
        <v>0.46878700000000001</v>
      </c>
      <c r="DE905">
        <v>40.026786999999999</v>
      </c>
      <c r="DF905">
        <v>3.6812999999999999E-2</v>
      </c>
      <c r="DG905">
        <v>0.46473999999999999</v>
      </c>
      <c r="DH905">
        <v>40.761786999999998</v>
      </c>
      <c r="DI905">
        <v>3.5837000000000001E-2</v>
      </c>
      <c r="DJ905">
        <v>0.42475499999999999</v>
      </c>
      <c r="DK905">
        <v>40.000546999999997</v>
      </c>
      <c r="DL905">
        <v>3.3343999999999999E-2</v>
      </c>
      <c r="DM905">
        <v>0.39125300000000002</v>
      </c>
      <c r="DN905">
        <v>39.32273</v>
      </c>
      <c r="DO905">
        <v>3.1264E-2</v>
      </c>
      <c r="DP905">
        <v>0.39752399999999999</v>
      </c>
      <c r="DQ905">
        <v>42.666795999999998</v>
      </c>
      <c r="DR905">
        <v>2.9294000000000001E-2</v>
      </c>
      <c r="DS905">
        <v>0.38996199999999998</v>
      </c>
      <c r="DT905">
        <v>42.579215999999903</v>
      </c>
      <c r="DU905">
        <v>2.878E-2</v>
      </c>
      <c r="DV905">
        <v>0.37831100000000001</v>
      </c>
      <c r="DW905">
        <v>38.614001999999999</v>
      </c>
      <c r="DX905">
        <v>3.0900999999999901E-2</v>
      </c>
      <c r="DY905">
        <v>0.46564099999999897</v>
      </c>
      <c r="DZ905">
        <v>37.226377999999997</v>
      </c>
      <c r="EA905">
        <v>3.9231999999999899E-2</v>
      </c>
      <c r="EB905">
        <v>0.72217500000000001</v>
      </c>
      <c r="EC905">
        <v>39.246167</v>
      </c>
      <c r="ED905">
        <v>5.7574E-2</v>
      </c>
      <c r="EE905">
        <v>0.95979999999999999</v>
      </c>
      <c r="EF905">
        <v>35.141261</v>
      </c>
      <c r="EG905">
        <v>8.7901999999999994E-2</v>
      </c>
      <c r="EH905">
        <v>1.3643209999999999</v>
      </c>
      <c r="EI905">
        <v>30.807796999999901</v>
      </c>
      <c r="EJ905">
        <v>0.139735</v>
      </c>
      <c r="EK905">
        <v>2.6526299999999998</v>
      </c>
      <c r="EL905">
        <v>39.667211000000002</v>
      </c>
      <c r="EM905">
        <v>0.208648999999999</v>
      </c>
      <c r="EN905">
        <v>4.1986210000000002</v>
      </c>
      <c r="EO905">
        <v>48.049329999999998</v>
      </c>
      <c r="EP905">
        <v>0.27436700000000003</v>
      </c>
      <c r="EQ905">
        <v>4.5854790000000003</v>
      </c>
      <c r="ER905">
        <v>46.110647999999998</v>
      </c>
      <c r="ES905">
        <v>0.313224</v>
      </c>
      <c r="ET905">
        <v>3.2321970000000002</v>
      </c>
      <c r="EU905">
        <v>31.001047999999901</v>
      </c>
      <c r="EV905">
        <v>0.32760899999999998</v>
      </c>
      <c r="EW905">
        <v>5.3115559999999897</v>
      </c>
      <c r="EX905">
        <v>50.548490999999999</v>
      </c>
      <c r="EY905">
        <v>0.33051599999999998</v>
      </c>
      <c r="EZ905">
        <v>5.1575559999999996</v>
      </c>
      <c r="FA905">
        <v>48.962703999999903</v>
      </c>
      <c r="FB905">
        <v>0.33136100000000002</v>
      </c>
      <c r="FC905">
        <v>4.8122220000000002</v>
      </c>
      <c r="FD905">
        <v>46.029736</v>
      </c>
      <c r="FE905">
        <v>0.32891900000000002</v>
      </c>
      <c r="FF905">
        <v>4.7128050000000004</v>
      </c>
      <c r="FG905">
        <v>45.362839000000001</v>
      </c>
      <c r="FH905">
        <v>0.32707399999999998</v>
      </c>
      <c r="FI905">
        <v>3.3986640000000001</v>
      </c>
      <c r="FJ905">
        <v>33.281929999999903</v>
      </c>
      <c r="FK905">
        <v>0.32106200000000001</v>
      </c>
      <c r="FL905">
        <v>3.5350269999999901</v>
      </c>
      <c r="FM905">
        <v>34.828670000000002</v>
      </c>
      <c r="FN905">
        <v>0.319546</v>
      </c>
      <c r="FO905">
        <v>4.1228480000000003</v>
      </c>
      <c r="FP905">
        <v>40.647081999999997</v>
      </c>
      <c r="FQ905">
        <v>0.31933899999999998</v>
      </c>
      <c r="FR905">
        <v>4.7137669999999998</v>
      </c>
      <c r="FS905">
        <v>46.877155000000002</v>
      </c>
      <c r="FT905">
        <v>0.31651599999999902</v>
      </c>
      <c r="FU905">
        <v>4.6562539999999997</v>
      </c>
      <c r="FV905">
        <v>46.373490999999902</v>
      </c>
      <c r="FW905">
        <v>0.31617800000000001</v>
      </c>
      <c r="FX905">
        <v>4.7376069999999997</v>
      </c>
      <c r="FY905">
        <v>47.290219999999998</v>
      </c>
      <c r="FZ905">
        <v>0.31552599999999997</v>
      </c>
      <c r="GA905">
        <v>4.6665349999999997</v>
      </c>
      <c r="GB905">
        <v>47.656830999999997</v>
      </c>
      <c r="GC905">
        <v>0.30834400000000001</v>
      </c>
      <c r="GD905">
        <v>4.4392670000000001</v>
      </c>
      <c r="GE905">
        <v>45.407874</v>
      </c>
      <c r="GF905">
        <v>0.30802199999999902</v>
      </c>
      <c r="GG905">
        <v>3.2426680000000001</v>
      </c>
      <c r="GH905">
        <v>32.964604000000001</v>
      </c>
      <c r="GI905">
        <v>0.31162899999999999</v>
      </c>
      <c r="GJ905">
        <f t="shared" si="14"/>
        <v>1.6405333759612453</v>
      </c>
    </row>
    <row r="906" spans="1:192" x14ac:dyDescent="0.2">
      <c r="A906">
        <v>252.458333333372</v>
      </c>
      <c r="B906">
        <v>11.000000000931299</v>
      </c>
      <c r="C906">
        <v>28.541696756663899</v>
      </c>
      <c r="D906">
        <v>0.98855916516436104</v>
      </c>
      <c r="E906">
        <v>29.927900000000001</v>
      </c>
      <c r="F906">
        <v>26.529599999999999</v>
      </c>
      <c r="G906">
        <v>442.04599999999999</v>
      </c>
      <c r="H906">
        <v>338.9735</v>
      </c>
      <c r="I906">
        <v>0.212302222222222</v>
      </c>
      <c r="J906">
        <v>0.29698111111111097</v>
      </c>
      <c r="K906">
        <v>0.14204999999999901</v>
      </c>
      <c r="L906">
        <v>0.25138377777777698</v>
      </c>
      <c r="M906">
        <v>0.22983144444444401</v>
      </c>
      <c r="N906">
        <v>0.24845796537307699</v>
      </c>
      <c r="O906">
        <v>6.2630920181731603E-4</v>
      </c>
      <c r="P906">
        <v>8.76118962429544E-4</v>
      </c>
      <c r="Q906" s="2">
        <v>4.19059306995974E-4</v>
      </c>
      <c r="R906">
        <v>8.4200377777802399E-2</v>
      </c>
      <c r="S906">
        <v>377.46960098100629</v>
      </c>
      <c r="T906">
        <v>3.7632169486185126E-4</v>
      </c>
      <c r="U906">
        <v>7.5613232648369152E-2</v>
      </c>
      <c r="V906">
        <v>0.89827530311348402</v>
      </c>
      <c r="W906">
        <v>0.50435980234179401</v>
      </c>
      <c r="X906">
        <v>8.0447955446883093</v>
      </c>
      <c r="Y906">
        <v>0.56813060016124295</v>
      </c>
      <c r="Z906">
        <v>-3.1057058539050199E-2</v>
      </c>
      <c r="AA906">
        <v>0.853914753172761</v>
      </c>
      <c r="AB906">
        <v>0.78646493885149105</v>
      </c>
      <c r="AC906">
        <v>11.690636415634801</v>
      </c>
      <c r="AD906">
        <v>8.63046132202048</v>
      </c>
      <c r="AE906">
        <v>18.660908916063899</v>
      </c>
      <c r="AF906">
        <v>7.2773905142861804E-3</v>
      </c>
      <c r="AG906">
        <v>2.2108501113252702E-2</v>
      </c>
      <c r="AH906">
        <v>1.5035224199686399E-2</v>
      </c>
      <c r="AI906">
        <v>0.28057094932294901</v>
      </c>
      <c r="AJ906">
        <v>3.3536473914057299E-2</v>
      </c>
      <c r="AK906">
        <v>0.22882943245551501</v>
      </c>
      <c r="AL906">
        <v>0.63206756041781598</v>
      </c>
      <c r="AM906">
        <v>0.31964686460317998</v>
      </c>
      <c r="AN906">
        <v>4.6984261802552103</v>
      </c>
      <c r="AO906">
        <v>0.59348068833113898</v>
      </c>
      <c r="AP906">
        <v>0.213671999999999</v>
      </c>
      <c r="AQ906">
        <v>22.672249000000001</v>
      </c>
      <c r="AR906">
        <v>2.9912000000000001E-2</v>
      </c>
      <c r="AS906">
        <v>0.171042</v>
      </c>
      <c r="AT906">
        <v>24.119367999999898</v>
      </c>
      <c r="AU906">
        <v>2.2343999999999999E-2</v>
      </c>
      <c r="AV906">
        <v>0.196079</v>
      </c>
      <c r="AW906">
        <v>22.783628</v>
      </c>
      <c r="AX906">
        <v>2.7126000000000001E-2</v>
      </c>
      <c r="AY906">
        <v>0.22100999999999901</v>
      </c>
      <c r="AZ906">
        <v>24.508427999999999</v>
      </c>
      <c r="BA906">
        <v>2.8376999999999999E-2</v>
      </c>
      <c r="BB906">
        <v>0.272059</v>
      </c>
      <c r="BC906">
        <v>28.416228999999898</v>
      </c>
      <c r="BD906">
        <v>3.0141000000000001E-2</v>
      </c>
      <c r="BE906">
        <v>0.30279400000000001</v>
      </c>
      <c r="BF906">
        <v>30.5209159999999</v>
      </c>
      <c r="BG906">
        <v>3.1244000000000001E-2</v>
      </c>
      <c r="BH906">
        <v>0.313004</v>
      </c>
      <c r="BI906">
        <v>30.475372999999902</v>
      </c>
      <c r="BJ906">
        <v>3.2351999999999999E-2</v>
      </c>
      <c r="BK906">
        <v>0.32324399999999998</v>
      </c>
      <c r="BL906">
        <v>30.849719</v>
      </c>
      <c r="BM906">
        <v>3.2998E-2</v>
      </c>
      <c r="BN906">
        <v>0.31911</v>
      </c>
      <c r="BO906">
        <v>30.522987000000001</v>
      </c>
      <c r="BP906">
        <v>3.2916000000000001E-2</v>
      </c>
      <c r="BQ906">
        <v>0.33918899999999902</v>
      </c>
      <c r="BR906">
        <v>31.773947999999901</v>
      </c>
      <c r="BS906">
        <v>3.3619999999999997E-2</v>
      </c>
      <c r="BT906">
        <v>0.36577399999999999</v>
      </c>
      <c r="BU906">
        <v>31.651581</v>
      </c>
      <c r="BV906">
        <v>3.637E-2</v>
      </c>
      <c r="BW906">
        <v>0.41989499999999902</v>
      </c>
      <c r="BX906">
        <v>31.292293999999998</v>
      </c>
      <c r="BY906">
        <v>4.2293999999999998E-2</v>
      </c>
      <c r="BZ906">
        <v>0.54200999999999999</v>
      </c>
      <c r="CA906">
        <v>33.059021000000001</v>
      </c>
      <c r="CB906">
        <v>5.1588999999999899E-2</v>
      </c>
      <c r="CC906">
        <v>0.63415200000000005</v>
      </c>
      <c r="CD906">
        <v>34.005307000000002</v>
      </c>
      <c r="CE906">
        <v>5.8709999999999998E-2</v>
      </c>
      <c r="CF906">
        <v>0.66608999999999996</v>
      </c>
      <c r="CG906">
        <v>34.225701000000001</v>
      </c>
      <c r="CH906">
        <v>6.1267999999999899E-2</v>
      </c>
      <c r="CI906">
        <v>0.67641499999999999</v>
      </c>
      <c r="CJ906">
        <v>34.708925000000001</v>
      </c>
      <c r="CK906">
        <v>6.1351999999999997E-2</v>
      </c>
      <c r="CL906">
        <v>0.61776999999999904</v>
      </c>
      <c r="CM906">
        <v>34.462715000000003</v>
      </c>
      <c r="CN906">
        <v>5.6419999999999998E-2</v>
      </c>
      <c r="CO906">
        <v>0.54128699999999996</v>
      </c>
      <c r="CP906">
        <v>34.372411999999997</v>
      </c>
      <c r="CQ906">
        <v>4.9599999999999998E-2</v>
      </c>
      <c r="CR906">
        <v>0.48738199999999998</v>
      </c>
      <c r="CS906">
        <v>34.131053000000001</v>
      </c>
      <c r="CT906">
        <v>4.4900999999999899E-2</v>
      </c>
      <c r="CU906">
        <v>0.45060600000000001</v>
      </c>
      <c r="CV906">
        <v>33.458435999999999</v>
      </c>
      <c r="CW906">
        <v>4.2421E-2</v>
      </c>
      <c r="CX906">
        <v>0.47047799999999901</v>
      </c>
      <c r="CY906">
        <v>36.507257000000003</v>
      </c>
      <c r="CZ906">
        <v>4.0582E-2</v>
      </c>
      <c r="DA906">
        <v>0.434585</v>
      </c>
      <c r="DB906">
        <v>36.308896999999902</v>
      </c>
      <c r="DC906">
        <v>3.7689999999999897E-2</v>
      </c>
      <c r="DD906">
        <v>0.40553800000000001</v>
      </c>
      <c r="DE906">
        <v>35.699308000000002</v>
      </c>
      <c r="DF906">
        <v>3.5762999999999899E-2</v>
      </c>
      <c r="DG906">
        <v>0.40253899999999998</v>
      </c>
      <c r="DH906">
        <v>36.357827</v>
      </c>
      <c r="DI906">
        <v>3.4875000000000003E-2</v>
      </c>
      <c r="DJ906">
        <v>0.36591200000000002</v>
      </c>
      <c r="DK906">
        <v>35.550496000000003</v>
      </c>
      <c r="DL906">
        <v>3.2384999999999997E-2</v>
      </c>
      <c r="DM906">
        <v>0.33741100000000002</v>
      </c>
      <c r="DN906">
        <v>34.936928000000002</v>
      </c>
      <c r="DO906">
        <v>3.0422999999999999E-2</v>
      </c>
      <c r="DP906">
        <v>0.34310200000000002</v>
      </c>
      <c r="DQ906">
        <v>38.046019000000001</v>
      </c>
      <c r="DR906">
        <v>2.8400000000000002E-2</v>
      </c>
      <c r="DS906">
        <v>0.336754</v>
      </c>
      <c r="DT906">
        <v>38.021495999999999</v>
      </c>
      <c r="DU906">
        <v>2.7893999999999999E-2</v>
      </c>
      <c r="DV906">
        <v>0.32499400000000001</v>
      </c>
      <c r="DW906">
        <v>34.331666999999896</v>
      </c>
      <c r="DX906">
        <v>2.9916000000000002E-2</v>
      </c>
      <c r="DY906">
        <v>0.39833600000000002</v>
      </c>
      <c r="DZ906">
        <v>32.868997</v>
      </c>
      <c r="EA906">
        <v>3.8106000000000001E-2</v>
      </c>
      <c r="EB906">
        <v>0.62603799999999998</v>
      </c>
      <c r="EC906">
        <v>34.737574000000002</v>
      </c>
      <c r="ED906">
        <v>5.6466999999999899E-2</v>
      </c>
      <c r="EE906">
        <v>0.82854399999999995</v>
      </c>
      <c r="EF906">
        <v>30.908950000000001</v>
      </c>
      <c r="EG906">
        <v>8.6605999999999905E-2</v>
      </c>
      <c r="EH906">
        <v>1.175624</v>
      </c>
      <c r="EI906">
        <v>26.857690999999999</v>
      </c>
      <c r="EJ906">
        <v>0.13833499999999899</v>
      </c>
      <c r="EK906">
        <v>2.3471280000000001</v>
      </c>
      <c r="EL906">
        <v>35.346519000000001</v>
      </c>
      <c r="EM906">
        <v>0.20715500000000001</v>
      </c>
      <c r="EN906">
        <v>3.7846269999999902</v>
      </c>
      <c r="EO906">
        <v>43.760478999999997</v>
      </c>
      <c r="EP906">
        <v>0.27167399999999903</v>
      </c>
      <c r="EQ906">
        <v>4.1431500000000003</v>
      </c>
      <c r="ER906">
        <v>42.056990999999996</v>
      </c>
      <c r="ES906">
        <v>0.31041199999999902</v>
      </c>
      <c r="ET906">
        <v>2.899473</v>
      </c>
      <c r="EU906">
        <v>27.971321999999901</v>
      </c>
      <c r="EV906">
        <v>0.32604</v>
      </c>
      <c r="EW906">
        <v>4.838635</v>
      </c>
      <c r="EX906">
        <v>46.466116</v>
      </c>
      <c r="EY906">
        <v>0.32764899999999902</v>
      </c>
      <c r="EZ906">
        <v>4.6743459999999999</v>
      </c>
      <c r="FA906">
        <v>44.773958999999998</v>
      </c>
      <c r="FB906">
        <v>0.32847100000000001</v>
      </c>
      <c r="FC906">
        <v>4.3487859999999996</v>
      </c>
      <c r="FD906">
        <v>41.824517999999998</v>
      </c>
      <c r="FE906">
        <v>0.32720399999999999</v>
      </c>
      <c r="FF906">
        <v>4.2411209999999997</v>
      </c>
      <c r="FG906">
        <v>41.07056</v>
      </c>
      <c r="FH906">
        <v>0.32500499999999999</v>
      </c>
      <c r="FI906">
        <v>2.981614</v>
      </c>
      <c r="FJ906">
        <v>29.291009999999901</v>
      </c>
      <c r="FK906">
        <v>0.32011499999999998</v>
      </c>
      <c r="FL906">
        <v>3.1190790000000002</v>
      </c>
      <c r="FM906">
        <v>30.993271</v>
      </c>
      <c r="FN906">
        <v>0.31657299999999999</v>
      </c>
      <c r="FO906">
        <v>3.690026</v>
      </c>
      <c r="FP906">
        <v>36.620472999999997</v>
      </c>
      <c r="FQ906">
        <v>0.31722</v>
      </c>
      <c r="FR906">
        <v>4.2849170000000001</v>
      </c>
      <c r="FS906">
        <v>42.737091999999997</v>
      </c>
      <c r="FT906">
        <v>0.31561499999999998</v>
      </c>
      <c r="FU906">
        <v>4.2426589999999997</v>
      </c>
      <c r="FV906">
        <v>42.390033000000003</v>
      </c>
      <c r="FW906">
        <v>0.31514799999999998</v>
      </c>
      <c r="FX906">
        <v>4.3292479999999998</v>
      </c>
      <c r="FY906">
        <v>43.323296999999997</v>
      </c>
      <c r="FZ906">
        <v>0.31463099999999999</v>
      </c>
      <c r="GA906">
        <v>4.2667679999999999</v>
      </c>
      <c r="GB906">
        <v>43.656714000000001</v>
      </c>
      <c r="GC906">
        <v>0.30774699999999999</v>
      </c>
      <c r="GD906">
        <v>4.0440120000000004</v>
      </c>
      <c r="GE906">
        <v>41.402290000000001</v>
      </c>
      <c r="GF906">
        <v>0.30752399999999902</v>
      </c>
      <c r="GG906">
        <v>2.8841139999999998</v>
      </c>
      <c r="GH906">
        <v>29.191396000000001</v>
      </c>
      <c r="GI906">
        <v>0.31220900000000001</v>
      </c>
      <c r="GJ906">
        <f t="shared" si="14"/>
        <v>1.5868839238100618</v>
      </c>
    </row>
    <row r="907" spans="1:192" x14ac:dyDescent="0.2">
      <c r="A907">
        <v>252.47916666662701</v>
      </c>
      <c r="B907">
        <v>11.499999999068599</v>
      </c>
      <c r="C907">
        <v>31.2123261038554</v>
      </c>
      <c r="D907">
        <v>1.11936859242618</v>
      </c>
      <c r="E907">
        <v>29.993950000000002</v>
      </c>
      <c r="F907">
        <v>26.572299999999998</v>
      </c>
      <c r="G907">
        <v>710.23900000000003</v>
      </c>
      <c r="H907">
        <v>538.73535000000004</v>
      </c>
      <c r="I907">
        <v>0.331726666666666</v>
      </c>
      <c r="J907">
        <v>0.43592666666666602</v>
      </c>
      <c r="K907">
        <v>0.176324166666666</v>
      </c>
      <c r="L907">
        <v>0.238090416666666</v>
      </c>
      <c r="M907">
        <v>0.21737616666666601</v>
      </c>
      <c r="N907">
        <v>0.40042535975078097</v>
      </c>
      <c r="O907">
        <v>6.1575069589672596E-4</v>
      </c>
      <c r="P907">
        <v>8.0916662822787895E-4</v>
      </c>
      <c r="Q907" s="2">
        <v>3.2729273597261903E-4</v>
      </c>
      <c r="R907">
        <v>5.7936287462583301E-2</v>
      </c>
      <c r="S907">
        <v>606.54977256602001</v>
      </c>
      <c r="T907">
        <v>2.9070024364319413E-4</v>
      </c>
      <c r="U907">
        <v>5.1458804397553522E-2</v>
      </c>
      <c r="V907">
        <v>0.898530483701241</v>
      </c>
      <c r="W907">
        <v>0.49731737941821202</v>
      </c>
      <c r="X907">
        <v>8.0510999028160501</v>
      </c>
      <c r="Y907">
        <v>0.55564551075980795</v>
      </c>
      <c r="Z907">
        <v>-3.0896465202447199E-2</v>
      </c>
      <c r="AA907">
        <v>0.85400797839321696</v>
      </c>
      <c r="AB907">
        <v>0.78656464192026099</v>
      </c>
      <c r="AC907">
        <v>11.6993787604834</v>
      </c>
      <c r="AD907">
        <v>8.6195177411659607</v>
      </c>
      <c r="AE907">
        <v>18.710353147947899</v>
      </c>
      <c r="AF907">
        <v>7.0852176694280898E-3</v>
      </c>
      <c r="AG907">
        <v>2.16893168523427E-2</v>
      </c>
      <c r="AH907">
        <v>1.4721306839376501E-2</v>
      </c>
      <c r="AI907">
        <v>0.27544084976403699</v>
      </c>
      <c r="AJ907">
        <v>3.2906067331538801E-2</v>
      </c>
      <c r="AK907">
        <v>0.35299494866807801</v>
      </c>
      <c r="AL907">
        <v>0.99762265046866005</v>
      </c>
      <c r="AM907">
        <v>0.50993016961257298</v>
      </c>
      <c r="AN907">
        <v>7.0322780180688804</v>
      </c>
      <c r="AO907">
        <v>0.95506707350525499</v>
      </c>
      <c r="AP907">
        <v>0.321685</v>
      </c>
      <c r="AQ907">
        <v>35.559558000000003</v>
      </c>
      <c r="AR907">
        <v>2.8580000000000001E-2</v>
      </c>
      <c r="AS907">
        <v>0.259741</v>
      </c>
      <c r="AT907">
        <v>37.849691</v>
      </c>
      <c r="AU907">
        <v>2.1564E-2</v>
      </c>
      <c r="AV907">
        <v>0.30219600000000002</v>
      </c>
      <c r="AW907">
        <v>35.847946</v>
      </c>
      <c r="AX907">
        <v>2.6481000000000001E-2</v>
      </c>
      <c r="AY907">
        <v>0.33990300000000001</v>
      </c>
      <c r="AZ907">
        <v>38.629511000000001</v>
      </c>
      <c r="BA907">
        <v>2.7594999999999901E-2</v>
      </c>
      <c r="BB907">
        <v>0.420043</v>
      </c>
      <c r="BC907">
        <v>44.968890999999999</v>
      </c>
      <c r="BD907">
        <v>2.9316999999999999E-2</v>
      </c>
      <c r="BE907">
        <v>0.47126999999999902</v>
      </c>
      <c r="BF907">
        <v>48.287408999999997</v>
      </c>
      <c r="BG907">
        <v>3.0643E-2</v>
      </c>
      <c r="BH907">
        <v>0.48502200000000001</v>
      </c>
      <c r="BI907">
        <v>48.362214999999999</v>
      </c>
      <c r="BJ907">
        <v>3.1493E-2</v>
      </c>
      <c r="BK907">
        <v>0.50388199999999905</v>
      </c>
      <c r="BL907">
        <v>49.112759999999902</v>
      </c>
      <c r="BM907">
        <v>3.2202000000000001E-2</v>
      </c>
      <c r="BN907">
        <v>0.49784399999999901</v>
      </c>
      <c r="BO907">
        <v>48.621265999999999</v>
      </c>
      <c r="BP907">
        <v>3.2132000000000001E-2</v>
      </c>
      <c r="BQ907">
        <v>0.53113900000000003</v>
      </c>
      <c r="BR907">
        <v>50.69444</v>
      </c>
      <c r="BS907">
        <v>3.2889000000000002E-2</v>
      </c>
      <c r="BT907">
        <v>0.57313899999999995</v>
      </c>
      <c r="BU907">
        <v>50.722685999999896</v>
      </c>
      <c r="BV907">
        <v>3.5452999999999998E-2</v>
      </c>
      <c r="BW907">
        <v>0.65748099999999998</v>
      </c>
      <c r="BX907">
        <v>50.016570000000002</v>
      </c>
      <c r="BY907">
        <v>4.1307999999999997E-2</v>
      </c>
      <c r="BZ907">
        <v>0.84931900000000005</v>
      </c>
      <c r="CA907">
        <v>52.890295999999999</v>
      </c>
      <c r="CB907">
        <v>5.0391999999999999E-2</v>
      </c>
      <c r="CC907">
        <v>0.99177299999999902</v>
      </c>
      <c r="CD907">
        <v>54.425677</v>
      </c>
      <c r="CE907">
        <v>5.7228999999999898E-2</v>
      </c>
      <c r="CF907">
        <v>1.045798</v>
      </c>
      <c r="CG907">
        <v>54.870305000000002</v>
      </c>
      <c r="CH907">
        <v>5.9848999999999999E-2</v>
      </c>
      <c r="CI907">
        <v>1.060022</v>
      </c>
      <c r="CJ907">
        <v>55.580779999999997</v>
      </c>
      <c r="CK907">
        <v>5.9886000000000002E-2</v>
      </c>
      <c r="CL907">
        <v>0.97292800000000002</v>
      </c>
      <c r="CM907">
        <v>55.429167</v>
      </c>
      <c r="CN907">
        <v>5.5100000000000003E-2</v>
      </c>
      <c r="CO907">
        <v>0.85875100000000004</v>
      </c>
      <c r="CP907">
        <v>55.655485999999897</v>
      </c>
      <c r="CQ907">
        <v>4.8460000000000003E-2</v>
      </c>
      <c r="CR907">
        <v>0.77666899999999905</v>
      </c>
      <c r="CS907">
        <v>55.3431199999999</v>
      </c>
      <c r="CT907">
        <v>4.4009E-2</v>
      </c>
      <c r="CU907">
        <v>0.72140400000000005</v>
      </c>
      <c r="CV907">
        <v>54.628020999999997</v>
      </c>
      <c r="CW907">
        <v>4.1473999999999997E-2</v>
      </c>
      <c r="CX907">
        <v>0.74540699999999904</v>
      </c>
      <c r="CY907">
        <v>58.885819999999903</v>
      </c>
      <c r="CZ907">
        <v>3.9745999999999997E-2</v>
      </c>
      <c r="DA907">
        <v>0.68812600000000002</v>
      </c>
      <c r="DB907">
        <v>58.608516999999999</v>
      </c>
      <c r="DC907">
        <v>3.6863E-2</v>
      </c>
      <c r="DD907">
        <v>0.64616499999999999</v>
      </c>
      <c r="DE907">
        <v>57.903047999999998</v>
      </c>
      <c r="DF907">
        <v>3.5028999999999998E-2</v>
      </c>
      <c r="DG907">
        <v>0.63920500000000002</v>
      </c>
      <c r="DH907">
        <v>58.951113999999997</v>
      </c>
      <c r="DI907">
        <v>3.4042000000000003E-2</v>
      </c>
      <c r="DJ907">
        <v>0.58392900000000003</v>
      </c>
      <c r="DK907">
        <v>57.890462999999997</v>
      </c>
      <c r="DL907">
        <v>3.1642999999999998E-2</v>
      </c>
      <c r="DM907">
        <v>0.53854899999999895</v>
      </c>
      <c r="DN907">
        <v>56.940731999999997</v>
      </c>
      <c r="DO907">
        <v>2.9697999999999999E-2</v>
      </c>
      <c r="DP907">
        <v>0.54470799999999997</v>
      </c>
      <c r="DQ907">
        <v>61.628514000000003</v>
      </c>
      <c r="DR907">
        <v>2.7744999999999999E-2</v>
      </c>
      <c r="DS907">
        <v>0.53544399999999903</v>
      </c>
      <c r="DT907">
        <v>61.525331000000001</v>
      </c>
      <c r="DU907">
        <v>2.7317000000000001E-2</v>
      </c>
      <c r="DV907">
        <v>0.52318699999999996</v>
      </c>
      <c r="DW907">
        <v>56.051844999999901</v>
      </c>
      <c r="DX907">
        <v>2.9399000000000002E-2</v>
      </c>
      <c r="DY907">
        <v>0.64547600000000005</v>
      </c>
      <c r="DZ907">
        <v>54.0658689999999</v>
      </c>
      <c r="EA907">
        <v>3.7435000000000003E-2</v>
      </c>
      <c r="EB907">
        <v>1.0040639999999901</v>
      </c>
      <c r="EC907">
        <v>56.799869999999999</v>
      </c>
      <c r="ED907">
        <v>5.5273000000000003E-2</v>
      </c>
      <c r="EE907">
        <v>1.3378969999999999</v>
      </c>
      <c r="EF907">
        <v>50.680785</v>
      </c>
      <c r="EG907">
        <v>8.4892999999999996E-2</v>
      </c>
      <c r="EH907">
        <v>1.91668699999999</v>
      </c>
      <c r="EI907">
        <v>44.696475</v>
      </c>
      <c r="EJ907">
        <v>0.135156</v>
      </c>
      <c r="EK907">
        <v>3.6779510000000002</v>
      </c>
      <c r="EL907">
        <v>56.619347999999903</v>
      </c>
      <c r="EM907">
        <v>0.202512</v>
      </c>
      <c r="EN907">
        <v>5.7269709999999998</v>
      </c>
      <c r="EO907">
        <v>67.573804999999993</v>
      </c>
      <c r="EP907">
        <v>0.265851</v>
      </c>
      <c r="EQ907">
        <v>6.221444</v>
      </c>
      <c r="ER907">
        <v>64.415734999999998</v>
      </c>
      <c r="ES907">
        <v>0.30368000000000001</v>
      </c>
      <c r="ET907">
        <v>4.5229850000000003</v>
      </c>
      <c r="EU907">
        <v>44.642707999999999</v>
      </c>
      <c r="EV907">
        <v>0.31768099999999999</v>
      </c>
      <c r="EW907">
        <v>7.2007050000000001</v>
      </c>
      <c r="EX907">
        <v>70.559732999999994</v>
      </c>
      <c r="EY907">
        <v>0.32062800000000002</v>
      </c>
      <c r="EZ907">
        <v>6.9981089999999897</v>
      </c>
      <c r="FA907">
        <v>68.471241000000006</v>
      </c>
      <c r="FB907">
        <v>0.32106499999999999</v>
      </c>
      <c r="FC907">
        <v>6.5623500000000003</v>
      </c>
      <c r="FD907">
        <v>64.545175999999998</v>
      </c>
      <c r="FE907">
        <v>0.31939699999999999</v>
      </c>
      <c r="FF907">
        <v>6.421106</v>
      </c>
      <c r="FG907">
        <v>63.790959999999998</v>
      </c>
      <c r="FH907">
        <v>0.31629200000000002</v>
      </c>
      <c r="FI907">
        <v>4.6847370000000002</v>
      </c>
      <c r="FJ907">
        <v>47.287391</v>
      </c>
      <c r="FK907">
        <v>0.31098700000000001</v>
      </c>
      <c r="FL907">
        <v>4.8697010000000001</v>
      </c>
      <c r="FM907">
        <v>49.401648000000002</v>
      </c>
      <c r="FN907">
        <v>0.30957899999999999</v>
      </c>
      <c r="FO907">
        <v>5.649464</v>
      </c>
      <c r="FP907">
        <v>57.273807999999903</v>
      </c>
      <c r="FQ907">
        <v>0.30992399999999998</v>
      </c>
      <c r="FR907">
        <v>6.4026500000000004</v>
      </c>
      <c r="FS907">
        <v>65.516180000000006</v>
      </c>
      <c r="FT907">
        <v>0.30710799999999999</v>
      </c>
      <c r="FU907">
        <v>6.3210350000000002</v>
      </c>
      <c r="FV907">
        <v>64.651137000000006</v>
      </c>
      <c r="FW907">
        <v>0.307367</v>
      </c>
      <c r="FX907">
        <v>6.4090989999999897</v>
      </c>
      <c r="FY907">
        <v>65.683581000000004</v>
      </c>
      <c r="FZ907">
        <v>0.306618</v>
      </c>
      <c r="GA907">
        <v>6.3232089999999896</v>
      </c>
      <c r="GB907">
        <v>66.324775000000002</v>
      </c>
      <c r="GC907">
        <v>0.299655</v>
      </c>
      <c r="GD907">
        <v>6.0229999999999997</v>
      </c>
      <c r="GE907">
        <v>63.035262000000003</v>
      </c>
      <c r="GF907">
        <v>0.30038999999999999</v>
      </c>
      <c r="GG907">
        <v>4.4497939999999998</v>
      </c>
      <c r="GH907">
        <v>46.391672999999997</v>
      </c>
      <c r="GI907">
        <v>0.301867</v>
      </c>
      <c r="GJ907">
        <f t="shared" si="14"/>
        <v>1.7884908996293412</v>
      </c>
    </row>
    <row r="908" spans="1:192" x14ac:dyDescent="0.2">
      <c r="A908">
        <v>252.5</v>
      </c>
      <c r="B908">
        <v>12</v>
      </c>
      <c r="C908">
        <v>44.975627032197103</v>
      </c>
      <c r="D908">
        <v>1.34197050385761</v>
      </c>
      <c r="E908">
        <v>30.122450000000001</v>
      </c>
      <c r="F908">
        <v>26.678599999999999</v>
      </c>
      <c r="G908">
        <v>1188.47</v>
      </c>
      <c r="H908">
        <v>850.01122499999997</v>
      </c>
      <c r="I908">
        <v>0.51460499999999898</v>
      </c>
      <c r="J908">
        <v>0.67537499999999995</v>
      </c>
      <c r="K908">
        <v>0.26745461538461501</v>
      </c>
      <c r="L908">
        <v>0.239189499999999</v>
      </c>
      <c r="M908">
        <v>0.218058857142857</v>
      </c>
      <c r="N908">
        <v>0.68088319850289503</v>
      </c>
      <c r="O908">
        <v>6.0540965209018199E-4</v>
      </c>
      <c r="P908">
        <v>7.9454833081763095E-4</v>
      </c>
      <c r="Q908" s="2">
        <v>3.1464833347890801E-4</v>
      </c>
      <c r="R908">
        <v>5.29118036437662E-2</v>
      </c>
      <c r="S908">
        <v>1012.6025969496404</v>
      </c>
      <c r="T908">
        <v>2.6412594258625653E-4</v>
      </c>
      <c r="U908">
        <v>4.4415871702957785E-2</v>
      </c>
      <c r="V908">
        <v>0.89679121036550402</v>
      </c>
      <c r="W908">
        <v>0.48942773636457798</v>
      </c>
      <c r="X908">
        <v>7.8503467098782398</v>
      </c>
      <c r="Y908">
        <v>0.54620344271965604</v>
      </c>
      <c r="Z908">
        <v>-3.48991734344654E-2</v>
      </c>
      <c r="AA908">
        <v>0.85202200892714197</v>
      </c>
      <c r="AB908">
        <v>0.78341908454760001</v>
      </c>
      <c r="AC908">
        <v>11.515523393038199</v>
      </c>
      <c r="AD908">
        <v>8.5230530002564606</v>
      </c>
      <c r="AE908">
        <v>18.378194503421799</v>
      </c>
      <c r="AF908">
        <v>7.1171544408636196E-3</v>
      </c>
      <c r="AG908">
        <v>2.1588053635060198E-2</v>
      </c>
      <c r="AH908">
        <v>1.47014327348344E-2</v>
      </c>
      <c r="AI908">
        <v>0.27018579027975997</v>
      </c>
      <c r="AJ908">
        <v>3.2811741394964698E-2</v>
      </c>
      <c r="AK908">
        <v>0.60035059149834102</v>
      </c>
      <c r="AL908">
        <v>1.7352845694819801</v>
      </c>
      <c r="AM908">
        <v>0.90771370334450996</v>
      </c>
      <c r="AN908">
        <v>11.395218957779999</v>
      </c>
      <c r="AO908">
        <v>1.7053825625686501</v>
      </c>
      <c r="AP908">
        <v>0.52806900000000001</v>
      </c>
      <c r="AQ908">
        <v>59.43674</v>
      </c>
      <c r="AR908">
        <v>2.83019999999999E-2</v>
      </c>
      <c r="AS908">
        <v>0.434339999999999</v>
      </c>
      <c r="AT908">
        <v>63.618316</v>
      </c>
      <c r="AU908">
        <v>2.1575999999999901E-2</v>
      </c>
      <c r="AV908">
        <v>0.50755600000000001</v>
      </c>
      <c r="AW908">
        <v>60.548141999999999</v>
      </c>
      <c r="AX908">
        <v>2.6533999999999999E-2</v>
      </c>
      <c r="AY908">
        <v>0.57667800000000002</v>
      </c>
      <c r="AZ908">
        <v>65.644297999999907</v>
      </c>
      <c r="BA908">
        <v>2.7737999999999999E-2</v>
      </c>
      <c r="BB908">
        <v>0.71409100000000003</v>
      </c>
      <c r="BC908">
        <v>76.782212000000001</v>
      </c>
      <c r="BD908">
        <v>2.9366E-2</v>
      </c>
      <c r="BE908">
        <v>0.79962500000000003</v>
      </c>
      <c r="BF908">
        <v>82.676616999999993</v>
      </c>
      <c r="BG908">
        <v>3.0549E-2</v>
      </c>
      <c r="BH908">
        <v>0.82686299999999902</v>
      </c>
      <c r="BI908">
        <v>83.094155999999998</v>
      </c>
      <c r="BJ908">
        <v>3.1437E-2</v>
      </c>
      <c r="BK908">
        <v>0.86329299999999998</v>
      </c>
      <c r="BL908">
        <v>84.930800000000005</v>
      </c>
      <c r="BM908">
        <v>3.2107999999999998E-2</v>
      </c>
      <c r="BN908">
        <v>0.85603300000000004</v>
      </c>
      <c r="BO908">
        <v>84.186335999999997</v>
      </c>
      <c r="BP908">
        <v>3.2108999999999999E-2</v>
      </c>
      <c r="BQ908">
        <v>0.91446899999999998</v>
      </c>
      <c r="BR908">
        <v>88.003724000000005</v>
      </c>
      <c r="BS908">
        <v>3.2818E-2</v>
      </c>
      <c r="BT908">
        <v>0.98931599999999997</v>
      </c>
      <c r="BU908">
        <v>88.589892000000006</v>
      </c>
      <c r="BV908">
        <v>3.5263999999999997E-2</v>
      </c>
      <c r="BW908">
        <v>1.1307659999999999</v>
      </c>
      <c r="BX908">
        <v>87.267981999999904</v>
      </c>
      <c r="BY908">
        <v>4.0979000000000002E-2</v>
      </c>
      <c r="BZ908">
        <v>1.4552080000000001</v>
      </c>
      <c r="CA908">
        <v>92.437890999999993</v>
      </c>
      <c r="CB908">
        <v>4.9711999999999999E-2</v>
      </c>
      <c r="CC908">
        <v>1.7004060000000001</v>
      </c>
      <c r="CD908">
        <v>95.136015999999998</v>
      </c>
      <c r="CE908">
        <v>5.6485E-2</v>
      </c>
      <c r="CF908">
        <v>1.801825</v>
      </c>
      <c r="CG908">
        <v>96.230735999999993</v>
      </c>
      <c r="CH908">
        <v>5.9140999999999999E-2</v>
      </c>
      <c r="CI908">
        <v>1.82918</v>
      </c>
      <c r="CJ908">
        <v>97.471948999999995</v>
      </c>
      <c r="CK908">
        <v>5.9258999999999999E-2</v>
      </c>
      <c r="CL908">
        <v>1.689271</v>
      </c>
      <c r="CM908">
        <v>97.675137000000007</v>
      </c>
      <c r="CN908">
        <v>5.4621999999999997E-2</v>
      </c>
      <c r="CO908">
        <v>1.506464</v>
      </c>
      <c r="CP908">
        <v>98.720123000000001</v>
      </c>
      <c r="CQ908">
        <v>4.8201000000000001E-2</v>
      </c>
      <c r="CR908">
        <v>1.3667370000000001</v>
      </c>
      <c r="CS908">
        <v>98.421402999999998</v>
      </c>
      <c r="CT908">
        <v>4.3811999999999997E-2</v>
      </c>
      <c r="CU908">
        <v>1.2814159999999899</v>
      </c>
      <c r="CV908">
        <v>97.777015000000006</v>
      </c>
      <c r="CW908">
        <v>4.1410000000000002E-2</v>
      </c>
      <c r="CX908">
        <v>1.311436</v>
      </c>
      <c r="CY908">
        <v>104.419403</v>
      </c>
      <c r="CZ908">
        <v>3.9682000000000002E-2</v>
      </c>
      <c r="DA908">
        <v>1.21217</v>
      </c>
      <c r="DB908">
        <v>104.13361399999999</v>
      </c>
      <c r="DC908">
        <v>3.6782999999999899E-2</v>
      </c>
      <c r="DD908">
        <v>1.145551</v>
      </c>
      <c r="DE908">
        <v>103.514414</v>
      </c>
      <c r="DF908">
        <v>3.4949000000000001E-2</v>
      </c>
      <c r="DG908">
        <v>1.135713</v>
      </c>
      <c r="DH908">
        <v>105.392546</v>
      </c>
      <c r="DI908">
        <v>3.4054000000000001E-2</v>
      </c>
      <c r="DJ908">
        <v>1.0404180000000001</v>
      </c>
      <c r="DK908">
        <v>103.928868999999</v>
      </c>
      <c r="DL908">
        <v>3.1611E-2</v>
      </c>
      <c r="DM908">
        <v>0.96099599999999996</v>
      </c>
      <c r="DN908">
        <v>102.411339</v>
      </c>
      <c r="DO908">
        <v>2.9656999999999999E-2</v>
      </c>
      <c r="DP908">
        <v>0.96480599999999905</v>
      </c>
      <c r="DQ908">
        <v>110.176554</v>
      </c>
      <c r="DR908">
        <v>2.7687E-2</v>
      </c>
      <c r="DS908">
        <v>0.94448399999999999</v>
      </c>
      <c r="DT908">
        <v>110.15447899999999</v>
      </c>
      <c r="DU908">
        <v>2.7122E-2</v>
      </c>
      <c r="DV908">
        <v>0.93139300000000003</v>
      </c>
      <c r="DW908">
        <v>101.207829</v>
      </c>
      <c r="DX908">
        <v>2.9208999999999999E-2</v>
      </c>
      <c r="DY908">
        <v>1.1563079999999999</v>
      </c>
      <c r="DZ908">
        <v>98.088313999999997</v>
      </c>
      <c r="EA908">
        <v>3.7222999999999999E-2</v>
      </c>
      <c r="EB908">
        <v>1.78407</v>
      </c>
      <c r="EC908">
        <v>102.195897</v>
      </c>
      <c r="ED908">
        <v>5.4947999999999997E-2</v>
      </c>
      <c r="EE908">
        <v>2.3790200000000001</v>
      </c>
      <c r="EF908">
        <v>91.243431000000001</v>
      </c>
      <c r="EG908">
        <v>8.4071999999999994E-2</v>
      </c>
      <c r="EH908">
        <v>3.413262</v>
      </c>
      <c r="EI908">
        <v>81.274351999999993</v>
      </c>
      <c r="EJ908">
        <v>0.13300499999999901</v>
      </c>
      <c r="EK908">
        <v>6.2820049999999998</v>
      </c>
      <c r="EL908">
        <v>99.148883999999995</v>
      </c>
      <c r="EM908">
        <v>0.198742</v>
      </c>
      <c r="EN908">
        <v>9.3902470000000005</v>
      </c>
      <c r="EO908">
        <v>113.93989999999999</v>
      </c>
      <c r="EP908">
        <v>0.25990200000000002</v>
      </c>
      <c r="EQ908">
        <v>10.104445</v>
      </c>
      <c r="ER908">
        <v>107.84757500000001</v>
      </c>
      <c r="ES908">
        <v>0.29623499999999903</v>
      </c>
      <c r="ET908">
        <v>7.6995380000000004</v>
      </c>
      <c r="EU908">
        <v>78.313032999999905</v>
      </c>
      <c r="EV908">
        <v>0.31020900000000001</v>
      </c>
      <c r="EW908">
        <v>11.589967</v>
      </c>
      <c r="EX908">
        <v>116.917588999999</v>
      </c>
      <c r="EY908">
        <v>0.312948</v>
      </c>
      <c r="EZ908">
        <v>11.344654</v>
      </c>
      <c r="FA908">
        <v>114.03230600000001</v>
      </c>
      <c r="FB908">
        <v>0.314162</v>
      </c>
      <c r="FC908">
        <v>10.743824999999999</v>
      </c>
      <c r="FD908">
        <v>108.745225</v>
      </c>
      <c r="FE908">
        <v>0.31193399999999999</v>
      </c>
      <c r="FF908">
        <v>10.543609999999999</v>
      </c>
      <c r="FG908">
        <v>107.745723</v>
      </c>
      <c r="FH908">
        <v>0.30918400000000001</v>
      </c>
      <c r="FI908">
        <v>7.9795410000000002</v>
      </c>
      <c r="FJ908">
        <v>82.716785000000002</v>
      </c>
      <c r="FK908">
        <v>0.30441599999999902</v>
      </c>
      <c r="FL908">
        <v>8.2172630000000009</v>
      </c>
      <c r="FM908">
        <v>86.201173999999995</v>
      </c>
      <c r="FN908">
        <v>0.300983</v>
      </c>
      <c r="FO908">
        <v>9.3640969999999992</v>
      </c>
      <c r="FP908">
        <v>97.721440000000001</v>
      </c>
      <c r="FQ908">
        <v>0.30273899999999998</v>
      </c>
      <c r="FR908">
        <v>10.378894000000001</v>
      </c>
      <c r="FS908">
        <v>109.126374</v>
      </c>
      <c r="FT908">
        <v>0.30043999999999998</v>
      </c>
      <c r="FU908">
        <v>10.1861</v>
      </c>
      <c r="FV908">
        <v>107.014359</v>
      </c>
      <c r="FW908">
        <v>0.30077199999999998</v>
      </c>
      <c r="FX908">
        <v>10.300757000000001</v>
      </c>
      <c r="FY908">
        <v>108.406319</v>
      </c>
      <c r="FZ908">
        <v>0.30012299999999997</v>
      </c>
      <c r="GA908">
        <v>10.161507</v>
      </c>
      <c r="GB908">
        <v>109.31076499999899</v>
      </c>
      <c r="GC908">
        <v>0.29362500000000002</v>
      </c>
      <c r="GD908">
        <v>9.7461399999999898</v>
      </c>
      <c r="GE908">
        <v>104.523015</v>
      </c>
      <c r="GF908">
        <v>0.29469699999999999</v>
      </c>
      <c r="GG908">
        <v>7.4680729999999897</v>
      </c>
      <c r="GH908">
        <v>79.882312999999996</v>
      </c>
      <c r="GI908">
        <v>0.29532999999999998</v>
      </c>
      <c r="GJ908">
        <f t="shared" si="14"/>
        <v>2.2177942742213506</v>
      </c>
    </row>
    <row r="909" spans="1:192" x14ac:dyDescent="0.2">
      <c r="A909">
        <v>252.520833333372</v>
      </c>
      <c r="B909">
        <v>12.500000000931299</v>
      </c>
      <c r="C909">
        <v>44.731902398232997</v>
      </c>
      <c r="D909">
        <v>1.5559192146370899</v>
      </c>
      <c r="E909">
        <v>30.20185</v>
      </c>
      <c r="F909">
        <v>26.684699999999999</v>
      </c>
      <c r="G909">
        <v>974.04899999999998</v>
      </c>
      <c r="H909">
        <v>703.51877500000001</v>
      </c>
      <c r="I909">
        <v>0.41008071428571402</v>
      </c>
      <c r="J909">
        <v>0.50939714285714199</v>
      </c>
      <c r="K909">
        <v>0.2034175</v>
      </c>
      <c r="L909">
        <v>0.239335428571428</v>
      </c>
      <c r="M909">
        <v>0.21826521428571399</v>
      </c>
      <c r="N909">
        <v>0.57216278279924404</v>
      </c>
      <c r="O909">
        <v>5.8289946033879996E-4</v>
      </c>
      <c r="P909">
        <v>7.2407043132166995E-4</v>
      </c>
      <c r="Q909" s="2">
        <v>2.8914295855146102E-4</v>
      </c>
      <c r="R909">
        <v>6.3583096838080805E-2</v>
      </c>
      <c r="S909">
        <v>831.01172730531698</v>
      </c>
      <c r="T909">
        <v>2.4478294747970941E-4</v>
      </c>
      <c r="U909">
        <v>5.3828244450030871E-2</v>
      </c>
      <c r="V909">
        <v>0.89734539840430905</v>
      </c>
      <c r="W909">
        <v>0.48856063625093998</v>
      </c>
      <c r="X909">
        <v>7.9174586969546299</v>
      </c>
      <c r="Y909">
        <v>0.54648074276008995</v>
      </c>
      <c r="Z909">
        <v>-3.5319875850209001E-2</v>
      </c>
      <c r="AA909">
        <v>0.85315187152321603</v>
      </c>
      <c r="AB909">
        <v>0.78462206337270302</v>
      </c>
      <c r="AC909">
        <v>11.619513035307</v>
      </c>
      <c r="AD909">
        <v>8.6162286750240202</v>
      </c>
      <c r="AE909">
        <v>18.4828090403301</v>
      </c>
      <c r="AF909">
        <v>7.0145881496248598E-3</v>
      </c>
      <c r="AG909">
        <v>2.1354440871777899E-2</v>
      </c>
      <c r="AH909">
        <v>1.45801779564499E-2</v>
      </c>
      <c r="AI909">
        <v>0.26948264494309498</v>
      </c>
      <c r="AJ909">
        <v>3.25226372664143E-2</v>
      </c>
      <c r="AK909">
        <v>0.49065629469313898</v>
      </c>
      <c r="AL909">
        <v>1.402542721333</v>
      </c>
      <c r="AM909">
        <v>0.73078338998649495</v>
      </c>
      <c r="AN909">
        <v>9.3018260358374203</v>
      </c>
      <c r="AO909">
        <v>1.36631402526381</v>
      </c>
      <c r="AP909">
        <v>0.43191099999999999</v>
      </c>
      <c r="AQ909">
        <v>49.532716000000001</v>
      </c>
      <c r="AR909">
        <v>2.768E-2</v>
      </c>
      <c r="AS909">
        <v>0.35454200000000002</v>
      </c>
      <c r="AT909">
        <v>52.90014</v>
      </c>
      <c r="AU909">
        <v>2.1117E-2</v>
      </c>
      <c r="AV909">
        <v>0.41230600000000001</v>
      </c>
      <c r="AW909">
        <v>50.183444000000001</v>
      </c>
      <c r="AX909">
        <v>2.5889999999999899E-2</v>
      </c>
      <c r="AY909">
        <v>0.47057399999999999</v>
      </c>
      <c r="AZ909">
        <v>54.292687999999998</v>
      </c>
      <c r="BA909">
        <v>2.7282000000000001E-2</v>
      </c>
      <c r="BB909">
        <v>0.58458199999999905</v>
      </c>
      <c r="BC909">
        <v>63.385348999999998</v>
      </c>
      <c r="BD909">
        <v>2.90269999999999E-2</v>
      </c>
      <c r="BE909">
        <v>0.65307899999999997</v>
      </c>
      <c r="BF909">
        <v>68.091781999999995</v>
      </c>
      <c r="BG909">
        <v>3.0228999999999999E-2</v>
      </c>
      <c r="BH909">
        <v>0.67515000000000003</v>
      </c>
      <c r="BI909">
        <v>68.299532999999997</v>
      </c>
      <c r="BJ909">
        <v>3.1156E-2</v>
      </c>
      <c r="BK909">
        <v>0.70412600000000003</v>
      </c>
      <c r="BL909">
        <v>69.804569999999998</v>
      </c>
      <c r="BM909">
        <v>3.1800999999999899E-2</v>
      </c>
      <c r="BN909">
        <v>0.69786700000000002</v>
      </c>
      <c r="BO909">
        <v>69.072128000000006</v>
      </c>
      <c r="BP909">
        <v>3.1835000000000002E-2</v>
      </c>
      <c r="BQ909">
        <v>0.742456</v>
      </c>
      <c r="BR909">
        <v>72.179963999999998</v>
      </c>
      <c r="BS909">
        <v>3.2432000000000002E-2</v>
      </c>
      <c r="BT909">
        <v>0.80345</v>
      </c>
      <c r="BU909">
        <v>72.451047000000003</v>
      </c>
      <c r="BV909">
        <v>3.4955E-2</v>
      </c>
      <c r="BW909">
        <v>0.91799599999999903</v>
      </c>
      <c r="BX909">
        <v>71.373796999999996</v>
      </c>
      <c r="BY909">
        <v>4.0611000000000001E-2</v>
      </c>
      <c r="BZ909">
        <v>1.1819819999999901</v>
      </c>
      <c r="CA909">
        <v>75.541199000000006</v>
      </c>
      <c r="CB909">
        <v>4.9339999999999898E-2</v>
      </c>
      <c r="CC909">
        <v>1.3803939999999999</v>
      </c>
      <c r="CD909">
        <v>77.710837999999995</v>
      </c>
      <c r="CE909">
        <v>5.6038999999999999E-2</v>
      </c>
      <c r="CF909">
        <v>1.4578089999999999</v>
      </c>
      <c r="CG909">
        <v>78.511184</v>
      </c>
      <c r="CH909">
        <v>5.8554999999999899E-2</v>
      </c>
      <c r="CI909">
        <v>1.481511</v>
      </c>
      <c r="CJ909">
        <v>79.539192</v>
      </c>
      <c r="CK909">
        <v>5.8728999999999899E-2</v>
      </c>
      <c r="CL909">
        <v>1.3662159999999901</v>
      </c>
      <c r="CM909">
        <v>79.596780999999993</v>
      </c>
      <c r="CN909">
        <v>5.4120000000000001E-2</v>
      </c>
      <c r="CO909">
        <v>1.214963</v>
      </c>
      <c r="CP909">
        <v>80.354225</v>
      </c>
      <c r="CQ909">
        <v>4.7701E-2</v>
      </c>
      <c r="CR909">
        <v>1.1008500000000001</v>
      </c>
      <c r="CS909">
        <v>79.885591000000005</v>
      </c>
      <c r="CT909">
        <v>4.3413E-2</v>
      </c>
      <c r="CU909">
        <v>1.029436</v>
      </c>
      <c r="CV909">
        <v>79.253706999999906</v>
      </c>
      <c r="CW909">
        <v>4.0985000000000001E-2</v>
      </c>
      <c r="CX909">
        <v>1.0577270000000001</v>
      </c>
      <c r="CY909">
        <v>84.908590000000004</v>
      </c>
      <c r="CZ909">
        <v>3.9291E-2</v>
      </c>
      <c r="DA909">
        <v>0.97781499999999999</v>
      </c>
      <c r="DB909">
        <v>84.653238999999999</v>
      </c>
      <c r="DC909">
        <v>3.6430999999999998E-2</v>
      </c>
      <c r="DD909">
        <v>0.92341600000000001</v>
      </c>
      <c r="DE909">
        <v>84.030491999999995</v>
      </c>
      <c r="DF909">
        <v>3.4667999999999997E-2</v>
      </c>
      <c r="DG909">
        <v>0.91398400000000002</v>
      </c>
      <c r="DH909">
        <v>85.569793999999902</v>
      </c>
      <c r="DI909">
        <v>3.3694999999999899E-2</v>
      </c>
      <c r="DJ909">
        <v>0.83687900000000004</v>
      </c>
      <c r="DK909">
        <v>84.137520999999893</v>
      </c>
      <c r="DL909">
        <v>3.1358999999999998E-2</v>
      </c>
      <c r="DM909">
        <v>0.77262299999999995</v>
      </c>
      <c r="DN909">
        <v>82.870474000000002</v>
      </c>
      <c r="DO909">
        <v>2.9409999999999999E-2</v>
      </c>
      <c r="DP909">
        <v>0.77791199999999905</v>
      </c>
      <c r="DQ909">
        <v>89.401820999999998</v>
      </c>
      <c r="DR909">
        <v>2.7476999999999901E-2</v>
      </c>
      <c r="DS909">
        <v>0.76193999999999995</v>
      </c>
      <c r="DT909">
        <v>89.318912999999995</v>
      </c>
      <c r="DU909">
        <v>2.6938E-2</v>
      </c>
      <c r="DV909">
        <v>0.74809199999999998</v>
      </c>
      <c r="DW909">
        <v>81.951302999999996</v>
      </c>
      <c r="DX909">
        <v>2.8937000000000001E-2</v>
      </c>
      <c r="DY909">
        <v>0.92443600000000004</v>
      </c>
      <c r="DZ909">
        <v>79.021621999999994</v>
      </c>
      <c r="EA909">
        <v>3.6895999999999998E-2</v>
      </c>
      <c r="EB909">
        <v>1.4308160000000001</v>
      </c>
      <c r="EC909">
        <v>82.474086999999997</v>
      </c>
      <c r="ED909">
        <v>5.4510000000000003E-2</v>
      </c>
      <c r="EE909">
        <v>1.893154</v>
      </c>
      <c r="EF909">
        <v>73.197645999999907</v>
      </c>
      <c r="EG909">
        <v>8.3482000000000001E-2</v>
      </c>
      <c r="EH909">
        <v>2.7114099999999999</v>
      </c>
      <c r="EI909">
        <v>64.764306000000005</v>
      </c>
      <c r="EJ909">
        <v>0.13258</v>
      </c>
      <c r="EK909">
        <v>5.0561199999999999</v>
      </c>
      <c r="EL909">
        <v>80.170602000000002</v>
      </c>
      <c r="EM909">
        <v>0.19769</v>
      </c>
      <c r="EN909">
        <v>7.6531729999999998</v>
      </c>
      <c r="EO909">
        <v>92.968712999999994</v>
      </c>
      <c r="EP909">
        <v>0.25942500000000002</v>
      </c>
      <c r="EQ909">
        <v>8.2318420000000003</v>
      </c>
      <c r="ER909">
        <v>88.047580999999994</v>
      </c>
      <c r="ES909">
        <v>0.29522399999999999</v>
      </c>
      <c r="ET909">
        <v>6.2578870000000002</v>
      </c>
      <c r="EU909">
        <v>63.612329000000003</v>
      </c>
      <c r="EV909">
        <v>0.31026999999999999</v>
      </c>
      <c r="EW909">
        <v>9.4852969999999992</v>
      </c>
      <c r="EX909">
        <v>95.680689999999998</v>
      </c>
      <c r="EY909">
        <v>0.31285299999999999</v>
      </c>
      <c r="EZ909">
        <v>9.2504629999999999</v>
      </c>
      <c r="FA909">
        <v>93.163490999999993</v>
      </c>
      <c r="FB909">
        <v>0.31324999999999997</v>
      </c>
      <c r="FC909">
        <v>8.7366259999999993</v>
      </c>
      <c r="FD909">
        <v>88.500900000000001</v>
      </c>
      <c r="FE909">
        <v>0.311585</v>
      </c>
      <c r="FF909">
        <v>8.574128</v>
      </c>
      <c r="FG909">
        <v>87.542787000000004</v>
      </c>
      <c r="FH909">
        <v>0.30919000000000002</v>
      </c>
      <c r="FI909">
        <v>6.3852479999999998</v>
      </c>
      <c r="FJ909">
        <v>66.114216999999996</v>
      </c>
      <c r="FK909">
        <v>0.30465199999999998</v>
      </c>
      <c r="FL909">
        <v>6.603364</v>
      </c>
      <c r="FM909">
        <v>68.942331999999993</v>
      </c>
      <c r="FN909">
        <v>0.30226199999999998</v>
      </c>
      <c r="FO909">
        <v>7.5811149999999996</v>
      </c>
      <c r="FP909">
        <v>78.934282999999994</v>
      </c>
      <c r="FQ909">
        <v>0.30311300000000002</v>
      </c>
      <c r="FR909">
        <v>8.4742270000000008</v>
      </c>
      <c r="FS909">
        <v>89.009495999999999</v>
      </c>
      <c r="FT909">
        <v>0.30036399999999902</v>
      </c>
      <c r="FU909">
        <v>8.3403650000000003</v>
      </c>
      <c r="FV909">
        <v>87.312372999999994</v>
      </c>
      <c r="FW909">
        <v>0.30159399999999997</v>
      </c>
      <c r="FX909">
        <v>8.4397990000000007</v>
      </c>
      <c r="FY909">
        <v>88.640258000000003</v>
      </c>
      <c r="FZ909">
        <v>0.30060900000000002</v>
      </c>
      <c r="GA909">
        <v>8.3349189999999993</v>
      </c>
      <c r="GB909">
        <v>89.105373999999998</v>
      </c>
      <c r="GC909">
        <v>0.29554399999999997</v>
      </c>
      <c r="GD909">
        <v>7.9677860000000003</v>
      </c>
      <c r="GE909">
        <v>84.990448000000001</v>
      </c>
      <c r="GF909">
        <v>0.29576199999999903</v>
      </c>
      <c r="GG909">
        <v>6.0040690000000003</v>
      </c>
      <c r="GH909">
        <v>63.561250000000001</v>
      </c>
      <c r="GI909">
        <v>0.29881399999999902</v>
      </c>
      <c r="GJ909">
        <f t="shared" si="14"/>
        <v>2.0629049494124523</v>
      </c>
    </row>
    <row r="910" spans="1:192" x14ac:dyDescent="0.2">
      <c r="A910">
        <v>252.54166666662701</v>
      </c>
      <c r="B910">
        <v>12.999999999068599</v>
      </c>
      <c r="C910">
        <v>32.942671677627501</v>
      </c>
      <c r="D910">
        <v>1.5616892371409501</v>
      </c>
      <c r="E910">
        <v>30.150700000000001</v>
      </c>
      <c r="F910">
        <v>26.6130999999999</v>
      </c>
      <c r="G910">
        <v>508.85899999999998</v>
      </c>
      <c r="H910">
        <v>387.07899999999898</v>
      </c>
      <c r="I910">
        <v>0.26807500000000001</v>
      </c>
      <c r="J910">
        <v>0.31697700000000001</v>
      </c>
      <c r="K910">
        <v>0.17268600000000001</v>
      </c>
      <c r="L910">
        <v>0.25448169999999998</v>
      </c>
      <c r="M910">
        <v>0.23239609999999999</v>
      </c>
      <c r="N910">
        <v>0.30029153033512901</v>
      </c>
      <c r="O910">
        <v>6.9255888332872605E-4</v>
      </c>
      <c r="P910">
        <v>8.1889485092190501E-4</v>
      </c>
      <c r="Q910" s="2">
        <v>4.4612598461812701E-4</v>
      </c>
      <c r="R910">
        <v>8.5105809608962399E-2</v>
      </c>
      <c r="S910">
        <v>434.57710897198342</v>
      </c>
      <c r="T910">
        <v>3.9736561460519275E-4</v>
      </c>
      <c r="U910">
        <v>7.5803973558467547E-2</v>
      </c>
      <c r="V910">
        <v>0.89714887629697104</v>
      </c>
      <c r="W910">
        <v>0.50036120846204901</v>
      </c>
      <c r="X910">
        <v>7.98378938889054</v>
      </c>
      <c r="Y910">
        <v>0.56142706212820703</v>
      </c>
      <c r="Z910">
        <v>-3.1452005046249398E-2</v>
      </c>
      <c r="AA910">
        <v>0.85402264472473399</v>
      </c>
      <c r="AB910">
        <v>0.78484953793026901</v>
      </c>
      <c r="AC910">
        <v>11.700755135813001</v>
      </c>
      <c r="AD910">
        <v>8.7451389497136205</v>
      </c>
      <c r="AE910">
        <v>18.445582391251001</v>
      </c>
      <c r="AF910">
        <v>7.0722716825844098E-3</v>
      </c>
      <c r="AG910">
        <v>2.19276408803478E-2</v>
      </c>
      <c r="AH910">
        <v>1.5098335830233E-2</v>
      </c>
      <c r="AI910">
        <v>0.27849759752734099</v>
      </c>
      <c r="AJ910">
        <v>3.3570833574464699E-2</v>
      </c>
      <c r="AK910">
        <v>0.26024160739186197</v>
      </c>
      <c r="AL910">
        <v>0.73651660094168003</v>
      </c>
      <c r="AM910">
        <v>0.37917488051963799</v>
      </c>
      <c r="AN910">
        <v>5.4135964039798603</v>
      </c>
      <c r="AO910">
        <v>0.69700312641066697</v>
      </c>
      <c r="AP910">
        <v>0.229296999999999</v>
      </c>
      <c r="AQ910">
        <v>26.395845999999999</v>
      </c>
      <c r="AR910">
        <v>2.74279999999999E-2</v>
      </c>
      <c r="AS910">
        <v>0.189415</v>
      </c>
      <c r="AT910">
        <v>28.073598999999898</v>
      </c>
      <c r="AU910">
        <v>2.1221E-2</v>
      </c>
      <c r="AV910">
        <v>0.21945700000000001</v>
      </c>
      <c r="AW910">
        <v>26.426521999999999</v>
      </c>
      <c r="AX910">
        <v>2.6064999999999901E-2</v>
      </c>
      <c r="AY910">
        <v>0.249696999999999</v>
      </c>
      <c r="AZ910">
        <v>28.540147999999999</v>
      </c>
      <c r="BA910">
        <v>2.7433999999999899E-2</v>
      </c>
      <c r="BB910">
        <v>0.31094299999999903</v>
      </c>
      <c r="BC910">
        <v>33.116081000000001</v>
      </c>
      <c r="BD910">
        <v>2.94709999999999E-2</v>
      </c>
      <c r="BE910">
        <v>0.34712300000000001</v>
      </c>
      <c r="BF910">
        <v>35.513668000000003</v>
      </c>
      <c r="BG910">
        <v>3.0679999999999999E-2</v>
      </c>
      <c r="BH910">
        <v>0.359736</v>
      </c>
      <c r="BI910">
        <v>35.471758000000001</v>
      </c>
      <c r="BJ910">
        <v>3.1844999999999998E-2</v>
      </c>
      <c r="BK910">
        <v>0.37412899999999999</v>
      </c>
      <c r="BL910">
        <v>36.036042999999999</v>
      </c>
      <c r="BM910">
        <v>3.2607999999999998E-2</v>
      </c>
      <c r="BN910">
        <v>0.37115799999999999</v>
      </c>
      <c r="BO910">
        <v>35.647424000000001</v>
      </c>
      <c r="BP910">
        <v>3.2703999999999997E-2</v>
      </c>
      <c r="BQ910">
        <v>0.39487100000000003</v>
      </c>
      <c r="BR910">
        <v>37.082994999999997</v>
      </c>
      <c r="BS910">
        <v>3.3446999999999998E-2</v>
      </c>
      <c r="BT910">
        <v>0.424987</v>
      </c>
      <c r="BU910">
        <v>36.973205</v>
      </c>
      <c r="BV910">
        <v>3.6084999999999999E-2</v>
      </c>
      <c r="BW910">
        <v>0.48894499999999902</v>
      </c>
      <c r="BX910">
        <v>36.612580999999999</v>
      </c>
      <c r="BY910">
        <v>4.1981999999999998E-2</v>
      </c>
      <c r="BZ910">
        <v>0.63114599999999998</v>
      </c>
      <c r="CA910">
        <v>38.729858999999998</v>
      </c>
      <c r="CB910">
        <v>5.1166000000000003E-2</v>
      </c>
      <c r="CC910">
        <v>0.73583599999999905</v>
      </c>
      <c r="CD910">
        <v>39.782319000000001</v>
      </c>
      <c r="CE910">
        <v>5.8134999999999999E-2</v>
      </c>
      <c r="CF910">
        <v>0.77283299999999999</v>
      </c>
      <c r="CG910">
        <v>40.051037000000001</v>
      </c>
      <c r="CH910">
        <v>6.0632999999999999E-2</v>
      </c>
      <c r="CI910">
        <v>0.78659000000000001</v>
      </c>
      <c r="CJ910">
        <v>40.660600000000002</v>
      </c>
      <c r="CK910">
        <v>6.0776999999999998E-2</v>
      </c>
      <c r="CL910">
        <v>0.71975699999999998</v>
      </c>
      <c r="CM910">
        <v>40.401761999999998</v>
      </c>
      <c r="CN910">
        <v>5.5960999999999997E-2</v>
      </c>
      <c r="CO910">
        <v>0.63377299999999903</v>
      </c>
      <c r="CP910">
        <v>40.360138999999997</v>
      </c>
      <c r="CQ910">
        <v>4.9335999999999998E-2</v>
      </c>
      <c r="CR910">
        <v>0.57047099999999995</v>
      </c>
      <c r="CS910">
        <v>39.924613000000001</v>
      </c>
      <c r="CT910">
        <v>4.4818999999999998E-2</v>
      </c>
      <c r="CU910">
        <v>0.52751000000000003</v>
      </c>
      <c r="CV910">
        <v>39.151637000000001</v>
      </c>
      <c r="CW910">
        <v>4.2332000000000002E-2</v>
      </c>
      <c r="CX910">
        <v>0.55421599999999904</v>
      </c>
      <c r="CY910">
        <v>42.877969</v>
      </c>
      <c r="CZ910">
        <v>4.0605000000000002E-2</v>
      </c>
      <c r="DA910">
        <v>0.51210599999999995</v>
      </c>
      <c r="DB910">
        <v>42.746775</v>
      </c>
      <c r="DC910">
        <v>3.7624999999999999E-2</v>
      </c>
      <c r="DD910">
        <v>0.47931499999999999</v>
      </c>
      <c r="DE910">
        <v>41.931339000000001</v>
      </c>
      <c r="DF910">
        <v>3.5894000000000002E-2</v>
      </c>
      <c r="DG910">
        <v>0.47451399999999999</v>
      </c>
      <c r="DH910">
        <v>42.769475999999997</v>
      </c>
      <c r="DI910">
        <v>3.4862999999999998E-2</v>
      </c>
      <c r="DJ910">
        <v>0.43111499999999903</v>
      </c>
      <c r="DK910">
        <v>41.670242000000002</v>
      </c>
      <c r="DL910">
        <v>3.2474999999999997E-2</v>
      </c>
      <c r="DM910">
        <v>0.39812399999999998</v>
      </c>
      <c r="DN910">
        <v>41.015495999999999</v>
      </c>
      <c r="DO910">
        <v>3.0501999999999901E-2</v>
      </c>
      <c r="DP910">
        <v>0.40705399999999903</v>
      </c>
      <c r="DQ910">
        <v>44.808911000000002</v>
      </c>
      <c r="DR910">
        <v>2.8535000000000001E-2</v>
      </c>
      <c r="DS910">
        <v>0.39980700000000002</v>
      </c>
      <c r="DT910">
        <v>44.801057</v>
      </c>
      <c r="DU910">
        <v>2.8042999999999998E-2</v>
      </c>
      <c r="DV910">
        <v>0.38525700000000002</v>
      </c>
      <c r="DW910">
        <v>40.388593</v>
      </c>
      <c r="DX910">
        <v>3.00639999999999E-2</v>
      </c>
      <c r="DY910">
        <v>0.46911399999999998</v>
      </c>
      <c r="DZ910">
        <v>38.429765000000003</v>
      </c>
      <c r="EA910">
        <v>3.8297999999999999E-2</v>
      </c>
      <c r="EB910">
        <v>0.73409899999999995</v>
      </c>
      <c r="EC910">
        <v>40.621957999999999</v>
      </c>
      <c r="ED910">
        <v>5.6502999999999998E-2</v>
      </c>
      <c r="EE910">
        <v>0.95559799999999995</v>
      </c>
      <c r="EF910">
        <v>35.619607999999999</v>
      </c>
      <c r="EG910">
        <v>8.6704000000000003E-2</v>
      </c>
      <c r="EH910">
        <v>1.34881299999999</v>
      </c>
      <c r="EI910">
        <v>30.902857999999998</v>
      </c>
      <c r="EJ910">
        <v>0.13783599999999999</v>
      </c>
      <c r="EK910">
        <v>2.7147869999999998</v>
      </c>
      <c r="EL910">
        <v>41.055500000000002</v>
      </c>
      <c r="EM910">
        <v>0.20607300000000001</v>
      </c>
      <c r="EN910">
        <v>4.3724069999999999</v>
      </c>
      <c r="EO910">
        <v>50.937494000000001</v>
      </c>
      <c r="EP910">
        <v>0.269403</v>
      </c>
      <c r="EQ910">
        <v>4.7423169999999999</v>
      </c>
      <c r="ER910">
        <v>48.525832999999999</v>
      </c>
      <c r="ES910">
        <v>0.30763800000000002</v>
      </c>
      <c r="ET910">
        <v>3.4120199999999898</v>
      </c>
      <c r="EU910">
        <v>33.186157000000001</v>
      </c>
      <c r="EV910">
        <v>0.323652</v>
      </c>
      <c r="EW910">
        <v>5.5723849999999997</v>
      </c>
      <c r="EX910">
        <v>53.962635999999897</v>
      </c>
      <c r="EY910">
        <v>0.32472299999999998</v>
      </c>
      <c r="EZ910">
        <v>5.3732610000000003</v>
      </c>
      <c r="FA910">
        <v>51.816732000000002</v>
      </c>
      <c r="FB910">
        <v>0.32601199999999902</v>
      </c>
      <c r="FC910">
        <v>4.9918339999999999</v>
      </c>
      <c r="FD910">
        <v>48.316203000000002</v>
      </c>
      <c r="FE910">
        <v>0.32486599999999999</v>
      </c>
      <c r="FF910">
        <v>4.8714240000000002</v>
      </c>
      <c r="FG910">
        <v>47.495964000000001</v>
      </c>
      <c r="FH910">
        <v>0.32260499999999998</v>
      </c>
      <c r="FI910">
        <v>3.3678910000000002</v>
      </c>
      <c r="FJ910">
        <v>33.281653999999897</v>
      </c>
      <c r="FK910">
        <v>0.317992</v>
      </c>
      <c r="FL910">
        <v>3.5438299999999998</v>
      </c>
      <c r="FM910">
        <v>35.450041999999897</v>
      </c>
      <c r="FN910">
        <v>0.31435299999999999</v>
      </c>
      <c r="FO910">
        <v>4.2296610000000001</v>
      </c>
      <c r="FP910">
        <v>42.030766999999997</v>
      </c>
      <c r="FQ910">
        <v>0.31651399999999902</v>
      </c>
      <c r="FR910">
        <v>4.9329859999999996</v>
      </c>
      <c r="FS910">
        <v>49.61112</v>
      </c>
      <c r="FT910">
        <v>0.31276199999999998</v>
      </c>
      <c r="FU910">
        <v>4.9068569999999996</v>
      </c>
      <c r="FV910">
        <v>49.128349</v>
      </c>
      <c r="FW910">
        <v>0.31411800000000001</v>
      </c>
      <c r="FX910">
        <v>5.0125820000000001</v>
      </c>
      <c r="FY910">
        <v>50.428758000000002</v>
      </c>
      <c r="FZ910">
        <v>0.31278499999999998</v>
      </c>
      <c r="GA910">
        <v>4.9473750000000001</v>
      </c>
      <c r="GB910">
        <v>50.548713999999997</v>
      </c>
      <c r="GC910">
        <v>0.307867</v>
      </c>
      <c r="GD910">
        <v>4.6909349999999996</v>
      </c>
      <c r="GE910">
        <v>47.841496999999997</v>
      </c>
      <c r="GF910">
        <v>0.30851899999999999</v>
      </c>
      <c r="GG910">
        <v>3.273641</v>
      </c>
      <c r="GH910">
        <v>33.287312</v>
      </c>
      <c r="GI910">
        <v>0.31034800000000001</v>
      </c>
      <c r="GJ910">
        <f t="shared" si="14"/>
        <v>1.6444421912275473</v>
      </c>
    </row>
    <row r="911" spans="1:192" x14ac:dyDescent="0.2">
      <c r="A911">
        <v>252.5625</v>
      </c>
      <c r="B911">
        <v>13.5</v>
      </c>
      <c r="C911">
        <v>26.737154548904201</v>
      </c>
      <c r="D911">
        <v>1.4414266330105101</v>
      </c>
      <c r="E911">
        <v>30.114850000000001</v>
      </c>
      <c r="F911">
        <v>26.610700000000001</v>
      </c>
      <c r="G911">
        <v>481.80500000000001</v>
      </c>
      <c r="H911">
        <v>366.59845000000001</v>
      </c>
      <c r="I911">
        <v>0.279061</v>
      </c>
      <c r="J911">
        <v>0.34471799999999903</v>
      </c>
      <c r="K911">
        <v>0.195044</v>
      </c>
      <c r="L911">
        <v>0.25159109999999901</v>
      </c>
      <c r="M911">
        <v>0.22973550000000001</v>
      </c>
      <c r="N911">
        <v>0.29812865050883097</v>
      </c>
      <c r="O911">
        <v>7.6121707552227703E-4</v>
      </c>
      <c r="P911">
        <v>9.4031494132067303E-4</v>
      </c>
      <c r="Q911" s="2">
        <v>5.3203716491436305E-4</v>
      </c>
      <c r="R911">
        <v>7.2933081274359698E-2</v>
      </c>
      <c r="S911">
        <v>411.90879159505999</v>
      </c>
      <c r="T911">
        <v>4.7351259302992539E-4</v>
      </c>
      <c r="U911">
        <v>6.4910376021274654E-2</v>
      </c>
      <c r="V911">
        <v>0.89827743345368805</v>
      </c>
      <c r="W911">
        <v>0.496682884168546</v>
      </c>
      <c r="X911">
        <v>8.0158970259847795</v>
      </c>
      <c r="Y911">
        <v>0.55834865922319799</v>
      </c>
      <c r="Z911">
        <v>-3.0507176849221201E-2</v>
      </c>
      <c r="AA911">
        <v>0.85492842871091002</v>
      </c>
      <c r="AB911">
        <v>0.78620904461319796</v>
      </c>
      <c r="AC911">
        <v>11.7862985988794</v>
      </c>
      <c r="AD911">
        <v>8.76087147162165</v>
      </c>
      <c r="AE911">
        <v>18.661320667616501</v>
      </c>
      <c r="AF911">
        <v>6.9287529202849401E-3</v>
      </c>
      <c r="AG911">
        <v>2.1540193359750701E-2</v>
      </c>
      <c r="AH911">
        <v>1.4758834547723801E-2</v>
      </c>
      <c r="AI911">
        <v>0.27541934417537201</v>
      </c>
      <c r="AJ911">
        <v>3.29648788314192E-2</v>
      </c>
      <c r="AK911">
        <v>0.24865913074095</v>
      </c>
      <c r="AL911">
        <v>0.70864347984436804</v>
      </c>
      <c r="AM911">
        <v>0.36284689180872298</v>
      </c>
      <c r="AN911">
        <v>5.2006840215782004</v>
      </c>
      <c r="AO911">
        <v>0.668445799192948</v>
      </c>
      <c r="AP911">
        <v>0.22289200000000001</v>
      </c>
      <c r="AQ911">
        <v>25.70092</v>
      </c>
      <c r="AR911">
        <v>2.7473999999999998E-2</v>
      </c>
      <c r="AS911">
        <v>0.18225</v>
      </c>
      <c r="AT911">
        <v>27.313935999999899</v>
      </c>
      <c r="AU911">
        <v>2.0981E-2</v>
      </c>
      <c r="AV911">
        <v>0.21210199999999901</v>
      </c>
      <c r="AW911">
        <v>25.767738999999999</v>
      </c>
      <c r="AX911">
        <v>2.5885999999999999E-2</v>
      </c>
      <c r="AY911">
        <v>0.23888499999999999</v>
      </c>
      <c r="AZ911">
        <v>27.842269000000002</v>
      </c>
      <c r="BA911">
        <v>2.6935000000000001E-2</v>
      </c>
      <c r="BB911">
        <v>0.29693900000000001</v>
      </c>
      <c r="BC911">
        <v>32.367106999999997</v>
      </c>
      <c r="BD911">
        <v>2.8818E-2</v>
      </c>
      <c r="BE911">
        <v>0.33161599999999902</v>
      </c>
      <c r="BF911">
        <v>34.725943999999998</v>
      </c>
      <c r="BG911">
        <v>3.0006000000000001E-2</v>
      </c>
      <c r="BH911">
        <v>0.34475</v>
      </c>
      <c r="BI911">
        <v>34.680828999999903</v>
      </c>
      <c r="BJ911">
        <v>3.1241000000000001E-2</v>
      </c>
      <c r="BK911">
        <v>0.36008299999999999</v>
      </c>
      <c r="BL911">
        <v>35.276933</v>
      </c>
      <c r="BM911">
        <v>3.2079999999999997E-2</v>
      </c>
      <c r="BN911">
        <v>0.35597299999999998</v>
      </c>
      <c r="BO911">
        <v>34.889955999999998</v>
      </c>
      <c r="BP911">
        <v>3.2066999999999998E-2</v>
      </c>
      <c r="BQ911">
        <v>0.37955299999999997</v>
      </c>
      <c r="BR911">
        <v>36.323977999999997</v>
      </c>
      <c r="BS911">
        <v>3.2849000000000003E-2</v>
      </c>
      <c r="BT911">
        <v>0.40847099999999997</v>
      </c>
      <c r="BU911">
        <v>36.223064999999998</v>
      </c>
      <c r="BV911">
        <v>3.5425999999999999E-2</v>
      </c>
      <c r="BW911">
        <v>0.47036600000000001</v>
      </c>
      <c r="BX911">
        <v>35.855263999999998</v>
      </c>
      <c r="BY911">
        <v>4.1264999999999899E-2</v>
      </c>
      <c r="BZ911">
        <v>0.60800200000000004</v>
      </c>
      <c r="CA911">
        <v>37.940744000000002</v>
      </c>
      <c r="CB911">
        <v>5.0332999999999899E-2</v>
      </c>
      <c r="CC911">
        <v>0.708318</v>
      </c>
      <c r="CD911">
        <v>38.986283</v>
      </c>
      <c r="CE911">
        <v>5.7112000000000003E-2</v>
      </c>
      <c r="CF911">
        <v>0.74470899999999995</v>
      </c>
      <c r="CG911">
        <v>39.268349000000001</v>
      </c>
      <c r="CH911">
        <v>5.9603999999999997E-2</v>
      </c>
      <c r="CI911">
        <v>0.75728799999999996</v>
      </c>
      <c r="CJ911">
        <v>39.838101999999999</v>
      </c>
      <c r="CK911">
        <v>5.9752E-2</v>
      </c>
      <c r="CL911">
        <v>0.69289499999999904</v>
      </c>
      <c r="CM911">
        <v>39.584125999999998</v>
      </c>
      <c r="CN911">
        <v>5.4995000000000002E-2</v>
      </c>
      <c r="CO911">
        <v>0.60884099999999997</v>
      </c>
      <c r="CP911">
        <v>39.594169000000001</v>
      </c>
      <c r="CQ911">
        <v>4.8351999999999999E-2</v>
      </c>
      <c r="CR911">
        <v>0.54766400000000004</v>
      </c>
      <c r="CS911">
        <v>39.106513999999997</v>
      </c>
      <c r="CT911">
        <v>4.3955000000000001E-2</v>
      </c>
      <c r="CU911">
        <v>0.50531700000000002</v>
      </c>
      <c r="CV911">
        <v>38.371858000000003</v>
      </c>
      <c r="CW911">
        <v>4.1410000000000002E-2</v>
      </c>
      <c r="CX911">
        <v>0.53115199999999996</v>
      </c>
      <c r="CY911">
        <v>42.042278000000003</v>
      </c>
      <c r="CZ911">
        <v>3.9712999999999998E-2</v>
      </c>
      <c r="DA911">
        <v>0.490672</v>
      </c>
      <c r="DB911">
        <v>41.841014999999999</v>
      </c>
      <c r="DC911">
        <v>3.6854999999999999E-2</v>
      </c>
      <c r="DD911">
        <v>0.45897500000000002</v>
      </c>
      <c r="DE911">
        <v>41.163140999999897</v>
      </c>
      <c r="DF911">
        <v>3.5042999999999998E-2</v>
      </c>
      <c r="DG911">
        <v>0.45492500000000002</v>
      </c>
      <c r="DH911">
        <v>41.954214999999998</v>
      </c>
      <c r="DI911">
        <v>3.4092999999999998E-2</v>
      </c>
      <c r="DJ911">
        <v>0.41244500000000001</v>
      </c>
      <c r="DK911">
        <v>40.833506</v>
      </c>
      <c r="DL911">
        <v>3.1717000000000002E-2</v>
      </c>
      <c r="DM911">
        <v>0.38101000000000002</v>
      </c>
      <c r="DN911">
        <v>40.165726999999997</v>
      </c>
      <c r="DO911">
        <v>2.9822999999999999E-2</v>
      </c>
      <c r="DP911">
        <v>0.39004899999999998</v>
      </c>
      <c r="DQ911">
        <v>43.895299999999999</v>
      </c>
      <c r="DR911">
        <v>2.7932999999999999E-2</v>
      </c>
      <c r="DS911">
        <v>0.38267600000000002</v>
      </c>
      <c r="DT911">
        <v>43.878948999999999</v>
      </c>
      <c r="DU911">
        <v>2.741E-2</v>
      </c>
      <c r="DV911">
        <v>0.369396</v>
      </c>
      <c r="DW911">
        <v>39.631258000000003</v>
      </c>
      <c r="DX911">
        <v>2.9412000000000001E-2</v>
      </c>
      <c r="DY911">
        <v>0.44977799999999901</v>
      </c>
      <c r="DZ911">
        <v>37.546959000000001</v>
      </c>
      <c r="EA911">
        <v>3.7607000000000002E-2</v>
      </c>
      <c r="EB911">
        <v>0.70448599999999995</v>
      </c>
      <c r="EC911">
        <v>39.697288999999998</v>
      </c>
      <c r="ED911">
        <v>5.5509999999999997E-2</v>
      </c>
      <c r="EE911">
        <v>0.91537500000000005</v>
      </c>
      <c r="EF911">
        <v>34.686115000000001</v>
      </c>
      <c r="EG911">
        <v>8.5372000000000003E-2</v>
      </c>
      <c r="EH911">
        <v>1.2928949999999999</v>
      </c>
      <c r="EI911">
        <v>29.999696999999902</v>
      </c>
      <c r="EJ911">
        <v>0.13611599999999999</v>
      </c>
      <c r="EK911">
        <v>2.605486</v>
      </c>
      <c r="EL911">
        <v>39.958379999999998</v>
      </c>
      <c r="EM911">
        <v>0.203126</v>
      </c>
      <c r="EN911">
        <v>4.2059189999999997</v>
      </c>
      <c r="EO911">
        <v>49.562899999999999</v>
      </c>
      <c r="EP911">
        <v>0.26626499999999997</v>
      </c>
      <c r="EQ911">
        <v>4.5639849999999997</v>
      </c>
      <c r="ER911">
        <v>47.198701999999997</v>
      </c>
      <c r="ES911">
        <v>0.30432100000000001</v>
      </c>
      <c r="ET911">
        <v>3.3068019999999998</v>
      </c>
      <c r="EU911">
        <v>32.500053999999999</v>
      </c>
      <c r="EV911">
        <v>0.320303</v>
      </c>
      <c r="EW911">
        <v>5.3582859999999997</v>
      </c>
      <c r="EX911">
        <v>52.453240000000001</v>
      </c>
      <c r="EY911">
        <v>0.32114199999999998</v>
      </c>
      <c r="EZ911">
        <v>5.1640680000000003</v>
      </c>
      <c r="FA911">
        <v>50.314042999999998</v>
      </c>
      <c r="FB911">
        <v>0.32262600000000002</v>
      </c>
      <c r="FC911">
        <v>4.7954569999999999</v>
      </c>
      <c r="FD911">
        <v>46.963647999999999</v>
      </c>
      <c r="FE911">
        <v>0.32100200000000001</v>
      </c>
      <c r="FF911">
        <v>4.6741960000000002</v>
      </c>
      <c r="FG911">
        <v>46.092447999999997</v>
      </c>
      <c r="FH911">
        <v>0.31881900000000002</v>
      </c>
      <c r="FI911">
        <v>3.2272569999999998</v>
      </c>
      <c r="FJ911">
        <v>32.224059999999902</v>
      </c>
      <c r="FK911">
        <v>0.31474299999999999</v>
      </c>
      <c r="FL911">
        <v>3.4033500000000001</v>
      </c>
      <c r="FM911">
        <v>34.189525000000003</v>
      </c>
      <c r="FN911">
        <v>0.312915</v>
      </c>
      <c r="FO911">
        <v>4.0534889999999999</v>
      </c>
      <c r="FP911">
        <v>40.914121999999999</v>
      </c>
      <c r="FQ911">
        <v>0.31148199999999998</v>
      </c>
      <c r="FR911">
        <v>4.7288350000000001</v>
      </c>
      <c r="FS911">
        <v>48.090232999999998</v>
      </c>
      <c r="FT911">
        <v>0.30921100000000001</v>
      </c>
      <c r="FU911">
        <v>4.7032400000000001</v>
      </c>
      <c r="FV911">
        <v>47.625304999999997</v>
      </c>
      <c r="FW911">
        <v>0.31064899999999901</v>
      </c>
      <c r="FX911">
        <v>4.8080319999999999</v>
      </c>
      <c r="FY911">
        <v>48.867809000000001</v>
      </c>
      <c r="FZ911">
        <v>0.30933899999999998</v>
      </c>
      <c r="GA911">
        <v>4.7360280000000001</v>
      </c>
      <c r="GB911">
        <v>49.108354999999897</v>
      </c>
      <c r="GC911">
        <v>0.30332900000000002</v>
      </c>
      <c r="GD911">
        <v>4.4860689999999996</v>
      </c>
      <c r="GE911">
        <v>46.428460999999999</v>
      </c>
      <c r="GF911">
        <v>0.30393100000000001</v>
      </c>
      <c r="GG911">
        <v>3.1273169999999899</v>
      </c>
      <c r="GH911">
        <v>32.097194999999999</v>
      </c>
      <c r="GI911">
        <v>0.30700699999999997</v>
      </c>
      <c r="GJ911">
        <f t="shared" si="14"/>
        <v>1.6083702785034721</v>
      </c>
    </row>
    <row r="912" spans="1:192" x14ac:dyDescent="0.2">
      <c r="A912">
        <v>252.583333333372</v>
      </c>
      <c r="B912">
        <v>14.000000000931299</v>
      </c>
      <c r="C912">
        <v>20.3685545489042</v>
      </c>
      <c r="D912">
        <v>1.48623494833824</v>
      </c>
      <c r="E912">
        <v>30.104049999999901</v>
      </c>
      <c r="F912">
        <v>26.589099999999998</v>
      </c>
      <c r="G912">
        <v>401.92399999999998</v>
      </c>
      <c r="H912">
        <v>305.422325</v>
      </c>
      <c r="I912">
        <v>0.23773875</v>
      </c>
      <c r="J912">
        <v>0.2903</v>
      </c>
      <c r="K912">
        <v>0.16952624999999999</v>
      </c>
      <c r="L912">
        <v>0.25908155555555501</v>
      </c>
      <c r="M912">
        <v>0.236816555555555</v>
      </c>
      <c r="N912">
        <v>0.261543297837873</v>
      </c>
      <c r="O912">
        <v>7.78393491700385E-4</v>
      </c>
      <c r="P912">
        <v>9.5048716559930496E-4</v>
      </c>
      <c r="Q912" s="2">
        <v>5.5505520102369697E-4</v>
      </c>
      <c r="R912">
        <v>6.6689802550957203E-2</v>
      </c>
      <c r="S912">
        <v>343.80060230099951</v>
      </c>
      <c r="T912">
        <v>4.9309468588882438E-4</v>
      </c>
      <c r="U912">
        <v>5.9245255571342505E-2</v>
      </c>
      <c r="V912">
        <v>0.898435989076252</v>
      </c>
      <c r="W912">
        <v>0.49733975579600997</v>
      </c>
      <c r="X912">
        <v>8.0401866256051804</v>
      </c>
      <c r="Y912">
        <v>0.55883220439489001</v>
      </c>
      <c r="Z912">
        <v>-2.66742518561459E-2</v>
      </c>
      <c r="AA912">
        <v>0.85538709383117095</v>
      </c>
      <c r="AB912">
        <v>0.786080313970833</v>
      </c>
      <c r="AC912">
        <v>11.830024255685</v>
      </c>
      <c r="AD912">
        <v>8.8064087636003503</v>
      </c>
      <c r="AE912">
        <v>18.692014738385598</v>
      </c>
      <c r="AF912">
        <v>6.8237448599504603E-3</v>
      </c>
      <c r="AG912">
        <v>2.1517881665111101E-2</v>
      </c>
      <c r="AH912">
        <v>1.4769672908902199E-2</v>
      </c>
      <c r="AI912">
        <v>0.27607494369433599</v>
      </c>
      <c r="AJ912">
        <v>3.3065626900233902E-2</v>
      </c>
      <c r="AK912">
        <v>0.19658001266297001</v>
      </c>
      <c r="AL912">
        <v>0.56000467092529904</v>
      </c>
      <c r="AM912">
        <v>0.28619719390614401</v>
      </c>
      <c r="AN912">
        <v>4.1131481256371503</v>
      </c>
      <c r="AO912">
        <v>0.52556194782716803</v>
      </c>
      <c r="AP912">
        <v>0.17852699999999999</v>
      </c>
      <c r="AQ912">
        <v>20.743075000000001</v>
      </c>
      <c r="AR912">
        <v>2.7279000000000001E-2</v>
      </c>
      <c r="AS912">
        <v>0.14683299999999999</v>
      </c>
      <c r="AT912">
        <v>21.987545999999998</v>
      </c>
      <c r="AU912">
        <v>2.1024000000000001E-2</v>
      </c>
      <c r="AV912">
        <v>0.16771</v>
      </c>
      <c r="AW912">
        <v>20.705269999999999</v>
      </c>
      <c r="AX912">
        <v>2.5491E-2</v>
      </c>
      <c r="AY912">
        <v>0.188555</v>
      </c>
      <c r="AZ912">
        <v>22.370770999999898</v>
      </c>
      <c r="BA912">
        <v>2.6467000000000001E-2</v>
      </c>
      <c r="BB912">
        <v>0.23544899999999999</v>
      </c>
      <c r="BC912">
        <v>25.919218999999998</v>
      </c>
      <c r="BD912">
        <v>2.8528999999999999E-2</v>
      </c>
      <c r="BE912">
        <v>0.26313900000000001</v>
      </c>
      <c r="BF912">
        <v>27.791682999999999</v>
      </c>
      <c r="BG912">
        <v>2.9748E-2</v>
      </c>
      <c r="BH912">
        <v>0.27397300000000002</v>
      </c>
      <c r="BI912">
        <v>27.682122999999901</v>
      </c>
      <c r="BJ912">
        <v>3.1099999999999999E-2</v>
      </c>
      <c r="BK912">
        <v>0.28669800000000001</v>
      </c>
      <c r="BL912">
        <v>28.114927999999999</v>
      </c>
      <c r="BM912">
        <v>3.2044999999999997E-2</v>
      </c>
      <c r="BN912">
        <v>0.28345700000000001</v>
      </c>
      <c r="BO912">
        <v>27.802064999999999</v>
      </c>
      <c r="BP912">
        <v>3.2052999999999998E-2</v>
      </c>
      <c r="BQ912">
        <v>0.30275599999999903</v>
      </c>
      <c r="BR912">
        <v>28.921506999999998</v>
      </c>
      <c r="BS912">
        <v>3.2906999999999999E-2</v>
      </c>
      <c r="BT912">
        <v>0.326104</v>
      </c>
      <c r="BU912">
        <v>28.772894000000001</v>
      </c>
      <c r="BV912">
        <v>3.5603999999999997E-2</v>
      </c>
      <c r="BW912">
        <v>0.37497399999999997</v>
      </c>
      <c r="BX912">
        <v>28.482584999999901</v>
      </c>
      <c r="BY912">
        <v>4.1428E-2</v>
      </c>
      <c r="BZ912">
        <v>0.48410599999999998</v>
      </c>
      <c r="CA912">
        <v>30.096170000000001</v>
      </c>
      <c r="CB912">
        <v>5.0550999999999999E-2</v>
      </c>
      <c r="CC912">
        <v>0.56444700000000003</v>
      </c>
      <c r="CD912">
        <v>30.891455000000001</v>
      </c>
      <c r="CE912">
        <v>5.7459999999999997E-2</v>
      </c>
      <c r="CF912">
        <v>0.59199599999999997</v>
      </c>
      <c r="CG912">
        <v>31.074802999999999</v>
      </c>
      <c r="CH912">
        <v>5.9916999999999998E-2</v>
      </c>
      <c r="CI912">
        <v>0.60113899999999998</v>
      </c>
      <c r="CJ912">
        <v>31.535045</v>
      </c>
      <c r="CK912">
        <v>5.9951999999999998E-2</v>
      </c>
      <c r="CL912">
        <v>0.54889500000000002</v>
      </c>
      <c r="CM912">
        <v>31.293659999999999</v>
      </c>
      <c r="CN912">
        <v>5.5133000000000001E-2</v>
      </c>
      <c r="CO912">
        <v>0.48105999999999999</v>
      </c>
      <c r="CP912">
        <v>31.215109999999999</v>
      </c>
      <c r="CQ912">
        <v>4.8479000000000001E-2</v>
      </c>
      <c r="CR912">
        <v>0.43228999999999901</v>
      </c>
      <c r="CS912">
        <v>30.807088</v>
      </c>
      <c r="CT912">
        <v>4.4075000000000003E-2</v>
      </c>
      <c r="CU912">
        <v>0.39930500000000002</v>
      </c>
      <c r="CV912">
        <v>30.180275000000002</v>
      </c>
      <c r="CW912">
        <v>4.1625999999999899E-2</v>
      </c>
      <c r="CX912">
        <v>0.42049700000000001</v>
      </c>
      <c r="CY912">
        <v>33.188930999999997</v>
      </c>
      <c r="CZ912">
        <v>3.9845999999999999E-2</v>
      </c>
      <c r="DA912">
        <v>0.38902300000000001</v>
      </c>
      <c r="DB912">
        <v>33.058405</v>
      </c>
      <c r="DC912">
        <v>3.7020999999999998E-2</v>
      </c>
      <c r="DD912">
        <v>0.36313099999999998</v>
      </c>
      <c r="DE912">
        <v>32.413330000000002</v>
      </c>
      <c r="DF912">
        <v>3.5227000000000001E-2</v>
      </c>
      <c r="DG912">
        <v>0.35902600000000001</v>
      </c>
      <c r="DH912">
        <v>33.045293000000001</v>
      </c>
      <c r="DI912">
        <v>3.4182999999999998E-2</v>
      </c>
      <c r="DJ912">
        <v>0.32566200000000001</v>
      </c>
      <c r="DK912">
        <v>32.139277</v>
      </c>
      <c r="DL912">
        <v>3.1830999999999998E-2</v>
      </c>
      <c r="DM912">
        <v>0.300871</v>
      </c>
      <c r="DN912">
        <v>31.614525</v>
      </c>
      <c r="DO912">
        <v>2.9939999999999901E-2</v>
      </c>
      <c r="DP912">
        <v>0.30804799999999999</v>
      </c>
      <c r="DQ912">
        <v>34.658974999999998</v>
      </c>
      <c r="DR912">
        <v>2.7962999999999998E-2</v>
      </c>
      <c r="DS912">
        <v>0.30302800000000002</v>
      </c>
      <c r="DT912">
        <v>34.613137999999999</v>
      </c>
      <c r="DU912">
        <v>2.7533999999999899E-2</v>
      </c>
      <c r="DV912">
        <v>0.29078899999999902</v>
      </c>
      <c r="DW912">
        <v>31.130105</v>
      </c>
      <c r="DX912">
        <v>2.9481E-2</v>
      </c>
      <c r="DY912">
        <v>0.35358800000000001</v>
      </c>
      <c r="DZ912">
        <v>29.444206999999999</v>
      </c>
      <c r="EA912">
        <v>3.7728999999999999E-2</v>
      </c>
      <c r="EB912">
        <v>0.55535999999999996</v>
      </c>
      <c r="EC912">
        <v>31.125858000000001</v>
      </c>
      <c r="ED912">
        <v>5.5835000000000003E-2</v>
      </c>
      <c r="EE912">
        <v>0.71917699999999996</v>
      </c>
      <c r="EF912">
        <v>27.144628000000001</v>
      </c>
      <c r="EG912">
        <v>8.5859000000000005E-2</v>
      </c>
      <c r="EH912">
        <v>1.0121329999999999</v>
      </c>
      <c r="EI912">
        <v>23.288509000000001</v>
      </c>
      <c r="EJ912">
        <v>0.13738499999999901</v>
      </c>
      <c r="EK912">
        <v>2.0527120000000001</v>
      </c>
      <c r="EL912">
        <v>31.258184</v>
      </c>
      <c r="EM912">
        <v>0.20472000000000001</v>
      </c>
      <c r="EN912">
        <v>3.342133</v>
      </c>
      <c r="EO912">
        <v>39.053146999999903</v>
      </c>
      <c r="EP912">
        <v>0.268706</v>
      </c>
      <c r="EQ912">
        <v>3.6202709999999998</v>
      </c>
      <c r="ER912">
        <v>37.155994999999997</v>
      </c>
      <c r="ES912">
        <v>0.30727399999999999</v>
      </c>
      <c r="ET912">
        <v>2.5881219999999998</v>
      </c>
      <c r="EU912">
        <v>25.253726</v>
      </c>
      <c r="EV912">
        <v>0.32352300000000001</v>
      </c>
      <c r="EW912">
        <v>4.2593759999999996</v>
      </c>
      <c r="EX912">
        <v>41.430776999999999</v>
      </c>
      <c r="EY912">
        <v>0.323459</v>
      </c>
      <c r="EZ912">
        <v>4.0990449999999896</v>
      </c>
      <c r="FA912">
        <v>39.676018999999997</v>
      </c>
      <c r="FB912">
        <v>0.32498299999999902</v>
      </c>
      <c r="FC912">
        <v>3.7969430000000002</v>
      </c>
      <c r="FD912">
        <v>36.862718000000001</v>
      </c>
      <c r="FE912">
        <v>0.32413500000000001</v>
      </c>
      <c r="FF912">
        <v>3.7020719999999998</v>
      </c>
      <c r="FG912">
        <v>36.195557999999998</v>
      </c>
      <c r="FH912">
        <v>0.322073</v>
      </c>
      <c r="FI912">
        <v>2.5289890000000002</v>
      </c>
      <c r="FJ912">
        <v>25.000131</v>
      </c>
      <c r="FK912">
        <v>0.31861299999999998</v>
      </c>
      <c r="FL912">
        <v>2.665813</v>
      </c>
      <c r="FM912">
        <v>26.601807000000001</v>
      </c>
      <c r="FN912">
        <v>0.315581</v>
      </c>
      <c r="FO912">
        <v>3.1971259999999999</v>
      </c>
      <c r="FP912">
        <v>31.866876999999999</v>
      </c>
      <c r="FQ912">
        <v>0.31584000000000001</v>
      </c>
      <c r="FR912">
        <v>3.7459120000000001</v>
      </c>
      <c r="FS912">
        <v>37.754156999999999</v>
      </c>
      <c r="FT912">
        <v>0.31237900000000002</v>
      </c>
      <c r="FU912">
        <v>3.7329809999999899</v>
      </c>
      <c r="FV912">
        <v>37.463122999999896</v>
      </c>
      <c r="FW912">
        <v>0.31369399999999997</v>
      </c>
      <c r="FX912">
        <v>3.8149949999999899</v>
      </c>
      <c r="FY912">
        <v>38.307532000000002</v>
      </c>
      <c r="FZ912">
        <v>0.31358599999999998</v>
      </c>
      <c r="GA912">
        <v>3.76095599999999</v>
      </c>
      <c r="GB912">
        <v>38.161878000000002</v>
      </c>
      <c r="GC912">
        <v>0.31025799999999998</v>
      </c>
      <c r="GD912">
        <v>3.5472059999999899</v>
      </c>
      <c r="GE912">
        <v>35.997369999999997</v>
      </c>
      <c r="GF912">
        <v>0.31043999999999999</v>
      </c>
      <c r="GG912">
        <v>2.4404710000000001</v>
      </c>
      <c r="GH912">
        <v>24.55855</v>
      </c>
      <c r="GI912">
        <v>0.315193</v>
      </c>
      <c r="GJ912">
        <f t="shared" si="14"/>
        <v>1.4833072938673566</v>
      </c>
    </row>
    <row r="913" spans="1:192" x14ac:dyDescent="0.2">
      <c r="A913">
        <v>252.60416666662701</v>
      </c>
      <c r="B913">
        <v>14.499999999068599</v>
      </c>
      <c r="C913">
        <v>12.2687045357654</v>
      </c>
      <c r="D913">
        <v>1.3786746553803</v>
      </c>
      <c r="E913">
        <v>30.068849999999902</v>
      </c>
      <c r="F913">
        <v>26.5611</v>
      </c>
      <c r="G913">
        <v>275.82900000000001</v>
      </c>
      <c r="H913">
        <v>210.91155000000001</v>
      </c>
      <c r="I913">
        <v>0.18381222222222199</v>
      </c>
      <c r="J913">
        <v>0.21956444444444401</v>
      </c>
      <c r="K913">
        <v>0.15608333333333299</v>
      </c>
      <c r="L913">
        <v>0.26730274999999998</v>
      </c>
      <c r="M913">
        <v>0.24433350000000001</v>
      </c>
      <c r="N913">
        <v>0.19011604478841601</v>
      </c>
      <c r="O913">
        <v>8.7151330603858399E-4</v>
      </c>
      <c r="P913">
        <v>1.0410261763494899E-3</v>
      </c>
      <c r="Q913" s="2">
        <v>7.4004165885335901E-4</v>
      </c>
      <c r="R913">
        <v>5.8169903619623597E-2</v>
      </c>
      <c r="S913">
        <v>236.34329594522447</v>
      </c>
      <c r="T913">
        <v>6.6040939604018755E-4</v>
      </c>
      <c r="U913">
        <v>5.1910524843526033E-2</v>
      </c>
      <c r="V913">
        <v>0.90006885058457498</v>
      </c>
      <c r="W913">
        <v>0.49852182741593298</v>
      </c>
      <c r="X913">
        <v>7.9999673460108598</v>
      </c>
      <c r="Y913">
        <v>0.56382126744272998</v>
      </c>
      <c r="Z913">
        <v>-2.64063010669955E-2</v>
      </c>
      <c r="AA913">
        <v>0.856847162355026</v>
      </c>
      <c r="AB913">
        <v>0.78740401664152604</v>
      </c>
      <c r="AC913">
        <v>11.9710817675867</v>
      </c>
      <c r="AD913">
        <v>8.8487910201603093</v>
      </c>
      <c r="AE913">
        <v>19.013779604253099</v>
      </c>
      <c r="AF913">
        <v>6.5847733292695703E-3</v>
      </c>
      <c r="AG913">
        <v>2.1332210860114199E-2</v>
      </c>
      <c r="AH913">
        <v>1.4552701099367399E-2</v>
      </c>
      <c r="AI913">
        <v>0.27670185134994402</v>
      </c>
      <c r="AJ913">
        <v>3.2911250974686203E-2</v>
      </c>
      <c r="AK913">
        <v>0.123546756725605</v>
      </c>
      <c r="AL913">
        <v>0.36160562310792799</v>
      </c>
      <c r="AM913">
        <v>0.183595579784193</v>
      </c>
      <c r="AN913">
        <v>2.8049541750179299</v>
      </c>
      <c r="AO913">
        <v>0.33462068301428</v>
      </c>
      <c r="AP913">
        <v>0.114260999999999</v>
      </c>
      <c r="AQ913">
        <v>13.511208999999999</v>
      </c>
      <c r="AR913">
        <v>2.6734999999999998E-2</v>
      </c>
      <c r="AS913">
        <v>9.2436000000000004E-2</v>
      </c>
      <c r="AT913">
        <v>14.325672000000001</v>
      </c>
      <c r="AU913">
        <v>2.0277E-2</v>
      </c>
      <c r="AV913">
        <v>0.106235</v>
      </c>
      <c r="AW913">
        <v>13.488367999999999</v>
      </c>
      <c r="AX913">
        <v>2.4747999999999999E-2</v>
      </c>
      <c r="AY913">
        <v>0.119325</v>
      </c>
      <c r="AZ913">
        <v>14.584267000000001</v>
      </c>
      <c r="BA913">
        <v>2.5642000000000002E-2</v>
      </c>
      <c r="BB913">
        <v>0.14769099999999999</v>
      </c>
      <c r="BC913">
        <v>16.895143999999998</v>
      </c>
      <c r="BD913">
        <v>2.7411999999999999E-2</v>
      </c>
      <c r="BE913">
        <v>0.167653</v>
      </c>
      <c r="BF913">
        <v>18.104557</v>
      </c>
      <c r="BG913">
        <v>2.9069999999999999E-2</v>
      </c>
      <c r="BH913">
        <v>0.17447199999999999</v>
      </c>
      <c r="BI913">
        <v>18.089397000000002</v>
      </c>
      <c r="BJ913">
        <v>3.0276999999999998E-2</v>
      </c>
      <c r="BK913">
        <v>0.182168</v>
      </c>
      <c r="BL913">
        <v>18.289144</v>
      </c>
      <c r="BM913">
        <v>3.1254999999999998E-2</v>
      </c>
      <c r="BN913">
        <v>0.18197199999999999</v>
      </c>
      <c r="BO913">
        <v>18.129480999999998</v>
      </c>
      <c r="BP913">
        <v>3.1498999999999999E-2</v>
      </c>
      <c r="BQ913">
        <v>0.19558</v>
      </c>
      <c r="BR913">
        <v>18.871908999999999</v>
      </c>
      <c r="BS913">
        <v>3.2536000000000002E-2</v>
      </c>
      <c r="BT913">
        <v>0.20941399999999999</v>
      </c>
      <c r="BU913">
        <v>18.655626999999999</v>
      </c>
      <c r="BV913">
        <v>3.5220999999999898E-2</v>
      </c>
      <c r="BW913">
        <v>0.24327399999999999</v>
      </c>
      <c r="BX913">
        <v>18.596601</v>
      </c>
      <c r="BY913">
        <v>4.1121999999999999E-2</v>
      </c>
      <c r="BZ913">
        <v>0.31513999999999998</v>
      </c>
      <c r="CA913">
        <v>19.660454999999999</v>
      </c>
      <c r="CB913">
        <v>5.0300999999999998E-2</v>
      </c>
      <c r="CC913">
        <v>0.36842999999999998</v>
      </c>
      <c r="CD913">
        <v>20.174610999999999</v>
      </c>
      <c r="CE913">
        <v>5.7362999999999997E-2</v>
      </c>
      <c r="CF913">
        <v>0.38600899999999999</v>
      </c>
      <c r="CG913">
        <v>20.263632000000001</v>
      </c>
      <c r="CH913">
        <v>5.9819999999999998E-2</v>
      </c>
      <c r="CI913">
        <v>0.39311599999999902</v>
      </c>
      <c r="CJ913">
        <v>20.616288000000001</v>
      </c>
      <c r="CK913">
        <v>5.9882999999999999E-2</v>
      </c>
      <c r="CL913">
        <v>0.356541</v>
      </c>
      <c r="CM913">
        <v>20.329761999999999</v>
      </c>
      <c r="CN913">
        <v>5.5044000000000003E-2</v>
      </c>
      <c r="CO913">
        <v>0.30916700000000003</v>
      </c>
      <c r="CP913">
        <v>20.114805</v>
      </c>
      <c r="CQ913">
        <v>4.829E-2</v>
      </c>
      <c r="CR913">
        <v>0.27631800000000001</v>
      </c>
      <c r="CS913">
        <v>19.816141999999999</v>
      </c>
      <c r="CT913">
        <v>4.3713999999999899E-2</v>
      </c>
      <c r="CU913">
        <v>0.25253599999999998</v>
      </c>
      <c r="CV913">
        <v>19.224301000000001</v>
      </c>
      <c r="CW913">
        <v>4.1274999999999999E-2</v>
      </c>
      <c r="CX913">
        <v>0.27220899999999998</v>
      </c>
      <c r="CY913">
        <v>21.615629999999999</v>
      </c>
      <c r="CZ913">
        <v>3.9550999999999899E-2</v>
      </c>
      <c r="DA913">
        <v>0.25214500000000001</v>
      </c>
      <c r="DB913">
        <v>21.570575999999999</v>
      </c>
      <c r="DC913">
        <v>3.6706000000000003E-2</v>
      </c>
      <c r="DD913">
        <v>0.233152</v>
      </c>
      <c r="DE913">
        <v>20.96358</v>
      </c>
      <c r="DF913">
        <v>3.4916999999999997E-2</v>
      </c>
      <c r="DG913">
        <v>0.23152700000000001</v>
      </c>
      <c r="DH913">
        <v>21.435009000000001</v>
      </c>
      <c r="DI913">
        <v>3.3928E-2</v>
      </c>
      <c r="DJ913">
        <v>0.20860000000000001</v>
      </c>
      <c r="DK913">
        <v>20.723379000000001</v>
      </c>
      <c r="DL913">
        <v>3.1570999999999898E-2</v>
      </c>
      <c r="DM913">
        <v>0.19240199999999999</v>
      </c>
      <c r="DN913">
        <v>20.413730999999999</v>
      </c>
      <c r="DO913">
        <v>2.9606E-2</v>
      </c>
      <c r="DP913">
        <v>0.199131</v>
      </c>
      <c r="DQ913">
        <v>22.667525000000001</v>
      </c>
      <c r="DR913">
        <v>2.7583E-2</v>
      </c>
      <c r="DS913">
        <v>0.19619</v>
      </c>
      <c r="DT913">
        <v>22.715806000000001</v>
      </c>
      <c r="DU913">
        <v>2.7109999999999999E-2</v>
      </c>
      <c r="DV913">
        <v>0.18460599999999999</v>
      </c>
      <c r="DW913">
        <v>20.080590000000001</v>
      </c>
      <c r="DX913">
        <v>2.8985E-2</v>
      </c>
      <c r="DY913">
        <v>0.222307</v>
      </c>
      <c r="DZ913">
        <v>18.673473000000001</v>
      </c>
      <c r="EA913">
        <v>3.7330000000000002E-2</v>
      </c>
      <c r="EB913">
        <v>0.35564800000000002</v>
      </c>
      <c r="EC913">
        <v>19.936426000000001</v>
      </c>
      <c r="ED913">
        <v>5.5691999999999998E-2</v>
      </c>
      <c r="EE913">
        <v>0.454258</v>
      </c>
      <c r="EF913">
        <v>17.107189999999999</v>
      </c>
      <c r="EG913">
        <v>8.6315999999999907E-2</v>
      </c>
      <c r="EH913">
        <v>0.623359</v>
      </c>
      <c r="EI913">
        <v>14.239767000000001</v>
      </c>
      <c r="EJ913">
        <v>0.13831299999999999</v>
      </c>
      <c r="EK913">
        <v>1.3449059999999999</v>
      </c>
      <c r="EL913">
        <v>20.198222000000001</v>
      </c>
      <c r="EM913">
        <v>0.20696799999999899</v>
      </c>
      <c r="EN913">
        <v>2.2812239999999999</v>
      </c>
      <c r="EO913">
        <v>26.390041999999902</v>
      </c>
      <c r="EP913">
        <v>0.27097399999999999</v>
      </c>
      <c r="EQ913">
        <v>2.4822069999999998</v>
      </c>
      <c r="ER913">
        <v>25.198177999999999</v>
      </c>
      <c r="ES913">
        <v>0.31054999999999999</v>
      </c>
      <c r="ET913">
        <v>1.6919599999999999</v>
      </c>
      <c r="EU913">
        <v>16.245635</v>
      </c>
      <c r="EV913">
        <v>0.32914599999999999</v>
      </c>
      <c r="EW913">
        <v>2.9457049999999998</v>
      </c>
      <c r="EX913">
        <v>28.303953</v>
      </c>
      <c r="EY913">
        <v>0.32703399999999999</v>
      </c>
      <c r="EZ913">
        <v>2.808926</v>
      </c>
      <c r="FA913">
        <v>26.884081999999999</v>
      </c>
      <c r="FB913">
        <v>0.32827800000000001</v>
      </c>
      <c r="FC913">
        <v>2.5693980000000001</v>
      </c>
      <c r="FD913">
        <v>24.634428</v>
      </c>
      <c r="FE913">
        <v>0.32763999999999999</v>
      </c>
      <c r="FF913">
        <v>2.48673699999999</v>
      </c>
      <c r="FG913">
        <v>23.961255999999999</v>
      </c>
      <c r="FH913">
        <v>0.32602300000000001</v>
      </c>
      <c r="FI913">
        <v>1.6065510000000001</v>
      </c>
      <c r="FJ913">
        <v>15.641220000000001</v>
      </c>
      <c r="FK913">
        <v>0.32264899999999902</v>
      </c>
      <c r="FL913">
        <v>1.7133879999999999</v>
      </c>
      <c r="FM913">
        <v>16.775919999999999</v>
      </c>
      <c r="FN913">
        <v>0.32100600000000001</v>
      </c>
      <c r="FO913">
        <v>2.113699</v>
      </c>
      <c r="FP913">
        <v>20.807451999999898</v>
      </c>
      <c r="FQ913">
        <v>0.31933899999999998</v>
      </c>
      <c r="FR913">
        <v>2.558039</v>
      </c>
      <c r="FS913">
        <v>25.437011999999999</v>
      </c>
      <c r="FT913">
        <v>0.316048</v>
      </c>
      <c r="FU913">
        <v>2.5601919999999998</v>
      </c>
      <c r="FV913">
        <v>25.340243000000001</v>
      </c>
      <c r="FW913">
        <v>0.31767299999999998</v>
      </c>
      <c r="FX913">
        <v>2.6321189999999999</v>
      </c>
      <c r="FY913">
        <v>26.12717</v>
      </c>
      <c r="FZ913">
        <v>0.31662499999999999</v>
      </c>
      <c r="GA913">
        <v>2.5887669999999998</v>
      </c>
      <c r="GB913">
        <v>26.035325</v>
      </c>
      <c r="GC913">
        <v>0.312471</v>
      </c>
      <c r="GD913">
        <v>2.4177019999999998</v>
      </c>
      <c r="GE913">
        <v>24.184401999999999</v>
      </c>
      <c r="GF913">
        <v>0.31420300000000001</v>
      </c>
      <c r="GG913">
        <v>1.5675139999999901</v>
      </c>
      <c r="GH913">
        <v>15.6540049999999</v>
      </c>
      <c r="GI913">
        <v>0.31418200000000002</v>
      </c>
      <c r="GJ913">
        <f t="shared" si="14"/>
        <v>1.3829764220074938</v>
      </c>
    </row>
    <row r="914" spans="1:192" x14ac:dyDescent="0.2">
      <c r="A914">
        <v>252.625</v>
      </c>
      <c r="B914">
        <v>15</v>
      </c>
      <c r="C914">
        <v>6.9620445489042897</v>
      </c>
      <c r="D914">
        <v>0.97722275369892297</v>
      </c>
      <c r="E914">
        <v>29.9514</v>
      </c>
      <c r="F914">
        <v>26.4862</v>
      </c>
      <c r="G914">
        <v>197.798</v>
      </c>
      <c r="H914">
        <v>151.74499</v>
      </c>
      <c r="I914">
        <v>0.14766000000000001</v>
      </c>
      <c r="J914">
        <v>0.16449875</v>
      </c>
      <c r="K914">
        <v>0.12484625000000001</v>
      </c>
      <c r="L914">
        <v>0.26203437499999999</v>
      </c>
      <c r="M914">
        <v>0.24239949999999999</v>
      </c>
      <c r="N914">
        <v>0.144600944293509</v>
      </c>
      <c r="O914">
        <v>9.7307990201192095E-4</v>
      </c>
      <c r="P914">
        <v>1.08404732176001E-3</v>
      </c>
      <c r="Q914" s="2">
        <v>8.2273721195012697E-4</v>
      </c>
      <c r="R914">
        <v>4.5879897246718301E-2</v>
      </c>
      <c r="S914">
        <v>171.22501507775894</v>
      </c>
      <c r="T914">
        <v>7.2913557603311173E-4</v>
      </c>
      <c r="U914">
        <v>4.0660206954822545E-2</v>
      </c>
      <c r="V914">
        <v>0.91187079285392203</v>
      </c>
      <c r="W914">
        <v>0.50054281409580004</v>
      </c>
      <c r="X914">
        <v>7.9723997414840797</v>
      </c>
      <c r="Y914">
        <v>0.58110673890108</v>
      </c>
      <c r="Z914">
        <v>-2.1784007793367099E-2</v>
      </c>
      <c r="AA914">
        <v>0.86565594736933105</v>
      </c>
      <c r="AB914">
        <v>0.797270286589425</v>
      </c>
      <c r="AC914">
        <v>12.8871495301567</v>
      </c>
      <c r="AD914">
        <v>8.88970906486899</v>
      </c>
      <c r="AE914">
        <v>21.6939520366377</v>
      </c>
      <c r="AF914">
        <v>5.34157008608129E-3</v>
      </c>
      <c r="AG914">
        <v>1.9819004987574801E-2</v>
      </c>
      <c r="AH914">
        <v>1.26869223890858E-2</v>
      </c>
      <c r="AI914">
        <v>0.27522948580137402</v>
      </c>
      <c r="AJ914">
        <v>3.10455223095773E-2</v>
      </c>
      <c r="AK914">
        <v>7.2894884647106001E-2</v>
      </c>
      <c r="AL914">
        <v>0.24179332205264001</v>
      </c>
      <c r="AM914">
        <v>0.11488095660136401</v>
      </c>
      <c r="AN914">
        <v>2.0250409957622901</v>
      </c>
      <c r="AO914">
        <v>0.22416278817924501</v>
      </c>
      <c r="AP914">
        <v>6.6494999999999999E-2</v>
      </c>
      <c r="AQ914">
        <v>9.8280289999999901</v>
      </c>
      <c r="AR914">
        <v>2.1255E-2</v>
      </c>
      <c r="AS914">
        <v>5.3831999999999998E-2</v>
      </c>
      <c r="AT914">
        <v>10.420709</v>
      </c>
      <c r="AU914">
        <v>1.6163E-2</v>
      </c>
      <c r="AV914">
        <v>6.3146999999999995E-2</v>
      </c>
      <c r="AW914">
        <v>9.8256509999999899</v>
      </c>
      <c r="AX914">
        <v>2.0066999999999901E-2</v>
      </c>
      <c r="AY914">
        <v>7.0293999999999995E-2</v>
      </c>
      <c r="AZ914">
        <v>10.580911</v>
      </c>
      <c r="BA914">
        <v>2.0694999999999901E-2</v>
      </c>
      <c r="BB914">
        <v>8.7595000000000006E-2</v>
      </c>
      <c r="BC914">
        <v>12.235617999999899</v>
      </c>
      <c r="BD914">
        <v>2.2342999999999998E-2</v>
      </c>
      <c r="BE914">
        <v>9.8688999999999999E-2</v>
      </c>
      <c r="BF914">
        <v>13.139592</v>
      </c>
      <c r="BG914">
        <v>2.3425999999999999E-2</v>
      </c>
      <c r="BH914">
        <v>0.10404099999999999</v>
      </c>
      <c r="BI914">
        <v>13.091414</v>
      </c>
      <c r="BJ914">
        <v>2.4815E-2</v>
      </c>
      <c r="BK914">
        <v>0.11057599999999999</v>
      </c>
      <c r="BL914">
        <v>13.23068</v>
      </c>
      <c r="BM914">
        <v>2.6062999999999999E-2</v>
      </c>
      <c r="BN914">
        <v>0.111469</v>
      </c>
      <c r="BO914">
        <v>13.095214</v>
      </c>
      <c r="BP914">
        <v>2.6533999999999999E-2</v>
      </c>
      <c r="BQ914">
        <v>0.121376</v>
      </c>
      <c r="BR914">
        <v>13.639666999999999</v>
      </c>
      <c r="BS914">
        <v>2.7792000000000001E-2</v>
      </c>
      <c r="BT914">
        <v>0.13219900000000001</v>
      </c>
      <c r="BU914">
        <v>13.432957</v>
      </c>
      <c r="BV914">
        <v>3.0734999999999998E-2</v>
      </c>
      <c r="BW914">
        <v>0.15795899999999999</v>
      </c>
      <c r="BX914">
        <v>13.426435999999899</v>
      </c>
      <c r="BY914">
        <v>3.6851999999999899E-2</v>
      </c>
      <c r="BZ914">
        <v>0.20963299999999899</v>
      </c>
      <c r="CA914">
        <v>14.172495999999899</v>
      </c>
      <c r="CB914">
        <v>4.6290999999999999E-2</v>
      </c>
      <c r="CC914">
        <v>0.247979</v>
      </c>
      <c r="CD914">
        <v>14.548166</v>
      </c>
      <c r="CE914">
        <v>5.3439999999999897E-2</v>
      </c>
      <c r="CF914">
        <v>0.26072699999999999</v>
      </c>
      <c r="CG914">
        <v>14.59416</v>
      </c>
      <c r="CH914">
        <v>5.5988999999999997E-2</v>
      </c>
      <c r="CI914">
        <v>0.26598899999999998</v>
      </c>
      <c r="CJ914">
        <v>14.866538</v>
      </c>
      <c r="CK914">
        <v>5.6085000000000003E-2</v>
      </c>
      <c r="CL914">
        <v>0.23954800000000001</v>
      </c>
      <c r="CM914">
        <v>14.6129649999999</v>
      </c>
      <c r="CN914">
        <v>5.1330999999999898E-2</v>
      </c>
      <c r="CO914">
        <v>0.20385400000000001</v>
      </c>
      <c r="CP914">
        <v>14.394005999999999</v>
      </c>
      <c r="CQ914">
        <v>4.4368999999999999E-2</v>
      </c>
      <c r="CR914">
        <v>0.18069199999999999</v>
      </c>
      <c r="CS914">
        <v>14.151013000000001</v>
      </c>
      <c r="CT914">
        <v>3.9904000000000002E-2</v>
      </c>
      <c r="CU914">
        <v>0.16348299999999999</v>
      </c>
      <c r="CV914">
        <v>13.656598000000001</v>
      </c>
      <c r="CW914">
        <v>3.7482999999999898E-2</v>
      </c>
      <c r="CX914">
        <v>0.17786399999999999</v>
      </c>
      <c r="CY914">
        <v>15.535178</v>
      </c>
      <c r="CZ914">
        <v>3.5826999999999998E-2</v>
      </c>
      <c r="DA914">
        <v>0.163831</v>
      </c>
      <c r="DB914">
        <v>15.491879999999901</v>
      </c>
      <c r="DC914">
        <v>3.3101999999999999E-2</v>
      </c>
      <c r="DD914">
        <v>0.14994099999999999</v>
      </c>
      <c r="DE914">
        <v>15.003475</v>
      </c>
      <c r="DF914">
        <v>3.1244999999999998E-2</v>
      </c>
      <c r="DG914">
        <v>0.14930399999999999</v>
      </c>
      <c r="DH914">
        <v>15.367652</v>
      </c>
      <c r="DI914">
        <v>3.0404E-2</v>
      </c>
      <c r="DJ914">
        <v>0.13206799999999999</v>
      </c>
      <c r="DK914">
        <v>14.800922999999999</v>
      </c>
      <c r="DL914">
        <v>2.7834999999999999E-2</v>
      </c>
      <c r="DM914">
        <v>0.120756999999999</v>
      </c>
      <c r="DN914">
        <v>14.565593</v>
      </c>
      <c r="DO914">
        <v>2.5912999999999999E-2</v>
      </c>
      <c r="DP914">
        <v>0.125662</v>
      </c>
      <c r="DQ914">
        <v>16.285598999999898</v>
      </c>
      <c r="DR914">
        <v>2.4112000000000001E-2</v>
      </c>
      <c r="DS914">
        <v>0.123124</v>
      </c>
      <c r="DT914">
        <v>16.343119999999999</v>
      </c>
      <c r="DU914">
        <v>2.3546999999999998E-2</v>
      </c>
      <c r="DV914">
        <v>0.115760999999999</v>
      </c>
      <c r="DW914">
        <v>14.370192999999899</v>
      </c>
      <c r="DX914">
        <v>2.5297E-2</v>
      </c>
      <c r="DY914">
        <v>0.142737</v>
      </c>
      <c r="DZ914">
        <v>13.256114999999999</v>
      </c>
      <c r="EA914">
        <v>3.3634999999999998E-2</v>
      </c>
      <c r="EB914">
        <v>0.239509</v>
      </c>
      <c r="EC914">
        <v>14.173632999999899</v>
      </c>
      <c r="ED914">
        <v>5.2621000000000001E-2</v>
      </c>
      <c r="EE914">
        <v>0.30951799999999902</v>
      </c>
      <c r="EF914">
        <v>12.070517000000001</v>
      </c>
      <c r="EG914">
        <v>8.3559999999999995E-2</v>
      </c>
      <c r="EH914">
        <v>0.42960399999999999</v>
      </c>
      <c r="EI914">
        <v>9.9088429999999992</v>
      </c>
      <c r="EJ914">
        <v>0.13701199999999999</v>
      </c>
      <c r="EK914">
        <v>0.95956299999999894</v>
      </c>
      <c r="EL914">
        <v>14.362302</v>
      </c>
      <c r="EM914">
        <v>0.2074</v>
      </c>
      <c r="EN914">
        <v>1.6646099999999999</v>
      </c>
      <c r="EO914">
        <v>19.175682999999999</v>
      </c>
      <c r="EP914">
        <v>0.27219299999999902</v>
      </c>
      <c r="EQ914">
        <v>1.8131979999999901</v>
      </c>
      <c r="ER914">
        <v>18.359991999999998</v>
      </c>
      <c r="ES914">
        <v>0.31176700000000002</v>
      </c>
      <c r="ET914">
        <v>1.2113529999999999</v>
      </c>
      <c r="EU914">
        <v>11.624803</v>
      </c>
      <c r="EV914">
        <v>0.32869899999999902</v>
      </c>
      <c r="EW914">
        <v>2.155815</v>
      </c>
      <c r="EX914">
        <v>20.629707999999901</v>
      </c>
      <c r="EY914">
        <v>0.32841399999999998</v>
      </c>
      <c r="EZ914">
        <v>2.0459200000000002</v>
      </c>
      <c r="FA914">
        <v>19.504593</v>
      </c>
      <c r="FB914">
        <v>0.32957399999999998</v>
      </c>
      <c r="FC914">
        <v>1.8575279999999901</v>
      </c>
      <c r="FD914">
        <v>17.802982999999902</v>
      </c>
      <c r="FE914">
        <v>0.32789200000000002</v>
      </c>
      <c r="FF914">
        <v>1.791372</v>
      </c>
      <c r="FG914">
        <v>17.271889000000002</v>
      </c>
      <c r="FH914">
        <v>0.325928</v>
      </c>
      <c r="FI914">
        <v>1.126897</v>
      </c>
      <c r="FJ914">
        <v>10.923384</v>
      </c>
      <c r="FK914">
        <v>0.32410800000000001</v>
      </c>
      <c r="FL914">
        <v>1.208988</v>
      </c>
      <c r="FM914">
        <v>11.832867999999999</v>
      </c>
      <c r="FN914">
        <v>0.321523</v>
      </c>
      <c r="FO914">
        <v>1.5092369999999999</v>
      </c>
      <c r="FP914">
        <v>14.820952999999999</v>
      </c>
      <c r="FQ914">
        <v>0.31985999999999998</v>
      </c>
      <c r="FR914">
        <v>1.8539759999999901</v>
      </c>
      <c r="FS914">
        <v>18.406326</v>
      </c>
      <c r="FT914">
        <v>0.31661899999999998</v>
      </c>
      <c r="FU914">
        <v>1.8608290000000001</v>
      </c>
      <c r="FV914">
        <v>18.438797000000001</v>
      </c>
      <c r="FW914">
        <v>0.317326</v>
      </c>
      <c r="FX914">
        <v>1.9135409999999999</v>
      </c>
      <c r="FY914">
        <v>18.996423999999902</v>
      </c>
      <c r="FZ914">
        <v>0.316438</v>
      </c>
      <c r="GA914">
        <v>1.87635999999999</v>
      </c>
      <c r="GB914">
        <v>18.859704000000001</v>
      </c>
      <c r="GC914">
        <v>0.31289099999999997</v>
      </c>
      <c r="GD914">
        <v>1.7381089999999999</v>
      </c>
      <c r="GE914">
        <v>17.450588</v>
      </c>
      <c r="GF914">
        <v>0.313056</v>
      </c>
      <c r="GG914">
        <v>1.091421</v>
      </c>
      <c r="GH914">
        <v>11.049085</v>
      </c>
      <c r="GI914">
        <v>0.31070900000000001</v>
      </c>
      <c r="GJ914">
        <f t="shared" si="14"/>
        <v>1.2473332815865941</v>
      </c>
    </row>
    <row r="915" spans="1:192" x14ac:dyDescent="0.2">
      <c r="A915">
        <v>252.645833333372</v>
      </c>
      <c r="B915">
        <v>15.500000000931299</v>
      </c>
      <c r="C915">
        <v>8.5049218872468408</v>
      </c>
      <c r="D915">
        <v>0.56414947060639498</v>
      </c>
      <c r="E915">
        <v>29.834499999999998</v>
      </c>
      <c r="F915">
        <v>26.460199999999901</v>
      </c>
      <c r="G915">
        <v>181.351</v>
      </c>
      <c r="H915">
        <v>139.54769999999999</v>
      </c>
      <c r="I915">
        <v>0.13163125000000001</v>
      </c>
      <c r="J915">
        <v>0.15483374999999999</v>
      </c>
      <c r="K915">
        <v>9.959875E-2</v>
      </c>
      <c r="L915">
        <v>0.24962762499999999</v>
      </c>
      <c r="M915">
        <v>0.23041362500000001</v>
      </c>
      <c r="N915">
        <v>0.16592245012603599</v>
      </c>
      <c r="O915">
        <v>9.4327065225725695E-4</v>
      </c>
      <c r="P915">
        <v>1.1095399637543199E-3</v>
      </c>
      <c r="Q915" s="2">
        <v>7.1372548598077896E-4</v>
      </c>
      <c r="R915">
        <v>6.09463422703981E-2</v>
      </c>
      <c r="S915">
        <v>156.75750522755496</v>
      </c>
      <c r="T915">
        <v>6.3536830249638632E-4</v>
      </c>
      <c r="U915">
        <v>5.4255277123100319E-2</v>
      </c>
      <c r="V915">
        <v>0.91023242313168595</v>
      </c>
      <c r="W915">
        <v>0.49418471452833901</v>
      </c>
      <c r="X915">
        <v>8.0048368927381297</v>
      </c>
      <c r="Y915">
        <v>0.56813425099839898</v>
      </c>
      <c r="Z915">
        <v>-2.5605499890404299E-2</v>
      </c>
      <c r="AA915">
        <v>0.86438732197536805</v>
      </c>
      <c r="AB915">
        <v>0.79637159060534901</v>
      </c>
      <c r="AC915">
        <v>12.747883672326999</v>
      </c>
      <c r="AD915">
        <v>8.8818817616501793</v>
      </c>
      <c r="AE915">
        <v>21.2797592379478</v>
      </c>
      <c r="AF915">
        <v>5.5366564250682896E-3</v>
      </c>
      <c r="AG915">
        <v>1.96990878951698E-2</v>
      </c>
      <c r="AH915">
        <v>1.2726683878584E-2</v>
      </c>
      <c r="AI915">
        <v>0.27082076883374001</v>
      </c>
      <c r="AJ915">
        <v>3.0698994950185798E-2</v>
      </c>
      <c r="AK915">
        <v>7.8014727587448401E-2</v>
      </c>
      <c r="AL915">
        <v>0.245464343283472</v>
      </c>
      <c r="AM915">
        <v>0.11729410811817199</v>
      </c>
      <c r="AN915">
        <v>1.9684701532172899</v>
      </c>
      <c r="AO915">
        <v>0.227683966103434</v>
      </c>
      <c r="AP915">
        <v>7.1936E-2</v>
      </c>
      <c r="AQ915">
        <v>10.201114</v>
      </c>
      <c r="AR915">
        <v>2.2248E-2</v>
      </c>
      <c r="AS915">
        <v>5.8258999999999998E-2</v>
      </c>
      <c r="AT915">
        <v>10.805626999999999</v>
      </c>
      <c r="AU915">
        <v>1.6913999999999998E-2</v>
      </c>
      <c r="AV915">
        <v>6.7713999999999996E-2</v>
      </c>
      <c r="AW915">
        <v>10.195221</v>
      </c>
      <c r="AX915">
        <v>2.0819999999999901E-2</v>
      </c>
      <c r="AY915">
        <v>7.5969999999999996E-2</v>
      </c>
      <c r="AZ915">
        <v>10.965246</v>
      </c>
      <c r="BA915">
        <v>2.1680999999999999E-2</v>
      </c>
      <c r="BB915">
        <v>9.2941999999999997E-2</v>
      </c>
      <c r="BC915">
        <v>12.684469</v>
      </c>
      <c r="BD915">
        <v>2.29419999999999E-2</v>
      </c>
      <c r="BE915">
        <v>0.104772</v>
      </c>
      <c r="BF915">
        <v>13.6074049999999</v>
      </c>
      <c r="BG915">
        <v>2.4109999999999999E-2</v>
      </c>
      <c r="BH915">
        <v>0.110294</v>
      </c>
      <c r="BI915">
        <v>13.535548</v>
      </c>
      <c r="BJ915">
        <v>2.5531999999999999E-2</v>
      </c>
      <c r="BK915">
        <v>0.115921</v>
      </c>
      <c r="BL915">
        <v>13.682573</v>
      </c>
      <c r="BM915">
        <v>2.6533999999999999E-2</v>
      </c>
      <c r="BN915">
        <v>0.116816</v>
      </c>
      <c r="BO915">
        <v>13.523078</v>
      </c>
      <c r="BP915">
        <v>2.7060000000000001E-2</v>
      </c>
      <c r="BQ915">
        <v>0.12645399999999901</v>
      </c>
      <c r="BR915">
        <v>14.051577999999999</v>
      </c>
      <c r="BS915">
        <v>2.8219000000000001E-2</v>
      </c>
      <c r="BT915">
        <v>0.13755000000000001</v>
      </c>
      <c r="BU915">
        <v>13.866391999999999</v>
      </c>
      <c r="BV915">
        <v>3.1073E-2</v>
      </c>
      <c r="BW915">
        <v>0.16219600000000001</v>
      </c>
      <c r="BX915">
        <v>13.798446999999999</v>
      </c>
      <c r="BY915">
        <v>3.6910999999999999E-2</v>
      </c>
      <c r="BZ915">
        <v>0.21423</v>
      </c>
      <c r="CA915">
        <v>14.53951</v>
      </c>
      <c r="CB915">
        <v>4.6206999999999998E-2</v>
      </c>
      <c r="CC915">
        <v>0.25239499999999998</v>
      </c>
      <c r="CD915">
        <v>14.903886999999999</v>
      </c>
      <c r="CE915">
        <v>5.3158999999999998E-2</v>
      </c>
      <c r="CF915">
        <v>0.26546700000000001</v>
      </c>
      <c r="CG915">
        <v>14.939757999999999</v>
      </c>
      <c r="CH915">
        <v>5.5781999999999998E-2</v>
      </c>
      <c r="CI915">
        <v>0.27017999999999998</v>
      </c>
      <c r="CJ915">
        <v>15.186432999999999</v>
      </c>
      <c r="CK915">
        <v>5.5853999999999897E-2</v>
      </c>
      <c r="CL915">
        <v>0.24213599999999999</v>
      </c>
      <c r="CM915">
        <v>14.946747</v>
      </c>
      <c r="CN915">
        <v>5.0819999999999997E-2</v>
      </c>
      <c r="CO915">
        <v>0.20806999999999901</v>
      </c>
      <c r="CP915">
        <v>14.7648109999999</v>
      </c>
      <c r="CQ915">
        <v>4.4245E-2</v>
      </c>
      <c r="CR915">
        <v>0.18526899999999999</v>
      </c>
      <c r="CS915">
        <v>14.544209</v>
      </c>
      <c r="CT915">
        <v>3.9888E-2</v>
      </c>
      <c r="CU915">
        <v>0.16719000000000001</v>
      </c>
      <c r="CV915">
        <v>14.082459999999999</v>
      </c>
      <c r="CW915">
        <v>3.7262000000000003E-2</v>
      </c>
      <c r="CX915">
        <v>0.18035499999999999</v>
      </c>
      <c r="CY915">
        <v>15.806334</v>
      </c>
      <c r="CZ915">
        <v>3.5809000000000001E-2</v>
      </c>
      <c r="DA915">
        <v>0.166071</v>
      </c>
      <c r="DB915">
        <v>15.762025</v>
      </c>
      <c r="DC915">
        <v>3.3063000000000002E-2</v>
      </c>
      <c r="DD915">
        <v>0.152889</v>
      </c>
      <c r="DE915">
        <v>15.347882999999999</v>
      </c>
      <c r="DF915">
        <v>3.1230000000000001E-2</v>
      </c>
      <c r="DG915">
        <v>0.15176199999999901</v>
      </c>
      <c r="DH915">
        <v>15.686415999999999</v>
      </c>
      <c r="DI915">
        <v>3.0355E-2</v>
      </c>
      <c r="DJ915">
        <v>0.13584399999999999</v>
      </c>
      <c r="DK915">
        <v>15.177550999999999</v>
      </c>
      <c r="DL915">
        <v>2.8018000000000001E-2</v>
      </c>
      <c r="DM915">
        <v>0.12428699999999999</v>
      </c>
      <c r="DN915">
        <v>14.951079</v>
      </c>
      <c r="DO915">
        <v>2.606E-2</v>
      </c>
      <c r="DP915">
        <v>0.12767000000000001</v>
      </c>
      <c r="DQ915">
        <v>16.574780000000001</v>
      </c>
      <c r="DR915">
        <v>2.4150000000000001E-2</v>
      </c>
      <c r="DS915">
        <v>0.12534000000000001</v>
      </c>
      <c r="DT915">
        <v>16.620763</v>
      </c>
      <c r="DU915">
        <v>2.3637999999999999E-2</v>
      </c>
      <c r="DV915">
        <v>0.11856999999999999</v>
      </c>
      <c r="DW915">
        <v>14.712178</v>
      </c>
      <c r="DX915">
        <v>2.5363E-2</v>
      </c>
      <c r="DY915">
        <v>0.14707899999999999</v>
      </c>
      <c r="DZ915">
        <v>13.675552</v>
      </c>
      <c r="EA915">
        <v>3.3676999999999999E-2</v>
      </c>
      <c r="EB915">
        <v>0.24324599999999999</v>
      </c>
      <c r="EC915">
        <v>14.571345000000001</v>
      </c>
      <c r="ED915">
        <v>5.2069999999999998E-2</v>
      </c>
      <c r="EE915">
        <v>0.316635</v>
      </c>
      <c r="EF915">
        <v>12.534386</v>
      </c>
      <c r="EG915">
        <v>8.2028000000000004E-2</v>
      </c>
      <c r="EH915">
        <v>0.44180000000000003</v>
      </c>
      <c r="EI915">
        <v>10.428813999999999</v>
      </c>
      <c r="EJ915">
        <v>0.13397200000000001</v>
      </c>
      <c r="EK915">
        <v>0.95655000000000001</v>
      </c>
      <c r="EL915">
        <v>14.622843</v>
      </c>
      <c r="EM915">
        <v>0.20338999999999999</v>
      </c>
      <c r="EN915">
        <v>1.626185</v>
      </c>
      <c r="EO915">
        <v>19.013947999999999</v>
      </c>
      <c r="EP915">
        <v>0.26822699999999999</v>
      </c>
      <c r="EQ915">
        <v>1.7707999999999999</v>
      </c>
      <c r="ER915">
        <v>18.197067000000001</v>
      </c>
      <c r="ES915">
        <v>0.307</v>
      </c>
      <c r="ET915">
        <v>1.1954320000000001</v>
      </c>
      <c r="EU915">
        <v>11.665984999999999</v>
      </c>
      <c r="EV915">
        <v>0.32256699999999999</v>
      </c>
      <c r="EW915">
        <v>2.0928770000000001</v>
      </c>
      <c r="EX915">
        <v>20.321622000000001</v>
      </c>
      <c r="EY915">
        <v>0.32374199999999997</v>
      </c>
      <c r="EZ915">
        <v>1.995714</v>
      </c>
      <c r="FA915">
        <v>19.352242999999898</v>
      </c>
      <c r="FB915">
        <v>0.324096</v>
      </c>
      <c r="FC915">
        <v>1.8214999999999999</v>
      </c>
      <c r="FD915">
        <v>17.743884000000001</v>
      </c>
      <c r="FE915">
        <v>0.32263399999999998</v>
      </c>
      <c r="FF915">
        <v>1.76270999999999</v>
      </c>
      <c r="FG915">
        <v>17.284526</v>
      </c>
      <c r="FH915">
        <v>0.32056499999999999</v>
      </c>
      <c r="FI915">
        <v>1.1453709999999999</v>
      </c>
      <c r="FJ915">
        <v>11.323309</v>
      </c>
      <c r="FK915">
        <v>0.31820700000000002</v>
      </c>
      <c r="FL915">
        <v>1.2191829999999999</v>
      </c>
      <c r="FM915">
        <v>12.160377</v>
      </c>
      <c r="FN915">
        <v>0.31537799999999999</v>
      </c>
      <c r="FO915">
        <v>1.491959</v>
      </c>
      <c r="FP915">
        <v>14.924772000000001</v>
      </c>
      <c r="FQ915">
        <v>0.31465799999999999</v>
      </c>
      <c r="FR915">
        <v>1.794902</v>
      </c>
      <c r="FS915">
        <v>18.115994000000001</v>
      </c>
      <c r="FT915">
        <v>0.31152299999999999</v>
      </c>
      <c r="FU915">
        <v>1.7991429999999999</v>
      </c>
      <c r="FV915">
        <v>18.067601</v>
      </c>
      <c r="FW915">
        <v>0.31324800000000003</v>
      </c>
      <c r="FX915">
        <v>1.84082099999999</v>
      </c>
      <c r="FY915">
        <v>18.614238</v>
      </c>
      <c r="FZ915">
        <v>0.31099299999999902</v>
      </c>
      <c r="GA915">
        <v>1.8029109999999999</v>
      </c>
      <c r="GB915">
        <v>18.508533</v>
      </c>
      <c r="GC915">
        <v>0.30645299999999998</v>
      </c>
      <c r="GD915">
        <v>1.678518</v>
      </c>
      <c r="GE915">
        <v>17.168234999999999</v>
      </c>
      <c r="GF915">
        <v>0.30744699999999903</v>
      </c>
      <c r="GG915">
        <v>1.084856</v>
      </c>
      <c r="GH915">
        <v>11.215611000000001</v>
      </c>
      <c r="GI915">
        <v>0.30427199999999999</v>
      </c>
      <c r="GJ915">
        <f t="shared" si="14"/>
        <v>1.298560423942108</v>
      </c>
    </row>
    <row r="916" spans="1:192" x14ac:dyDescent="0.2">
      <c r="A916">
        <v>252.66666666662701</v>
      </c>
      <c r="B916">
        <v>15.999999999068599</v>
      </c>
      <c r="C916">
        <v>14.5657645489042</v>
      </c>
      <c r="D916">
        <v>0.55546918918611399</v>
      </c>
      <c r="E916">
        <v>29.85605</v>
      </c>
      <c r="F916">
        <v>26.466100000000001</v>
      </c>
      <c r="G916">
        <v>171.46700000000001</v>
      </c>
      <c r="H916">
        <v>131.085905</v>
      </c>
      <c r="I916">
        <v>0.10508000000000001</v>
      </c>
      <c r="J916">
        <v>0.13168874999999999</v>
      </c>
      <c r="K916">
        <v>6.8878749999999905E-2</v>
      </c>
      <c r="L916">
        <v>0.25397524999999999</v>
      </c>
      <c r="M916">
        <v>0.23392337499999999</v>
      </c>
      <c r="N916">
        <v>0.20175378813985301</v>
      </c>
      <c r="O916">
        <v>8.0161173697507703E-4</v>
      </c>
      <c r="P916">
        <v>1.0045988544687501E-3</v>
      </c>
      <c r="Q916" s="2">
        <v>5.2544741557072796E-4</v>
      </c>
      <c r="R916">
        <v>0.11111617644096999</v>
      </c>
      <c r="S916">
        <v>147.49004094141111</v>
      </c>
      <c r="T916">
        <v>4.670061080758753E-4</v>
      </c>
      <c r="U916">
        <v>9.8757614113689884E-2</v>
      </c>
      <c r="V916">
        <v>0.90532974986808201</v>
      </c>
      <c r="W916">
        <v>0.49262297366806601</v>
      </c>
      <c r="X916">
        <v>7.9059636340304804</v>
      </c>
      <c r="Y916">
        <v>0.56312130791002102</v>
      </c>
      <c r="Z916">
        <v>-2.5041837850633401E-2</v>
      </c>
      <c r="AA916">
        <v>0.86016575166889897</v>
      </c>
      <c r="AB916">
        <v>0.79181603838992498</v>
      </c>
      <c r="AC916">
        <v>12.302647769553399</v>
      </c>
      <c r="AD916">
        <v>8.7926454199622199</v>
      </c>
      <c r="AE916">
        <v>20.1259608716902</v>
      </c>
      <c r="AF916">
        <v>6.0211276449833699E-3</v>
      </c>
      <c r="AG916">
        <v>2.0364969268446002E-2</v>
      </c>
      <c r="AH916">
        <v>1.3460625047571499E-2</v>
      </c>
      <c r="AI916">
        <v>0.27090801301591799</v>
      </c>
      <c r="AJ916">
        <v>3.14757219341813E-2</v>
      </c>
      <c r="AK916">
        <v>7.5637902846085903E-2</v>
      </c>
      <c r="AL916">
        <v>0.22647585195591899</v>
      </c>
      <c r="AM916">
        <v>0.11153969605205</v>
      </c>
      <c r="AN916">
        <v>1.7526468188383</v>
      </c>
      <c r="AO916">
        <v>0.21269433438021801</v>
      </c>
      <c r="AP916">
        <v>7.0061999999999999E-2</v>
      </c>
      <c r="AQ916">
        <v>9.1352869999999999</v>
      </c>
      <c r="AR916">
        <v>2.4301E-2</v>
      </c>
      <c r="AS916">
        <v>5.6165999999999897E-2</v>
      </c>
      <c r="AT916">
        <v>9.680415</v>
      </c>
      <c r="AU916">
        <v>1.8283000000000001E-2</v>
      </c>
      <c r="AV916">
        <v>6.4654000000000003E-2</v>
      </c>
      <c r="AW916">
        <v>9.1273099999999996</v>
      </c>
      <c r="AX916">
        <v>2.2262000000000001E-2</v>
      </c>
      <c r="AY916">
        <v>7.3479000000000003E-2</v>
      </c>
      <c r="AZ916">
        <v>9.8171149999999994</v>
      </c>
      <c r="BA916">
        <v>2.3526999999999999E-2</v>
      </c>
      <c r="BB916">
        <v>9.0319999999999998E-2</v>
      </c>
      <c r="BC916">
        <v>11.347389</v>
      </c>
      <c r="BD916">
        <v>2.5003000000000001E-2</v>
      </c>
      <c r="BE916">
        <v>0.101683</v>
      </c>
      <c r="BF916">
        <v>12.182858999999899</v>
      </c>
      <c r="BG916">
        <v>2.6239999999999999E-2</v>
      </c>
      <c r="BH916">
        <v>0.105181</v>
      </c>
      <c r="BI916">
        <v>12.130008</v>
      </c>
      <c r="BJ916">
        <v>2.7268999999999901E-2</v>
      </c>
      <c r="BK916">
        <v>0.11132300000000001</v>
      </c>
      <c r="BL916">
        <v>12.262385</v>
      </c>
      <c r="BM916">
        <v>2.8514999999999999E-2</v>
      </c>
      <c r="BN916">
        <v>0.11217299999999999</v>
      </c>
      <c r="BO916">
        <v>12.119557</v>
      </c>
      <c r="BP916">
        <v>2.9080999999999999E-2</v>
      </c>
      <c r="BQ916">
        <v>0.120951</v>
      </c>
      <c r="BR916">
        <v>12.594569</v>
      </c>
      <c r="BS916">
        <v>3.0176999999999999E-2</v>
      </c>
      <c r="BT916">
        <v>0.13097200000000001</v>
      </c>
      <c r="BU916">
        <v>12.454158</v>
      </c>
      <c r="BV916">
        <v>3.3036999999999997E-2</v>
      </c>
      <c r="BW916">
        <v>0.15329999999999999</v>
      </c>
      <c r="BX916">
        <v>12.347813</v>
      </c>
      <c r="BY916">
        <v>3.9058999999999899E-2</v>
      </c>
      <c r="BZ916">
        <v>0.19983899999999999</v>
      </c>
      <c r="CA916">
        <v>13.00559</v>
      </c>
      <c r="CB916">
        <v>4.8252999999999997E-2</v>
      </c>
      <c r="CC916">
        <v>0.233928</v>
      </c>
      <c r="CD916">
        <v>13.326960999999899</v>
      </c>
      <c r="CE916">
        <v>5.5173E-2</v>
      </c>
      <c r="CF916">
        <v>0.24535100000000001</v>
      </c>
      <c r="CG916">
        <v>13.369676</v>
      </c>
      <c r="CH916">
        <v>5.7669999999999999E-2</v>
      </c>
      <c r="CI916">
        <v>0.24868399999999999</v>
      </c>
      <c r="CJ916">
        <v>13.5634149999999</v>
      </c>
      <c r="CK916">
        <v>5.7615999999999903E-2</v>
      </c>
      <c r="CL916">
        <v>0.22469600000000001</v>
      </c>
      <c r="CM916">
        <v>13.368785000000001</v>
      </c>
      <c r="CN916">
        <v>5.2803999999999997E-2</v>
      </c>
      <c r="CO916">
        <v>0.19439300000000001</v>
      </c>
      <c r="CP916">
        <v>13.264856999999999</v>
      </c>
      <c r="CQ916">
        <v>4.6087999999999997E-2</v>
      </c>
      <c r="CR916">
        <v>0.17358899999999999</v>
      </c>
      <c r="CS916">
        <v>13.0975869999999</v>
      </c>
      <c r="CT916">
        <v>4.1574E-2</v>
      </c>
      <c r="CU916">
        <v>0.15853499999999901</v>
      </c>
      <c r="CV916">
        <v>12.730603</v>
      </c>
      <c r="CW916">
        <v>3.9163999999999997E-2</v>
      </c>
      <c r="CX916">
        <v>0.16846800000000001</v>
      </c>
      <c r="CY916">
        <v>14.14071</v>
      </c>
      <c r="CZ916">
        <v>3.7442000000000003E-2</v>
      </c>
      <c r="DA916">
        <v>0.155664</v>
      </c>
      <c r="DB916">
        <v>14.116256999999999</v>
      </c>
      <c r="DC916">
        <v>3.4664999999999897E-2</v>
      </c>
      <c r="DD916">
        <v>0.14446099999999901</v>
      </c>
      <c r="DE916">
        <v>13.808218</v>
      </c>
      <c r="DF916">
        <v>3.2877999999999998E-2</v>
      </c>
      <c r="DG916">
        <v>0.14302999999999999</v>
      </c>
      <c r="DH916">
        <v>14.126346</v>
      </c>
      <c r="DI916">
        <v>3.1823999999999998E-2</v>
      </c>
      <c r="DJ916">
        <v>0.129025</v>
      </c>
      <c r="DK916">
        <v>13.737</v>
      </c>
      <c r="DL916">
        <v>2.9479999999999999E-2</v>
      </c>
      <c r="DM916">
        <v>0.118265</v>
      </c>
      <c r="DN916">
        <v>13.529654000000001</v>
      </c>
      <c r="DO916">
        <v>2.7472E-2</v>
      </c>
      <c r="DP916">
        <v>0.12184200000000001</v>
      </c>
      <c r="DQ916">
        <v>14.929912</v>
      </c>
      <c r="DR916">
        <v>2.5656000000000002E-2</v>
      </c>
      <c r="DS916">
        <v>0.118849</v>
      </c>
      <c r="DT916">
        <v>14.958413</v>
      </c>
      <c r="DU916">
        <v>2.4961000000000001E-2</v>
      </c>
      <c r="DV916">
        <v>0.112793</v>
      </c>
      <c r="DW916">
        <v>13.353316</v>
      </c>
      <c r="DX916">
        <v>2.6662999999999999E-2</v>
      </c>
      <c r="DY916">
        <v>0.13964099999999999</v>
      </c>
      <c r="DZ916">
        <v>12.558411</v>
      </c>
      <c r="EA916">
        <v>3.4868999999999997E-2</v>
      </c>
      <c r="EB916">
        <v>0.22742799999999999</v>
      </c>
      <c r="EC916">
        <v>13.301789999999899</v>
      </c>
      <c r="ED916">
        <v>5.3423999999999999E-2</v>
      </c>
      <c r="EE916">
        <v>0.29785200000000001</v>
      </c>
      <c r="EF916">
        <v>11.565433000000001</v>
      </c>
      <c r="EG916">
        <v>8.3410999999999999E-2</v>
      </c>
      <c r="EH916">
        <v>0.41577999999999998</v>
      </c>
      <c r="EI916">
        <v>9.7640639999999994</v>
      </c>
      <c r="EJ916">
        <v>0.134516</v>
      </c>
      <c r="EK916">
        <v>0.87388099999999902</v>
      </c>
      <c r="EL916">
        <v>13.348789999999999</v>
      </c>
      <c r="EM916">
        <v>0.203649</v>
      </c>
      <c r="EN916">
        <v>1.4590650000000001</v>
      </c>
      <c r="EO916">
        <v>17.005210999999999</v>
      </c>
      <c r="EP916">
        <v>0.26908399999999999</v>
      </c>
      <c r="EQ916">
        <v>1.5863849999999999</v>
      </c>
      <c r="ER916">
        <v>16.250503999999999</v>
      </c>
      <c r="ES916">
        <v>0.30765900000000002</v>
      </c>
      <c r="ET916">
        <v>1.0897019999999999</v>
      </c>
      <c r="EU916">
        <v>10.610928999999899</v>
      </c>
      <c r="EV916">
        <v>0.322994</v>
      </c>
      <c r="EW916">
        <v>1.8682289999999999</v>
      </c>
      <c r="EX916">
        <v>18.071262999999998</v>
      </c>
      <c r="EY916">
        <v>0.324932</v>
      </c>
      <c r="EZ916">
        <v>1.7850239999999999</v>
      </c>
      <c r="FA916">
        <v>17.256326000000001</v>
      </c>
      <c r="FB916">
        <v>0.32504299999999903</v>
      </c>
      <c r="FC916">
        <v>1.6359919999999999</v>
      </c>
      <c r="FD916">
        <v>15.905201999999999</v>
      </c>
      <c r="FE916">
        <v>0.32327899999999998</v>
      </c>
      <c r="FF916">
        <v>1.5861909999999999</v>
      </c>
      <c r="FG916">
        <v>15.576301000000001</v>
      </c>
      <c r="FH916">
        <v>0.32001299999999999</v>
      </c>
      <c r="FI916">
        <v>1.055126</v>
      </c>
      <c r="FJ916">
        <v>10.461715</v>
      </c>
      <c r="FK916">
        <v>0.31673200000000001</v>
      </c>
      <c r="FL916">
        <v>1.1202829999999999</v>
      </c>
      <c r="FM916">
        <v>11.174597</v>
      </c>
      <c r="FN916">
        <v>0.31488299999999902</v>
      </c>
      <c r="FO916">
        <v>1.352582</v>
      </c>
      <c r="FP916">
        <v>13.539038</v>
      </c>
      <c r="FQ916">
        <v>0.31422499999999998</v>
      </c>
      <c r="FR916">
        <v>1.609545</v>
      </c>
      <c r="FS916">
        <v>16.26671</v>
      </c>
      <c r="FT916">
        <v>0.31103700000000001</v>
      </c>
      <c r="FU916">
        <v>1.60561</v>
      </c>
      <c r="FV916">
        <v>16.134012999999999</v>
      </c>
      <c r="FW916">
        <v>0.31282700000000002</v>
      </c>
      <c r="FX916">
        <v>1.6419709999999901</v>
      </c>
      <c r="FY916">
        <v>16.544937999999998</v>
      </c>
      <c r="FZ916">
        <v>0.31214500000000001</v>
      </c>
      <c r="GA916">
        <v>1.607583</v>
      </c>
      <c r="GB916">
        <v>16.410755999999999</v>
      </c>
      <c r="GC916">
        <v>0.30808200000000002</v>
      </c>
      <c r="GD916">
        <v>1.49617</v>
      </c>
      <c r="GE916">
        <v>15.28384</v>
      </c>
      <c r="GF916">
        <v>0.30791099999999999</v>
      </c>
      <c r="GG916">
        <v>0.98919099999999904</v>
      </c>
      <c r="GH916">
        <v>10.103344999999999</v>
      </c>
      <c r="GI916">
        <v>0.30871799999999999</v>
      </c>
      <c r="GJ916">
        <f t="shared" si="14"/>
        <v>1.2808363566338763</v>
      </c>
    </row>
    <row r="917" spans="1:192" x14ac:dyDescent="0.2">
      <c r="A917">
        <v>253.375</v>
      </c>
      <c r="B917">
        <v>9</v>
      </c>
      <c r="V917">
        <v>0.925704265491755</v>
      </c>
      <c r="W917">
        <v>0.53729019897199604</v>
      </c>
      <c r="X917">
        <v>7.8273010484307104</v>
      </c>
      <c r="Y917">
        <v>0.63809839296563597</v>
      </c>
      <c r="Z917">
        <v>-1.93955834975394E-2</v>
      </c>
      <c r="AA917">
        <v>0.87049723339836205</v>
      </c>
      <c r="AB917">
        <v>0.80631913682371104</v>
      </c>
      <c r="AC917">
        <v>13.4436855094546</v>
      </c>
      <c r="AD917">
        <v>8.0487851676275302</v>
      </c>
      <c r="AE917">
        <v>25.919445823340801</v>
      </c>
      <c r="AF917">
        <v>5.4170738481414101E-3</v>
      </c>
      <c r="AG917">
        <v>2.0487984887775399E-2</v>
      </c>
      <c r="AH917">
        <v>1.1416988328315499E-2</v>
      </c>
      <c r="AI917">
        <v>0.29592201044148803</v>
      </c>
      <c r="AJ917">
        <v>3.1729958038286397E-2</v>
      </c>
      <c r="AK917">
        <v>3.3266699696434698E-2</v>
      </c>
      <c r="AL917">
        <v>0.108772798652102</v>
      </c>
      <c r="AM917">
        <v>4.5143505712752503E-2</v>
      </c>
      <c r="AN917">
        <v>0.92389490449016498</v>
      </c>
      <c r="AO917">
        <v>9.2302479706030505E-2</v>
      </c>
      <c r="GJ917">
        <f t="shared" si="14"/>
        <v>1.0545476663352658</v>
      </c>
    </row>
    <row r="918" spans="1:192" x14ac:dyDescent="0.2">
      <c r="A918">
        <v>253.395833333372</v>
      </c>
      <c r="B918">
        <v>9.5000000009313208</v>
      </c>
      <c r="C918">
        <v>7.17193490411106</v>
      </c>
      <c r="D918">
        <v>7.9696408101908103E-2</v>
      </c>
      <c r="E918">
        <v>29.1669499999999</v>
      </c>
      <c r="F918">
        <v>26.174900000000001</v>
      </c>
      <c r="G918">
        <v>150.185</v>
      </c>
      <c r="H918">
        <v>118.73226</v>
      </c>
      <c r="I918">
        <v>0.14076374999999999</v>
      </c>
      <c r="J918">
        <v>0.150445</v>
      </c>
      <c r="K918">
        <v>0.1344475</v>
      </c>
      <c r="L918">
        <v>0.267094</v>
      </c>
      <c r="M918">
        <v>0.2492085</v>
      </c>
      <c r="N918">
        <v>8.9462740781521694E-2</v>
      </c>
      <c r="O918">
        <v>1.18555605696379E-3</v>
      </c>
      <c r="P918">
        <v>1.26709455374638E-3</v>
      </c>
      <c r="Q918" s="2">
        <v>1.13235863614488E-3</v>
      </c>
      <c r="R918">
        <v>6.04042650591428E-2</v>
      </c>
      <c r="S918">
        <v>130.84468800582408</v>
      </c>
      <c r="T918">
        <v>1.0275350268252048E-3</v>
      </c>
      <c r="U918">
        <v>5.4812579810590609E-2</v>
      </c>
      <c r="V918">
        <v>0.92377393551587295</v>
      </c>
      <c r="W918">
        <v>0.52951609965611601</v>
      </c>
      <c r="X918">
        <v>7.8084981489728298</v>
      </c>
      <c r="Y918">
        <v>0.627017459490116</v>
      </c>
      <c r="Z918">
        <v>-2.6340853708584602E-2</v>
      </c>
      <c r="AA918">
        <v>0.87122341116505697</v>
      </c>
      <c r="AB918">
        <v>0.80346912480819499</v>
      </c>
      <c r="AC918">
        <v>13.5307732414271</v>
      </c>
      <c r="AD918">
        <v>8.3661743802821391</v>
      </c>
      <c r="AE918">
        <v>25.237744445228</v>
      </c>
      <c r="AF918">
        <v>5.36479176177401E-3</v>
      </c>
      <c r="AG918">
        <v>2.0036659529413098E-2</v>
      </c>
      <c r="AH918">
        <v>1.1536219362607601E-2</v>
      </c>
      <c r="AI918">
        <v>0.29114815613758199</v>
      </c>
      <c r="AJ918">
        <v>3.17275195616585E-2</v>
      </c>
      <c r="AK918">
        <v>5.4952505792947699E-2</v>
      </c>
      <c r="AL918">
        <v>0.18034082148488501</v>
      </c>
      <c r="AM918">
        <v>7.7285767403165201E-2</v>
      </c>
      <c r="AN918">
        <v>1.53185763394321</v>
      </c>
      <c r="AO918">
        <v>0.156816071701388</v>
      </c>
      <c r="AP918">
        <v>5.3087999999999899E-2</v>
      </c>
      <c r="AQ918">
        <v>7.7015979999999997</v>
      </c>
      <c r="AR918">
        <v>2.1766000000000001E-2</v>
      </c>
      <c r="AS918">
        <v>4.3834999999999999E-2</v>
      </c>
      <c r="AT918">
        <v>8.1575929999999897</v>
      </c>
      <c r="AU918">
        <v>1.6913000000000001E-2</v>
      </c>
      <c r="AV918">
        <v>5.1042999999999998E-2</v>
      </c>
      <c r="AW918">
        <v>7.7217219999999998</v>
      </c>
      <c r="AX918">
        <v>2.0768999999999999E-2</v>
      </c>
      <c r="AY918">
        <v>5.5647000000000002E-2</v>
      </c>
      <c r="AZ918">
        <v>8.2556429999999992</v>
      </c>
      <c r="BA918">
        <v>2.1132999999999999E-2</v>
      </c>
      <c r="BB918">
        <v>6.8163000000000001E-2</v>
      </c>
      <c r="BC918">
        <v>9.4992450000000002</v>
      </c>
      <c r="BD918">
        <v>2.2544999999999999E-2</v>
      </c>
      <c r="BE918">
        <v>7.6850000000000002E-2</v>
      </c>
      <c r="BF918">
        <v>10.259893999999999</v>
      </c>
      <c r="BG918">
        <v>2.3553999999999999E-2</v>
      </c>
      <c r="BH918">
        <v>7.9739999999999894E-2</v>
      </c>
      <c r="BI918">
        <v>10.23386</v>
      </c>
      <c r="BJ918">
        <v>2.4485E-2</v>
      </c>
      <c r="BK918">
        <v>8.1645999999999996E-2</v>
      </c>
      <c r="BL918">
        <v>10.224401</v>
      </c>
      <c r="BM918">
        <v>2.5108999999999999E-2</v>
      </c>
      <c r="BN918">
        <v>8.2101999999999994E-2</v>
      </c>
      <c r="BO918">
        <v>10.18235</v>
      </c>
      <c r="BP918">
        <v>2.5336999999999998E-2</v>
      </c>
      <c r="BQ918">
        <v>8.8680999999999996E-2</v>
      </c>
      <c r="BR918">
        <v>10.601056</v>
      </c>
      <c r="BS918">
        <v>2.6287000000000001E-2</v>
      </c>
      <c r="BT918">
        <v>9.3967999999999996E-2</v>
      </c>
      <c r="BU918">
        <v>10.205097</v>
      </c>
      <c r="BV918">
        <v>2.89089999999999E-2</v>
      </c>
      <c r="BW918">
        <v>0.11831899999999999</v>
      </c>
      <c r="BX918">
        <v>10.406502</v>
      </c>
      <c r="BY918">
        <v>3.576E-2</v>
      </c>
      <c r="BZ918">
        <v>0.16100300000000001</v>
      </c>
      <c r="CA918">
        <v>10.930324000000001</v>
      </c>
      <c r="CB918">
        <v>4.6254000000000003E-2</v>
      </c>
      <c r="CC918">
        <v>0.19411500000000001</v>
      </c>
      <c r="CD918">
        <v>11.201897000000001</v>
      </c>
      <c r="CE918">
        <v>5.4448999999999997E-2</v>
      </c>
      <c r="CF918">
        <v>0.20275699999999999</v>
      </c>
      <c r="CG918">
        <v>11.091021</v>
      </c>
      <c r="CH918">
        <v>5.7425999999999998E-2</v>
      </c>
      <c r="CI918">
        <v>0.20985599999999999</v>
      </c>
      <c r="CJ918">
        <v>11.447927999999999</v>
      </c>
      <c r="CK918">
        <v>5.7584000000000003E-2</v>
      </c>
      <c r="CL918">
        <v>0.18381900000000001</v>
      </c>
      <c r="CM918">
        <v>11.079756</v>
      </c>
      <c r="CN918">
        <v>5.2066999999999898E-2</v>
      </c>
      <c r="CO918">
        <v>0.15006700000000001</v>
      </c>
      <c r="CP918">
        <v>10.668288</v>
      </c>
      <c r="CQ918">
        <v>4.4226999999999898E-2</v>
      </c>
      <c r="CR918">
        <v>0.13164999999999999</v>
      </c>
      <c r="CS918">
        <v>10.485711</v>
      </c>
      <c r="CT918">
        <v>3.9355000000000001E-2</v>
      </c>
      <c r="CU918">
        <v>0.112875</v>
      </c>
      <c r="CV918">
        <v>9.7245089999999994</v>
      </c>
      <c r="CW918">
        <v>3.6504000000000002E-2</v>
      </c>
      <c r="CX918">
        <v>0.13014300000000001</v>
      </c>
      <c r="CY918">
        <v>11.89287</v>
      </c>
      <c r="CZ918">
        <v>3.4388999999999899E-2</v>
      </c>
      <c r="DA918">
        <v>0.120147</v>
      </c>
      <c r="DB918">
        <v>11.944652</v>
      </c>
      <c r="DC918">
        <v>3.1608999999999998E-2</v>
      </c>
      <c r="DD918">
        <v>0.107498</v>
      </c>
      <c r="DE918">
        <v>11.381665999999999</v>
      </c>
      <c r="DF918">
        <v>2.96759999999999E-2</v>
      </c>
      <c r="DG918">
        <v>0.10610599999999901</v>
      </c>
      <c r="DH918">
        <v>11.624324</v>
      </c>
      <c r="DI918">
        <v>2.8694999999999998E-2</v>
      </c>
      <c r="DJ918">
        <v>9.2429999999999998E-2</v>
      </c>
      <c r="DK918">
        <v>11.040086000000001</v>
      </c>
      <c r="DL918">
        <v>2.6235000000000001E-2</v>
      </c>
      <c r="DM918">
        <v>8.3077999999999999E-2</v>
      </c>
      <c r="DN918">
        <v>10.871456</v>
      </c>
      <c r="DO918">
        <v>2.4039999999999999E-2</v>
      </c>
      <c r="DP918">
        <v>8.8822999999999999E-2</v>
      </c>
      <c r="DQ918">
        <v>12.652682</v>
      </c>
      <c r="DR918">
        <v>2.2064E-2</v>
      </c>
      <c r="DS918">
        <v>8.7825E-2</v>
      </c>
      <c r="DT918">
        <v>12.812412</v>
      </c>
      <c r="DU918">
        <v>2.1538999999999999E-2</v>
      </c>
      <c r="DV918">
        <v>8.1737000000000004E-2</v>
      </c>
      <c r="DW918">
        <v>11.000631</v>
      </c>
      <c r="DX918">
        <v>2.3553999999999999E-2</v>
      </c>
      <c r="DY918">
        <v>0.100566</v>
      </c>
      <c r="DZ918">
        <v>9.4052520000000008</v>
      </c>
      <c r="EA918">
        <v>3.3530999999999998E-2</v>
      </c>
      <c r="EB918">
        <v>0.17427000000000001</v>
      </c>
      <c r="EC918">
        <v>10.048686</v>
      </c>
      <c r="ED918">
        <v>5.4001E-2</v>
      </c>
      <c r="EE918">
        <v>0.224271999999999</v>
      </c>
      <c r="EF918">
        <v>8.3968220000000002</v>
      </c>
      <c r="EG918">
        <v>8.8275999999999993E-2</v>
      </c>
      <c r="EH918">
        <v>0.28365600000000002</v>
      </c>
      <c r="EI918">
        <v>6.0424449999999998</v>
      </c>
      <c r="EJ918">
        <v>0.148587</v>
      </c>
      <c r="EK918">
        <v>0.70288499999999998</v>
      </c>
      <c r="EL918">
        <v>9.7070480000000003</v>
      </c>
      <c r="EM918">
        <v>0.22417899999999999</v>
      </c>
      <c r="EN918">
        <v>1.333264</v>
      </c>
      <c r="EO918">
        <v>14.217188999999999</v>
      </c>
      <c r="EP918">
        <v>0.293688</v>
      </c>
      <c r="EQ918">
        <v>1.477258</v>
      </c>
      <c r="ER918">
        <v>13.906245999999999</v>
      </c>
      <c r="ES918">
        <v>0.33434599999999998</v>
      </c>
      <c r="ET918">
        <v>0.89252199999999904</v>
      </c>
      <c r="EU918">
        <v>7.9666610000000002</v>
      </c>
      <c r="EV918">
        <v>0.35370799999999902</v>
      </c>
      <c r="EW918">
        <v>1.712121</v>
      </c>
      <c r="EX918">
        <v>15.348815</v>
      </c>
      <c r="EY918">
        <v>0.35041600000000001</v>
      </c>
      <c r="EZ918">
        <v>1.584103</v>
      </c>
      <c r="FA918">
        <v>14.147500000000001</v>
      </c>
      <c r="FB918">
        <v>0.35171199999999903</v>
      </c>
      <c r="FC918">
        <v>1.380282</v>
      </c>
      <c r="FD918">
        <v>12.410185</v>
      </c>
      <c r="FE918">
        <v>0.34935699999999997</v>
      </c>
      <c r="FF918">
        <v>1.3043400000000001</v>
      </c>
      <c r="FG918">
        <v>11.806001</v>
      </c>
      <c r="FH918">
        <v>0.347223</v>
      </c>
      <c r="FI918">
        <v>0.740865</v>
      </c>
      <c r="FJ918">
        <v>6.8118350000000003</v>
      </c>
      <c r="FK918">
        <v>0.341609</v>
      </c>
      <c r="FL918">
        <v>0.79600400000000004</v>
      </c>
      <c r="FM918">
        <v>7.4112660000000004</v>
      </c>
      <c r="FN918">
        <v>0.33743600000000001</v>
      </c>
      <c r="FO918">
        <v>1.068144</v>
      </c>
      <c r="FP918">
        <v>9.851756</v>
      </c>
      <c r="FQ918">
        <v>0.340752</v>
      </c>
      <c r="FR918">
        <v>1.3967799999999999</v>
      </c>
      <c r="FS918">
        <v>13.193028999999999</v>
      </c>
      <c r="FT918">
        <v>0.33299800000000002</v>
      </c>
      <c r="FU918">
        <v>1.417232</v>
      </c>
      <c r="FV918">
        <v>13.408374999999999</v>
      </c>
      <c r="FW918">
        <v>0.33235399999999998</v>
      </c>
      <c r="FX918">
        <v>1.4755909999999901</v>
      </c>
      <c r="FY918">
        <v>14.056075999999999</v>
      </c>
      <c r="FZ918">
        <v>0.33009099999999902</v>
      </c>
      <c r="GA918">
        <v>1.440331</v>
      </c>
      <c r="GB918">
        <v>13.986015999999999</v>
      </c>
      <c r="GC918">
        <v>0.32382499999999997</v>
      </c>
      <c r="GD918">
        <v>1.2984389999999999</v>
      </c>
      <c r="GE918">
        <v>12.737128999999999</v>
      </c>
      <c r="GF918">
        <v>0.320664</v>
      </c>
      <c r="GG918">
        <v>0.74843800000000005</v>
      </c>
      <c r="GH918">
        <v>7.3307640000000003</v>
      </c>
      <c r="GI918">
        <v>0.32157399999999903</v>
      </c>
      <c r="GJ918">
        <f t="shared" si="14"/>
        <v>1.2877906684901048</v>
      </c>
    </row>
    <row r="919" spans="1:192" x14ac:dyDescent="0.2">
      <c r="A919">
        <v>253.41666666662701</v>
      </c>
      <c r="B919">
        <v>9.9999999990686703</v>
      </c>
      <c r="C919">
        <v>7.6117576298447798</v>
      </c>
      <c r="D919">
        <v>9.6781276134108293E-2</v>
      </c>
      <c r="E919">
        <v>29.1875</v>
      </c>
      <c r="F919">
        <v>26.186299999999999</v>
      </c>
      <c r="G919">
        <v>160.34399999999999</v>
      </c>
      <c r="H919">
        <v>126.796395</v>
      </c>
      <c r="I919">
        <v>0.14368500000000001</v>
      </c>
      <c r="J919">
        <v>0.15818625</v>
      </c>
      <c r="K919">
        <v>0.14068999999999901</v>
      </c>
      <c r="L919">
        <v>0.28052487500000001</v>
      </c>
      <c r="M919">
        <v>0.26087512499999999</v>
      </c>
      <c r="N919">
        <v>8.8267343510462795E-2</v>
      </c>
      <c r="O919">
        <v>1.1331946779717199E-3</v>
      </c>
      <c r="P919">
        <v>1.24756109982464E-3</v>
      </c>
      <c r="Q919" s="2">
        <v>1.10957413260842E-3</v>
      </c>
      <c r="R919">
        <v>6.0031341031776E-2</v>
      </c>
      <c r="S919">
        <v>139.48788664722704</v>
      </c>
      <c r="T919">
        <v>1.0086180483600859E-3</v>
      </c>
      <c r="U919">
        <v>5.4569309298486662E-2</v>
      </c>
      <c r="V919">
        <v>0.92274417011343901</v>
      </c>
      <c r="W919">
        <v>0.54347739529021499</v>
      </c>
      <c r="X919">
        <v>7.8113518922145504</v>
      </c>
      <c r="Y919">
        <v>0.64037550052863601</v>
      </c>
      <c r="Z919">
        <v>-2.28477888345354E-2</v>
      </c>
      <c r="AA919">
        <v>0.86992894431489198</v>
      </c>
      <c r="AB919">
        <v>0.80173231378088305</v>
      </c>
      <c r="AC919">
        <v>13.3762110214731</v>
      </c>
      <c r="AD919">
        <v>8.3042159950968806</v>
      </c>
      <c r="AE919">
        <v>24.888013926414601</v>
      </c>
      <c r="AF919">
        <v>5.7066841191965503E-3</v>
      </c>
      <c r="AG919">
        <v>2.0976725529361501E-2</v>
      </c>
      <c r="AH919">
        <v>1.21169103184067E-2</v>
      </c>
      <c r="AI919">
        <v>0.30156583274962401</v>
      </c>
      <c r="AJ919">
        <v>3.3185151559245701E-2</v>
      </c>
      <c r="AK919">
        <v>6.0601783162787699E-2</v>
      </c>
      <c r="AL919">
        <v>0.19372464478750701</v>
      </c>
      <c r="AM919">
        <v>8.2369119302806104E-2</v>
      </c>
      <c r="AN919">
        <v>1.60804716208125</v>
      </c>
      <c r="AO919">
        <v>0.16358439351100701</v>
      </c>
      <c r="AP919">
        <v>5.3898000000000001E-2</v>
      </c>
      <c r="AQ919">
        <v>7.8335839999999903</v>
      </c>
      <c r="AR919">
        <v>2.1729999999999999E-2</v>
      </c>
      <c r="AS919">
        <v>4.5490999999999997E-2</v>
      </c>
      <c r="AT919">
        <v>8.2455879999999997</v>
      </c>
      <c r="AU919">
        <v>1.7350000000000001E-2</v>
      </c>
      <c r="AV919">
        <v>5.3956999999999998E-2</v>
      </c>
      <c r="AW919">
        <v>7.8389850000000001</v>
      </c>
      <c r="AX919">
        <v>2.1638000000000001E-2</v>
      </c>
      <c r="AY919">
        <v>5.9282000000000001E-2</v>
      </c>
      <c r="AZ919">
        <v>8.3505599999999998</v>
      </c>
      <c r="BA919">
        <v>2.2300999999999901E-2</v>
      </c>
      <c r="BB919">
        <v>7.1587999999999999E-2</v>
      </c>
      <c r="BC919">
        <v>9.590052</v>
      </c>
      <c r="BD919">
        <v>2.341E-2</v>
      </c>
      <c r="BE919">
        <v>7.9909999999999995E-2</v>
      </c>
      <c r="BF919">
        <v>10.355335999999999</v>
      </c>
      <c r="BG919">
        <v>2.4237000000000002E-2</v>
      </c>
      <c r="BH919">
        <v>8.3197999999999994E-2</v>
      </c>
      <c r="BI919">
        <v>10.309677000000001</v>
      </c>
      <c r="BJ919">
        <v>2.5340999999999999E-2</v>
      </c>
      <c r="BK919">
        <v>8.4885000000000002E-2</v>
      </c>
      <c r="BL919">
        <v>10.290142999999899</v>
      </c>
      <c r="BM919">
        <v>2.59149999999999E-2</v>
      </c>
      <c r="BN919">
        <v>8.5012000000000004E-2</v>
      </c>
      <c r="BO919">
        <v>10.23635</v>
      </c>
      <c r="BP919">
        <v>2.6103999999999999E-2</v>
      </c>
      <c r="BQ919">
        <v>9.2280000000000001E-2</v>
      </c>
      <c r="BR919">
        <v>10.659978000000001</v>
      </c>
      <c r="BS919">
        <v>2.72019999999999E-2</v>
      </c>
      <c r="BT919">
        <v>9.8621E-2</v>
      </c>
      <c r="BU919">
        <v>10.224387999999999</v>
      </c>
      <c r="BV919">
        <v>3.0282E-2</v>
      </c>
      <c r="BW919">
        <v>0.12295199999999901</v>
      </c>
      <c r="BX919">
        <v>10.447210999999999</v>
      </c>
      <c r="BY919">
        <v>3.7025000000000002E-2</v>
      </c>
      <c r="BZ919">
        <v>0.16766300000000001</v>
      </c>
      <c r="CA919">
        <v>10.9768449999999</v>
      </c>
      <c r="CB919">
        <v>4.8000000000000001E-2</v>
      </c>
      <c r="CC919">
        <v>0.201711</v>
      </c>
      <c r="CD919">
        <v>11.231681</v>
      </c>
      <c r="CE919">
        <v>5.6467999999999997E-2</v>
      </c>
      <c r="CF919">
        <v>0.210087</v>
      </c>
      <c r="CG919">
        <v>11.10558</v>
      </c>
      <c r="CH919">
        <v>5.9463000000000002E-2</v>
      </c>
      <c r="CI919">
        <v>0.217585</v>
      </c>
      <c r="CJ919">
        <v>11.483428</v>
      </c>
      <c r="CK919">
        <v>5.9551E-2</v>
      </c>
      <c r="CL919">
        <v>0.19003299999999901</v>
      </c>
      <c r="CM919">
        <v>11.074154999999999</v>
      </c>
      <c r="CN919">
        <v>5.3863000000000001E-2</v>
      </c>
      <c r="CO919">
        <v>0.15515299999999899</v>
      </c>
      <c r="CP919">
        <v>10.621240999999999</v>
      </c>
      <c r="CQ919">
        <v>4.5936999999999999E-2</v>
      </c>
      <c r="CR919">
        <v>0.13466400000000001</v>
      </c>
      <c r="CS919">
        <v>10.408621</v>
      </c>
      <c r="CT919">
        <v>4.0534000000000001E-2</v>
      </c>
      <c r="CU919">
        <v>0.115772</v>
      </c>
      <c r="CV919">
        <v>9.6006940000000007</v>
      </c>
      <c r="CW919">
        <v>3.7950999999999999E-2</v>
      </c>
      <c r="CX919">
        <v>0.13527700000000001</v>
      </c>
      <c r="CY919">
        <v>11.87932</v>
      </c>
      <c r="CZ919">
        <v>3.5810000000000002E-2</v>
      </c>
      <c r="DA919">
        <v>0.124344</v>
      </c>
      <c r="DB919">
        <v>11.932029</v>
      </c>
      <c r="DC919">
        <v>3.2747999999999999E-2</v>
      </c>
      <c r="DD919">
        <v>0.11028499999999999</v>
      </c>
      <c r="DE919">
        <v>11.30607</v>
      </c>
      <c r="DF919">
        <v>3.0647000000000001E-2</v>
      </c>
      <c r="DG919">
        <v>0.109593</v>
      </c>
      <c r="DH919">
        <v>11.530507999999999</v>
      </c>
      <c r="DI919">
        <v>2.9881999999999999E-2</v>
      </c>
      <c r="DJ919">
        <v>9.3895000000000006E-2</v>
      </c>
      <c r="DK919">
        <v>10.894684</v>
      </c>
      <c r="DL919">
        <v>2.7016999999999999E-2</v>
      </c>
      <c r="DM919">
        <v>8.4959999999999994E-2</v>
      </c>
      <c r="DN919">
        <v>10.718628000000001</v>
      </c>
      <c r="DO919">
        <v>2.4930000000000001E-2</v>
      </c>
      <c r="DP919">
        <v>9.1509999999999994E-2</v>
      </c>
      <c r="DQ919">
        <v>12.579608</v>
      </c>
      <c r="DR919">
        <v>2.2862999999999901E-2</v>
      </c>
      <c r="DS919">
        <v>8.9727000000000001E-2</v>
      </c>
      <c r="DT919">
        <v>12.728332</v>
      </c>
      <c r="DU919">
        <v>2.2161E-2</v>
      </c>
      <c r="DV919">
        <v>8.3665000000000003E-2</v>
      </c>
      <c r="DW919">
        <v>10.8498</v>
      </c>
      <c r="DX919">
        <v>2.4459000000000002E-2</v>
      </c>
      <c r="DY919">
        <v>0.100713</v>
      </c>
      <c r="DZ919">
        <v>9.1459309999999991</v>
      </c>
      <c r="EA919">
        <v>3.4539999999999897E-2</v>
      </c>
      <c r="EB919">
        <v>0.17546800000000001</v>
      </c>
      <c r="EC919">
        <v>9.7821689999999997</v>
      </c>
      <c r="ED919">
        <v>5.5874E-2</v>
      </c>
      <c r="EE919">
        <v>0.22264400000000001</v>
      </c>
      <c r="EF919">
        <v>8.0923289999999994</v>
      </c>
      <c r="EG919">
        <v>9.1379000000000002E-2</v>
      </c>
      <c r="EH919">
        <v>0.27871000000000001</v>
      </c>
      <c r="EI919">
        <v>5.7338629999999897</v>
      </c>
      <c r="EJ919">
        <v>0.154003</v>
      </c>
      <c r="EK919">
        <v>0.70275399999999999</v>
      </c>
      <c r="EL919">
        <v>9.4142039999999998</v>
      </c>
      <c r="EM919">
        <v>0.23125299999999999</v>
      </c>
      <c r="EN919">
        <v>1.3596250000000001</v>
      </c>
      <c r="EO919">
        <v>14.0520829999999</v>
      </c>
      <c r="EP919">
        <v>0.30330299999999999</v>
      </c>
      <c r="EQ919">
        <v>1.5101959999999901</v>
      </c>
      <c r="ER919">
        <v>13.786866</v>
      </c>
      <c r="ES919">
        <v>0.34512199999999998</v>
      </c>
      <c r="ET919">
        <v>0.90297399999999906</v>
      </c>
      <c r="EU919">
        <v>7.8155039999999998</v>
      </c>
      <c r="EV919">
        <v>0.36502199999999901</v>
      </c>
      <c r="EW919">
        <v>1.7565519999999999</v>
      </c>
      <c r="EX919">
        <v>15.2284019999999</v>
      </c>
      <c r="EY919">
        <v>0.36265799999999998</v>
      </c>
      <c r="EZ919">
        <v>1.609497</v>
      </c>
      <c r="FA919">
        <v>13.981735</v>
      </c>
      <c r="FB919">
        <v>0.36189199999999999</v>
      </c>
      <c r="FC919">
        <v>1.3908799999999999</v>
      </c>
      <c r="FD919">
        <v>12.135505999999999</v>
      </c>
      <c r="FE919">
        <v>0.36038700000000001</v>
      </c>
      <c r="FF919">
        <v>1.3082209999999901</v>
      </c>
      <c r="FG919">
        <v>11.555363</v>
      </c>
      <c r="FH919">
        <v>0.35591400000000001</v>
      </c>
      <c r="FI919">
        <v>0.72740000000000005</v>
      </c>
      <c r="FJ919">
        <v>6.4867349999999897</v>
      </c>
      <c r="FK919">
        <v>0.35325600000000001</v>
      </c>
      <c r="FL919">
        <v>0.78351999999999999</v>
      </c>
      <c r="FM919">
        <v>7.053077</v>
      </c>
      <c r="FN919">
        <v>0.34936499999999998</v>
      </c>
      <c r="FO919">
        <v>1.0539209999999899</v>
      </c>
      <c r="FP919">
        <v>9.5376779999999997</v>
      </c>
      <c r="FQ919">
        <v>0.34775200000000001</v>
      </c>
      <c r="FR919">
        <v>1.410229</v>
      </c>
      <c r="FS919">
        <v>12.952724999999999</v>
      </c>
      <c r="FT919">
        <v>0.34260200000000002</v>
      </c>
      <c r="FU919">
        <v>1.4359999999999999</v>
      </c>
      <c r="FV919">
        <v>13.170069</v>
      </c>
      <c r="FW919">
        <v>0.34323100000000001</v>
      </c>
      <c r="FX919">
        <v>1.50613</v>
      </c>
      <c r="FY919">
        <v>13.866844</v>
      </c>
      <c r="FZ919">
        <v>0.34162999999999999</v>
      </c>
      <c r="GA919">
        <v>1.4626269999999999</v>
      </c>
      <c r="GB919">
        <v>13.735659</v>
      </c>
      <c r="GC919">
        <v>0.33510200000000001</v>
      </c>
      <c r="GD919">
        <v>1.3181700000000001</v>
      </c>
      <c r="GE919">
        <v>12.472371000000001</v>
      </c>
      <c r="GF919">
        <v>0.33274499999999901</v>
      </c>
      <c r="GG919">
        <v>0.74239100000000002</v>
      </c>
      <c r="GH919">
        <v>6.9981759999999902</v>
      </c>
      <c r="GI919">
        <v>0.33395000000000002</v>
      </c>
      <c r="GJ919">
        <f t="shared" si="14"/>
        <v>1.2368806471285272</v>
      </c>
    </row>
    <row r="920" spans="1:192" x14ac:dyDescent="0.2">
      <c r="A920">
        <v>253.4375</v>
      </c>
      <c r="B920">
        <v>10.5</v>
      </c>
      <c r="C920">
        <v>8.5486633020999694</v>
      </c>
      <c r="D920">
        <v>0.111795344067949</v>
      </c>
      <c r="E920">
        <v>29.20045</v>
      </c>
      <c r="F920">
        <v>26.1935</v>
      </c>
      <c r="G920">
        <v>182.393</v>
      </c>
      <c r="H920">
        <v>143.87990500000001</v>
      </c>
      <c r="I920">
        <v>0.16285374999999999</v>
      </c>
      <c r="J920">
        <v>0.17913999999999999</v>
      </c>
      <c r="K920">
        <v>0.15740625</v>
      </c>
      <c r="L920">
        <v>0.27943012499999997</v>
      </c>
      <c r="M920">
        <v>0.26075062500000001</v>
      </c>
      <c r="N920">
        <v>9.6959551606136396E-2</v>
      </c>
      <c r="O920">
        <v>1.13187279349399E-3</v>
      </c>
      <c r="P920">
        <v>1.2450661543041701E-3</v>
      </c>
      <c r="Q920" s="2">
        <v>1.0940113562071E-3</v>
      </c>
      <c r="R920">
        <v>5.9415269297682503E-2</v>
      </c>
      <c r="S920">
        <v>158.76593675471699</v>
      </c>
      <c r="T920">
        <v>9.9143590380587989E-4</v>
      </c>
      <c r="U920">
        <v>5.3844442182249055E-2</v>
      </c>
      <c r="V920">
        <v>0.92322138212331695</v>
      </c>
      <c r="W920">
        <v>0.54315359809651398</v>
      </c>
      <c r="X920">
        <v>7.8267791817903598</v>
      </c>
      <c r="Y920">
        <v>0.63739141000347999</v>
      </c>
      <c r="Z920">
        <v>-2.8823893221301598E-2</v>
      </c>
      <c r="AA920">
        <v>0.87046069067736698</v>
      </c>
      <c r="AB920">
        <v>0.80274946347739995</v>
      </c>
      <c r="AC920">
        <v>13.439328883704</v>
      </c>
      <c r="AD920">
        <v>8.3234816797935594</v>
      </c>
      <c r="AE920">
        <v>25.0489190260272</v>
      </c>
      <c r="AF920">
        <v>5.6780540227257302E-3</v>
      </c>
      <c r="AG920">
        <v>2.08544430165673E-2</v>
      </c>
      <c r="AH920">
        <v>1.2021443364074701E-2</v>
      </c>
      <c r="AI920">
        <v>0.301124161402681</v>
      </c>
      <c r="AJ920">
        <v>3.2947951781399198E-2</v>
      </c>
      <c r="AK920">
        <v>6.8340406874597498E-2</v>
      </c>
      <c r="AL920">
        <v>0.217277769980495</v>
      </c>
      <c r="AM920">
        <v>9.1282973469537704E-2</v>
      </c>
      <c r="AN920">
        <v>1.7947327527810599</v>
      </c>
      <c r="AO920">
        <v>0.181885825590482</v>
      </c>
      <c r="AP920">
        <v>6.8277999999999894E-2</v>
      </c>
      <c r="AQ920">
        <v>10.259499</v>
      </c>
      <c r="AR920">
        <v>2.1069000000000001E-2</v>
      </c>
      <c r="AS920">
        <v>5.7234E-2</v>
      </c>
      <c r="AT920">
        <v>10.779121</v>
      </c>
      <c r="AU920">
        <v>1.67E-2</v>
      </c>
      <c r="AV920">
        <v>6.8912000000000001E-2</v>
      </c>
      <c r="AW920">
        <v>10.201606</v>
      </c>
      <c r="AX920">
        <v>2.1190999999999901E-2</v>
      </c>
      <c r="AY920">
        <v>7.6645000000000005E-2</v>
      </c>
      <c r="AZ920">
        <v>10.88725</v>
      </c>
      <c r="BA920">
        <v>2.2096999999999999E-2</v>
      </c>
      <c r="BB920">
        <v>9.3128999999999906E-2</v>
      </c>
      <c r="BC920">
        <v>12.501445</v>
      </c>
      <c r="BD920">
        <v>2.3411000000000001E-2</v>
      </c>
      <c r="BE920">
        <v>0.106363</v>
      </c>
      <c r="BF920">
        <v>13.481584</v>
      </c>
      <c r="BG920">
        <v>2.4787E-2</v>
      </c>
      <c r="BH920">
        <v>0.107473</v>
      </c>
      <c r="BI920">
        <v>13.412945000000001</v>
      </c>
      <c r="BJ920">
        <v>2.5166999999999998E-2</v>
      </c>
      <c r="BK920">
        <v>0.109511999999999</v>
      </c>
      <c r="BL920">
        <v>13.394812</v>
      </c>
      <c r="BM920">
        <v>2.5679E-2</v>
      </c>
      <c r="BN920">
        <v>0.108616</v>
      </c>
      <c r="BO920">
        <v>13.288820999999899</v>
      </c>
      <c r="BP920">
        <v>2.5661E-2</v>
      </c>
      <c r="BQ920">
        <v>0.116881</v>
      </c>
      <c r="BR920">
        <v>13.815443</v>
      </c>
      <c r="BS920">
        <v>2.6539E-2</v>
      </c>
      <c r="BT920">
        <v>0.12650699999999901</v>
      </c>
      <c r="BU920">
        <v>13.317570999999999</v>
      </c>
      <c r="BV920">
        <v>2.9797000000000001E-2</v>
      </c>
      <c r="BW920">
        <v>0.157001</v>
      </c>
      <c r="BX920">
        <v>13.532</v>
      </c>
      <c r="BY920">
        <v>3.6463999999999899E-2</v>
      </c>
      <c r="BZ920">
        <v>0.214283</v>
      </c>
      <c r="CA920">
        <v>14.209439999999899</v>
      </c>
      <c r="CB920">
        <v>4.7300000000000002E-2</v>
      </c>
      <c r="CC920">
        <v>0.257886</v>
      </c>
      <c r="CD920">
        <v>14.563082999999899</v>
      </c>
      <c r="CE920">
        <v>5.5621999999999998E-2</v>
      </c>
      <c r="CF920">
        <v>0.26885199999999998</v>
      </c>
      <c r="CG920">
        <v>14.424443999999999</v>
      </c>
      <c r="CH920">
        <v>5.8513000000000003E-2</v>
      </c>
      <c r="CI920">
        <v>0.27740500000000001</v>
      </c>
      <c r="CJ920">
        <v>14.872000999999999</v>
      </c>
      <c r="CK920">
        <v>5.8569000000000003E-2</v>
      </c>
      <c r="CL920">
        <v>0.24344199999999999</v>
      </c>
      <c r="CM920">
        <v>14.408914999999901</v>
      </c>
      <c r="CN920">
        <v>5.2996000000000001E-2</v>
      </c>
      <c r="CO920">
        <v>0.201239</v>
      </c>
      <c r="CP920">
        <v>13.9276859999999</v>
      </c>
      <c r="CQ920">
        <v>4.5426999999999898E-2</v>
      </c>
      <c r="CR920">
        <v>0.17313599999999901</v>
      </c>
      <c r="CS920">
        <v>13.594441</v>
      </c>
      <c r="CT920">
        <v>3.9882000000000001E-2</v>
      </c>
      <c r="CU920">
        <v>0.149564</v>
      </c>
      <c r="CV920">
        <v>12.6005679999999</v>
      </c>
      <c r="CW920">
        <v>3.7322000000000001E-2</v>
      </c>
      <c r="CX920">
        <v>0.17190899999999901</v>
      </c>
      <c r="CY920">
        <v>15.376410999999999</v>
      </c>
      <c r="CZ920">
        <v>3.5125000000000003E-2</v>
      </c>
      <c r="DA920">
        <v>0.158189</v>
      </c>
      <c r="DB920">
        <v>15.385975999999999</v>
      </c>
      <c r="DC920">
        <v>3.2298E-2</v>
      </c>
      <c r="DD920">
        <v>0.14082</v>
      </c>
      <c r="DE920">
        <v>14.689535999999899</v>
      </c>
      <c r="DF920">
        <v>3.0082999999999999E-2</v>
      </c>
      <c r="DG920">
        <v>0.13974400000000001</v>
      </c>
      <c r="DH920">
        <v>14.942252999999999</v>
      </c>
      <c r="DI920">
        <v>2.9391E-2</v>
      </c>
      <c r="DJ920">
        <v>0.120542</v>
      </c>
      <c r="DK920">
        <v>14.092231999999999</v>
      </c>
      <c r="DL920">
        <v>2.6806E-2</v>
      </c>
      <c r="DM920">
        <v>0.108401</v>
      </c>
      <c r="DN920">
        <v>13.821313999999999</v>
      </c>
      <c r="DO920">
        <v>2.4650999999999999E-2</v>
      </c>
      <c r="DP920">
        <v>0.115852</v>
      </c>
      <c r="DQ920">
        <v>16.089893</v>
      </c>
      <c r="DR920">
        <v>2.2609999999999901E-2</v>
      </c>
      <c r="DS920">
        <v>0.11332100000000001</v>
      </c>
      <c r="DT920">
        <v>16.237248999999998</v>
      </c>
      <c r="DU920">
        <v>2.19259999999999E-2</v>
      </c>
      <c r="DV920">
        <v>0.108655</v>
      </c>
      <c r="DW920">
        <v>13.983792999999901</v>
      </c>
      <c r="DX920">
        <v>2.4662E-2</v>
      </c>
      <c r="DY920">
        <v>0.12997400000000001</v>
      </c>
      <c r="DZ920">
        <v>11.899068</v>
      </c>
      <c r="EA920">
        <v>3.4236000000000003E-2</v>
      </c>
      <c r="EB920">
        <v>0.225631</v>
      </c>
      <c r="EC920">
        <v>12.712429999999999</v>
      </c>
      <c r="ED920">
        <v>5.5266999999999997E-2</v>
      </c>
      <c r="EE920">
        <v>0.28731099999999998</v>
      </c>
      <c r="EF920">
        <v>10.573359</v>
      </c>
      <c r="EG920">
        <v>9.0056999999999998E-2</v>
      </c>
      <c r="EH920">
        <v>0.36875399999999903</v>
      </c>
      <c r="EI920">
        <v>7.6178100000000004</v>
      </c>
      <c r="EJ920">
        <v>0.153035</v>
      </c>
      <c r="EK920">
        <v>0.90957600000000005</v>
      </c>
      <c r="EL920">
        <v>12.269067999999899</v>
      </c>
      <c r="EM920">
        <v>0.229459</v>
      </c>
      <c r="EN920">
        <v>1.7209319999999999</v>
      </c>
      <c r="EO920">
        <v>17.977129000000001</v>
      </c>
      <c r="EP920">
        <v>0.299738</v>
      </c>
      <c r="EQ920">
        <v>1.9068349999999901</v>
      </c>
      <c r="ER920">
        <v>17.604700000000001</v>
      </c>
      <c r="ES920">
        <v>0.34121599999999902</v>
      </c>
      <c r="ET920">
        <v>1.1939299999999999</v>
      </c>
      <c r="EU920">
        <v>10.39162</v>
      </c>
      <c r="EV920">
        <v>0.36266199999999998</v>
      </c>
      <c r="EW920">
        <v>2.2222189999999999</v>
      </c>
      <c r="EX920">
        <v>19.424157999999998</v>
      </c>
      <c r="EY920">
        <v>0.35937199999999903</v>
      </c>
      <c r="EZ920">
        <v>2.0578240000000001</v>
      </c>
      <c r="FA920">
        <v>17.978204999999999</v>
      </c>
      <c r="FB920">
        <v>0.35950199999999999</v>
      </c>
      <c r="FC920">
        <v>1.8025659999999999</v>
      </c>
      <c r="FD920">
        <v>15.819592</v>
      </c>
      <c r="FE920">
        <v>0.35790899999999998</v>
      </c>
      <c r="FF920">
        <v>1.7041809999999999</v>
      </c>
      <c r="FG920">
        <v>15.094408</v>
      </c>
      <c r="FH920">
        <v>0.35476799999999997</v>
      </c>
      <c r="FI920">
        <v>0.97554099999999999</v>
      </c>
      <c r="FJ920">
        <v>8.6912109999999991</v>
      </c>
      <c r="FK920">
        <v>0.35301399999999999</v>
      </c>
      <c r="FL920">
        <v>1.046932</v>
      </c>
      <c r="FM920">
        <v>9.4416720000000005</v>
      </c>
      <c r="FN920">
        <v>0.34972999999999999</v>
      </c>
      <c r="FO920">
        <v>1.378547</v>
      </c>
      <c r="FP920">
        <v>12.566233</v>
      </c>
      <c r="FQ920">
        <v>0.34509800000000002</v>
      </c>
      <c r="FR920">
        <v>1.8101419999999999</v>
      </c>
      <c r="FS920">
        <v>16.735671</v>
      </c>
      <c r="FT920">
        <v>0.33993200000000001</v>
      </c>
      <c r="FU920">
        <v>1.8384739999999999</v>
      </c>
      <c r="FV920">
        <v>16.971366</v>
      </c>
      <c r="FW920">
        <v>0.34068300000000001</v>
      </c>
      <c r="FX920">
        <v>1.930283</v>
      </c>
      <c r="FY920">
        <v>17.974007</v>
      </c>
      <c r="FZ920">
        <v>0.33785300000000001</v>
      </c>
      <c r="GA920">
        <v>1.8930979999999999</v>
      </c>
      <c r="GB920">
        <v>17.931801</v>
      </c>
      <c r="GC920">
        <v>0.33189099999999999</v>
      </c>
      <c r="GD920">
        <v>1.7305630000000001</v>
      </c>
      <c r="GE920">
        <v>16.418116999999999</v>
      </c>
      <c r="GF920">
        <v>0.33145999999999998</v>
      </c>
      <c r="GG920">
        <v>0.99692499999999995</v>
      </c>
      <c r="GH920">
        <v>9.43872</v>
      </c>
      <c r="GI920">
        <v>0.32989800000000002</v>
      </c>
      <c r="GJ920">
        <f t="shared" si="14"/>
        <v>1.3543605940084016</v>
      </c>
    </row>
    <row r="921" spans="1:192" x14ac:dyDescent="0.2">
      <c r="A921">
        <v>253.458333333372</v>
      </c>
      <c r="B921">
        <v>11.000000000931299</v>
      </c>
      <c r="C921">
        <v>11.108246812978299</v>
      </c>
      <c r="D921">
        <v>0.13388654351375001</v>
      </c>
      <c r="E921">
        <v>29.207650000000001</v>
      </c>
      <c r="F921">
        <v>26.1981</v>
      </c>
      <c r="G921">
        <v>245.62200000000001</v>
      </c>
      <c r="H921">
        <v>193.400925</v>
      </c>
      <c r="I921">
        <v>0.23231374999999899</v>
      </c>
      <c r="J921">
        <v>0.25886625000000002</v>
      </c>
      <c r="K921">
        <v>0.24025625</v>
      </c>
      <c r="L921">
        <v>0.27656562499999998</v>
      </c>
      <c r="M921">
        <v>0.25844974999999998</v>
      </c>
      <c r="N921">
        <v>0.128676373565702</v>
      </c>
      <c r="O921">
        <v>1.2012028898000301E-3</v>
      </c>
      <c r="P921">
        <v>1.3384954079200999E-3</v>
      </c>
      <c r="Q921" s="2">
        <v>1.24227042864453E-3</v>
      </c>
      <c r="R921">
        <v>5.7436368584991897E-2</v>
      </c>
      <c r="S921">
        <v>213.73385867322696</v>
      </c>
      <c r="T921">
        <v>1.1240907336414233E-3</v>
      </c>
      <c r="U921">
        <v>5.1972330832062763E-2</v>
      </c>
      <c r="V921">
        <v>0.92259328785858996</v>
      </c>
      <c r="W921">
        <v>0.54558813617476198</v>
      </c>
      <c r="X921">
        <v>7.8261472642035397</v>
      </c>
      <c r="Y921">
        <v>0.64456481413884004</v>
      </c>
      <c r="Z921">
        <v>-2.3815876929456799E-2</v>
      </c>
      <c r="AA921">
        <v>0.87017392038672003</v>
      </c>
      <c r="AB921">
        <v>0.80196140749064304</v>
      </c>
      <c r="AC921">
        <v>13.405225251794599</v>
      </c>
      <c r="AD921">
        <v>8.3547085948484892</v>
      </c>
      <c r="AE921">
        <v>24.837552644612199</v>
      </c>
      <c r="AF921">
        <v>5.66331843555985E-3</v>
      </c>
      <c r="AG921">
        <v>2.1060656801763101E-2</v>
      </c>
      <c r="AH921">
        <v>1.2214710101317101E-2</v>
      </c>
      <c r="AI921">
        <v>0.30338350518014001</v>
      </c>
      <c r="AJ921">
        <v>3.3342358003159399E-2</v>
      </c>
      <c r="AK921">
        <v>8.5160653435184405E-2</v>
      </c>
      <c r="AL921">
        <v>0.27785471498393199</v>
      </c>
      <c r="AM921">
        <v>0.117746441289257</v>
      </c>
      <c r="AN921">
        <v>2.3265016835864998</v>
      </c>
      <c r="AO921">
        <v>0.235797666222826</v>
      </c>
      <c r="AP921">
        <v>7.5738E-2</v>
      </c>
      <c r="AQ921">
        <v>11.316167999999999</v>
      </c>
      <c r="AR921">
        <v>2.1173999999999998E-2</v>
      </c>
      <c r="AS921">
        <v>6.5327999999999997E-2</v>
      </c>
      <c r="AT921">
        <v>11.926644</v>
      </c>
      <c r="AU921">
        <v>1.7215999999999999E-2</v>
      </c>
      <c r="AV921">
        <v>7.7267000000000002E-2</v>
      </c>
      <c r="AW921">
        <v>11.307103</v>
      </c>
      <c r="AX921">
        <v>2.1496999999999999E-2</v>
      </c>
      <c r="AY921">
        <v>8.4747000000000003E-2</v>
      </c>
      <c r="AZ921">
        <v>12.080016000000001</v>
      </c>
      <c r="BA921">
        <v>2.1968000000000001E-2</v>
      </c>
      <c r="BB921">
        <v>0.103064</v>
      </c>
      <c r="BC921">
        <v>13.909629000000001</v>
      </c>
      <c r="BD921">
        <v>2.3283000000000002E-2</v>
      </c>
      <c r="BE921">
        <v>0.11723499999999901</v>
      </c>
      <c r="BF921">
        <v>15.003646</v>
      </c>
      <c r="BG921">
        <v>2.4521000000000001E-2</v>
      </c>
      <c r="BH921">
        <v>0.12075999999999899</v>
      </c>
      <c r="BI921">
        <v>14.928213</v>
      </c>
      <c r="BJ921">
        <v>2.5402999999999998E-2</v>
      </c>
      <c r="BK921">
        <v>0.12452000000000001</v>
      </c>
      <c r="BL921">
        <v>14.936391</v>
      </c>
      <c r="BM921">
        <v>2.6175999999999901E-2</v>
      </c>
      <c r="BN921">
        <v>0.123929</v>
      </c>
      <c r="BO921">
        <v>14.840160999999901</v>
      </c>
      <c r="BP921">
        <v>2.6207999999999999E-2</v>
      </c>
      <c r="BQ921">
        <v>0.13345499999999999</v>
      </c>
      <c r="BR921">
        <v>15.449438000000001</v>
      </c>
      <c r="BS921">
        <v>2.7122E-2</v>
      </c>
      <c r="BT921">
        <v>0.14318800000000001</v>
      </c>
      <c r="BU921">
        <v>14.872666000000001</v>
      </c>
      <c r="BV921">
        <v>3.0200000000000001E-2</v>
      </c>
      <c r="BW921">
        <v>0.17784900000000001</v>
      </c>
      <c r="BX921">
        <v>15.147631000000001</v>
      </c>
      <c r="BY921">
        <v>3.6910999999999999E-2</v>
      </c>
      <c r="BZ921">
        <v>0.24199999999999999</v>
      </c>
      <c r="CA921">
        <v>15.934098000000001</v>
      </c>
      <c r="CB921">
        <v>4.7664999999999999E-2</v>
      </c>
      <c r="CC921">
        <v>0.29208800000000001</v>
      </c>
      <c r="CD921">
        <v>16.328026999999999</v>
      </c>
      <c r="CE921">
        <v>5.6189999999999997E-2</v>
      </c>
      <c r="CF921">
        <v>0.30496999999999902</v>
      </c>
      <c r="CG921">
        <v>16.176003000000001</v>
      </c>
      <c r="CH921">
        <v>5.9194999999999998E-2</v>
      </c>
      <c r="CI921">
        <v>0.31562899999999999</v>
      </c>
      <c r="CJ921">
        <v>16.697360999999901</v>
      </c>
      <c r="CK921">
        <v>5.9368999999999998E-2</v>
      </c>
      <c r="CL921">
        <v>0.27710400000000002</v>
      </c>
      <c r="CM921">
        <v>16.179421999999999</v>
      </c>
      <c r="CN921">
        <v>5.3712999999999997E-2</v>
      </c>
      <c r="CO921">
        <v>0.22759599999999999</v>
      </c>
      <c r="CP921">
        <v>15.642732000000001</v>
      </c>
      <c r="CQ921">
        <v>4.5717000000000001E-2</v>
      </c>
      <c r="CR921">
        <v>0.19781399999999999</v>
      </c>
      <c r="CS921">
        <v>15.258135999999899</v>
      </c>
      <c r="CT921">
        <v>4.0599999999999997E-2</v>
      </c>
      <c r="CU921">
        <v>0.17049</v>
      </c>
      <c r="CV921">
        <v>14.10904</v>
      </c>
      <c r="CW921">
        <v>3.7992999999999999E-2</v>
      </c>
      <c r="CX921">
        <v>0.19755599999999901</v>
      </c>
      <c r="CY921">
        <v>17.305561999999998</v>
      </c>
      <c r="CZ921">
        <v>3.5851999999999898E-2</v>
      </c>
      <c r="DA921">
        <v>0.18062500000000001</v>
      </c>
      <c r="DB921">
        <v>17.344442999999998</v>
      </c>
      <c r="DC921">
        <v>3.2710000000000003E-2</v>
      </c>
      <c r="DD921">
        <v>0.16183800000000001</v>
      </c>
      <c r="DE921">
        <v>16.514685</v>
      </c>
      <c r="DF921">
        <v>3.0769999999999999E-2</v>
      </c>
      <c r="DG921">
        <v>0.159993</v>
      </c>
      <c r="DH921">
        <v>16.811720999999999</v>
      </c>
      <c r="DI921">
        <v>2.9887999999999901E-2</v>
      </c>
      <c r="DJ921">
        <v>0.138298</v>
      </c>
      <c r="DK921">
        <v>15.850550999999999</v>
      </c>
      <c r="DL921">
        <v>2.7324999999999999E-2</v>
      </c>
      <c r="DM921">
        <v>0.12468</v>
      </c>
      <c r="DN921">
        <v>15.546987</v>
      </c>
      <c r="DO921">
        <v>2.5191999999999999E-2</v>
      </c>
      <c r="DP921">
        <v>0.13220299999999999</v>
      </c>
      <c r="DQ921">
        <v>18.137069</v>
      </c>
      <c r="DR921">
        <v>2.2879E-2</v>
      </c>
      <c r="DS921">
        <v>0.130359</v>
      </c>
      <c r="DT921">
        <v>18.312190000000001</v>
      </c>
      <c r="DU921">
        <v>2.2332999999999999E-2</v>
      </c>
      <c r="DV921">
        <v>0.124414</v>
      </c>
      <c r="DW921">
        <v>15.766019</v>
      </c>
      <c r="DX921">
        <v>2.5009E-2</v>
      </c>
      <c r="DY921">
        <v>0.14835599999999999</v>
      </c>
      <c r="DZ921">
        <v>13.353042</v>
      </c>
      <c r="EA921">
        <v>3.4845999999999898E-2</v>
      </c>
      <c r="EB921">
        <v>0.25739299999999998</v>
      </c>
      <c r="EC921">
        <v>14.281497999999999</v>
      </c>
      <c r="ED921">
        <v>5.6086999999999998E-2</v>
      </c>
      <c r="EE921">
        <v>0.32662199999999902</v>
      </c>
      <c r="EF921">
        <v>11.838191</v>
      </c>
      <c r="EG921">
        <v>9.1594999999999996E-2</v>
      </c>
      <c r="EH921">
        <v>0.41050399999999998</v>
      </c>
      <c r="EI921">
        <v>8.4769419999999993</v>
      </c>
      <c r="EJ921">
        <v>0.15309700000000001</v>
      </c>
      <c r="EK921">
        <v>1.0308010000000001</v>
      </c>
      <c r="EL921">
        <v>13.864360999999899</v>
      </c>
      <c r="EM921">
        <v>0.230046</v>
      </c>
      <c r="EN921">
        <v>1.96481699999999</v>
      </c>
      <c r="EO921">
        <v>20.473316000000001</v>
      </c>
      <c r="EP921">
        <v>0.30051099999999997</v>
      </c>
      <c r="EQ921">
        <v>2.1797569999999999</v>
      </c>
      <c r="ER921">
        <v>20.083078</v>
      </c>
      <c r="ES921">
        <v>0.34169299999999903</v>
      </c>
      <c r="ET921">
        <v>1.3488089999999999</v>
      </c>
      <c r="EU921">
        <v>11.762734</v>
      </c>
      <c r="EV921">
        <v>0.36208899999999999</v>
      </c>
      <c r="EW921">
        <v>2.548397</v>
      </c>
      <c r="EX921">
        <v>22.290163</v>
      </c>
      <c r="EY921">
        <v>0.35913299999999998</v>
      </c>
      <c r="EZ921">
        <v>2.3597090000000001</v>
      </c>
      <c r="FA921">
        <v>20.616444999999999</v>
      </c>
      <c r="FB921">
        <v>0.35956900000000003</v>
      </c>
      <c r="FC921">
        <v>2.0571990000000002</v>
      </c>
      <c r="FD921">
        <v>18.054295</v>
      </c>
      <c r="FE921">
        <v>0.35778100000000002</v>
      </c>
      <c r="FF921">
        <v>1.9437059999999999</v>
      </c>
      <c r="FG921">
        <v>17.176732999999999</v>
      </c>
      <c r="FH921">
        <v>0.35548000000000002</v>
      </c>
      <c r="FI921">
        <v>1.0935779999999999</v>
      </c>
      <c r="FJ921">
        <v>9.6978279999999994</v>
      </c>
      <c r="FK921">
        <v>0.35480400000000001</v>
      </c>
      <c r="FL921">
        <v>1.176404</v>
      </c>
      <c r="FM921">
        <v>10.593126</v>
      </c>
      <c r="FN921">
        <v>0.34903200000000001</v>
      </c>
      <c r="FO921">
        <v>1.572238</v>
      </c>
      <c r="FP921">
        <v>14.234939000000001</v>
      </c>
      <c r="FQ921">
        <v>0.34732499999999999</v>
      </c>
      <c r="FR921">
        <v>2.0795439999999998</v>
      </c>
      <c r="FS921">
        <v>19.109696</v>
      </c>
      <c r="FT921">
        <v>0.341976</v>
      </c>
      <c r="FU921">
        <v>2.1290610000000001</v>
      </c>
      <c r="FV921">
        <v>19.599378000000002</v>
      </c>
      <c r="FW921">
        <v>0.341557</v>
      </c>
      <c r="FX921">
        <v>2.2351549999999998</v>
      </c>
      <c r="FY921">
        <v>20.714687999999999</v>
      </c>
      <c r="FZ921">
        <v>0.33926400000000001</v>
      </c>
      <c r="GA921">
        <v>2.187189</v>
      </c>
      <c r="GB921">
        <v>20.636171999999998</v>
      </c>
      <c r="GC921">
        <v>0.33323000000000003</v>
      </c>
      <c r="GD921">
        <v>1.993482</v>
      </c>
      <c r="GE921">
        <v>18.961476999999999</v>
      </c>
      <c r="GF921">
        <v>0.33070699999999997</v>
      </c>
      <c r="GG921">
        <v>1.1477569999999999</v>
      </c>
      <c r="GH921">
        <v>10.807302999999999</v>
      </c>
      <c r="GI921">
        <v>0.33486100000000002</v>
      </c>
      <c r="GJ921">
        <f t="shared" si="14"/>
        <v>1.3193417025367591</v>
      </c>
    </row>
    <row r="922" spans="1:192" x14ac:dyDescent="0.2">
      <c r="A922">
        <v>253.47916666662701</v>
      </c>
      <c r="B922">
        <v>11.499999999068599</v>
      </c>
      <c r="C922">
        <v>10.987028044137499</v>
      </c>
      <c r="D922">
        <v>0.130167308544864</v>
      </c>
      <c r="E922">
        <v>29.237850000000002</v>
      </c>
      <c r="F922">
        <v>26.215599999999998</v>
      </c>
      <c r="G922">
        <v>242.524</v>
      </c>
      <c r="H922">
        <v>190.90031500000001</v>
      </c>
      <c r="I922">
        <v>0.228138749999999</v>
      </c>
      <c r="J922">
        <v>0.25318125000000002</v>
      </c>
      <c r="K922">
        <v>0.224414999999999</v>
      </c>
      <c r="L922">
        <v>0.28294233333333302</v>
      </c>
      <c r="M922">
        <v>0.26333999999999902</v>
      </c>
      <c r="N922">
        <v>0.126750735341044</v>
      </c>
      <c r="O922">
        <v>1.1950674361118701E-3</v>
      </c>
      <c r="P922">
        <v>1.3262484663789E-3</v>
      </c>
      <c r="Q922" s="2">
        <v>1.1755611822851101E-3</v>
      </c>
      <c r="R922">
        <v>5.75537449696591E-2</v>
      </c>
      <c r="S922">
        <v>210.76804880033833</v>
      </c>
      <c r="T922">
        <v>1.0647486717144138E-3</v>
      </c>
      <c r="U922">
        <v>5.2128527576518813E-2</v>
      </c>
      <c r="V922">
        <v>0.92222846656902802</v>
      </c>
      <c r="W922">
        <v>0.56134645210895295</v>
      </c>
      <c r="X922">
        <v>7.88984346589901</v>
      </c>
      <c r="Y922">
        <v>0.65897191960846402</v>
      </c>
      <c r="Z922">
        <v>-1.9618717591348499E-2</v>
      </c>
      <c r="AA922">
        <v>0.86906058287154397</v>
      </c>
      <c r="AB922">
        <v>0.802466984618741</v>
      </c>
      <c r="AC922">
        <v>13.274239368561799</v>
      </c>
      <c r="AD922">
        <v>8.2436891680314694</v>
      </c>
      <c r="AE922">
        <v>24.716350337558399</v>
      </c>
      <c r="AF922">
        <v>5.9978078678919102E-3</v>
      </c>
      <c r="AG922">
        <v>2.2076189813859001E-2</v>
      </c>
      <c r="AH922">
        <v>1.27494882312774E-2</v>
      </c>
      <c r="AI922">
        <v>0.31512081774883</v>
      </c>
      <c r="AJ922">
        <v>3.4534205547460201E-2</v>
      </c>
      <c r="AK922">
        <v>9.2100534390865907E-2</v>
      </c>
      <c r="AL922">
        <v>0.29925533167297602</v>
      </c>
      <c r="AM922">
        <v>0.126722261010457</v>
      </c>
      <c r="AN922">
        <v>2.4918765310391402</v>
      </c>
      <c r="AO922">
        <v>0.253145384452444</v>
      </c>
      <c r="AP922">
        <v>8.5699999999999998E-2</v>
      </c>
      <c r="AQ922">
        <v>12.033635</v>
      </c>
      <c r="AR922">
        <v>2.2485999999999999E-2</v>
      </c>
      <c r="AS922">
        <v>7.3029999999999998E-2</v>
      </c>
      <c r="AT922">
        <v>12.701345999999999</v>
      </c>
      <c r="AU922">
        <v>1.8123E-2</v>
      </c>
      <c r="AV922">
        <v>8.4958000000000006E-2</v>
      </c>
      <c r="AW922">
        <v>12.028715999999999</v>
      </c>
      <c r="AX922">
        <v>2.2245999999999998E-2</v>
      </c>
      <c r="AY922">
        <v>9.4962000000000005E-2</v>
      </c>
      <c r="AZ922">
        <v>12.851526</v>
      </c>
      <c r="BA922">
        <v>2.3293999999999999E-2</v>
      </c>
      <c r="BB922">
        <v>0.11702899999999999</v>
      </c>
      <c r="BC922">
        <v>14.7817709999999</v>
      </c>
      <c r="BD922">
        <v>2.4993999999999999E-2</v>
      </c>
      <c r="BE922">
        <v>0.133185</v>
      </c>
      <c r="BF922">
        <v>15.952366</v>
      </c>
      <c r="BG922">
        <v>2.6289E-2</v>
      </c>
      <c r="BH922">
        <v>0.136574</v>
      </c>
      <c r="BI922">
        <v>15.876030999999999</v>
      </c>
      <c r="BJ922">
        <v>2.7071999999999999E-2</v>
      </c>
      <c r="BK922">
        <v>0.13947200000000001</v>
      </c>
      <c r="BL922">
        <v>15.902813999999999</v>
      </c>
      <c r="BM922">
        <v>2.7612000000000001E-2</v>
      </c>
      <c r="BN922">
        <v>0.13988299999999901</v>
      </c>
      <c r="BO922">
        <v>15.814220000000001</v>
      </c>
      <c r="BP922">
        <v>2.7862000000000001E-2</v>
      </c>
      <c r="BQ922">
        <v>0.15054699999999999</v>
      </c>
      <c r="BR922">
        <v>16.463906999999999</v>
      </c>
      <c r="BS922">
        <v>2.8839E-2</v>
      </c>
      <c r="BT922">
        <v>0.16068499999999999</v>
      </c>
      <c r="BU922">
        <v>15.906885999999901</v>
      </c>
      <c r="BV922">
        <v>3.1805E-2</v>
      </c>
      <c r="BW922">
        <v>0.19964799999999999</v>
      </c>
      <c r="BX922">
        <v>16.146895000000001</v>
      </c>
      <c r="BY922">
        <v>3.9015000000000001E-2</v>
      </c>
      <c r="BZ922">
        <v>0.27046700000000001</v>
      </c>
      <c r="CA922">
        <v>17.007331000000001</v>
      </c>
      <c r="CB922">
        <v>5.0130000000000001E-2</v>
      </c>
      <c r="CC922">
        <v>0.32637100000000002</v>
      </c>
      <c r="CD922">
        <v>17.442986999999999</v>
      </c>
      <c r="CE922">
        <v>5.8984000000000002E-2</v>
      </c>
      <c r="CF922">
        <v>0.34141100000000002</v>
      </c>
      <c r="CG922">
        <v>17.311087000000001</v>
      </c>
      <c r="CH922">
        <v>6.2184999999999997E-2</v>
      </c>
      <c r="CI922">
        <v>0.35217100000000001</v>
      </c>
      <c r="CJ922">
        <v>17.836375</v>
      </c>
      <c r="CK922">
        <v>6.2224000000000002E-2</v>
      </c>
      <c r="CL922">
        <v>0.31014000000000003</v>
      </c>
      <c r="CM922">
        <v>17.336676000000001</v>
      </c>
      <c r="CN922">
        <v>5.6314999999999997E-2</v>
      </c>
      <c r="CO922">
        <v>0.25614899999999902</v>
      </c>
      <c r="CP922">
        <v>16.798577999999999</v>
      </c>
      <c r="CQ922">
        <v>4.8105000000000002E-2</v>
      </c>
      <c r="CR922">
        <v>0.22233899999999901</v>
      </c>
      <c r="CS922">
        <v>16.397998999999999</v>
      </c>
      <c r="CT922">
        <v>4.2632999999999997E-2</v>
      </c>
      <c r="CU922">
        <v>0.192469</v>
      </c>
      <c r="CV922">
        <v>15.234741</v>
      </c>
      <c r="CW922">
        <v>3.9889000000000001E-2</v>
      </c>
      <c r="CX922">
        <v>0.221611</v>
      </c>
      <c r="CY922">
        <v>18.562128999999999</v>
      </c>
      <c r="CZ922">
        <v>3.7631999999999999E-2</v>
      </c>
      <c r="DA922">
        <v>0.20281199999999999</v>
      </c>
      <c r="DB922">
        <v>18.594457999999999</v>
      </c>
      <c r="DC922">
        <v>3.4431999999999997E-2</v>
      </c>
      <c r="DD922">
        <v>0.18242900000000001</v>
      </c>
      <c r="DE922">
        <v>17.746457999999901</v>
      </c>
      <c r="DF922">
        <v>3.2407999999999999E-2</v>
      </c>
      <c r="DG922">
        <v>0.179809</v>
      </c>
      <c r="DH922">
        <v>18.06202</v>
      </c>
      <c r="DI922">
        <v>3.1401999999999999E-2</v>
      </c>
      <c r="DJ922">
        <v>0.15513399999999999</v>
      </c>
      <c r="DK922">
        <v>17.080472</v>
      </c>
      <c r="DL922">
        <v>2.8604000000000001E-2</v>
      </c>
      <c r="DM922">
        <v>0.13990999999999901</v>
      </c>
      <c r="DN922">
        <v>16.753270999999899</v>
      </c>
      <c r="DO922">
        <v>2.6346999999999999E-2</v>
      </c>
      <c r="DP922">
        <v>0.14801500000000001</v>
      </c>
      <c r="DQ922">
        <v>19.443947000000001</v>
      </c>
      <c r="DR922">
        <v>2.3997999999999998E-2</v>
      </c>
      <c r="DS922">
        <v>0.14594499999999999</v>
      </c>
      <c r="DT922">
        <v>19.621117999999999</v>
      </c>
      <c r="DU922">
        <v>2.3442999999999999E-2</v>
      </c>
      <c r="DV922">
        <v>0.139404</v>
      </c>
      <c r="DW922">
        <v>16.965022999999999</v>
      </c>
      <c r="DX922">
        <v>2.60889999999999E-2</v>
      </c>
      <c r="DY922">
        <v>0.167158</v>
      </c>
      <c r="DZ922">
        <v>14.481004</v>
      </c>
      <c r="EA922">
        <v>3.6282000000000002E-2</v>
      </c>
      <c r="EB922">
        <v>0.28792099999999998</v>
      </c>
      <c r="EC922">
        <v>15.458110999999899</v>
      </c>
      <c r="ED922">
        <v>5.8222999999999997E-2</v>
      </c>
      <c r="EE922">
        <v>0.36732300000000001</v>
      </c>
      <c r="EF922">
        <v>12.865477</v>
      </c>
      <c r="EG922">
        <v>9.4856999999999997E-2</v>
      </c>
      <c r="EH922">
        <v>0.46813900000000003</v>
      </c>
      <c r="EI922">
        <v>9.3821750000000002</v>
      </c>
      <c r="EJ922">
        <v>0.158358</v>
      </c>
      <c r="EK922">
        <v>1.15625</v>
      </c>
      <c r="EL922">
        <v>15.014507999999999</v>
      </c>
      <c r="EM922">
        <v>0.23902399999999999</v>
      </c>
      <c r="EN922">
        <v>2.1752279999999899</v>
      </c>
      <c r="EO922">
        <v>21.884689999999999</v>
      </c>
      <c r="EP922">
        <v>0.31220999999999999</v>
      </c>
      <c r="EQ922">
        <v>2.4183699999999999</v>
      </c>
      <c r="ER922">
        <v>21.438520999999898</v>
      </c>
      <c r="ES922">
        <v>0.35602299999999998</v>
      </c>
      <c r="ET922">
        <v>1.515755</v>
      </c>
      <c r="EU922">
        <v>12.749884</v>
      </c>
      <c r="EV922">
        <v>0.37550099999999997</v>
      </c>
      <c r="EW922">
        <v>2.8205770000000001</v>
      </c>
      <c r="EX922">
        <v>23.775635000000001</v>
      </c>
      <c r="EY922">
        <v>0.37392300000000001</v>
      </c>
      <c r="EZ922">
        <v>2.6142479999999999</v>
      </c>
      <c r="FA922">
        <v>22.042898999999998</v>
      </c>
      <c r="FB922">
        <v>0.373832</v>
      </c>
      <c r="FC922">
        <v>2.293428</v>
      </c>
      <c r="FD922">
        <v>19.394935</v>
      </c>
      <c r="FE922">
        <v>0.37263099999999999</v>
      </c>
      <c r="FF922">
        <v>2.1694439999999999</v>
      </c>
      <c r="FG922">
        <v>18.481449999999999</v>
      </c>
      <c r="FH922">
        <v>0.37007699999999999</v>
      </c>
      <c r="FI922">
        <v>1.2396370000000001</v>
      </c>
      <c r="FJ922">
        <v>10.700557999999999</v>
      </c>
      <c r="FK922">
        <v>0.36526599999999998</v>
      </c>
      <c r="FL922">
        <v>1.331596</v>
      </c>
      <c r="FM922">
        <v>11.620189</v>
      </c>
      <c r="FN922">
        <v>0.36205799999999999</v>
      </c>
      <c r="FO922">
        <v>1.763833</v>
      </c>
      <c r="FP922">
        <v>15.433179000000001</v>
      </c>
      <c r="FQ922">
        <v>0.360877</v>
      </c>
      <c r="FR922">
        <v>2.3160150000000002</v>
      </c>
      <c r="FS922">
        <v>20.577714</v>
      </c>
      <c r="FT922">
        <v>0.35507899999999998</v>
      </c>
      <c r="FU922">
        <v>2.3554270000000002</v>
      </c>
      <c r="FV922">
        <v>20.937715000000001</v>
      </c>
      <c r="FW922">
        <v>0.35501500000000002</v>
      </c>
      <c r="FX922">
        <v>2.468213</v>
      </c>
      <c r="FY922">
        <v>22.108136999999999</v>
      </c>
      <c r="FZ922">
        <v>0.35191</v>
      </c>
      <c r="GA922">
        <v>2.4207040000000002</v>
      </c>
      <c r="GB922">
        <v>22.131083</v>
      </c>
      <c r="GC922">
        <v>0.34550999999999998</v>
      </c>
      <c r="GD922">
        <v>2.2189369999999999</v>
      </c>
      <c r="GE922">
        <v>20.438469000000001</v>
      </c>
      <c r="GF922">
        <v>0.343055</v>
      </c>
      <c r="GG922">
        <v>1.2967819999999901</v>
      </c>
      <c r="GH922">
        <v>11.870532000000001</v>
      </c>
      <c r="GI922">
        <v>0.346501</v>
      </c>
      <c r="GJ922">
        <f t="shared" si="14"/>
        <v>1.2462626949994005</v>
      </c>
    </row>
    <row r="923" spans="1:192" x14ac:dyDescent="0.2">
      <c r="A923">
        <v>253.5</v>
      </c>
      <c r="B923">
        <v>12</v>
      </c>
      <c r="C923">
        <v>9.3377735502441794</v>
      </c>
      <c r="D923">
        <v>0.13577767955519901</v>
      </c>
      <c r="E923">
        <v>29.249549999999999</v>
      </c>
      <c r="F923">
        <v>26.213699999999999</v>
      </c>
      <c r="G923">
        <v>201.40799999999999</v>
      </c>
      <c r="H923">
        <v>159.306815</v>
      </c>
      <c r="I923">
        <v>0.202539999999999</v>
      </c>
      <c r="J923">
        <v>0.22397888888888801</v>
      </c>
      <c r="K923">
        <v>0.20002999999999899</v>
      </c>
      <c r="L923">
        <v>0.27805337499999999</v>
      </c>
      <c r="M923">
        <v>0.25923799999999902</v>
      </c>
      <c r="N923">
        <v>0.103709038402159</v>
      </c>
      <c r="O923">
        <v>1.27138314829783E-3</v>
      </c>
      <c r="P923">
        <v>1.4059592421635501E-3</v>
      </c>
      <c r="Q923" s="2">
        <v>1.25562738794319E-3</v>
      </c>
      <c r="R923">
        <v>5.8615028806169901E-2</v>
      </c>
      <c r="S923">
        <v>175.08844745002142</v>
      </c>
      <c r="T923">
        <v>1.1424511606175334E-3</v>
      </c>
      <c r="U923">
        <v>5.3331751387592975E-2</v>
      </c>
      <c r="V923">
        <v>0.92212286566704404</v>
      </c>
      <c r="W923">
        <v>0.55066656951038895</v>
      </c>
      <c r="X923">
        <v>7.8080497478415598</v>
      </c>
      <c r="Y923">
        <v>0.64851055326740903</v>
      </c>
      <c r="Z923">
        <v>-2.664440185072E-2</v>
      </c>
      <c r="AA923">
        <v>0.869322208899455</v>
      </c>
      <c r="AB923">
        <v>0.80165472484224798</v>
      </c>
      <c r="AC923">
        <v>13.3048194582748</v>
      </c>
      <c r="AD923">
        <v>8.2907454072802391</v>
      </c>
      <c r="AE923">
        <v>24.681479129024002</v>
      </c>
      <c r="AF923">
        <v>5.8108263449735903E-3</v>
      </c>
      <c r="AG923">
        <v>2.1478239405982699E-2</v>
      </c>
      <c r="AH923">
        <v>1.24482951519258E-2</v>
      </c>
      <c r="AI923">
        <v>0.30724233698418801</v>
      </c>
      <c r="AJ923">
        <v>3.3824497573793001E-2</v>
      </c>
      <c r="AK923">
        <v>8.8010049934188803E-2</v>
      </c>
      <c r="AL923">
        <v>0.28520710457927101</v>
      </c>
      <c r="AM923">
        <v>0.121037407643787</v>
      </c>
      <c r="AN923">
        <v>2.32445237926582</v>
      </c>
      <c r="AO923">
        <v>0.23763117462838801</v>
      </c>
      <c r="AP923">
        <v>8.3723000000000006E-2</v>
      </c>
      <c r="AQ923">
        <v>11.534003999999999</v>
      </c>
      <c r="AR923">
        <v>2.3099000000000001E-2</v>
      </c>
      <c r="AS923">
        <v>6.7835000000000006E-2</v>
      </c>
      <c r="AT923">
        <v>12.146796</v>
      </c>
      <c r="AU923">
        <v>1.7541000000000001E-2</v>
      </c>
      <c r="AV923">
        <v>7.8048000000000006E-2</v>
      </c>
      <c r="AW923">
        <v>11.491517999999999</v>
      </c>
      <c r="AX923">
        <v>2.1427999999999999E-2</v>
      </c>
      <c r="AY923">
        <v>8.8291999999999995E-2</v>
      </c>
      <c r="AZ923">
        <v>12.284440999999999</v>
      </c>
      <c r="BA923">
        <v>2.2616999999999901E-2</v>
      </c>
      <c r="BB923">
        <v>0.107877</v>
      </c>
      <c r="BC923">
        <v>14.119275999999999</v>
      </c>
      <c r="BD923">
        <v>2.4063999999999999E-2</v>
      </c>
      <c r="BE923">
        <v>0.123101</v>
      </c>
      <c r="BF923">
        <v>15.246407</v>
      </c>
      <c r="BG923">
        <v>2.5354999999999999E-2</v>
      </c>
      <c r="BH923">
        <v>0.12595000000000001</v>
      </c>
      <c r="BI923">
        <v>15.156685</v>
      </c>
      <c r="BJ923">
        <v>2.6113000000000001E-2</v>
      </c>
      <c r="BK923">
        <v>0.12943299999999999</v>
      </c>
      <c r="BL923">
        <v>15.150943</v>
      </c>
      <c r="BM923">
        <v>2.6876999999999901E-2</v>
      </c>
      <c r="BN923">
        <v>0.12991800000000001</v>
      </c>
      <c r="BO923">
        <v>15.083520999999999</v>
      </c>
      <c r="BP923">
        <v>2.70839999999999E-2</v>
      </c>
      <c r="BQ923">
        <v>0.13921700000000001</v>
      </c>
      <c r="BR923">
        <v>15.689337999999999</v>
      </c>
      <c r="BS923">
        <v>2.7900000000000001E-2</v>
      </c>
      <c r="BT923">
        <v>0.14998800000000001</v>
      </c>
      <c r="BU923">
        <v>15.093762</v>
      </c>
      <c r="BV923">
        <v>3.1248000000000001E-2</v>
      </c>
      <c r="BW923">
        <v>0.185587</v>
      </c>
      <c r="BX923">
        <v>15.390164</v>
      </c>
      <c r="BY923">
        <v>3.7981000000000001E-2</v>
      </c>
      <c r="BZ923">
        <v>0.25142300000000001</v>
      </c>
      <c r="CA923">
        <v>16.175857000000001</v>
      </c>
      <c r="CB923">
        <v>4.8856999999999998E-2</v>
      </c>
      <c r="CC923">
        <v>0.302597</v>
      </c>
      <c r="CD923">
        <v>16.562808</v>
      </c>
      <c r="CE923">
        <v>5.7495999999999998E-2</v>
      </c>
      <c r="CF923">
        <v>0.31616699999999998</v>
      </c>
      <c r="CG923">
        <v>16.411670000000001</v>
      </c>
      <c r="CH923">
        <v>6.0595999999999997E-2</v>
      </c>
      <c r="CI923">
        <v>0.32647399999999999</v>
      </c>
      <c r="CJ923">
        <v>16.953945000000001</v>
      </c>
      <c r="CK923">
        <v>6.0569999999999999E-2</v>
      </c>
      <c r="CL923">
        <v>0.286138</v>
      </c>
      <c r="CM923">
        <v>16.401302999999999</v>
      </c>
      <c r="CN923">
        <v>5.4804999999999902E-2</v>
      </c>
      <c r="CO923">
        <v>0.23569200000000001</v>
      </c>
      <c r="CP923">
        <v>15.831825</v>
      </c>
      <c r="CQ923">
        <v>4.6863000000000002E-2</v>
      </c>
      <c r="CR923">
        <v>0.204377</v>
      </c>
      <c r="CS923">
        <v>15.424873</v>
      </c>
      <c r="CT923">
        <v>4.1568000000000001E-2</v>
      </c>
      <c r="CU923">
        <v>0.176208</v>
      </c>
      <c r="CV923">
        <v>14.26351</v>
      </c>
      <c r="CW923">
        <v>3.8917E-2</v>
      </c>
      <c r="CX923">
        <v>0.20565600000000001</v>
      </c>
      <c r="CY923">
        <v>17.602529999999899</v>
      </c>
      <c r="CZ923">
        <v>3.6770999999999998E-2</v>
      </c>
      <c r="DA923">
        <v>0.18854799999999999</v>
      </c>
      <c r="DB923">
        <v>17.640383</v>
      </c>
      <c r="DC923">
        <v>3.3618000000000002E-2</v>
      </c>
      <c r="DD923">
        <v>0.16825599999999999</v>
      </c>
      <c r="DE923">
        <v>16.744997999999999</v>
      </c>
      <c r="DF923">
        <v>3.1594999999999998E-2</v>
      </c>
      <c r="DG923">
        <v>0.16501399999999999</v>
      </c>
      <c r="DH923">
        <v>17.046987999999999</v>
      </c>
      <c r="DI923">
        <v>3.0471999999999999E-2</v>
      </c>
      <c r="DJ923">
        <v>0.14281199999999999</v>
      </c>
      <c r="DK923">
        <v>16.047604</v>
      </c>
      <c r="DL923">
        <v>2.7885E-2</v>
      </c>
      <c r="DM923">
        <v>0.128829</v>
      </c>
      <c r="DN923">
        <v>15.761028</v>
      </c>
      <c r="DO923">
        <v>2.5695999999999899E-2</v>
      </c>
      <c r="DP923">
        <v>0.137429</v>
      </c>
      <c r="DQ923">
        <v>18.464925000000001</v>
      </c>
      <c r="DR923">
        <v>2.3396E-2</v>
      </c>
      <c r="DS923">
        <v>0.13546</v>
      </c>
      <c r="DT923">
        <v>18.644257</v>
      </c>
      <c r="DU923">
        <v>2.2849000000000001E-2</v>
      </c>
      <c r="DV923">
        <v>0.12818299999999999</v>
      </c>
      <c r="DW923">
        <v>15.981306</v>
      </c>
      <c r="DX923">
        <v>2.5454999999999998E-2</v>
      </c>
      <c r="DY923">
        <v>0.152471</v>
      </c>
      <c r="DZ923">
        <v>13.454153</v>
      </c>
      <c r="EA923">
        <v>3.5611999999999998E-2</v>
      </c>
      <c r="EB923">
        <v>0.261656</v>
      </c>
      <c r="EC923">
        <v>14.352074999999999</v>
      </c>
      <c r="ED923">
        <v>5.6854999999999899E-2</v>
      </c>
      <c r="EE923">
        <v>0.32927399999999901</v>
      </c>
      <c r="EF923">
        <v>11.814615999999999</v>
      </c>
      <c r="EG923">
        <v>9.2822000000000002E-2</v>
      </c>
      <c r="EH923">
        <v>0.41129599999999999</v>
      </c>
      <c r="EI923">
        <v>8.4103460000000005</v>
      </c>
      <c r="EJ923">
        <v>0.15514800000000001</v>
      </c>
      <c r="EK923">
        <v>1.0345530000000001</v>
      </c>
      <c r="EL923">
        <v>13.7514859999999</v>
      </c>
      <c r="EM923">
        <v>0.23300899999999999</v>
      </c>
      <c r="EN923">
        <v>1.9783409999999999</v>
      </c>
      <c r="EO923">
        <v>20.373325000000001</v>
      </c>
      <c r="EP923">
        <v>0.304564</v>
      </c>
      <c r="EQ923">
        <v>2.192377</v>
      </c>
      <c r="ER923">
        <v>19.969076000000001</v>
      </c>
      <c r="ES923">
        <v>0.346003</v>
      </c>
      <c r="ET923">
        <v>1.3528129999999901</v>
      </c>
      <c r="EU923">
        <v>11.669945999999999</v>
      </c>
      <c r="EV923">
        <v>0.36623800000000001</v>
      </c>
      <c r="EW923">
        <v>2.5650750000000002</v>
      </c>
      <c r="EX923">
        <v>22.173368</v>
      </c>
      <c r="EY923">
        <v>0.36387399999999998</v>
      </c>
      <c r="EZ923">
        <v>2.364188</v>
      </c>
      <c r="FA923">
        <v>20.424720000000001</v>
      </c>
      <c r="FB923">
        <v>0.36406100000000002</v>
      </c>
      <c r="FC923">
        <v>2.0543429999999998</v>
      </c>
      <c r="FD923">
        <v>17.852350999999999</v>
      </c>
      <c r="FE923">
        <v>0.362039</v>
      </c>
      <c r="FF923">
        <v>1.9408619999999901</v>
      </c>
      <c r="FG923">
        <v>16.91011</v>
      </c>
      <c r="FH923">
        <v>0.36118299999999998</v>
      </c>
      <c r="FI923">
        <v>1.0797479999999999</v>
      </c>
      <c r="FJ923">
        <v>9.4836840000000002</v>
      </c>
      <c r="FK923">
        <v>0.35877900000000001</v>
      </c>
      <c r="FL923">
        <v>1.1690119999999999</v>
      </c>
      <c r="FM923">
        <v>10.346537</v>
      </c>
      <c r="FN923">
        <v>0.35641699999999998</v>
      </c>
      <c r="FO923">
        <v>1.5601830000000001</v>
      </c>
      <c r="FP923">
        <v>14.052365999999999</v>
      </c>
      <c r="FQ923">
        <v>0.34964800000000001</v>
      </c>
      <c r="FR923">
        <v>2.0835629999999998</v>
      </c>
      <c r="FS923">
        <v>18.948601999999902</v>
      </c>
      <c r="FT923">
        <v>0.34592600000000001</v>
      </c>
      <c r="FU923">
        <v>2.128574</v>
      </c>
      <c r="FV923">
        <v>19.297042999999999</v>
      </c>
      <c r="FW923">
        <v>0.34723799999999999</v>
      </c>
      <c r="FX923">
        <v>2.2345869999999999</v>
      </c>
      <c r="FY923">
        <v>20.457643999999998</v>
      </c>
      <c r="FZ923">
        <v>0.34415000000000001</v>
      </c>
      <c r="GA923">
        <v>2.186232</v>
      </c>
      <c r="GB923">
        <v>20.354492</v>
      </c>
      <c r="GC923">
        <v>0.338362</v>
      </c>
      <c r="GD923">
        <v>1.997398</v>
      </c>
      <c r="GE923">
        <v>18.870265</v>
      </c>
      <c r="GF923">
        <v>0.33387099999999997</v>
      </c>
      <c r="GG923">
        <v>1.1383829999999999</v>
      </c>
      <c r="GH923">
        <v>10.717980000000001</v>
      </c>
      <c r="GI923">
        <v>0.33695900000000001</v>
      </c>
      <c r="GJ923">
        <f t="shared" si="14"/>
        <v>1.3323427938305825</v>
      </c>
    </row>
    <row r="924" spans="1:192" x14ac:dyDescent="0.2">
      <c r="A924">
        <v>253.520833333372</v>
      </c>
      <c r="B924">
        <v>12.500000000931299</v>
      </c>
      <c r="C924">
        <v>11.9476552426681</v>
      </c>
      <c r="D924">
        <v>0.139676612762343</v>
      </c>
      <c r="E924">
        <v>29.29205</v>
      </c>
      <c r="F924">
        <v>26.244900000000001</v>
      </c>
      <c r="G924">
        <v>264.83300000000003</v>
      </c>
      <c r="H924">
        <v>208.86292499999999</v>
      </c>
      <c r="I924">
        <v>0.28346250000000001</v>
      </c>
      <c r="J924">
        <v>0.30854124999999999</v>
      </c>
      <c r="K924">
        <v>0.284402499999999</v>
      </c>
      <c r="L924">
        <v>0.27149974999999998</v>
      </c>
      <c r="M924">
        <v>0.2526465</v>
      </c>
      <c r="N924">
        <v>0.14174188163222601</v>
      </c>
      <c r="O924">
        <v>1.35717001952357E-3</v>
      </c>
      <c r="P924">
        <v>1.47724278973877E-3</v>
      </c>
      <c r="Q924" s="2">
        <v>1.36167057892155E-3</v>
      </c>
      <c r="R924">
        <v>5.7203332006712598E-2</v>
      </c>
      <c r="S924">
        <v>230.01626460934392</v>
      </c>
      <c r="T924">
        <v>1.2364451726186573E-3</v>
      </c>
      <c r="U924">
        <v>5.1942653981273082E-2</v>
      </c>
      <c r="V924">
        <v>0.91977773355987602</v>
      </c>
      <c r="W924">
        <v>0.53358452399304801</v>
      </c>
      <c r="X924">
        <v>7.98870379577117</v>
      </c>
      <c r="Y924">
        <v>0.62650128280735595</v>
      </c>
      <c r="Z924">
        <v>-2.7897669833962298E-2</v>
      </c>
      <c r="AA924">
        <v>0.86853324400412302</v>
      </c>
      <c r="AB924">
        <v>0.80175245246031701</v>
      </c>
      <c r="AC924">
        <v>13.2129714074844</v>
      </c>
      <c r="AD924">
        <v>8.4413856551065791</v>
      </c>
      <c r="AE924">
        <v>23.9307341807996</v>
      </c>
      <c r="AF924">
        <v>5.7455843887861601E-3</v>
      </c>
      <c r="AG924">
        <v>2.0787552464641999E-2</v>
      </c>
      <c r="AH924">
        <v>1.23461690134267E-2</v>
      </c>
      <c r="AI924">
        <v>0.29545288881154003</v>
      </c>
      <c r="AJ924">
        <v>3.2508800274100101E-2</v>
      </c>
      <c r="AK924">
        <v>0.118749061778423</v>
      </c>
      <c r="AL924">
        <v>0.37694847022300199</v>
      </c>
      <c r="AM924">
        <v>0.16374223470193799</v>
      </c>
      <c r="AN924">
        <v>3.0221987310459002</v>
      </c>
      <c r="AO924">
        <v>0.32035794267930401</v>
      </c>
      <c r="AP924">
        <v>0.11153299999999999</v>
      </c>
      <c r="AQ924">
        <v>15.205788</v>
      </c>
      <c r="AR924">
        <v>2.3175999999999999E-2</v>
      </c>
      <c r="AS924">
        <v>8.8189000000000003E-2</v>
      </c>
      <c r="AT924">
        <v>16.007497000000001</v>
      </c>
      <c r="AU924">
        <v>1.7374000000000001E-2</v>
      </c>
      <c r="AV924">
        <v>0.103558</v>
      </c>
      <c r="AW924">
        <v>15.166645000000001</v>
      </c>
      <c r="AX924">
        <v>2.1488E-2</v>
      </c>
      <c r="AY924">
        <v>0.11448800000000001</v>
      </c>
      <c r="AZ924">
        <v>16.185869</v>
      </c>
      <c r="BA924">
        <v>2.2238999999999998E-2</v>
      </c>
      <c r="BB924">
        <v>0.142295</v>
      </c>
      <c r="BC924">
        <v>18.634322000000001</v>
      </c>
      <c r="BD924">
        <v>2.3991999999999999E-2</v>
      </c>
      <c r="BE924">
        <v>0.16131699999999999</v>
      </c>
      <c r="BF924">
        <v>20.084492999999998</v>
      </c>
      <c r="BG924">
        <v>2.5259E-2</v>
      </c>
      <c r="BH924">
        <v>0.16614999999999999</v>
      </c>
      <c r="BI924">
        <v>19.994969000000001</v>
      </c>
      <c r="BJ924">
        <v>2.61199999999999E-2</v>
      </c>
      <c r="BK924">
        <v>0.17049</v>
      </c>
      <c r="BL924">
        <v>20.029793999999999</v>
      </c>
      <c r="BM924">
        <v>2.67649999999999E-2</v>
      </c>
      <c r="BN924">
        <v>0.16913499999999901</v>
      </c>
      <c r="BO924">
        <v>19.892676999999999</v>
      </c>
      <c r="BP924">
        <v>2.6748999999999998E-2</v>
      </c>
      <c r="BQ924">
        <v>0.181093</v>
      </c>
      <c r="BR924">
        <v>20.681318000000001</v>
      </c>
      <c r="BS924">
        <v>2.7549000000000001E-2</v>
      </c>
      <c r="BT924">
        <v>0.19444800000000001</v>
      </c>
      <c r="BU924">
        <v>20.018894</v>
      </c>
      <c r="BV924">
        <v>3.05259999999999E-2</v>
      </c>
      <c r="BW924">
        <v>0.23879400000000001</v>
      </c>
      <c r="BX924">
        <v>20.284594999999999</v>
      </c>
      <c r="BY924">
        <v>3.7085E-2</v>
      </c>
      <c r="BZ924">
        <v>0.32121300000000003</v>
      </c>
      <c r="CA924">
        <v>21.345870999999999</v>
      </c>
      <c r="CB924">
        <v>4.7345999999999999E-2</v>
      </c>
      <c r="CC924">
        <v>0.384903</v>
      </c>
      <c r="CD924">
        <v>21.877538000000001</v>
      </c>
      <c r="CE924">
        <v>5.5409E-2</v>
      </c>
      <c r="CF924">
        <v>0.40298600000000001</v>
      </c>
      <c r="CG924">
        <v>21.703928999999999</v>
      </c>
      <c r="CH924">
        <v>5.8455999999999897E-2</v>
      </c>
      <c r="CI924">
        <v>0.41525600000000001</v>
      </c>
      <c r="CJ924">
        <v>22.331658999999998</v>
      </c>
      <c r="CK924">
        <v>5.8525000000000001E-2</v>
      </c>
      <c r="CL924">
        <v>0.36628699999999997</v>
      </c>
      <c r="CM924">
        <v>21.730706000000001</v>
      </c>
      <c r="CN924">
        <v>5.3015E-2</v>
      </c>
      <c r="CO924">
        <v>0.30404699999999901</v>
      </c>
      <c r="CP924">
        <v>21.149502999999999</v>
      </c>
      <c r="CQ924">
        <v>4.5288999999999899E-2</v>
      </c>
      <c r="CR924">
        <v>0.26546399999999998</v>
      </c>
      <c r="CS924">
        <v>20.630752999999999</v>
      </c>
      <c r="CT924">
        <v>4.0402E-2</v>
      </c>
      <c r="CU924">
        <v>0.231151</v>
      </c>
      <c r="CV924">
        <v>19.267596999999999</v>
      </c>
      <c r="CW924">
        <v>3.7807E-2</v>
      </c>
      <c r="CX924">
        <v>0.263741</v>
      </c>
      <c r="CY924">
        <v>23.224322000000001</v>
      </c>
      <c r="CZ924">
        <v>3.5748000000000002E-2</v>
      </c>
      <c r="DA924">
        <v>0.24210399999999899</v>
      </c>
      <c r="DB924">
        <v>23.254432000000001</v>
      </c>
      <c r="DC924">
        <v>3.2764000000000001E-2</v>
      </c>
      <c r="DD924">
        <v>0.218471999999999</v>
      </c>
      <c r="DE924">
        <v>22.229185999999999</v>
      </c>
      <c r="DF924">
        <v>3.0905999999999999E-2</v>
      </c>
      <c r="DG924">
        <v>0.21540300000000001</v>
      </c>
      <c r="DH924">
        <v>22.614585999999999</v>
      </c>
      <c r="DI924">
        <v>2.9985999999999999E-2</v>
      </c>
      <c r="DJ924">
        <v>0.18699199999999999</v>
      </c>
      <c r="DK924">
        <v>21.391673000000001</v>
      </c>
      <c r="DL924">
        <v>2.7446999999999999E-2</v>
      </c>
      <c r="DM924">
        <v>0.16977700000000001</v>
      </c>
      <c r="DN924">
        <v>20.992612000000001</v>
      </c>
      <c r="DO924">
        <v>2.5465999999999999E-2</v>
      </c>
      <c r="DP924">
        <v>0.179114</v>
      </c>
      <c r="DQ924">
        <v>24.248462</v>
      </c>
      <c r="DR924">
        <v>2.3231000000000002E-2</v>
      </c>
      <c r="DS924">
        <v>0.17629800000000001</v>
      </c>
      <c r="DT924">
        <v>24.415303999999999</v>
      </c>
      <c r="DU924">
        <v>2.2699E-2</v>
      </c>
      <c r="DV924">
        <v>0.168791</v>
      </c>
      <c r="DW924">
        <v>21.201329000000001</v>
      </c>
      <c r="DX924">
        <v>2.5249000000000001E-2</v>
      </c>
      <c r="DY924">
        <v>0.20267299999999999</v>
      </c>
      <c r="DZ924">
        <v>18.218747</v>
      </c>
      <c r="EA924">
        <v>3.4998000000000001E-2</v>
      </c>
      <c r="EB924">
        <v>0.34096599999999999</v>
      </c>
      <c r="EC924">
        <v>19.437210999999898</v>
      </c>
      <c r="ED924">
        <v>5.4771E-2</v>
      </c>
      <c r="EE924">
        <v>0.43435699999999999</v>
      </c>
      <c r="EF924">
        <v>16.15034</v>
      </c>
      <c r="EG924">
        <v>8.9327000000000004E-2</v>
      </c>
      <c r="EH924">
        <v>0.55585200000000001</v>
      </c>
      <c r="EI924">
        <v>11.920432</v>
      </c>
      <c r="EJ924">
        <v>0.14799399999999999</v>
      </c>
      <c r="EK924">
        <v>1.3416219999999901</v>
      </c>
      <c r="EL924">
        <v>18.743615999999999</v>
      </c>
      <c r="EM924">
        <v>0.22237199999999999</v>
      </c>
      <c r="EN924">
        <v>2.4894189999999998</v>
      </c>
      <c r="EO924">
        <v>26.889886999999899</v>
      </c>
      <c r="EP924">
        <v>0.29089899999999902</v>
      </c>
      <c r="EQ924">
        <v>2.7575919999999998</v>
      </c>
      <c r="ER924">
        <v>26.192181999999999</v>
      </c>
      <c r="ES924">
        <v>0.33224399999999998</v>
      </c>
      <c r="ET924">
        <v>1.7579560000000001</v>
      </c>
      <c r="EU924">
        <v>15.860633999999999</v>
      </c>
      <c r="EV924">
        <v>0.35091800000000001</v>
      </c>
      <c r="EW924">
        <v>3.2109450000000002</v>
      </c>
      <c r="EX924">
        <v>29.057158000000001</v>
      </c>
      <c r="EY924">
        <v>0.348161</v>
      </c>
      <c r="EZ924">
        <v>2.9869080000000001</v>
      </c>
      <c r="FA924">
        <v>26.964079999999999</v>
      </c>
      <c r="FB924">
        <v>0.34911999999999999</v>
      </c>
      <c r="FC924">
        <v>2.635202</v>
      </c>
      <c r="FD924">
        <v>23.908116</v>
      </c>
      <c r="FE924">
        <v>0.347302</v>
      </c>
      <c r="FF924">
        <v>2.49919</v>
      </c>
      <c r="FG924">
        <v>22.818801000000001</v>
      </c>
      <c r="FH924">
        <v>0.34499800000000003</v>
      </c>
      <c r="FI924">
        <v>1.4515929999999999</v>
      </c>
      <c r="FJ924">
        <v>13.365508999999999</v>
      </c>
      <c r="FK924">
        <v>0.342474</v>
      </c>
      <c r="FL924">
        <v>1.552937</v>
      </c>
      <c r="FM924">
        <v>14.516397</v>
      </c>
      <c r="FN924">
        <v>0.33763899999999902</v>
      </c>
      <c r="FO924">
        <v>2.0370080000000002</v>
      </c>
      <c r="FP924">
        <v>19.161137</v>
      </c>
      <c r="FQ924">
        <v>0.33526</v>
      </c>
      <c r="FR924">
        <v>2.650855</v>
      </c>
      <c r="FS924">
        <v>25.170641</v>
      </c>
      <c r="FT924">
        <v>0.33196799999999999</v>
      </c>
      <c r="FU924">
        <v>2.6986629999999998</v>
      </c>
      <c r="FV924">
        <v>25.616413000000001</v>
      </c>
      <c r="FW924">
        <v>0.33212399999999997</v>
      </c>
      <c r="FX924">
        <v>2.8133819999999998</v>
      </c>
      <c r="FY924">
        <v>26.943909000000001</v>
      </c>
      <c r="FZ924">
        <v>0.32918799999999998</v>
      </c>
      <c r="GA924">
        <v>2.7547250000000001</v>
      </c>
      <c r="GB924">
        <v>27.036787</v>
      </c>
      <c r="GC924">
        <v>0.321544</v>
      </c>
      <c r="GD924">
        <v>2.534891</v>
      </c>
      <c r="GE924">
        <v>24.839804000000001</v>
      </c>
      <c r="GF924">
        <v>0.32207199999999903</v>
      </c>
      <c r="GG924">
        <v>1.5013239999999901</v>
      </c>
      <c r="GH924">
        <v>14.7570649999999</v>
      </c>
      <c r="GI924">
        <v>0.32026700000000002</v>
      </c>
      <c r="GJ924">
        <f t="shared" si="14"/>
        <v>1.4023609258372876</v>
      </c>
    </row>
    <row r="925" spans="1:192" x14ac:dyDescent="0.2">
      <c r="A925">
        <v>253.54166666662701</v>
      </c>
      <c r="B925">
        <v>12.999999999068599</v>
      </c>
      <c r="C925">
        <v>12.253398832775201</v>
      </c>
      <c r="D925">
        <v>0.16369331561227701</v>
      </c>
      <c r="E925">
        <v>29.31495</v>
      </c>
      <c r="F925">
        <v>26.251200000000001</v>
      </c>
      <c r="G925">
        <v>275.42399999999998</v>
      </c>
      <c r="H925">
        <v>216.34052499999899</v>
      </c>
      <c r="I925">
        <v>0.26909375000000002</v>
      </c>
      <c r="J925">
        <v>0.29571999999999998</v>
      </c>
      <c r="K925">
        <v>0.26413749999999903</v>
      </c>
      <c r="L925">
        <v>0.25544174999999902</v>
      </c>
      <c r="M925">
        <v>0.23664874999999999</v>
      </c>
      <c r="N925">
        <v>0.15342869858567901</v>
      </c>
      <c r="O925">
        <v>1.24384347315418E-3</v>
      </c>
      <c r="P925">
        <v>1.3669191197534501E-3</v>
      </c>
      <c r="Q925" s="2">
        <v>1.2209339882114001E-3</v>
      </c>
      <c r="R925">
        <v>5.6639406014084799E-2</v>
      </c>
      <c r="S925">
        <v>238.41381130999255</v>
      </c>
      <c r="T925">
        <v>1.1078951280073274E-3</v>
      </c>
      <c r="U925">
        <v>5.1395507523022549E-2</v>
      </c>
      <c r="V925">
        <v>0.91556313209741302</v>
      </c>
      <c r="W925">
        <v>0.521100001677687</v>
      </c>
      <c r="X925">
        <v>7.9329046341043101</v>
      </c>
      <c r="Y925">
        <v>0.60393869087821395</v>
      </c>
      <c r="Z925">
        <v>-2.8815508798267199E-2</v>
      </c>
      <c r="AA925">
        <v>0.86562467798736697</v>
      </c>
      <c r="AB925">
        <v>0.79805551063783098</v>
      </c>
      <c r="AC925">
        <v>12.8836852633698</v>
      </c>
      <c r="AD925">
        <v>8.4965998431892</v>
      </c>
      <c r="AE925">
        <v>22.6863357166133</v>
      </c>
      <c r="AF925">
        <v>6.0551264432276396E-3</v>
      </c>
      <c r="AG925">
        <v>2.0699695097758299E-2</v>
      </c>
      <c r="AH925">
        <v>1.26678920463361E-2</v>
      </c>
      <c r="AI925">
        <v>0.28738805178499699</v>
      </c>
      <c r="AJ925">
        <v>3.2277331274340001E-2</v>
      </c>
      <c r="AK925">
        <v>0.131783898137425</v>
      </c>
      <c r="AL925">
        <v>0.39624973236552502</v>
      </c>
      <c r="AM925">
        <v>0.17681355241987501</v>
      </c>
      <c r="AN925">
        <v>3.1259103829200501</v>
      </c>
      <c r="AO925">
        <v>0.33528981985567902</v>
      </c>
      <c r="AP925">
        <v>0.119725</v>
      </c>
      <c r="AQ925">
        <v>15.916012</v>
      </c>
      <c r="AR925">
        <v>2.3772000000000001E-2</v>
      </c>
      <c r="AS925">
        <v>9.7508999999999998E-2</v>
      </c>
      <c r="AT925">
        <v>16.834295000000001</v>
      </c>
      <c r="AU925">
        <v>1.8200999999999998E-2</v>
      </c>
      <c r="AV925">
        <v>0.11484999999999999</v>
      </c>
      <c r="AW925">
        <v>15.918011999999999</v>
      </c>
      <c r="AX925">
        <v>2.2685E-2</v>
      </c>
      <c r="AY925">
        <v>0.12792100000000001</v>
      </c>
      <c r="AZ925">
        <v>17.011386999999999</v>
      </c>
      <c r="BA925">
        <v>2.3601E-2</v>
      </c>
      <c r="BB925">
        <v>0.15681300000000001</v>
      </c>
      <c r="BC925">
        <v>19.577901000000001</v>
      </c>
      <c r="BD925">
        <v>2.5149000000000001E-2</v>
      </c>
      <c r="BE925">
        <v>0.17809</v>
      </c>
      <c r="BF925">
        <v>21.112826999999999</v>
      </c>
      <c r="BG925">
        <v>2.6509999999999999E-2</v>
      </c>
      <c r="BH925">
        <v>0.181419</v>
      </c>
      <c r="BI925">
        <v>21.016487999999999</v>
      </c>
      <c r="BJ925">
        <v>2.7120999999999999E-2</v>
      </c>
      <c r="BK925">
        <v>0.185863</v>
      </c>
      <c r="BL925">
        <v>21.063939000000001</v>
      </c>
      <c r="BM925">
        <v>2.7730000000000001E-2</v>
      </c>
      <c r="BN925">
        <v>0.18423800000000001</v>
      </c>
      <c r="BO925">
        <v>20.916329999999999</v>
      </c>
      <c r="BP925">
        <v>2.7675999999999999E-2</v>
      </c>
      <c r="BQ925">
        <v>0.19742399999999999</v>
      </c>
      <c r="BR925">
        <v>21.750056000000001</v>
      </c>
      <c r="BS925">
        <v>2.8531999999999998E-2</v>
      </c>
      <c r="BT925">
        <v>0.21068100000000001</v>
      </c>
      <c r="BU925">
        <v>21.070236999999999</v>
      </c>
      <c r="BV925">
        <v>3.1394999999999999E-2</v>
      </c>
      <c r="BW925">
        <v>0.25485799999999997</v>
      </c>
      <c r="BX925">
        <v>21.342355999999999</v>
      </c>
      <c r="BY925">
        <v>3.7562999999999999E-2</v>
      </c>
      <c r="BZ925">
        <v>0.33965200000000001</v>
      </c>
      <c r="CA925">
        <v>22.465477</v>
      </c>
      <c r="CB925">
        <v>4.7484999999999999E-2</v>
      </c>
      <c r="CC925">
        <v>0.40476000000000001</v>
      </c>
      <c r="CD925">
        <v>23.01557</v>
      </c>
      <c r="CE925">
        <v>5.5280999999999997E-2</v>
      </c>
      <c r="CF925">
        <v>0.42223899999999998</v>
      </c>
      <c r="CG925">
        <v>22.846094000000001</v>
      </c>
      <c r="CH925">
        <v>5.8089000000000002E-2</v>
      </c>
      <c r="CI925">
        <v>0.434334</v>
      </c>
      <c r="CJ925">
        <v>23.514493999999999</v>
      </c>
      <c r="CK925">
        <v>5.8053999999999897E-2</v>
      </c>
      <c r="CL925">
        <v>0.38594099999999998</v>
      </c>
      <c r="CM925">
        <v>22.887989000000001</v>
      </c>
      <c r="CN925">
        <v>5.2935000000000003E-2</v>
      </c>
      <c r="CO925">
        <v>0.321633</v>
      </c>
      <c r="CP925">
        <v>22.265979000000002</v>
      </c>
      <c r="CQ925">
        <v>4.5439999999999897E-2</v>
      </c>
      <c r="CR925">
        <v>0.281609</v>
      </c>
      <c r="CS925">
        <v>21.701008999999999</v>
      </c>
      <c r="CT925">
        <v>4.0681000000000002E-2</v>
      </c>
      <c r="CU925">
        <v>0.246255</v>
      </c>
      <c r="CV925">
        <v>20.303519000000001</v>
      </c>
      <c r="CW925">
        <v>3.8159999999999999E-2</v>
      </c>
      <c r="CX925">
        <v>0.28112300000000001</v>
      </c>
      <c r="CY925">
        <v>24.423390999999999</v>
      </c>
      <c r="CZ925">
        <v>3.6194999999999998E-2</v>
      </c>
      <c r="DA925">
        <v>0.258683</v>
      </c>
      <c r="DB925">
        <v>24.419920999999999</v>
      </c>
      <c r="DC925">
        <v>3.3294999999999998E-2</v>
      </c>
      <c r="DD925">
        <v>0.23325399999999999</v>
      </c>
      <c r="DE925">
        <v>23.365936999999999</v>
      </c>
      <c r="DF925">
        <v>3.1370000000000002E-2</v>
      </c>
      <c r="DG925">
        <v>0.23019999999999999</v>
      </c>
      <c r="DH925">
        <v>23.759377000000001</v>
      </c>
      <c r="DI925">
        <v>3.0474000000000001E-2</v>
      </c>
      <c r="DJ925">
        <v>0.20114499999999999</v>
      </c>
      <c r="DK925">
        <v>22.463612999999999</v>
      </c>
      <c r="DL925">
        <v>2.8086E-2</v>
      </c>
      <c r="DM925">
        <v>0.18268099999999901</v>
      </c>
      <c r="DN925">
        <v>22.059363999999999</v>
      </c>
      <c r="DO925">
        <v>2.6041000000000002E-2</v>
      </c>
      <c r="DP925">
        <v>0.1938</v>
      </c>
      <c r="DQ925">
        <v>25.453039</v>
      </c>
      <c r="DR925">
        <v>2.3932999999999999E-2</v>
      </c>
      <c r="DS925">
        <v>0.189914</v>
      </c>
      <c r="DT925">
        <v>25.630927</v>
      </c>
      <c r="DU925">
        <v>2.32889999999999E-2</v>
      </c>
      <c r="DV925">
        <v>0.181063</v>
      </c>
      <c r="DW925">
        <v>22.255241000000002</v>
      </c>
      <c r="DX925">
        <v>2.5756999999999999E-2</v>
      </c>
      <c r="DY925">
        <v>0.21378899999999901</v>
      </c>
      <c r="DZ925">
        <v>19.162718999999999</v>
      </c>
      <c r="EA925">
        <v>3.5019999999999898E-2</v>
      </c>
      <c r="EB925">
        <v>0.35647899999999999</v>
      </c>
      <c r="EC925">
        <v>20.451796999999999</v>
      </c>
      <c r="ED925">
        <v>5.4383000000000001E-2</v>
      </c>
      <c r="EE925">
        <v>0.45140999999999998</v>
      </c>
      <c r="EF925">
        <v>17.033405999999999</v>
      </c>
      <c r="EG925">
        <v>8.7618000000000001E-2</v>
      </c>
      <c r="EH925">
        <v>0.57677999999999996</v>
      </c>
      <c r="EI925">
        <v>12.653706</v>
      </c>
      <c r="EJ925">
        <v>0.14429400000000001</v>
      </c>
      <c r="EK925">
        <v>1.386639</v>
      </c>
      <c r="EL925">
        <v>19.855309999999999</v>
      </c>
      <c r="EM925">
        <v>0.21666199999999999</v>
      </c>
      <c r="EN925">
        <v>2.5668739999999999</v>
      </c>
      <c r="EO925">
        <v>28.495564000000002</v>
      </c>
      <c r="EP925">
        <v>0.28235399999999999</v>
      </c>
      <c r="EQ925">
        <v>2.840265</v>
      </c>
      <c r="ER925">
        <v>27.793178999999999</v>
      </c>
      <c r="ES925">
        <v>0.32197700000000001</v>
      </c>
      <c r="ET925">
        <v>1.8239349999999901</v>
      </c>
      <c r="EU925">
        <v>16.913788</v>
      </c>
      <c r="EV925">
        <v>0.34055599999999903</v>
      </c>
      <c r="EW925">
        <v>3.3155199999999998</v>
      </c>
      <c r="EX925">
        <v>30.811309000000001</v>
      </c>
      <c r="EY925">
        <v>0.33838499999999999</v>
      </c>
      <c r="EZ925">
        <v>3.080114</v>
      </c>
      <c r="FA925">
        <v>28.588860999999898</v>
      </c>
      <c r="FB925">
        <v>0.33882299999999999</v>
      </c>
      <c r="FC925">
        <v>2.7218059999999999</v>
      </c>
      <c r="FD925">
        <v>25.298314000000001</v>
      </c>
      <c r="FE925">
        <v>0.33826899999999999</v>
      </c>
      <c r="FF925">
        <v>2.5804520000000002</v>
      </c>
      <c r="FG925">
        <v>24.228898000000001</v>
      </c>
      <c r="FH925">
        <v>0.33483600000000002</v>
      </c>
      <c r="FI925">
        <v>1.502265</v>
      </c>
      <c r="FJ925">
        <v>14.240619000000001</v>
      </c>
      <c r="FK925">
        <v>0.331652</v>
      </c>
      <c r="FL925">
        <v>1.6137969999999999</v>
      </c>
      <c r="FM925">
        <v>15.413834</v>
      </c>
      <c r="FN925">
        <v>0.32953300000000002</v>
      </c>
      <c r="FO925">
        <v>2.1086149999999999</v>
      </c>
      <c r="FP925">
        <v>20.243174</v>
      </c>
      <c r="FQ925">
        <v>0.32789699999999999</v>
      </c>
      <c r="FR925">
        <v>2.7375259999999999</v>
      </c>
      <c r="FS925">
        <v>26.707134999999901</v>
      </c>
      <c r="FT925">
        <v>0.32242799999999999</v>
      </c>
      <c r="FU925">
        <v>2.79021699999999</v>
      </c>
      <c r="FV925">
        <v>27.104158999999999</v>
      </c>
      <c r="FW925">
        <v>0.32397199999999998</v>
      </c>
      <c r="FX925">
        <v>2.9128400000000001</v>
      </c>
      <c r="FY925">
        <v>28.500820000000001</v>
      </c>
      <c r="FZ925">
        <v>0.32161400000000001</v>
      </c>
      <c r="GA925">
        <v>2.8581720000000002</v>
      </c>
      <c r="GB925">
        <v>28.600440999999901</v>
      </c>
      <c r="GC925">
        <v>0.31454699999999902</v>
      </c>
      <c r="GD925">
        <v>2.625035</v>
      </c>
      <c r="GE925">
        <v>26.404989</v>
      </c>
      <c r="GF925">
        <v>0.31278099999999998</v>
      </c>
      <c r="GG925">
        <v>1.5578559999999999</v>
      </c>
      <c r="GH925">
        <v>15.466863999999999</v>
      </c>
      <c r="GI925">
        <v>0.31774999999999998</v>
      </c>
      <c r="GJ925">
        <f t="shared" si="14"/>
        <v>1.4252527355325186</v>
      </c>
    </row>
    <row r="926" spans="1:192" x14ac:dyDescent="0.2">
      <c r="A926">
        <v>253.5625</v>
      </c>
      <c r="B926">
        <v>13.5</v>
      </c>
      <c r="C926">
        <v>10.9235527083269</v>
      </c>
      <c r="D926">
        <v>0.18605681891074899</v>
      </c>
      <c r="E926">
        <v>29.314599999999999</v>
      </c>
      <c r="F926">
        <v>26.243599999999901</v>
      </c>
      <c r="G926">
        <v>240.90600000000001</v>
      </c>
      <c r="H926">
        <v>189.477125</v>
      </c>
      <c r="I926">
        <v>0.25654500000000002</v>
      </c>
      <c r="J926">
        <v>0.27525125</v>
      </c>
      <c r="K926">
        <v>0.2529825</v>
      </c>
      <c r="L926">
        <v>0.26149162500000001</v>
      </c>
      <c r="M926">
        <v>0.24222337499999999</v>
      </c>
      <c r="N926">
        <v>0.13979616382940499</v>
      </c>
      <c r="O926">
        <v>1.3539629124096099E-3</v>
      </c>
      <c r="P926">
        <v>1.452688550135E-3</v>
      </c>
      <c r="Q926" s="2">
        <v>1.3351611705106801E-3</v>
      </c>
      <c r="R926">
        <v>5.7651036811578002E-2</v>
      </c>
      <c r="S926">
        <v>208.41445833061354</v>
      </c>
      <c r="T926">
        <v>1.2138433294233693E-3</v>
      </c>
      <c r="U926">
        <v>5.2412643517267744E-2</v>
      </c>
      <c r="V926">
        <v>0.91524298690322603</v>
      </c>
      <c r="W926">
        <v>0.52409252229641601</v>
      </c>
      <c r="X926">
        <v>7.9176651771957198</v>
      </c>
      <c r="Y926">
        <v>0.60775827903843005</v>
      </c>
      <c r="Z926">
        <v>-2.95504643734678E-2</v>
      </c>
      <c r="AA926">
        <v>0.86512771923743503</v>
      </c>
      <c r="AB926">
        <v>0.79673496314555203</v>
      </c>
      <c r="AC926">
        <v>12.828843915829401</v>
      </c>
      <c r="AD926">
        <v>8.4629838547862803</v>
      </c>
      <c r="AE926">
        <v>22.5968674086762</v>
      </c>
      <c r="AF926">
        <v>6.0558308113072097E-3</v>
      </c>
      <c r="AG926">
        <v>2.0958759673514901E-2</v>
      </c>
      <c r="AH926">
        <v>1.2826353801728E-2</v>
      </c>
      <c r="AI926">
        <v>0.28983541619441799</v>
      </c>
      <c r="AJ926">
        <v>3.27891468485383E-2</v>
      </c>
      <c r="AK926">
        <v>0.109673571934624</v>
      </c>
      <c r="AL926">
        <v>0.331521689968098</v>
      </c>
      <c r="AM926">
        <v>0.147428234648071</v>
      </c>
      <c r="AN926">
        <v>2.6350808855181</v>
      </c>
      <c r="AO926">
        <v>0.27580962424665301</v>
      </c>
      <c r="AP926">
        <v>9.6666999999999906E-2</v>
      </c>
      <c r="AQ926">
        <v>13.301297</v>
      </c>
      <c r="AR926">
        <v>2.2976E-2</v>
      </c>
      <c r="AS926">
        <v>8.226E-2</v>
      </c>
      <c r="AT926">
        <v>14.041126</v>
      </c>
      <c r="AU926">
        <v>1.8449E-2</v>
      </c>
      <c r="AV926">
        <v>9.5734E-2</v>
      </c>
      <c r="AW926">
        <v>13.272523999999899</v>
      </c>
      <c r="AX926">
        <v>2.2695E-2</v>
      </c>
      <c r="AY926">
        <v>0.106118</v>
      </c>
      <c r="AZ926">
        <v>14.188510999999901</v>
      </c>
      <c r="BA926">
        <v>2.3505999999999999E-2</v>
      </c>
      <c r="BB926">
        <v>0.131055</v>
      </c>
      <c r="BC926">
        <v>16.315899999999999</v>
      </c>
      <c r="BD926">
        <v>2.5259E-2</v>
      </c>
      <c r="BE926">
        <v>0.147426</v>
      </c>
      <c r="BF926">
        <v>17.582699999999999</v>
      </c>
      <c r="BG926">
        <v>2.6363000000000001E-2</v>
      </c>
      <c r="BH926">
        <v>0.15194299999999999</v>
      </c>
      <c r="BI926">
        <v>17.50226</v>
      </c>
      <c r="BJ926">
        <v>2.7308999999999899E-2</v>
      </c>
      <c r="BK926">
        <v>0.155277</v>
      </c>
      <c r="BL926">
        <v>17.511513999999998</v>
      </c>
      <c r="BM926">
        <v>2.7897999999999999E-2</v>
      </c>
      <c r="BN926">
        <v>0.15452099999999999</v>
      </c>
      <c r="BO926">
        <v>17.409516</v>
      </c>
      <c r="BP926">
        <v>2.7921999999999999E-2</v>
      </c>
      <c r="BQ926">
        <v>0.16585</v>
      </c>
      <c r="BR926">
        <v>18.095694000000002</v>
      </c>
      <c r="BS926">
        <v>2.8843999999999901E-2</v>
      </c>
      <c r="BT926">
        <v>0.17552000000000001</v>
      </c>
      <c r="BU926">
        <v>17.437859</v>
      </c>
      <c r="BV926">
        <v>3.1650999999999999E-2</v>
      </c>
      <c r="BW926">
        <v>0.21435999999999999</v>
      </c>
      <c r="BX926">
        <v>17.730035000000001</v>
      </c>
      <c r="BY926">
        <v>3.8080000000000003E-2</v>
      </c>
      <c r="BZ926">
        <v>0.28563099999999902</v>
      </c>
      <c r="CA926">
        <v>18.6538</v>
      </c>
      <c r="CB926">
        <v>4.8139000000000001E-2</v>
      </c>
      <c r="CC926">
        <v>0.34021999999999902</v>
      </c>
      <c r="CD926">
        <v>19.098935000000001</v>
      </c>
      <c r="CE926">
        <v>5.6063999999999899E-2</v>
      </c>
      <c r="CF926">
        <v>0.35510999999999998</v>
      </c>
      <c r="CG926">
        <v>18.922917999999999</v>
      </c>
      <c r="CH926">
        <v>5.9036999999999999E-2</v>
      </c>
      <c r="CI926">
        <v>0.36579899999999999</v>
      </c>
      <c r="CJ926">
        <v>19.505966999999998</v>
      </c>
      <c r="CK926">
        <v>5.9001999999999999E-2</v>
      </c>
      <c r="CL926">
        <v>0.32286599999999999</v>
      </c>
      <c r="CM926">
        <v>18.916961999999899</v>
      </c>
      <c r="CN926">
        <v>5.3643999999999997E-2</v>
      </c>
      <c r="CO926">
        <v>0.268154</v>
      </c>
      <c r="CP926">
        <v>18.305541999999999</v>
      </c>
      <c r="CQ926">
        <v>4.6126E-2</v>
      </c>
      <c r="CR926">
        <v>0.234155</v>
      </c>
      <c r="CS926">
        <v>17.794550000000001</v>
      </c>
      <c r="CT926">
        <v>4.1293999999999997E-2</v>
      </c>
      <c r="CU926">
        <v>0.202958</v>
      </c>
      <c r="CV926">
        <v>16.522902999999999</v>
      </c>
      <c r="CW926">
        <v>3.8689999999999898E-2</v>
      </c>
      <c r="CX926">
        <v>0.23538100000000001</v>
      </c>
      <c r="CY926">
        <v>20.212969000000001</v>
      </c>
      <c r="CZ926">
        <v>3.6660999999999999E-2</v>
      </c>
      <c r="DA926">
        <v>0.21642800000000001</v>
      </c>
      <c r="DB926">
        <v>20.223697000000001</v>
      </c>
      <c r="DC926">
        <v>3.3678E-2</v>
      </c>
      <c r="DD926">
        <v>0.195102</v>
      </c>
      <c r="DE926">
        <v>19.245743000000001</v>
      </c>
      <c r="DF926">
        <v>3.1889000000000001E-2</v>
      </c>
      <c r="DG926">
        <v>0.192166</v>
      </c>
      <c r="DH926">
        <v>19.587266</v>
      </c>
      <c r="DI926">
        <v>3.0884999999999999E-2</v>
      </c>
      <c r="DJ926">
        <v>0.166351</v>
      </c>
      <c r="DK926">
        <v>18.403092000000001</v>
      </c>
      <c r="DL926">
        <v>2.8368999999999998E-2</v>
      </c>
      <c r="DM926">
        <v>0.151397</v>
      </c>
      <c r="DN926">
        <v>18.085065</v>
      </c>
      <c r="DO926">
        <v>2.6353999999999999E-2</v>
      </c>
      <c r="DP926">
        <v>0.162107</v>
      </c>
      <c r="DQ926">
        <v>21.078814000000001</v>
      </c>
      <c r="DR926">
        <v>2.4198999999999998E-2</v>
      </c>
      <c r="DS926">
        <v>0.159604</v>
      </c>
      <c r="DT926">
        <v>21.253046999999999</v>
      </c>
      <c r="DU926">
        <v>2.3630999999999999E-2</v>
      </c>
      <c r="DV926">
        <v>0.149146</v>
      </c>
      <c r="DW926">
        <v>18.28678</v>
      </c>
      <c r="DX926">
        <v>2.5846999999999998E-2</v>
      </c>
      <c r="DY926">
        <v>0.17446900000000001</v>
      </c>
      <c r="DZ926">
        <v>15.482404000000001</v>
      </c>
      <c r="EA926">
        <v>3.5437000000000003E-2</v>
      </c>
      <c r="EB926">
        <v>0.293962</v>
      </c>
      <c r="EC926">
        <v>16.599760999999901</v>
      </c>
      <c r="ED926">
        <v>5.5284E-2</v>
      </c>
      <c r="EE926">
        <v>0.36494599999999999</v>
      </c>
      <c r="EF926">
        <v>13.679639999999999</v>
      </c>
      <c r="EG926">
        <v>8.8577000000000003E-2</v>
      </c>
      <c r="EH926">
        <v>0.45755800000000002</v>
      </c>
      <c r="EI926">
        <v>9.90785599999999</v>
      </c>
      <c r="EJ926">
        <v>0.146344</v>
      </c>
      <c r="EK926">
        <v>1.141945</v>
      </c>
      <c r="EL926">
        <v>16.092037000000001</v>
      </c>
      <c r="EM926">
        <v>0.21990299999999999</v>
      </c>
      <c r="EN926">
        <v>2.16546199999999</v>
      </c>
      <c r="EO926">
        <v>23.736999999999998</v>
      </c>
      <c r="EP926">
        <v>0.28603499999999998</v>
      </c>
      <c r="EQ926">
        <v>2.4002129999999999</v>
      </c>
      <c r="ER926">
        <v>23.168047000000001</v>
      </c>
      <c r="ES926">
        <v>0.32639299999999999</v>
      </c>
      <c r="ET926">
        <v>1.51234</v>
      </c>
      <c r="EU926">
        <v>13.7834079999999</v>
      </c>
      <c r="EV926">
        <v>0.346501</v>
      </c>
      <c r="EW926">
        <v>2.8173499999999998</v>
      </c>
      <c r="EX926">
        <v>25.844977</v>
      </c>
      <c r="EY926">
        <v>0.34281799999999901</v>
      </c>
      <c r="EZ926">
        <v>2.6032639999999998</v>
      </c>
      <c r="FA926">
        <v>23.834954</v>
      </c>
      <c r="FB926">
        <v>0.34350199999999997</v>
      </c>
      <c r="FC926">
        <v>2.276386</v>
      </c>
      <c r="FD926">
        <v>20.896253000000002</v>
      </c>
      <c r="FE926">
        <v>0.342669</v>
      </c>
      <c r="FF926">
        <v>2.1491660000000001</v>
      </c>
      <c r="FG926">
        <v>19.868234000000001</v>
      </c>
      <c r="FH926">
        <v>0.34024599999999999</v>
      </c>
      <c r="FI926">
        <v>1.2095639999999901</v>
      </c>
      <c r="FJ926">
        <v>11.265734999999999</v>
      </c>
      <c r="FK926">
        <v>0.33798</v>
      </c>
      <c r="FL926">
        <v>1.302778</v>
      </c>
      <c r="FM926">
        <v>12.24503</v>
      </c>
      <c r="FN926">
        <v>0.33493899999999999</v>
      </c>
      <c r="FO926">
        <v>1.7399720000000001</v>
      </c>
      <c r="FP926">
        <v>16.454664999999999</v>
      </c>
      <c r="FQ926">
        <v>0.332895</v>
      </c>
      <c r="FR926">
        <v>2.3079610000000002</v>
      </c>
      <c r="FS926">
        <v>22.121184</v>
      </c>
      <c r="FT926">
        <v>0.32830500000000001</v>
      </c>
      <c r="FU926">
        <v>2.351175</v>
      </c>
      <c r="FV926">
        <v>22.623871999999999</v>
      </c>
      <c r="FW926">
        <v>0.327096</v>
      </c>
      <c r="FX926">
        <v>2.47566</v>
      </c>
      <c r="FY926">
        <v>23.905108999999999</v>
      </c>
      <c r="FZ926">
        <v>0.32586300000000001</v>
      </c>
      <c r="GA926">
        <v>2.4217979999999999</v>
      </c>
      <c r="GB926">
        <v>23.893457999999999</v>
      </c>
      <c r="GC926">
        <v>0.31895099999999998</v>
      </c>
      <c r="GD926">
        <v>2.2138499999999999</v>
      </c>
      <c r="GE926">
        <v>21.936064999999999</v>
      </c>
      <c r="GF926">
        <v>0.31746099999999999</v>
      </c>
      <c r="GG926">
        <v>1.273938</v>
      </c>
      <c r="GH926">
        <v>12.438494</v>
      </c>
      <c r="GI926">
        <v>0.32271499999999997</v>
      </c>
      <c r="GJ926">
        <f t="shared" si="14"/>
        <v>1.4108317772407952</v>
      </c>
    </row>
    <row r="927" spans="1:192" x14ac:dyDescent="0.2">
      <c r="A927">
        <v>253.583333333372</v>
      </c>
      <c r="B927">
        <v>14.000000000931299</v>
      </c>
      <c r="C927">
        <v>9.9100812025746006</v>
      </c>
      <c r="D927">
        <v>0.19627033351888901</v>
      </c>
      <c r="E927">
        <v>29.319849999999899</v>
      </c>
      <c r="F927">
        <v>26.244799999999898</v>
      </c>
      <c r="G927">
        <v>207.08199999999999</v>
      </c>
      <c r="H927">
        <v>162.64893499999999</v>
      </c>
      <c r="I927">
        <v>0.172095</v>
      </c>
      <c r="J927">
        <v>0.19093874999999999</v>
      </c>
      <c r="K927">
        <v>0.17438124999999999</v>
      </c>
      <c r="L927">
        <v>0.27812487499999999</v>
      </c>
      <c r="M927">
        <v>0.25781349999999997</v>
      </c>
      <c r="N927">
        <v>0.12893302114701899</v>
      </c>
      <c r="O927">
        <v>1.0580764024062E-3</v>
      </c>
      <c r="P927">
        <v>1.17393175676188E-3</v>
      </c>
      <c r="Q927" s="2">
        <v>1.07213275020829E-3</v>
      </c>
      <c r="R927">
        <v>6.0929272008910497E-2</v>
      </c>
      <c r="S927">
        <v>179.5633725646075</v>
      </c>
      <c r="T927">
        <v>9.7114042529612785E-4</v>
      </c>
      <c r="U927">
        <v>5.5189881215941851E-2</v>
      </c>
      <c r="V927">
        <v>0.91749669298291203</v>
      </c>
      <c r="W927">
        <v>0.524975934713933</v>
      </c>
      <c r="X927">
        <v>7.8830362168800399</v>
      </c>
      <c r="Y927">
        <v>0.60910062400228904</v>
      </c>
      <c r="Z927">
        <v>-2.2042430061155999E-2</v>
      </c>
      <c r="AA927">
        <v>0.86711241230337499</v>
      </c>
      <c r="AB927">
        <v>0.79917443711140801</v>
      </c>
      <c r="AC927">
        <v>13.0503145904484</v>
      </c>
      <c r="AD927">
        <v>8.4939329803015795</v>
      </c>
      <c r="AE927">
        <v>23.241452522451802</v>
      </c>
      <c r="AF927">
        <v>5.7838163425529996E-3</v>
      </c>
      <c r="AG927">
        <v>2.0637783651825899E-2</v>
      </c>
      <c r="AH927">
        <v>1.2476300802527301E-2</v>
      </c>
      <c r="AI927">
        <v>0.28996735275776703</v>
      </c>
      <c r="AJ927">
        <v>3.2366431867710897E-2</v>
      </c>
      <c r="AK927">
        <v>7.8936829129284805E-2</v>
      </c>
      <c r="AL927">
        <v>0.245076810252255</v>
      </c>
      <c r="AM927">
        <v>0.107127962170167</v>
      </c>
      <c r="AN927">
        <v>1.9933934883765501</v>
      </c>
      <c r="AO927">
        <v>0.20104278863991901</v>
      </c>
      <c r="AP927">
        <v>7.0915999999999896E-2</v>
      </c>
      <c r="AQ927">
        <v>9.9401659999999996</v>
      </c>
      <c r="AR927">
        <v>2.2505000000000001E-2</v>
      </c>
      <c r="AS927">
        <v>5.6932000000000003E-2</v>
      </c>
      <c r="AT927">
        <v>10.479208</v>
      </c>
      <c r="AU927">
        <v>1.7141E-2</v>
      </c>
      <c r="AV927">
        <v>6.7530999999999994E-2</v>
      </c>
      <c r="AW927">
        <v>9.9004619999999992</v>
      </c>
      <c r="AX927">
        <v>2.1448999999999999E-2</v>
      </c>
      <c r="AY927">
        <v>7.5175000000000006E-2</v>
      </c>
      <c r="AZ927">
        <v>10.59361</v>
      </c>
      <c r="BA927">
        <v>2.2248E-2</v>
      </c>
      <c r="BB927">
        <v>9.2498999999999998E-2</v>
      </c>
      <c r="BC927">
        <v>12.170769</v>
      </c>
      <c r="BD927">
        <v>2.3872000000000001E-2</v>
      </c>
      <c r="BE927">
        <v>0.10401099999999899</v>
      </c>
      <c r="BF927">
        <v>13.1344359999999</v>
      </c>
      <c r="BG927">
        <v>2.4882999999999999E-2</v>
      </c>
      <c r="BH927">
        <v>0.107594</v>
      </c>
      <c r="BI927">
        <v>13.072749</v>
      </c>
      <c r="BJ927">
        <v>2.5856999999999901E-2</v>
      </c>
      <c r="BK927">
        <v>0.110886999999999</v>
      </c>
      <c r="BL927">
        <v>13.058069999999899</v>
      </c>
      <c r="BM927">
        <v>2.6672000000000001E-2</v>
      </c>
      <c r="BN927">
        <v>0.111067</v>
      </c>
      <c r="BO927">
        <v>12.984753999999899</v>
      </c>
      <c r="BP927">
        <v>2.6863999999999999E-2</v>
      </c>
      <c r="BQ927">
        <v>0.119793</v>
      </c>
      <c r="BR927">
        <v>13.499854999999901</v>
      </c>
      <c r="BS927">
        <v>2.7879000000000001E-2</v>
      </c>
      <c r="BT927">
        <v>0.126891</v>
      </c>
      <c r="BU927">
        <v>12.972924000000001</v>
      </c>
      <c r="BV927">
        <v>3.0700999999999999E-2</v>
      </c>
      <c r="BW927">
        <v>0.156143</v>
      </c>
      <c r="BX927">
        <v>13.225801000000001</v>
      </c>
      <c r="BY927">
        <v>3.7130999999999997E-2</v>
      </c>
      <c r="BZ927">
        <v>0.20956799999999901</v>
      </c>
      <c r="CA927">
        <v>13.907551</v>
      </c>
      <c r="CB927">
        <v>4.7322000000000003E-2</v>
      </c>
      <c r="CC927">
        <v>0.25015700000000002</v>
      </c>
      <c r="CD927">
        <v>14.239666</v>
      </c>
      <c r="CE927">
        <v>5.5215999999999897E-2</v>
      </c>
      <c r="CF927">
        <v>0.25977499999999998</v>
      </c>
      <c r="CG927">
        <v>14.073089</v>
      </c>
      <c r="CH927">
        <v>5.7987999999999998E-2</v>
      </c>
      <c r="CI927">
        <v>0.26868300000000001</v>
      </c>
      <c r="CJ927">
        <v>14.53997</v>
      </c>
      <c r="CK927">
        <v>5.8053E-2</v>
      </c>
      <c r="CL927">
        <v>0.23563999999999999</v>
      </c>
      <c r="CM927">
        <v>14.0580829999999</v>
      </c>
      <c r="CN927">
        <v>5.2588999999999997E-2</v>
      </c>
      <c r="CO927">
        <v>0.19464300000000001</v>
      </c>
      <c r="CP927">
        <v>13.54921</v>
      </c>
      <c r="CQ927">
        <v>4.5157999999999997E-2</v>
      </c>
      <c r="CR927">
        <v>0.16927400000000001</v>
      </c>
      <c r="CS927">
        <v>13.148775000000001</v>
      </c>
      <c r="CT927">
        <v>4.0322999999999998E-2</v>
      </c>
      <c r="CU927">
        <v>0.14577399999999999</v>
      </c>
      <c r="CV927">
        <v>12.144866</v>
      </c>
      <c r="CW927">
        <v>3.7755999999999998E-2</v>
      </c>
      <c r="CX927">
        <v>0.171235</v>
      </c>
      <c r="CY927">
        <v>14.988489</v>
      </c>
      <c r="CZ927">
        <v>3.5907999999999898E-2</v>
      </c>
      <c r="DA927">
        <v>0.15743299999999999</v>
      </c>
      <c r="DB927">
        <v>15.02834</v>
      </c>
      <c r="DC927">
        <v>3.2904000000000003E-2</v>
      </c>
      <c r="DD927">
        <v>0.14036299999999999</v>
      </c>
      <c r="DE927">
        <v>14.2453799999999</v>
      </c>
      <c r="DF927">
        <v>3.0942000000000001E-2</v>
      </c>
      <c r="DG927">
        <v>0.13888599999999901</v>
      </c>
      <c r="DH927">
        <v>14.505815999999999</v>
      </c>
      <c r="DI927">
        <v>3.0103999999999999E-2</v>
      </c>
      <c r="DJ927">
        <v>0.119307</v>
      </c>
      <c r="DK927">
        <v>13.588778</v>
      </c>
      <c r="DL927">
        <v>2.7498999999999999E-2</v>
      </c>
      <c r="DM927">
        <v>0.107804</v>
      </c>
      <c r="DN927">
        <v>13.344868</v>
      </c>
      <c r="DO927">
        <v>2.5402000000000001E-2</v>
      </c>
      <c r="DP927">
        <v>0.11622399999999999</v>
      </c>
      <c r="DQ927">
        <v>15.638325</v>
      </c>
      <c r="DR927">
        <v>2.3362000000000001E-2</v>
      </c>
      <c r="DS927">
        <v>0.114911999999999</v>
      </c>
      <c r="DT927">
        <v>15.778065</v>
      </c>
      <c r="DU927">
        <v>2.2862999999999901E-2</v>
      </c>
      <c r="DV927">
        <v>0.10673299999999999</v>
      </c>
      <c r="DW927">
        <v>13.513399</v>
      </c>
      <c r="DX927">
        <v>2.4969999999999999E-2</v>
      </c>
      <c r="DY927">
        <v>0.12410499999999999</v>
      </c>
      <c r="DZ927">
        <v>11.303823</v>
      </c>
      <c r="EA927">
        <v>3.4449E-2</v>
      </c>
      <c r="EB927">
        <v>0.21168899999999999</v>
      </c>
      <c r="EC927">
        <v>12.137292</v>
      </c>
      <c r="ED927">
        <v>5.4327999999999897E-2</v>
      </c>
      <c r="EE927">
        <v>0.26316899999999999</v>
      </c>
      <c r="EF927">
        <v>9.9421569999999999</v>
      </c>
      <c r="EG927">
        <v>8.7803999999999993E-2</v>
      </c>
      <c r="EH927">
        <v>0.32690999999999998</v>
      </c>
      <c r="EI927">
        <v>7.0505839999999997</v>
      </c>
      <c r="EJ927">
        <v>0.146839</v>
      </c>
      <c r="EK927">
        <v>0.83793200000000001</v>
      </c>
      <c r="EL927">
        <v>11.776983999999899</v>
      </c>
      <c r="EM927">
        <v>0.22025700000000001</v>
      </c>
      <c r="EN927">
        <v>1.631327</v>
      </c>
      <c r="EO927">
        <v>17.730350999999999</v>
      </c>
      <c r="EP927">
        <v>0.28819299999999998</v>
      </c>
      <c r="EQ927">
        <v>1.8133779999999999</v>
      </c>
      <c r="ER927">
        <v>17.417532999999999</v>
      </c>
      <c r="ES927">
        <v>0.32816599999999901</v>
      </c>
      <c r="ET927">
        <v>1.1241909999999999</v>
      </c>
      <c r="EU927">
        <v>10.229589000000001</v>
      </c>
      <c r="EV927">
        <v>0.34753400000000001</v>
      </c>
      <c r="EW927">
        <v>2.1369210000000001</v>
      </c>
      <c r="EX927">
        <v>19.421506999999998</v>
      </c>
      <c r="EY927">
        <v>0.34580699999999998</v>
      </c>
      <c r="EZ927">
        <v>1.960448</v>
      </c>
      <c r="FA927">
        <v>17.82292</v>
      </c>
      <c r="FB927">
        <v>0.345665</v>
      </c>
      <c r="FC927">
        <v>1.7055499999999999</v>
      </c>
      <c r="FD927">
        <v>15.57066</v>
      </c>
      <c r="FE927">
        <v>0.34424199999999999</v>
      </c>
      <c r="FF927">
        <v>1.603343</v>
      </c>
      <c r="FG927">
        <v>14.768270999999899</v>
      </c>
      <c r="FH927">
        <v>0.34112300000000001</v>
      </c>
      <c r="FI927">
        <v>0.87761299999999898</v>
      </c>
      <c r="FJ927">
        <v>8.0473730000000003</v>
      </c>
      <c r="FK927">
        <v>0.34327299999999999</v>
      </c>
      <c r="FL927">
        <v>0.95058799999999899</v>
      </c>
      <c r="FM927">
        <v>8.8236109999999996</v>
      </c>
      <c r="FN927">
        <v>0.33894000000000002</v>
      </c>
      <c r="FO927">
        <v>1.283711</v>
      </c>
      <c r="FP927">
        <v>12.039992</v>
      </c>
      <c r="FQ927">
        <v>0.33544800000000002</v>
      </c>
      <c r="FR927">
        <v>1.7340519999999999</v>
      </c>
      <c r="FS927">
        <v>16.547992000000001</v>
      </c>
      <c r="FT927">
        <v>0.32950600000000002</v>
      </c>
      <c r="FU927">
        <v>1.7691490000000001</v>
      </c>
      <c r="FV927">
        <v>16.880758</v>
      </c>
      <c r="FW927">
        <v>0.32958199999999999</v>
      </c>
      <c r="FX927">
        <v>1.867197</v>
      </c>
      <c r="FY927">
        <v>17.847093999999998</v>
      </c>
      <c r="FZ927">
        <v>0.32921299999999998</v>
      </c>
      <c r="GA927">
        <v>1.8243130000000001</v>
      </c>
      <c r="GB927">
        <v>17.918524999999999</v>
      </c>
      <c r="GC927">
        <v>0.32014999999999999</v>
      </c>
      <c r="GD927">
        <v>1.6635679999999999</v>
      </c>
      <c r="GE927">
        <v>16.284666999999999</v>
      </c>
      <c r="GF927">
        <v>0.32125399999999998</v>
      </c>
      <c r="GG927">
        <v>0.92564099999999905</v>
      </c>
      <c r="GH927">
        <v>8.8791139999999995</v>
      </c>
      <c r="GI927">
        <v>0.32941399999999998</v>
      </c>
      <c r="GJ927">
        <f t="shared" si="14"/>
        <v>1.2591064031477168</v>
      </c>
    </row>
    <row r="928" spans="1:192" x14ac:dyDescent="0.2">
      <c r="A928">
        <v>253.60416666662701</v>
      </c>
      <c r="B928">
        <v>14.499999999068599</v>
      </c>
      <c r="C928">
        <v>9.8186148971154701</v>
      </c>
      <c r="D928">
        <v>0.20903934578838901</v>
      </c>
      <c r="E928">
        <v>29.315750000000001</v>
      </c>
      <c r="F928">
        <v>26.238600000000002</v>
      </c>
      <c r="G928">
        <v>213.2</v>
      </c>
      <c r="H928">
        <v>167.633285</v>
      </c>
      <c r="I928">
        <v>0.19775999999999999</v>
      </c>
      <c r="J928">
        <v>0.21762374999999901</v>
      </c>
      <c r="K928">
        <v>0.19838375</v>
      </c>
      <c r="L928">
        <v>0.25481237499999998</v>
      </c>
      <c r="M928">
        <v>0.23558062499999999</v>
      </c>
      <c r="N928">
        <v>0.14720522139582801</v>
      </c>
      <c r="O928">
        <v>1.1797179778466999E-3</v>
      </c>
      <c r="P928">
        <v>1.29821323969162E-3</v>
      </c>
      <c r="Q928" s="2">
        <v>1.18343889759125E-3</v>
      </c>
      <c r="R928">
        <v>5.8571988833336197E-2</v>
      </c>
      <c r="S928">
        <v>184.45963087915726</v>
      </c>
      <c r="T928">
        <v>1.0754859968789847E-3</v>
      </c>
      <c r="U928">
        <v>5.3229071587743863E-2</v>
      </c>
      <c r="V928">
        <v>0.91469371412480505</v>
      </c>
      <c r="W928">
        <v>0.51709221239724101</v>
      </c>
      <c r="X928">
        <v>7.9177705415038897</v>
      </c>
      <c r="Y928">
        <v>0.60044428322444898</v>
      </c>
      <c r="Z928">
        <v>-2.4899799474253501E-2</v>
      </c>
      <c r="AA928">
        <v>0.86519526678779202</v>
      </c>
      <c r="AB928">
        <v>0.79741595293631196</v>
      </c>
      <c r="AC928">
        <v>12.8362743083481</v>
      </c>
      <c r="AD928">
        <v>8.5294307813674699</v>
      </c>
      <c r="AE928">
        <v>22.444931161650199</v>
      </c>
      <c r="AF928">
        <v>6.1200978815678002E-3</v>
      </c>
      <c r="AG928">
        <v>2.0571693207057699E-2</v>
      </c>
      <c r="AH928">
        <v>1.268150871794E-2</v>
      </c>
      <c r="AI928">
        <v>0.28463559020003198</v>
      </c>
      <c r="AJ928">
        <v>3.2080849013765698E-2</v>
      </c>
      <c r="AK928">
        <v>8.9679511366801704E-2</v>
      </c>
      <c r="AL928">
        <v>0.26124233214985898</v>
      </c>
      <c r="AM928">
        <v>0.11683973150256299</v>
      </c>
      <c r="AN928">
        <v>2.08688494339088</v>
      </c>
      <c r="AO928">
        <v>0.213659927620895</v>
      </c>
      <c r="AP928">
        <v>8.5323999999999997E-2</v>
      </c>
      <c r="AQ928">
        <v>10.594054</v>
      </c>
      <c r="AR928">
        <v>2.5349E-2</v>
      </c>
      <c r="AS928">
        <v>6.6524E-2</v>
      </c>
      <c r="AT928">
        <v>11.200892</v>
      </c>
      <c r="AU928">
        <v>1.8652999999999999E-2</v>
      </c>
      <c r="AV928">
        <v>7.7762999999999999E-2</v>
      </c>
      <c r="AW928">
        <v>10.583822999999899</v>
      </c>
      <c r="AX928">
        <v>2.3078999999999999E-2</v>
      </c>
      <c r="AY928">
        <v>8.5212999999999997E-2</v>
      </c>
      <c r="AZ928">
        <v>11.29609</v>
      </c>
      <c r="BA928">
        <v>2.3646E-2</v>
      </c>
      <c r="BB928">
        <v>0.104682</v>
      </c>
      <c r="BC928">
        <v>12.983886</v>
      </c>
      <c r="BD928">
        <v>2.52979999999999E-2</v>
      </c>
      <c r="BE928">
        <v>0.117699</v>
      </c>
      <c r="BF928">
        <v>14.000764</v>
      </c>
      <c r="BG928">
        <v>2.6372E-2</v>
      </c>
      <c r="BH928">
        <v>0.120518</v>
      </c>
      <c r="BI928">
        <v>13.927742</v>
      </c>
      <c r="BJ928">
        <v>2.7157999999999901E-2</v>
      </c>
      <c r="BK928">
        <v>0.123088</v>
      </c>
      <c r="BL928">
        <v>13.882783999999999</v>
      </c>
      <c r="BM928">
        <v>2.7837999999999901E-2</v>
      </c>
      <c r="BN928">
        <v>0.122293</v>
      </c>
      <c r="BO928">
        <v>13.800382999999901</v>
      </c>
      <c r="BP928">
        <v>2.7820999999999999E-2</v>
      </c>
      <c r="BQ928">
        <v>0.13097400000000001</v>
      </c>
      <c r="BR928">
        <v>14.366363</v>
      </c>
      <c r="BS928">
        <v>2.8632999999999999E-2</v>
      </c>
      <c r="BT928">
        <v>0.137686</v>
      </c>
      <c r="BU928">
        <v>13.7914859999999</v>
      </c>
      <c r="BV928">
        <v>3.1324999999999999E-2</v>
      </c>
      <c r="BW928">
        <v>0.168186</v>
      </c>
      <c r="BX928">
        <v>14.075486999999899</v>
      </c>
      <c r="BY928">
        <v>3.7561999999999998E-2</v>
      </c>
      <c r="BZ928">
        <v>0.222965</v>
      </c>
      <c r="CA928">
        <v>14.789038</v>
      </c>
      <c r="CB928">
        <v>4.7329999999999997E-2</v>
      </c>
      <c r="CC928">
        <v>0.266183</v>
      </c>
      <c r="CD928">
        <v>15.130251999999899</v>
      </c>
      <c r="CE928">
        <v>5.5277999999999897E-2</v>
      </c>
      <c r="CF928">
        <v>0.27573500000000001</v>
      </c>
      <c r="CG928">
        <v>14.951983999999999</v>
      </c>
      <c r="CH928">
        <v>5.7917999999999997E-2</v>
      </c>
      <c r="CI928">
        <v>0.28464699999999998</v>
      </c>
      <c r="CJ928">
        <v>15.453937</v>
      </c>
      <c r="CK928">
        <v>5.7863999999999999E-2</v>
      </c>
      <c r="CL928">
        <v>0.25106600000000001</v>
      </c>
      <c r="CM928">
        <v>14.929150999999999</v>
      </c>
      <c r="CN928">
        <v>5.2774000000000001E-2</v>
      </c>
      <c r="CO928">
        <v>0.20667099999999999</v>
      </c>
      <c r="CP928">
        <v>14.345179</v>
      </c>
      <c r="CQ928">
        <v>4.5282999999999997E-2</v>
      </c>
      <c r="CR928">
        <v>0.18171599999999999</v>
      </c>
      <c r="CS928">
        <v>14.031105999999999</v>
      </c>
      <c r="CT928">
        <v>4.0592999999999997E-2</v>
      </c>
      <c r="CU928">
        <v>0.155221</v>
      </c>
      <c r="CV928">
        <v>12.837142</v>
      </c>
      <c r="CW928">
        <v>3.8025999999999997E-2</v>
      </c>
      <c r="CX928">
        <v>0.18304000000000001</v>
      </c>
      <c r="CY928">
        <v>15.910954</v>
      </c>
      <c r="CZ928">
        <v>3.6149000000000001E-2</v>
      </c>
      <c r="DA928">
        <v>0.16784499999999999</v>
      </c>
      <c r="DB928">
        <v>15.957212999999999</v>
      </c>
      <c r="DC928">
        <v>3.3042000000000002E-2</v>
      </c>
      <c r="DD928">
        <v>0.150756</v>
      </c>
      <c r="DE928">
        <v>15.15362</v>
      </c>
      <c r="DF928">
        <v>3.1247E-2</v>
      </c>
      <c r="DG928">
        <v>0.148345</v>
      </c>
      <c r="DH928">
        <v>15.399082999999999</v>
      </c>
      <c r="DI928">
        <v>3.0272E-2</v>
      </c>
      <c r="DJ928">
        <v>0.12947400000000001</v>
      </c>
      <c r="DK928">
        <v>14.506174</v>
      </c>
      <c r="DL928">
        <v>2.7958999999999901E-2</v>
      </c>
      <c r="DM928">
        <v>0.117726</v>
      </c>
      <c r="DN928">
        <v>14.195549</v>
      </c>
      <c r="DO928">
        <v>2.6044999999999999E-2</v>
      </c>
      <c r="DP928">
        <v>0.12637000000000001</v>
      </c>
      <c r="DQ928">
        <v>16.663447999999999</v>
      </c>
      <c r="DR928">
        <v>2.3816E-2</v>
      </c>
      <c r="DS928">
        <v>0.124292</v>
      </c>
      <c r="DT928">
        <v>16.841721</v>
      </c>
      <c r="DU928">
        <v>2.3171999999999901E-2</v>
      </c>
      <c r="DV928">
        <v>0.116948</v>
      </c>
      <c r="DW928">
        <v>14.435495</v>
      </c>
      <c r="DX928">
        <v>2.5647E-2</v>
      </c>
      <c r="DY928">
        <v>0.13311899999999999</v>
      </c>
      <c r="DZ928">
        <v>12.078142</v>
      </c>
      <c r="EA928">
        <v>3.4568000000000002E-2</v>
      </c>
      <c r="EB928">
        <v>0.22394499999999901</v>
      </c>
      <c r="EC928">
        <v>12.917425</v>
      </c>
      <c r="ED928">
        <v>5.4044000000000002E-2</v>
      </c>
      <c r="EE928">
        <v>0.28189599999999998</v>
      </c>
      <c r="EF928">
        <v>10.780607</v>
      </c>
      <c r="EG928">
        <v>8.6473999999999995E-2</v>
      </c>
      <c r="EH928">
        <v>0.34268199999999999</v>
      </c>
      <c r="EI928">
        <v>7.5179989999999997</v>
      </c>
      <c r="EJ928">
        <v>0.14421600000000001</v>
      </c>
      <c r="EK928">
        <v>0.86889400000000006</v>
      </c>
      <c r="EL928">
        <v>12.4783949999999</v>
      </c>
      <c r="EM928">
        <v>0.215394</v>
      </c>
      <c r="EN928">
        <v>1.6867459999999901</v>
      </c>
      <c r="EO928">
        <v>18.77844</v>
      </c>
      <c r="EP928">
        <v>0.28125099999999997</v>
      </c>
      <c r="EQ928">
        <v>1.899888</v>
      </c>
      <c r="ER928">
        <v>18.601948</v>
      </c>
      <c r="ES928">
        <v>0.32165700000000003</v>
      </c>
      <c r="ET928">
        <v>1.1458539999999999</v>
      </c>
      <c r="EU928">
        <v>10.627322999999899</v>
      </c>
      <c r="EV928">
        <v>0.33901199999999998</v>
      </c>
      <c r="EW928">
        <v>2.2146240000000001</v>
      </c>
      <c r="EX928">
        <v>20.561323000000002</v>
      </c>
      <c r="EY928">
        <v>0.338426</v>
      </c>
      <c r="EZ928">
        <v>2.0434540000000001</v>
      </c>
      <c r="FA928">
        <v>18.933396999999999</v>
      </c>
      <c r="FB928">
        <v>0.33895999999999998</v>
      </c>
      <c r="FC928">
        <v>1.77014</v>
      </c>
      <c r="FD928">
        <v>16.499568</v>
      </c>
      <c r="FE928">
        <v>0.33715800000000001</v>
      </c>
      <c r="FF928">
        <v>1.664461</v>
      </c>
      <c r="FG928">
        <v>15.597061999999999</v>
      </c>
      <c r="FH928">
        <v>0.335345</v>
      </c>
      <c r="FI928">
        <v>0.91693199999999997</v>
      </c>
      <c r="FJ928">
        <v>8.7309269999999994</v>
      </c>
      <c r="FK928">
        <v>0.33076899999999998</v>
      </c>
      <c r="FL928">
        <v>0.98623700000000003</v>
      </c>
      <c r="FM928">
        <v>9.5106399999999898</v>
      </c>
      <c r="FN928">
        <v>0.32621</v>
      </c>
      <c r="FO928">
        <v>1.3339859999999999</v>
      </c>
      <c r="FP928">
        <v>12.844389999999899</v>
      </c>
      <c r="FQ928">
        <v>0.32667499999999999</v>
      </c>
      <c r="FR928">
        <v>1.7987279999999899</v>
      </c>
      <c r="FS928">
        <v>17.552167999999899</v>
      </c>
      <c r="FT928">
        <v>0.32230700000000001</v>
      </c>
      <c r="FU928">
        <v>1.8396429999999999</v>
      </c>
      <c r="FV928">
        <v>17.930281999999998</v>
      </c>
      <c r="FW928">
        <v>0.32288099999999997</v>
      </c>
      <c r="FX928">
        <v>1.938399</v>
      </c>
      <c r="FY928">
        <v>18.991560999999901</v>
      </c>
      <c r="FZ928">
        <v>0.32097199999999998</v>
      </c>
      <c r="GA928">
        <v>1.8993880000000001</v>
      </c>
      <c r="GB928">
        <v>19.122108999999998</v>
      </c>
      <c r="GC928">
        <v>0.31250800000000001</v>
      </c>
      <c r="GD928">
        <v>1.7411970000000001</v>
      </c>
      <c r="GE928">
        <v>17.504878000000001</v>
      </c>
      <c r="GF928">
        <v>0.313168</v>
      </c>
      <c r="GG928">
        <v>0.98102900000000004</v>
      </c>
      <c r="GH928">
        <v>9.7973059999999901</v>
      </c>
      <c r="GI928">
        <v>0.31631599999999999</v>
      </c>
      <c r="GJ928">
        <f t="shared" si="14"/>
        <v>1.3114235731616017</v>
      </c>
    </row>
    <row r="929" spans="1:192" x14ac:dyDescent="0.2">
      <c r="A929">
        <v>253.625</v>
      </c>
      <c r="B929">
        <v>15</v>
      </c>
      <c r="C929">
        <v>11.2218306641317</v>
      </c>
      <c r="D929">
        <v>0.21222088050103999</v>
      </c>
      <c r="E929">
        <v>29.303799999999999</v>
      </c>
      <c r="F929">
        <v>26.2286</v>
      </c>
      <c r="G929">
        <v>146.80000000000001</v>
      </c>
      <c r="H929">
        <v>115.36631</v>
      </c>
      <c r="I929">
        <v>0.12464749999999999</v>
      </c>
      <c r="J929">
        <v>0.13812125</v>
      </c>
      <c r="K929">
        <v>0.12553624999999999</v>
      </c>
      <c r="L929">
        <v>0.25187749999999998</v>
      </c>
      <c r="M929">
        <v>0.233242375</v>
      </c>
      <c r="N929">
        <v>0.114660278360769</v>
      </c>
      <c r="O929">
        <v>1.08044974308357E-3</v>
      </c>
      <c r="P929">
        <v>1.19724077159094E-3</v>
      </c>
      <c r="Q929" s="2">
        <v>1.0881534652534099E-3</v>
      </c>
      <c r="R929">
        <v>9.7271297522922504E-2</v>
      </c>
      <c r="S929">
        <v>126.80209934816486</v>
      </c>
      <c r="T929">
        <v>9.9001712625680443E-4</v>
      </c>
      <c r="U929">
        <v>8.8498776611888222E-2</v>
      </c>
      <c r="V929">
        <v>0.914224510552892</v>
      </c>
      <c r="W929">
        <v>0.50974860483023998</v>
      </c>
      <c r="X929">
        <v>7.8899493541739698</v>
      </c>
      <c r="Y929">
        <v>0.58998940747280304</v>
      </c>
      <c r="Z929">
        <v>-3.6242146505614498E-2</v>
      </c>
      <c r="AA929">
        <v>0.86377451872046895</v>
      </c>
      <c r="AB929">
        <v>0.79574948790790501</v>
      </c>
      <c r="AC929">
        <v>12.681541083316599</v>
      </c>
      <c r="AD929">
        <v>8.3876513505248091</v>
      </c>
      <c r="AE929">
        <v>22.316684205378699</v>
      </c>
      <c r="AF929">
        <v>6.0098796255788301E-3</v>
      </c>
      <c r="AG929">
        <v>2.04337239580877E-2</v>
      </c>
      <c r="AH929">
        <v>1.25271671743398E-2</v>
      </c>
      <c r="AI929">
        <v>0.27956483381772801</v>
      </c>
      <c r="AJ929">
        <v>3.1798010164957098E-2</v>
      </c>
      <c r="AK929">
        <v>6.1696327273863802E-2</v>
      </c>
      <c r="AL929">
        <v>0.179155100857044</v>
      </c>
      <c r="AM929">
        <v>7.9482108121292597E-2</v>
      </c>
      <c r="AN929">
        <v>1.41226850495121</v>
      </c>
      <c r="AO929">
        <v>0.142675279261857</v>
      </c>
      <c r="GJ929">
        <f t="shared" si="14"/>
        <v>1.4503423823880128</v>
      </c>
    </row>
    <row r="930" spans="1:192" x14ac:dyDescent="0.2">
      <c r="A930">
        <v>253.645833333372</v>
      </c>
      <c r="B930">
        <v>15.500000000931299</v>
      </c>
      <c r="C930">
        <v>3.6668763511438001</v>
      </c>
      <c r="D930">
        <v>0.21451147413618299</v>
      </c>
      <c r="E930">
        <v>29.295299999999902</v>
      </c>
      <c r="F930">
        <v>26.224399999999999</v>
      </c>
      <c r="G930">
        <v>116.235</v>
      </c>
      <c r="H930">
        <v>90.986450000000005</v>
      </c>
      <c r="I930">
        <v>0.10467375</v>
      </c>
      <c r="J930">
        <v>0.11375625</v>
      </c>
      <c r="K930">
        <v>0.10730000000000001</v>
      </c>
      <c r="L930">
        <v>0.247580625</v>
      </c>
      <c r="M930">
        <v>0.22847024999999899</v>
      </c>
      <c r="N930">
        <v>0.10569181751645899</v>
      </c>
      <c r="O930">
        <v>1.1504322896431201E-3</v>
      </c>
      <c r="P930">
        <v>1.2502548456391001E-3</v>
      </c>
      <c r="Q930" s="2">
        <v>1.1792964776623301E-3</v>
      </c>
      <c r="R930">
        <v>4.0301345432685903E-2</v>
      </c>
      <c r="S930">
        <v>100.03054478381604</v>
      </c>
      <c r="T930">
        <v>1.0726723545482488E-3</v>
      </c>
      <c r="U930">
        <v>3.6657566536987055E-2</v>
      </c>
      <c r="V930">
        <v>0.91097999607695701</v>
      </c>
      <c r="W930">
        <v>0.50409585901777099</v>
      </c>
      <c r="X930">
        <v>7.7526989018468297</v>
      </c>
      <c r="Y930">
        <v>0.58108830071598305</v>
      </c>
      <c r="Z930">
        <v>-2.36434969384933E-2</v>
      </c>
      <c r="AA930">
        <v>0.86058884831432902</v>
      </c>
      <c r="AB930">
        <v>0.79227496182164803</v>
      </c>
      <c r="AC930">
        <v>12.346054643529399</v>
      </c>
      <c r="AD930">
        <v>8.2973090297028396</v>
      </c>
      <c r="AE930">
        <v>21.466860389368001</v>
      </c>
      <c r="AF930">
        <v>6.4212888043544197E-3</v>
      </c>
      <c r="AG930">
        <v>2.0679356983374701E-2</v>
      </c>
      <c r="AH930">
        <v>1.28564598309802E-2</v>
      </c>
      <c r="AI930">
        <v>0.27598782829317098</v>
      </c>
      <c r="AJ930">
        <v>3.1987046290425203E-2</v>
      </c>
      <c r="AK930">
        <v>5.4563929343863601E-2</v>
      </c>
      <c r="AL930">
        <v>0.149862978181759</v>
      </c>
      <c r="AM930">
        <v>6.7562805574281404E-2</v>
      </c>
      <c r="AN930">
        <v>1.16487092996409</v>
      </c>
      <c r="AO930">
        <v>0.118304999249831</v>
      </c>
      <c r="GJ930">
        <f t="shared" si="14"/>
        <v>1.2150442230002207</v>
      </c>
    </row>
    <row r="931" spans="1:192" x14ac:dyDescent="0.2">
      <c r="A931">
        <v>253.66666666662701</v>
      </c>
      <c r="B931">
        <v>15.999999999068599</v>
      </c>
      <c r="C931">
        <v>4.5024398815589102</v>
      </c>
      <c r="D931">
        <v>0.228644350494598</v>
      </c>
      <c r="E931">
        <v>29.3157</v>
      </c>
      <c r="F931">
        <v>26.235599999999899</v>
      </c>
      <c r="G931">
        <v>99.423599999999993</v>
      </c>
      <c r="H931">
        <v>77.468734999999896</v>
      </c>
      <c r="I931">
        <v>8.5046250000000004E-2</v>
      </c>
      <c r="J931">
        <v>9.4862500000000002E-2</v>
      </c>
      <c r="K931">
        <v>8.8772499999999893E-2</v>
      </c>
      <c r="L931">
        <v>0.239923</v>
      </c>
      <c r="M931">
        <v>0.220413</v>
      </c>
      <c r="N931">
        <v>0.11325166389116401</v>
      </c>
      <c r="O931">
        <v>1.09781384709586E-3</v>
      </c>
      <c r="P931">
        <v>1.2245262556565501E-3</v>
      </c>
      <c r="Q931" s="2">
        <v>1.1459138967481501E-3</v>
      </c>
      <c r="R931">
        <v>5.8119444980725701E-2</v>
      </c>
      <c r="S931">
        <v>85.195532746470107</v>
      </c>
      <c r="T931">
        <v>1.0419853851278134E-3</v>
      </c>
      <c r="U931">
        <v>5.2848309487746693E-2</v>
      </c>
      <c r="V931">
        <v>0.90704740007800899</v>
      </c>
      <c r="W931">
        <v>0.50204247417247205</v>
      </c>
      <c r="X931">
        <v>7.7709479680477198</v>
      </c>
      <c r="Y931">
        <v>0.57707999376691199</v>
      </c>
      <c r="Z931">
        <v>-2.7472022758688801E-2</v>
      </c>
      <c r="AA931">
        <v>0.85689446717348905</v>
      </c>
      <c r="AB931">
        <v>0.78869210767293096</v>
      </c>
      <c r="AC931">
        <v>11.9757000340764</v>
      </c>
      <c r="AD931">
        <v>8.2065694346807199</v>
      </c>
      <c r="AE931">
        <v>20.516342756183899</v>
      </c>
      <c r="AF931">
        <v>6.8165245679970999E-3</v>
      </c>
      <c r="AG931">
        <v>2.1230172702976498E-2</v>
      </c>
      <c r="AH931">
        <v>1.3427166622200601E-2</v>
      </c>
      <c r="AI931">
        <v>0.275476352665462</v>
      </c>
      <c r="AJ931">
        <v>3.2543514458403797E-2</v>
      </c>
      <c r="AK931">
        <v>4.7874430923529603E-2</v>
      </c>
      <c r="AL931">
        <v>0.126053691129139</v>
      </c>
      <c r="AM931">
        <v>5.8281835709599203E-2</v>
      </c>
      <c r="AN931">
        <v>0.963865714125406</v>
      </c>
      <c r="AO931">
        <v>9.8927579625545298E-2</v>
      </c>
      <c r="GJ931">
        <f t="shared" si="14"/>
        <v>1.2660616490238685</v>
      </c>
    </row>
    <row r="932" spans="1:192" x14ac:dyDescent="0.2">
      <c r="A932">
        <v>254.375</v>
      </c>
      <c r="B932">
        <v>9</v>
      </c>
      <c r="V932">
        <v>0.89316632512272098</v>
      </c>
      <c r="W932">
        <v>0.55957967003890896</v>
      </c>
      <c r="X932">
        <v>7.6180024282080598</v>
      </c>
      <c r="Y932">
        <v>0.62212967140360398</v>
      </c>
      <c r="Z932">
        <v>-3.8158069817703602E-2</v>
      </c>
      <c r="AA932">
        <v>0.84756374177444704</v>
      </c>
      <c r="AB932">
        <v>0.77525543364418903</v>
      </c>
      <c r="AC932">
        <v>11.1202380803699</v>
      </c>
      <c r="AD932">
        <v>8.2897550590815001</v>
      </c>
      <c r="AE932">
        <v>17.720688980299698</v>
      </c>
      <c r="AF932">
        <v>8.8177381963976398E-3</v>
      </c>
      <c r="AG932">
        <v>2.6782026503515299E-2</v>
      </c>
      <c r="AH932">
        <v>1.8317828266059401E-2</v>
      </c>
      <c r="AI932">
        <v>0.32460453749738399</v>
      </c>
      <c r="AJ932">
        <v>4.1094427671865802E-2</v>
      </c>
      <c r="AK932">
        <v>0.39353355462027101</v>
      </c>
      <c r="AL932">
        <v>1.1569067822318999</v>
      </c>
      <c r="AM932">
        <v>0.63594325670357799</v>
      </c>
      <c r="AN932">
        <v>7.6387653337879904</v>
      </c>
      <c r="AO932">
        <v>1.2177579482441501</v>
      </c>
      <c r="AP932">
        <v>0.34680299999999997</v>
      </c>
      <c r="AQ932">
        <v>31.040095000000001</v>
      </c>
      <c r="AR932">
        <v>3.5347000000000003E-2</v>
      </c>
      <c r="AS932">
        <v>0.28501100000000001</v>
      </c>
      <c r="AT932">
        <v>33.320116999999897</v>
      </c>
      <c r="AU932">
        <v>2.6869999999999901E-2</v>
      </c>
      <c r="AV932">
        <v>0.33549000000000001</v>
      </c>
      <c r="AW932">
        <v>31.954651999999999</v>
      </c>
      <c r="AX932">
        <v>3.3007000000000002E-2</v>
      </c>
      <c r="AY932">
        <v>0.37827499999999997</v>
      </c>
      <c r="AZ932">
        <v>34.595319000000003</v>
      </c>
      <c r="BA932">
        <v>3.4313999999999997E-2</v>
      </c>
      <c r="BB932">
        <v>0.469721</v>
      </c>
      <c r="BC932">
        <v>40.534433</v>
      </c>
      <c r="BD932">
        <v>3.6389999999999999E-2</v>
      </c>
      <c r="BE932">
        <v>0.52785000000000004</v>
      </c>
      <c r="BF932">
        <v>43.882652999999998</v>
      </c>
      <c r="BG932">
        <v>3.7777999999999999E-2</v>
      </c>
      <c r="BH932">
        <v>0.55057100000000003</v>
      </c>
      <c r="BI932">
        <v>44.290025</v>
      </c>
      <c r="BJ932">
        <v>3.9051999999999899E-2</v>
      </c>
      <c r="BK932">
        <v>0.56938100000000003</v>
      </c>
      <c r="BL932">
        <v>45.192430999999999</v>
      </c>
      <c r="BM932">
        <v>3.9574999999999999E-2</v>
      </c>
      <c r="BN932">
        <v>0.56641699999999995</v>
      </c>
      <c r="BO932">
        <v>44.875360999999998</v>
      </c>
      <c r="BP932">
        <v>3.9646000000000001E-2</v>
      </c>
      <c r="BQ932">
        <v>0.60480400000000001</v>
      </c>
      <c r="BR932">
        <v>47.057611000000001</v>
      </c>
      <c r="BS932">
        <v>4.0374E-2</v>
      </c>
      <c r="BT932">
        <v>0.656308</v>
      </c>
      <c r="BU932">
        <v>47.348017999999897</v>
      </c>
      <c r="BV932">
        <v>4.3522999999999999E-2</v>
      </c>
      <c r="BW932">
        <v>0.75041199999999997</v>
      </c>
      <c r="BX932">
        <v>46.700835999999903</v>
      </c>
      <c r="BY932">
        <v>5.0529999999999999E-2</v>
      </c>
      <c r="BZ932">
        <v>0.96873099999999901</v>
      </c>
      <c r="CA932">
        <v>49.368062999999999</v>
      </c>
      <c r="CB932">
        <v>6.1624999999999999E-2</v>
      </c>
      <c r="CC932">
        <v>1.1403760000000001</v>
      </c>
      <c r="CD932">
        <v>50.934776999999997</v>
      </c>
      <c r="CE932">
        <v>7.0365999999999998E-2</v>
      </c>
      <c r="CF932">
        <v>1.209209</v>
      </c>
      <c r="CG932">
        <v>51.517862999999998</v>
      </c>
      <c r="CH932">
        <v>7.3761999999999994E-2</v>
      </c>
      <c r="CI932">
        <v>1.232105</v>
      </c>
      <c r="CJ932">
        <v>52.317256999999998</v>
      </c>
      <c r="CK932">
        <v>7.4018E-2</v>
      </c>
      <c r="CL932">
        <v>1.1379010000000001</v>
      </c>
      <c r="CM932">
        <v>52.342483000000001</v>
      </c>
      <c r="CN932">
        <v>6.8321999999999994E-2</v>
      </c>
      <c r="CO932">
        <v>1.0119049999999901</v>
      </c>
      <c r="CP932">
        <v>52.738993000000001</v>
      </c>
      <c r="CQ932">
        <v>6.0323000000000002E-2</v>
      </c>
      <c r="CR932">
        <v>0.92617399999999905</v>
      </c>
      <c r="CS932">
        <v>53.258372999999999</v>
      </c>
      <c r="CT932">
        <v>5.4613999999999899E-2</v>
      </c>
      <c r="CU932">
        <v>0.87000699999999997</v>
      </c>
      <c r="CV932">
        <v>52.881577999999998</v>
      </c>
      <c r="CW932">
        <v>5.1726000000000001E-2</v>
      </c>
      <c r="CX932">
        <v>0.89075400000000005</v>
      </c>
      <c r="CY932">
        <v>56.558396999999999</v>
      </c>
      <c r="CZ932">
        <v>4.9507999999999899E-2</v>
      </c>
      <c r="DA932">
        <v>0.83008999999999999</v>
      </c>
      <c r="DB932">
        <v>56.751575000000003</v>
      </c>
      <c r="DC932">
        <v>4.598E-2</v>
      </c>
      <c r="DD932">
        <v>0.78701899999999902</v>
      </c>
      <c r="DE932">
        <v>56.579709999999999</v>
      </c>
      <c r="DF932">
        <v>4.3721999999999997E-2</v>
      </c>
      <c r="DG932">
        <v>0.78609799999999996</v>
      </c>
      <c r="DH932">
        <v>57.973765</v>
      </c>
      <c r="DI932">
        <v>4.2632999999999997E-2</v>
      </c>
      <c r="DJ932">
        <v>0.73041599999999995</v>
      </c>
      <c r="DK932">
        <v>57.74774</v>
      </c>
      <c r="DL932">
        <v>3.9740999999999999E-2</v>
      </c>
      <c r="DM932">
        <v>0.67464000000000002</v>
      </c>
      <c r="DN932">
        <v>57.106521999999998</v>
      </c>
      <c r="DO932">
        <v>3.7143000000000002E-2</v>
      </c>
      <c r="DP932">
        <v>0.67893300000000001</v>
      </c>
      <c r="DQ932">
        <v>61.665537999999998</v>
      </c>
      <c r="DR932">
        <v>3.4613999999999999E-2</v>
      </c>
      <c r="DS932">
        <v>0.66502299999999903</v>
      </c>
      <c r="DT932">
        <v>61.971986999999999</v>
      </c>
      <c r="DU932">
        <v>3.3737000000000003E-2</v>
      </c>
      <c r="DV932">
        <v>0.65347299999999997</v>
      </c>
      <c r="DW932">
        <v>56.600440999999996</v>
      </c>
      <c r="DX932">
        <v>3.6443999999999997E-2</v>
      </c>
      <c r="DY932">
        <v>0.83032099999999898</v>
      </c>
      <c r="DZ932">
        <v>55.446731</v>
      </c>
      <c r="EA932">
        <v>4.7010000000000003E-2</v>
      </c>
      <c r="EB932">
        <v>1.279552</v>
      </c>
      <c r="EC932">
        <v>58.082341</v>
      </c>
      <c r="ED932">
        <v>6.9053000000000003E-2</v>
      </c>
      <c r="EE932">
        <v>1.7078099999999901</v>
      </c>
      <c r="EF932">
        <v>52.330433999999997</v>
      </c>
      <c r="EG932">
        <v>0.10471</v>
      </c>
      <c r="EH932">
        <v>2.4022570000000001</v>
      </c>
      <c r="EI932">
        <v>45.868208000000003</v>
      </c>
      <c r="EJ932">
        <v>0.165127</v>
      </c>
      <c r="EK932">
        <v>4.3646039999999999</v>
      </c>
      <c r="EL932">
        <v>55.752628000000001</v>
      </c>
      <c r="EM932">
        <v>0.24478</v>
      </c>
      <c r="EN932">
        <v>6.4355229999999999</v>
      </c>
      <c r="EO932">
        <v>63.407817999999999</v>
      </c>
      <c r="EP932">
        <v>0.31888499999999997</v>
      </c>
      <c r="EQ932">
        <v>6.9065509999999897</v>
      </c>
      <c r="ER932">
        <v>59.971306999999896</v>
      </c>
      <c r="ES932">
        <v>0.36269400000000002</v>
      </c>
      <c r="ET932">
        <v>4.9338329999999999</v>
      </c>
      <c r="EU932">
        <v>41.090488000000001</v>
      </c>
      <c r="EV932">
        <v>0.37730799999999998</v>
      </c>
      <c r="EW932">
        <v>7.811636</v>
      </c>
      <c r="EX932">
        <v>64.824686</v>
      </c>
      <c r="EY932">
        <v>0.37904099999999902</v>
      </c>
      <c r="EZ932">
        <v>7.6764759999999903</v>
      </c>
      <c r="FA932">
        <v>63.678344999999901</v>
      </c>
      <c r="FB932">
        <v>0.37921300000000002</v>
      </c>
      <c r="FC932">
        <v>7.3008809999999897</v>
      </c>
      <c r="FD932">
        <v>61.031255999999999</v>
      </c>
      <c r="FE932">
        <v>0.376334</v>
      </c>
      <c r="FF932">
        <v>7.2073410000000004</v>
      </c>
      <c r="FG932">
        <v>60.574742999999998</v>
      </c>
      <c r="FH932">
        <v>0.37438100000000002</v>
      </c>
      <c r="FI932">
        <v>5.5354869999999998</v>
      </c>
      <c r="FJ932">
        <v>47.267539999999997</v>
      </c>
      <c r="FK932">
        <v>0.36819400000000002</v>
      </c>
      <c r="FL932">
        <v>5.6597029999999897</v>
      </c>
      <c r="FM932">
        <v>49.076324999999997</v>
      </c>
      <c r="FN932">
        <v>0.36282500000000001</v>
      </c>
      <c r="FO932">
        <v>6.4122240000000001</v>
      </c>
      <c r="FP932">
        <v>55.499080999999997</v>
      </c>
      <c r="FQ932">
        <v>0.36364800000000003</v>
      </c>
      <c r="FR932">
        <v>7.0735509999999904</v>
      </c>
      <c r="FS932">
        <v>61.717137999999998</v>
      </c>
      <c r="FT932">
        <v>0.36062100000000002</v>
      </c>
      <c r="FU932">
        <v>6.9114190000000004</v>
      </c>
      <c r="FV932">
        <v>60.510626999999999</v>
      </c>
      <c r="FW932">
        <v>0.35944599999999999</v>
      </c>
      <c r="FX932">
        <v>6.9753619999999996</v>
      </c>
      <c r="FY932">
        <v>61.431111999999999</v>
      </c>
      <c r="FZ932">
        <v>0.357462</v>
      </c>
      <c r="GA932">
        <v>6.9060149999999902</v>
      </c>
      <c r="GB932">
        <v>62.252184999999997</v>
      </c>
      <c r="GC932">
        <v>0.34916999999999998</v>
      </c>
      <c r="GD932">
        <v>6.6570799999999997</v>
      </c>
      <c r="GE932">
        <v>60.580240000000003</v>
      </c>
      <c r="GF932">
        <v>0.34598299999999998</v>
      </c>
      <c r="GG932">
        <v>5.1641719999999998</v>
      </c>
      <c r="GH932">
        <v>47.065609000000002</v>
      </c>
      <c r="GI932">
        <v>0.34581000000000001</v>
      </c>
      <c r="GJ932">
        <f t="shared" si="14"/>
        <v>1.3694074786191806</v>
      </c>
    </row>
    <row r="933" spans="1:192" x14ac:dyDescent="0.2">
      <c r="A933">
        <v>254.395833333372</v>
      </c>
      <c r="B933">
        <v>9.5000000009313208</v>
      </c>
      <c r="V933">
        <v>0.89101748671275205</v>
      </c>
      <c r="W933">
        <v>0.53388635167111498</v>
      </c>
      <c r="X933">
        <v>7.5645731744894498</v>
      </c>
      <c r="Y933">
        <v>0.59310795365345903</v>
      </c>
      <c r="Z933">
        <v>-3.3933879825529402E-2</v>
      </c>
      <c r="AA933">
        <v>0.84308358886286505</v>
      </c>
      <c r="AB933">
        <v>0.77330088046765399</v>
      </c>
      <c r="AC933">
        <v>10.745639449095799</v>
      </c>
      <c r="AD933">
        <v>7.9508691270055598</v>
      </c>
      <c r="AE933">
        <v>17.351567968785499</v>
      </c>
      <c r="AF933">
        <v>8.8015189379690301E-3</v>
      </c>
      <c r="AG933">
        <v>2.5927052761124801E-2</v>
      </c>
      <c r="AH933">
        <v>1.75505645517273E-2</v>
      </c>
      <c r="AI933">
        <v>0.30452981370985599</v>
      </c>
      <c r="AJ933">
        <v>3.8931148909804397E-2</v>
      </c>
      <c r="AK933">
        <v>0.49491444364634402</v>
      </c>
      <c r="AL933">
        <v>1.4186221210791099</v>
      </c>
      <c r="AM933">
        <v>0.76719904417849805</v>
      </c>
      <c r="AN933">
        <v>8.9511361617432499</v>
      </c>
      <c r="AO933">
        <v>1.45776396395297</v>
      </c>
      <c r="AP933">
        <v>0.438496</v>
      </c>
      <c r="AQ933">
        <v>39.132612999999999</v>
      </c>
      <c r="AR933">
        <v>3.5503E-2</v>
      </c>
      <c r="AS933">
        <v>0.36040499999999998</v>
      </c>
      <c r="AT933">
        <v>41.940368999999997</v>
      </c>
      <c r="AU933">
        <v>2.70389999999999E-2</v>
      </c>
      <c r="AV933">
        <v>0.42583799999999999</v>
      </c>
      <c r="AW933">
        <v>40.230854999999998</v>
      </c>
      <c r="AX933">
        <v>3.3319000000000001E-2</v>
      </c>
      <c r="AY933">
        <v>0.47670799999999902</v>
      </c>
      <c r="AZ933">
        <v>43.645888999999997</v>
      </c>
      <c r="BA933">
        <v>3.4317E-2</v>
      </c>
      <c r="BB933">
        <v>0.58856900000000001</v>
      </c>
      <c r="BC933">
        <v>51.126486999999997</v>
      </c>
      <c r="BD933">
        <v>3.619E-2</v>
      </c>
      <c r="BE933">
        <v>0.66025</v>
      </c>
      <c r="BF933">
        <v>55.295407999999902</v>
      </c>
      <c r="BG933">
        <v>3.7545999999999899E-2</v>
      </c>
      <c r="BH933">
        <v>0.68257599999999996</v>
      </c>
      <c r="BI933">
        <v>55.919169999999902</v>
      </c>
      <c r="BJ933">
        <v>3.8385000000000002E-2</v>
      </c>
      <c r="BK933">
        <v>0.71009800000000001</v>
      </c>
      <c r="BL933">
        <v>57.087591000000003</v>
      </c>
      <c r="BM933">
        <v>3.9112000000000001E-2</v>
      </c>
      <c r="BN933">
        <v>0.70175200000000004</v>
      </c>
      <c r="BO933">
        <v>56.645975</v>
      </c>
      <c r="BP933">
        <v>3.8948000000000003E-2</v>
      </c>
      <c r="BQ933">
        <v>0.74958199999999997</v>
      </c>
      <c r="BR933">
        <v>59.429433999999901</v>
      </c>
      <c r="BS933">
        <v>3.9656999999999998E-2</v>
      </c>
      <c r="BT933">
        <v>0.81319699999999995</v>
      </c>
      <c r="BU933">
        <v>59.914168999999902</v>
      </c>
      <c r="BV933">
        <v>4.2654999999999998E-2</v>
      </c>
      <c r="BW933">
        <v>0.92610700000000001</v>
      </c>
      <c r="BX933">
        <v>59.036134999999902</v>
      </c>
      <c r="BY933">
        <v>4.9373E-2</v>
      </c>
      <c r="BZ933">
        <v>1.1903760000000001</v>
      </c>
      <c r="CA933">
        <v>62.463439999999999</v>
      </c>
      <c r="CB933">
        <v>5.9894000000000003E-2</v>
      </c>
      <c r="CC933">
        <v>1.395977</v>
      </c>
      <c r="CD933">
        <v>64.466379000000003</v>
      </c>
      <c r="CE933">
        <v>6.8102999999999997E-2</v>
      </c>
      <c r="CF933">
        <v>1.478245</v>
      </c>
      <c r="CG933">
        <v>65.252964000000006</v>
      </c>
      <c r="CH933">
        <v>7.1242E-2</v>
      </c>
      <c r="CI933">
        <v>1.502623</v>
      </c>
      <c r="CJ933">
        <v>66.268891999999994</v>
      </c>
      <c r="CK933">
        <v>7.1304999999999993E-2</v>
      </c>
      <c r="CL933">
        <v>1.391189</v>
      </c>
      <c r="CM933">
        <v>66.392186999999893</v>
      </c>
      <c r="CN933">
        <v>6.5890999999999894E-2</v>
      </c>
      <c r="CO933">
        <v>1.240337</v>
      </c>
      <c r="CP933">
        <v>67.138279999999995</v>
      </c>
      <c r="CQ933">
        <v>5.8123000000000001E-2</v>
      </c>
      <c r="CR933">
        <v>1.1393709999999999</v>
      </c>
      <c r="CS933">
        <v>67.742843999999906</v>
      </c>
      <c r="CT933">
        <v>5.2858000000000002E-2</v>
      </c>
      <c r="CU933">
        <v>1.0701449999999999</v>
      </c>
      <c r="CV933">
        <v>67.498221999999998</v>
      </c>
      <c r="CW933">
        <v>4.9876999999999998E-2</v>
      </c>
      <c r="CX933">
        <v>1.086185</v>
      </c>
      <c r="CY933">
        <v>71.736244999999997</v>
      </c>
      <c r="CZ933">
        <v>4.7626000000000002E-2</v>
      </c>
      <c r="DA933">
        <v>1.0091809999999899</v>
      </c>
      <c r="DB933">
        <v>71.846062000000003</v>
      </c>
      <c r="DC933">
        <v>4.4183999999999897E-2</v>
      </c>
      <c r="DD933">
        <v>0.95985699999999996</v>
      </c>
      <c r="DE933">
        <v>71.734382999999994</v>
      </c>
      <c r="DF933">
        <v>4.2083999999999899E-2</v>
      </c>
      <c r="DG933">
        <v>0.95352999999999899</v>
      </c>
      <c r="DH933">
        <v>73.361035999999999</v>
      </c>
      <c r="DI933">
        <v>4.0894E-2</v>
      </c>
      <c r="DJ933">
        <v>0.88242999999999905</v>
      </c>
      <c r="DK933">
        <v>73.121030000000005</v>
      </c>
      <c r="DL933">
        <v>3.7941000000000003E-2</v>
      </c>
      <c r="DM933">
        <v>0.81795600000000002</v>
      </c>
      <c r="DN933">
        <v>72.221960999999993</v>
      </c>
      <c r="DO933">
        <v>3.5625999999999998E-2</v>
      </c>
      <c r="DP933">
        <v>0.81597699999999995</v>
      </c>
      <c r="DQ933">
        <v>77.603665000000007</v>
      </c>
      <c r="DR933">
        <v>3.3077999999999899E-2</v>
      </c>
      <c r="DS933">
        <v>0.79726600000000003</v>
      </c>
      <c r="DT933">
        <v>77.854871000000003</v>
      </c>
      <c r="DU933">
        <v>3.2212999999999999E-2</v>
      </c>
      <c r="DV933">
        <v>0.78575600000000001</v>
      </c>
      <c r="DW933">
        <v>71.510195999999993</v>
      </c>
      <c r="DX933">
        <v>3.4686000000000002E-2</v>
      </c>
      <c r="DY933">
        <v>0.998942</v>
      </c>
      <c r="DZ933">
        <v>70.312837999999999</v>
      </c>
      <c r="EA933">
        <v>4.4616999999999997E-2</v>
      </c>
      <c r="EB933">
        <v>1.52877</v>
      </c>
      <c r="EC933">
        <v>73.415190999999993</v>
      </c>
      <c r="ED933">
        <v>6.5299999999999997E-2</v>
      </c>
      <c r="EE933">
        <v>2.0498099999999999</v>
      </c>
      <c r="EF933">
        <v>66.374735999999999</v>
      </c>
      <c r="EG933">
        <v>9.8941000000000001E-2</v>
      </c>
      <c r="EH933">
        <v>2.9139569999999999</v>
      </c>
      <c r="EI933">
        <v>58.993915000000001</v>
      </c>
      <c r="EJ933">
        <v>0.155755</v>
      </c>
      <c r="EK933">
        <v>5.1910980000000002</v>
      </c>
      <c r="EL933">
        <v>70.653879000000003</v>
      </c>
      <c r="EM933">
        <v>0.22986100000000001</v>
      </c>
      <c r="EN933">
        <v>7.5524750000000003</v>
      </c>
      <c r="EO933">
        <v>79.280705999999995</v>
      </c>
      <c r="EP933">
        <v>0.29939199999999999</v>
      </c>
      <c r="EQ933">
        <v>8.0913899999999899</v>
      </c>
      <c r="ER933">
        <v>74.963215000000005</v>
      </c>
      <c r="ES933">
        <v>0.33994799999999997</v>
      </c>
      <c r="ET933">
        <v>5.9214310000000001</v>
      </c>
      <c r="EU933">
        <v>52.715550999999998</v>
      </c>
      <c r="EV933">
        <v>0.35289999999999999</v>
      </c>
      <c r="EW933">
        <v>9.1307519999999993</v>
      </c>
      <c r="EX933">
        <v>80.893473</v>
      </c>
      <c r="EY933">
        <v>0.355101</v>
      </c>
      <c r="EZ933">
        <v>8.9823389999999996</v>
      </c>
      <c r="FA933">
        <v>79.647351</v>
      </c>
      <c r="FB933">
        <v>0.354744</v>
      </c>
      <c r="FC933">
        <v>8.5656730000000003</v>
      </c>
      <c r="FD933">
        <v>76.579542000000004</v>
      </c>
      <c r="FE933">
        <v>0.35189999999999999</v>
      </c>
      <c r="FF933">
        <v>8.4562589999999993</v>
      </c>
      <c r="FG933">
        <v>76.118364</v>
      </c>
      <c r="FH933">
        <v>0.34953000000000001</v>
      </c>
      <c r="FI933">
        <v>6.6011160000000002</v>
      </c>
      <c r="FJ933">
        <v>60.501354999999997</v>
      </c>
      <c r="FK933">
        <v>0.34312100000000001</v>
      </c>
      <c r="FL933">
        <v>6.7241399999999896</v>
      </c>
      <c r="FM933">
        <v>62.462644999999902</v>
      </c>
      <c r="FN933">
        <v>0.33860600000000002</v>
      </c>
      <c r="FO933">
        <v>7.5446489999999997</v>
      </c>
      <c r="FP933">
        <v>70.206440999999998</v>
      </c>
      <c r="FQ933">
        <v>0.33818300000000001</v>
      </c>
      <c r="FR933">
        <v>8.2377450000000003</v>
      </c>
      <c r="FS933">
        <v>77.184301000000005</v>
      </c>
      <c r="FT933">
        <v>0.33582899999999999</v>
      </c>
      <c r="FU933">
        <v>8.0331250000000001</v>
      </c>
      <c r="FV933">
        <v>75.746308999999997</v>
      </c>
      <c r="FW933">
        <v>0.33380900000000002</v>
      </c>
      <c r="FX933">
        <v>8.0795139999999996</v>
      </c>
      <c r="FY933">
        <v>76.699545999999998</v>
      </c>
      <c r="FZ933">
        <v>0.33158399999999999</v>
      </c>
      <c r="GA933">
        <v>8.0051509999999997</v>
      </c>
      <c r="GB933">
        <v>77.863896999999994</v>
      </c>
      <c r="GC933">
        <v>0.32364399999999999</v>
      </c>
      <c r="GD933">
        <v>7.7032389999999999</v>
      </c>
      <c r="GE933">
        <v>75.687565000000006</v>
      </c>
      <c r="GF933">
        <v>0.32042900000000002</v>
      </c>
      <c r="GG933">
        <v>6.0840309999999898</v>
      </c>
      <c r="GH933">
        <v>60.034247000000001</v>
      </c>
      <c r="GI933">
        <v>0.31923299999999999</v>
      </c>
      <c r="GJ933">
        <f t="shared" si="14"/>
        <v>1.2985198763423882</v>
      </c>
    </row>
    <row r="934" spans="1:192" x14ac:dyDescent="0.2">
      <c r="A934">
        <v>254.41666666662701</v>
      </c>
      <c r="B934">
        <v>9.9999999990686703</v>
      </c>
      <c r="V934">
        <v>0.89105052909782401</v>
      </c>
      <c r="W934">
        <v>0.510387252519793</v>
      </c>
      <c r="X934">
        <v>7.5044763304532101</v>
      </c>
      <c r="Y934">
        <v>0.56617244801462496</v>
      </c>
      <c r="Z934">
        <v>-3.5599301425258301E-2</v>
      </c>
      <c r="AA934">
        <v>0.84181958727457995</v>
      </c>
      <c r="AB934">
        <v>0.77234376306110197</v>
      </c>
      <c r="AC934">
        <v>10.6437905018729</v>
      </c>
      <c r="AD934">
        <v>7.81107410210201</v>
      </c>
      <c r="AE934">
        <v>17.357133664244799</v>
      </c>
      <c r="AF934">
        <v>8.4193623089757301E-3</v>
      </c>
      <c r="AG934">
        <v>2.4602683456013401E-2</v>
      </c>
      <c r="AH934">
        <v>1.65043663018987E-2</v>
      </c>
      <c r="AI934">
        <v>0.286468491945715</v>
      </c>
      <c r="AJ934">
        <v>3.6796664528152299E-2</v>
      </c>
      <c r="AK934">
        <v>0.57818743115048499</v>
      </c>
      <c r="AL934">
        <v>1.6428328714543401</v>
      </c>
      <c r="AM934">
        <v>0.874597288472721</v>
      </c>
      <c r="AN934">
        <v>10.102021685610699</v>
      </c>
      <c r="AO934">
        <v>1.6729593450557501</v>
      </c>
      <c r="AP934">
        <v>0.51133399999999996</v>
      </c>
      <c r="AQ934">
        <v>47.833936999999999</v>
      </c>
      <c r="AR934">
        <v>3.3861000000000002E-2</v>
      </c>
      <c r="AS934">
        <v>0.41942499999999999</v>
      </c>
      <c r="AT934">
        <v>51.273648000000001</v>
      </c>
      <c r="AU934">
        <v>2.5755E-2</v>
      </c>
      <c r="AV934">
        <v>0.495504</v>
      </c>
      <c r="AW934">
        <v>49.110205999999998</v>
      </c>
      <c r="AX934">
        <v>3.1759999999999997E-2</v>
      </c>
      <c r="AY934">
        <v>0.55675399999999997</v>
      </c>
      <c r="AZ934">
        <v>53.284429000000003</v>
      </c>
      <c r="BA934">
        <v>3.2830999999999999E-2</v>
      </c>
      <c r="BB934">
        <v>0.68703000000000003</v>
      </c>
      <c r="BC934">
        <v>62.389770999999897</v>
      </c>
      <c r="BD934">
        <v>3.4618999999999997E-2</v>
      </c>
      <c r="BE934">
        <v>0.76797199999999999</v>
      </c>
      <c r="BF934">
        <v>67.413314999999997</v>
      </c>
      <c r="BG934">
        <v>3.5822E-2</v>
      </c>
      <c r="BH934">
        <v>0.795292</v>
      </c>
      <c r="BI934">
        <v>68.162842999999995</v>
      </c>
      <c r="BJ934">
        <v>3.669E-2</v>
      </c>
      <c r="BK934">
        <v>0.825904999999999</v>
      </c>
      <c r="BL934">
        <v>69.720318999999904</v>
      </c>
      <c r="BM934">
        <v>3.7247000000000002E-2</v>
      </c>
      <c r="BN934">
        <v>0.81552799999999903</v>
      </c>
      <c r="BO934">
        <v>69.139208999999994</v>
      </c>
      <c r="BP934">
        <v>3.7085E-2</v>
      </c>
      <c r="BQ934">
        <v>0.86965300000000001</v>
      </c>
      <c r="BR934">
        <v>72.439704000000006</v>
      </c>
      <c r="BS934">
        <v>3.7747000000000003E-2</v>
      </c>
      <c r="BT934">
        <v>0.94397799999999998</v>
      </c>
      <c r="BU934">
        <v>73.119857999999994</v>
      </c>
      <c r="BV934">
        <v>4.0570000000000002E-2</v>
      </c>
      <c r="BW934">
        <v>1.0746169999999999</v>
      </c>
      <c r="BX934">
        <v>71.906752999999995</v>
      </c>
      <c r="BY934">
        <v>4.7028E-2</v>
      </c>
      <c r="BZ934">
        <v>1.3785969999999901</v>
      </c>
      <c r="CA934">
        <v>76.141050000000007</v>
      </c>
      <c r="CB934">
        <v>5.6891999999999998E-2</v>
      </c>
      <c r="CC934">
        <v>1.6132819999999899</v>
      </c>
      <c r="CD934">
        <v>78.544616000000005</v>
      </c>
      <c r="CE934">
        <v>6.4584000000000003E-2</v>
      </c>
      <c r="CF934">
        <v>1.708952</v>
      </c>
      <c r="CG934">
        <v>79.588561999999996</v>
      </c>
      <c r="CH934">
        <v>6.7501999999999895E-2</v>
      </c>
      <c r="CI934">
        <v>1.73602099999999</v>
      </c>
      <c r="CJ934">
        <v>80.655275000000003</v>
      </c>
      <c r="CK934">
        <v>6.7666999999999894E-2</v>
      </c>
      <c r="CL934">
        <v>1.6069789999999999</v>
      </c>
      <c r="CM934">
        <v>81.048586999999998</v>
      </c>
      <c r="CN934">
        <v>6.2335000000000002E-2</v>
      </c>
      <c r="CO934">
        <v>1.4370339999999999</v>
      </c>
      <c r="CP934">
        <v>82.044888</v>
      </c>
      <c r="CQ934">
        <v>5.5086000000000003E-2</v>
      </c>
      <c r="CR934">
        <v>1.316311</v>
      </c>
      <c r="CS934">
        <v>82.672792999999999</v>
      </c>
      <c r="CT934">
        <v>5.0020999999999899E-2</v>
      </c>
      <c r="CU934">
        <v>1.242405</v>
      </c>
      <c r="CV934">
        <v>82.668068999999903</v>
      </c>
      <c r="CW934">
        <v>4.7264999999999897E-2</v>
      </c>
      <c r="CX934">
        <v>1.2526379999999999</v>
      </c>
      <c r="CY934">
        <v>87.279278000000005</v>
      </c>
      <c r="CZ934">
        <v>4.5130000000000003E-2</v>
      </c>
      <c r="DA934">
        <v>1.1608290000000001</v>
      </c>
      <c r="DB934">
        <v>87.286713000000006</v>
      </c>
      <c r="DC934">
        <v>4.1819999999999899E-2</v>
      </c>
      <c r="DD934">
        <v>1.1039809999999901</v>
      </c>
      <c r="DE934">
        <v>87.265393000000003</v>
      </c>
      <c r="DF934">
        <v>3.9772000000000002E-2</v>
      </c>
      <c r="DG934">
        <v>1.0948149999999901</v>
      </c>
      <c r="DH934">
        <v>89.094713999999996</v>
      </c>
      <c r="DI934">
        <v>3.8647000000000001E-2</v>
      </c>
      <c r="DJ934">
        <v>1.0129239999999999</v>
      </c>
      <c r="DK934">
        <v>88.868864000000002</v>
      </c>
      <c r="DL934">
        <v>3.5824000000000002E-2</v>
      </c>
      <c r="DM934">
        <v>0.934746999999999</v>
      </c>
      <c r="DN934">
        <v>87.691503999999995</v>
      </c>
      <c r="DO934">
        <v>3.3520999999999898E-2</v>
      </c>
      <c r="DP934">
        <v>0.92893199999999998</v>
      </c>
      <c r="DQ934">
        <v>93.911955000000006</v>
      </c>
      <c r="DR934">
        <v>3.1106000000000002E-2</v>
      </c>
      <c r="DS934">
        <v>0.90549999999999997</v>
      </c>
      <c r="DT934">
        <v>94.088104999999999</v>
      </c>
      <c r="DU934">
        <v>3.0261E-2</v>
      </c>
      <c r="DV934">
        <v>0.89544400000000002</v>
      </c>
      <c r="DW934">
        <v>86.738731999999999</v>
      </c>
      <c r="DX934">
        <v>3.2572999999999998E-2</v>
      </c>
      <c r="DY934">
        <v>1.144285</v>
      </c>
      <c r="DZ934">
        <v>85.621408000000002</v>
      </c>
      <c r="EA934">
        <v>4.1953999999999998E-2</v>
      </c>
      <c r="EB934">
        <v>1.75227799999999</v>
      </c>
      <c r="EC934">
        <v>89.051994999999906</v>
      </c>
      <c r="ED934">
        <v>6.1690999999999899E-2</v>
      </c>
      <c r="EE934">
        <v>2.3582909999999999</v>
      </c>
      <c r="EF934">
        <v>80.831027000000006</v>
      </c>
      <c r="EG934">
        <v>9.3351000000000003E-2</v>
      </c>
      <c r="EH934">
        <v>3.3813339999999998</v>
      </c>
      <c r="EI934">
        <v>72.583952999999994</v>
      </c>
      <c r="EJ934">
        <v>0.14680499999999999</v>
      </c>
      <c r="EK934">
        <v>5.9364660000000002</v>
      </c>
      <c r="EL934">
        <v>85.794708999999997</v>
      </c>
      <c r="EM934">
        <v>0.21646799999999999</v>
      </c>
      <c r="EN934">
        <v>8.5323229999999999</v>
      </c>
      <c r="EO934">
        <v>95.107561000000004</v>
      </c>
      <c r="EP934">
        <v>0.28182499999999999</v>
      </c>
      <c r="EQ934">
        <v>9.1076499999999996</v>
      </c>
      <c r="ER934">
        <v>89.685939000000005</v>
      </c>
      <c r="ES934">
        <v>0.31965300000000002</v>
      </c>
      <c r="ET934">
        <v>6.8276969999999997</v>
      </c>
      <c r="EU934">
        <v>64.506589000000005</v>
      </c>
      <c r="EV934">
        <v>0.33225300000000002</v>
      </c>
      <c r="EW934">
        <v>10.289676</v>
      </c>
      <c r="EX934">
        <v>96.912669999999906</v>
      </c>
      <c r="EY934">
        <v>0.33380599999999999</v>
      </c>
      <c r="EZ934">
        <v>10.130385</v>
      </c>
      <c r="FA934">
        <v>95.534768999999997</v>
      </c>
      <c r="FB934">
        <v>0.333374</v>
      </c>
      <c r="FC934">
        <v>9.6913900000000002</v>
      </c>
      <c r="FD934">
        <v>92.071667000000005</v>
      </c>
      <c r="FE934">
        <v>0.33095000000000002</v>
      </c>
      <c r="FF934">
        <v>9.5623459999999998</v>
      </c>
      <c r="FG934">
        <v>91.612769999999998</v>
      </c>
      <c r="FH934">
        <v>0.32819199999999998</v>
      </c>
      <c r="FI934">
        <v>7.5753820000000003</v>
      </c>
      <c r="FJ934">
        <v>73.787607999999906</v>
      </c>
      <c r="FK934">
        <v>0.32262299999999999</v>
      </c>
      <c r="FL934">
        <v>7.6972319999999996</v>
      </c>
      <c r="FM934">
        <v>75.930138999999997</v>
      </c>
      <c r="FN934">
        <v>0.31873000000000001</v>
      </c>
      <c r="FO934">
        <v>8.5669550000000001</v>
      </c>
      <c r="FP934">
        <v>84.557338000000001</v>
      </c>
      <c r="FQ934">
        <v>0.31862399999999902</v>
      </c>
      <c r="FR934">
        <v>9.2678499999999993</v>
      </c>
      <c r="FS934">
        <v>92.475088999999997</v>
      </c>
      <c r="FT934">
        <v>0.31512699999999999</v>
      </c>
      <c r="FU934">
        <v>9.0198359999999997</v>
      </c>
      <c r="FV934">
        <v>90.304835999999995</v>
      </c>
      <c r="FW934">
        <v>0.31418800000000002</v>
      </c>
      <c r="FX934">
        <v>9.0542369999999899</v>
      </c>
      <c r="FY934">
        <v>91.525687000000005</v>
      </c>
      <c r="FZ934">
        <v>0.31117399999999901</v>
      </c>
      <c r="GA934">
        <v>8.9546229999999998</v>
      </c>
      <c r="GB934">
        <v>92.671722000000003</v>
      </c>
      <c r="GC934">
        <v>0.30389099999999902</v>
      </c>
      <c r="GD934">
        <v>8.6364769999999993</v>
      </c>
      <c r="GE934">
        <v>90.119810000000001</v>
      </c>
      <c r="GF934">
        <v>0.30151499999999998</v>
      </c>
      <c r="GG934">
        <v>6.9258649999999902</v>
      </c>
      <c r="GH934">
        <v>72.575805000000003</v>
      </c>
      <c r="GI934">
        <v>0.30011199999999999</v>
      </c>
      <c r="GJ934">
        <f t="shared" si="14"/>
        <v>1.3264678957741556</v>
      </c>
    </row>
    <row r="935" spans="1:192" x14ac:dyDescent="0.2">
      <c r="A935">
        <v>254.4375</v>
      </c>
      <c r="B935">
        <v>10.5</v>
      </c>
      <c r="V935">
        <v>0.89236168825919604</v>
      </c>
      <c r="W935">
        <v>0.493736475946015</v>
      </c>
      <c r="X935">
        <v>7.4356857417715601</v>
      </c>
      <c r="Y935">
        <v>0.54863085394820099</v>
      </c>
      <c r="Z935">
        <v>-3.5504936201819701E-2</v>
      </c>
      <c r="AA935">
        <v>0.84269256869972498</v>
      </c>
      <c r="AB935">
        <v>0.77291230072664396</v>
      </c>
      <c r="AC935">
        <v>10.713957525517699</v>
      </c>
      <c r="AD935">
        <v>7.8049481153753399</v>
      </c>
      <c r="AE935">
        <v>17.580744789234998</v>
      </c>
      <c r="AF935">
        <v>7.9425549312873208E-3</v>
      </c>
      <c r="AG935">
        <v>2.3377902941075699E-2</v>
      </c>
      <c r="AH935">
        <v>1.55765734256674E-2</v>
      </c>
      <c r="AI935">
        <v>0.273847762087439</v>
      </c>
      <c r="AJ935">
        <v>3.5076443554543403E-2</v>
      </c>
      <c r="AK935">
        <v>0.62833980955260005</v>
      </c>
      <c r="AL935">
        <v>1.7923249167719899</v>
      </c>
      <c r="AM935">
        <v>0.94294320369525397</v>
      </c>
      <c r="AN935">
        <v>10.9332595572341</v>
      </c>
      <c r="AO935">
        <v>1.8224608200419301</v>
      </c>
      <c r="AP935">
        <v>0.55394500000000002</v>
      </c>
      <c r="AQ935">
        <v>55.058990999999999</v>
      </c>
      <c r="AR935">
        <v>3.1857999999999997E-2</v>
      </c>
      <c r="AS935">
        <v>0.451712</v>
      </c>
      <c r="AT935">
        <v>59.031143999999998</v>
      </c>
      <c r="AU935">
        <v>2.4079E-2</v>
      </c>
      <c r="AV935">
        <v>0.54020299999999999</v>
      </c>
      <c r="AW935">
        <v>56.516410999999998</v>
      </c>
      <c r="AX935">
        <v>3.00819999999999E-2</v>
      </c>
      <c r="AY935">
        <v>0.60345000000000004</v>
      </c>
      <c r="AZ935">
        <v>61.313502</v>
      </c>
      <c r="BA935">
        <v>3.09139999999999E-2</v>
      </c>
      <c r="BB935">
        <v>0.74765999999999999</v>
      </c>
      <c r="BC935">
        <v>71.808125000000004</v>
      </c>
      <c r="BD935">
        <v>3.2725999999999998E-2</v>
      </c>
      <c r="BE935">
        <v>0.83401099999999995</v>
      </c>
      <c r="BF935">
        <v>77.553446999999906</v>
      </c>
      <c r="BG935">
        <v>3.3804000000000001E-2</v>
      </c>
      <c r="BH935">
        <v>0.86281600000000003</v>
      </c>
      <c r="BI935">
        <v>78.277737999999999</v>
      </c>
      <c r="BJ935">
        <v>3.4653999999999997E-2</v>
      </c>
      <c r="BK935">
        <v>0.89669299999999996</v>
      </c>
      <c r="BL935">
        <v>80.153047000000001</v>
      </c>
      <c r="BM935">
        <v>3.5167999999999998E-2</v>
      </c>
      <c r="BN935">
        <v>0.884718</v>
      </c>
      <c r="BO935">
        <v>79.416455999999997</v>
      </c>
      <c r="BP935">
        <v>3.5013999999999899E-2</v>
      </c>
      <c r="BQ935">
        <v>0.94190799999999997</v>
      </c>
      <c r="BR935">
        <v>83.152235000000005</v>
      </c>
      <c r="BS935">
        <v>3.5607E-2</v>
      </c>
      <c r="BT935">
        <v>1.025339</v>
      </c>
      <c r="BU935">
        <v>84.040115999999998</v>
      </c>
      <c r="BV935">
        <v>3.8330000000000003E-2</v>
      </c>
      <c r="BW935">
        <v>1.166536</v>
      </c>
      <c r="BX935">
        <v>82.501225000000005</v>
      </c>
      <c r="BY935">
        <v>4.4483000000000002E-2</v>
      </c>
      <c r="BZ935">
        <v>1.499512</v>
      </c>
      <c r="CA935">
        <v>87.397480999999999</v>
      </c>
      <c r="CB935">
        <v>5.3898000000000001E-2</v>
      </c>
      <c r="CC935">
        <v>1.7542229999999901</v>
      </c>
      <c r="CD935">
        <v>90.121093000000002</v>
      </c>
      <c r="CE935">
        <v>6.1186999999999998E-2</v>
      </c>
      <c r="CF935">
        <v>1.860384</v>
      </c>
      <c r="CG935">
        <v>91.355014999999995</v>
      </c>
      <c r="CH935">
        <v>6.4002000000000003E-2</v>
      </c>
      <c r="CI935">
        <v>1.8889720000000001</v>
      </c>
      <c r="CJ935">
        <v>92.523099999999999</v>
      </c>
      <c r="CK935">
        <v>6.4169000000000004E-2</v>
      </c>
      <c r="CL935">
        <v>1.750993</v>
      </c>
      <c r="CM935">
        <v>92.979142999999993</v>
      </c>
      <c r="CN935">
        <v>5.919E-2</v>
      </c>
      <c r="CO935">
        <v>1.564786</v>
      </c>
      <c r="CP935">
        <v>94.355469999999997</v>
      </c>
      <c r="CQ935">
        <v>5.2142999999999898E-2</v>
      </c>
      <c r="CR935">
        <v>1.434075</v>
      </c>
      <c r="CS935">
        <v>94.984112999999994</v>
      </c>
      <c r="CT935">
        <v>4.7425000000000002E-2</v>
      </c>
      <c r="CU935">
        <v>1.3555139999999899</v>
      </c>
      <c r="CV935">
        <v>95.106576000000004</v>
      </c>
      <c r="CW935">
        <v>4.4810999999999997E-2</v>
      </c>
      <c r="CX935">
        <v>1.3600729999999901</v>
      </c>
      <c r="CY935">
        <v>100.048721</v>
      </c>
      <c r="CZ935">
        <v>4.2733999999999897E-2</v>
      </c>
      <c r="DA935">
        <v>1.260378</v>
      </c>
      <c r="DB935">
        <v>99.999798999999996</v>
      </c>
      <c r="DC935">
        <v>3.9622999999999998E-2</v>
      </c>
      <c r="DD935">
        <v>1.196186</v>
      </c>
      <c r="DE935">
        <v>99.977544999999907</v>
      </c>
      <c r="DF935">
        <v>3.7606000000000001E-2</v>
      </c>
      <c r="DG935">
        <v>1.1859690000000001</v>
      </c>
      <c r="DH935">
        <v>101.907071</v>
      </c>
      <c r="DI935">
        <v>3.6588999999999899E-2</v>
      </c>
      <c r="DJ935">
        <v>1.095785</v>
      </c>
      <c r="DK935">
        <v>101.675558999999</v>
      </c>
      <c r="DL935">
        <v>3.3866E-2</v>
      </c>
      <c r="DM935">
        <v>1.0100260000000001</v>
      </c>
      <c r="DN935">
        <v>100.30126199999999</v>
      </c>
      <c r="DO935">
        <v>3.1653000000000001E-2</v>
      </c>
      <c r="DP935">
        <v>1.0010219999999901</v>
      </c>
      <c r="DQ935">
        <v>107.14732600000001</v>
      </c>
      <c r="DR935">
        <v>2.9368999999999999E-2</v>
      </c>
      <c r="DS935">
        <v>0.97189799999999904</v>
      </c>
      <c r="DT935">
        <v>107.20302599999999</v>
      </c>
      <c r="DU935">
        <v>2.8497999999999999E-2</v>
      </c>
      <c r="DV935">
        <v>0.96684499999999995</v>
      </c>
      <c r="DW935">
        <v>99.035939999999997</v>
      </c>
      <c r="DX935">
        <v>3.0783999999999999E-2</v>
      </c>
      <c r="DY935">
        <v>1.2427629999999901</v>
      </c>
      <c r="DZ935">
        <v>98.051935999999998</v>
      </c>
      <c r="EA935">
        <v>3.9785000000000001E-2</v>
      </c>
      <c r="EB935">
        <v>1.9062429999999999</v>
      </c>
      <c r="EC935">
        <v>101.68852699999999</v>
      </c>
      <c r="ED935">
        <v>5.8754999999999898E-2</v>
      </c>
      <c r="EE935">
        <v>2.5763039999999999</v>
      </c>
      <c r="EF935">
        <v>92.577329000000006</v>
      </c>
      <c r="EG935">
        <v>8.8969999999999994E-2</v>
      </c>
      <c r="EH935">
        <v>3.714893</v>
      </c>
      <c r="EI935">
        <v>83.752783999999906</v>
      </c>
      <c r="EJ935">
        <v>0.13971800000000001</v>
      </c>
      <c r="EK935">
        <v>6.4634910000000003</v>
      </c>
      <c r="EL935">
        <v>98.021831000000006</v>
      </c>
      <c r="EM935">
        <v>0.20630699999999999</v>
      </c>
      <c r="EN935">
        <v>9.2242669999999993</v>
      </c>
      <c r="EO935">
        <v>108.003412</v>
      </c>
      <c r="EP935">
        <v>0.26822199999999902</v>
      </c>
      <c r="EQ935">
        <v>9.832255</v>
      </c>
      <c r="ER935">
        <v>101.86170199999999</v>
      </c>
      <c r="ES935">
        <v>0.30376900000000001</v>
      </c>
      <c r="ET935">
        <v>7.5019439999999999</v>
      </c>
      <c r="EU935">
        <v>74.348163</v>
      </c>
      <c r="EV935">
        <v>0.31696099999999999</v>
      </c>
      <c r="EW935">
        <v>11.104013999999999</v>
      </c>
      <c r="EX935">
        <v>109.61129099999999</v>
      </c>
      <c r="EY935">
        <v>0.31841900000000001</v>
      </c>
      <c r="EZ935">
        <v>10.963177</v>
      </c>
      <c r="FA935">
        <v>108.20219499999899</v>
      </c>
      <c r="FB935">
        <v>0.318444</v>
      </c>
      <c r="FC935">
        <v>10.498308</v>
      </c>
      <c r="FD935">
        <v>104.732418</v>
      </c>
      <c r="FE935">
        <v>0.315083</v>
      </c>
      <c r="FF935">
        <v>10.366469</v>
      </c>
      <c r="FG935">
        <v>104.156012</v>
      </c>
      <c r="FH935">
        <v>0.31285599999999902</v>
      </c>
      <c r="FI935">
        <v>8.2834350000000008</v>
      </c>
      <c r="FJ935">
        <v>84.571216000000007</v>
      </c>
      <c r="FK935">
        <v>0.30778099999999903</v>
      </c>
      <c r="FL935">
        <v>8.4058519999999994</v>
      </c>
      <c r="FM935">
        <v>87.163775000000001</v>
      </c>
      <c r="FN935">
        <v>0.30304699999999901</v>
      </c>
      <c r="FO935">
        <v>9.32372599999999</v>
      </c>
      <c r="FP935">
        <v>96.355461000000005</v>
      </c>
      <c r="FQ935">
        <v>0.30419800000000002</v>
      </c>
      <c r="FR935">
        <v>10.007664</v>
      </c>
      <c r="FS935">
        <v>104.574203</v>
      </c>
      <c r="FT935">
        <v>0.30085800000000001</v>
      </c>
      <c r="FU935">
        <v>9.7489699999999999</v>
      </c>
      <c r="FV935">
        <v>102.166944</v>
      </c>
      <c r="FW935">
        <v>0.30009000000000002</v>
      </c>
      <c r="FX935">
        <v>9.7570569999999996</v>
      </c>
      <c r="FY935">
        <v>103.166859</v>
      </c>
      <c r="FZ935">
        <v>0.29742600000000002</v>
      </c>
      <c r="GA935">
        <v>9.6471940000000007</v>
      </c>
      <c r="GB935">
        <v>104.41206699999999</v>
      </c>
      <c r="GC935">
        <v>0.29053800000000002</v>
      </c>
      <c r="GD935">
        <v>9.3247219999999995</v>
      </c>
      <c r="GE935">
        <v>101.57273000000001</v>
      </c>
      <c r="GF935">
        <v>0.28875099999999998</v>
      </c>
      <c r="GG935">
        <v>7.5531009999999998</v>
      </c>
      <c r="GH935">
        <v>82.074865000000003</v>
      </c>
      <c r="GI935">
        <v>0.28984799999999999</v>
      </c>
      <c r="GJ935">
        <f t="shared" si="14"/>
        <v>1.3248843201205345</v>
      </c>
    </row>
    <row r="936" spans="1:192" x14ac:dyDescent="0.2">
      <c r="A936">
        <v>254.458333333372</v>
      </c>
      <c r="B936">
        <v>11.000000000931299</v>
      </c>
      <c r="V936">
        <v>0.89373785352741897</v>
      </c>
      <c r="W936">
        <v>0.480172388563263</v>
      </c>
      <c r="X936">
        <v>7.4340345033138302</v>
      </c>
      <c r="Y936">
        <v>0.53568513785466298</v>
      </c>
      <c r="Z936">
        <v>-3.5387609841963298E-2</v>
      </c>
      <c r="AA936">
        <v>0.84399510046547199</v>
      </c>
      <c r="AB936">
        <v>0.77461705963031502</v>
      </c>
      <c r="AC936">
        <v>10.820110175817501</v>
      </c>
      <c r="AD936">
        <v>7.83974204888895</v>
      </c>
      <c r="AE936">
        <v>17.8213777567167</v>
      </c>
      <c r="AF936">
        <v>7.5082722599868201E-3</v>
      </c>
      <c r="AG936">
        <v>2.2315673479213999E-2</v>
      </c>
      <c r="AH936">
        <v>1.48009723362979E-2</v>
      </c>
      <c r="AI936">
        <v>0.26377371917187997</v>
      </c>
      <c r="AJ936">
        <v>3.35002394441032E-2</v>
      </c>
      <c r="AK936">
        <v>0.66019565551775306</v>
      </c>
      <c r="AL936">
        <v>1.89340525538584</v>
      </c>
      <c r="AM936">
        <v>0.98730271547767801</v>
      </c>
      <c r="AN936">
        <v>11.536285515832599</v>
      </c>
      <c r="AO936">
        <v>1.9222591339525099</v>
      </c>
      <c r="AP936">
        <v>0.58162000000000003</v>
      </c>
      <c r="AQ936">
        <v>61.179789</v>
      </c>
      <c r="AR936">
        <v>3.0106999999999998E-2</v>
      </c>
      <c r="AS936">
        <v>0.479937</v>
      </c>
      <c r="AT936">
        <v>65.700625000000002</v>
      </c>
      <c r="AU936">
        <v>2.2985999999999999E-2</v>
      </c>
      <c r="AV936">
        <v>0.56308999999999998</v>
      </c>
      <c r="AW936">
        <v>62.791685000000001</v>
      </c>
      <c r="AX936">
        <v>2.82149999999999E-2</v>
      </c>
      <c r="AY936">
        <v>0.633212</v>
      </c>
      <c r="AZ936">
        <v>68.100104000000002</v>
      </c>
      <c r="BA936">
        <v>2.9198999999999999E-2</v>
      </c>
      <c r="BB936">
        <v>0.78622999999999998</v>
      </c>
      <c r="BC936">
        <v>79.784768</v>
      </c>
      <c r="BD936">
        <v>3.0963999999999998E-2</v>
      </c>
      <c r="BE936">
        <v>0.87748599999999999</v>
      </c>
      <c r="BF936">
        <v>86.029415999999998</v>
      </c>
      <c r="BG936">
        <v>3.2057999999999899E-2</v>
      </c>
      <c r="BH936">
        <v>0.907945</v>
      </c>
      <c r="BI936">
        <v>86.820599999999999</v>
      </c>
      <c r="BJ936">
        <v>3.2872999999999999E-2</v>
      </c>
      <c r="BK936">
        <v>0.94403999999999999</v>
      </c>
      <c r="BL936">
        <v>88.883337999999995</v>
      </c>
      <c r="BM936">
        <v>3.338E-2</v>
      </c>
      <c r="BN936">
        <v>0.92980799999999997</v>
      </c>
      <c r="BO936">
        <v>87.960038999999995</v>
      </c>
      <c r="BP936">
        <v>3.3217999999999998E-2</v>
      </c>
      <c r="BQ936">
        <v>0.99254799999999999</v>
      </c>
      <c r="BR936">
        <v>92.058092000000002</v>
      </c>
      <c r="BS936">
        <v>3.3882999999999899E-2</v>
      </c>
      <c r="BT936">
        <v>1.078967</v>
      </c>
      <c r="BU936">
        <v>93.071306000000007</v>
      </c>
      <c r="BV936">
        <v>3.6412E-2</v>
      </c>
      <c r="BW936">
        <v>1.2273889999999901</v>
      </c>
      <c r="BX936">
        <v>91.321848000000003</v>
      </c>
      <c r="BY936">
        <v>4.2272999999999998E-2</v>
      </c>
      <c r="BZ936">
        <v>1.582436</v>
      </c>
      <c r="CA936">
        <v>96.722001000000006</v>
      </c>
      <c r="CB936">
        <v>5.1380999999999899E-2</v>
      </c>
      <c r="CC936">
        <v>1.850614</v>
      </c>
      <c r="CD936">
        <v>99.724830999999995</v>
      </c>
      <c r="CE936">
        <v>5.8319000000000003E-2</v>
      </c>
      <c r="CF936">
        <v>1.9633659999999999</v>
      </c>
      <c r="CG936">
        <v>101.081253</v>
      </c>
      <c r="CH936">
        <v>6.1032000000000003E-2</v>
      </c>
      <c r="CI936">
        <v>1.995349</v>
      </c>
      <c r="CJ936">
        <v>102.29628700000001</v>
      </c>
      <c r="CK936">
        <v>6.1290999999999998E-2</v>
      </c>
      <c r="CL936">
        <v>1.847537</v>
      </c>
      <c r="CM936">
        <v>102.875856</v>
      </c>
      <c r="CN936">
        <v>5.6432999999999997E-2</v>
      </c>
      <c r="CO936">
        <v>1.6512039999999999</v>
      </c>
      <c r="CP936">
        <v>104.427153</v>
      </c>
      <c r="CQ936">
        <v>4.9701000000000002E-2</v>
      </c>
      <c r="CR936">
        <v>1.512243</v>
      </c>
      <c r="CS936">
        <v>105.146185</v>
      </c>
      <c r="CT936">
        <v>4.5165999999999998E-2</v>
      </c>
      <c r="CU936">
        <v>1.431125</v>
      </c>
      <c r="CV936">
        <v>105.482377</v>
      </c>
      <c r="CW936">
        <v>4.2644999999999898E-2</v>
      </c>
      <c r="CX936">
        <v>1.4321159999999999</v>
      </c>
      <c r="CY936">
        <v>110.51270599999999</v>
      </c>
      <c r="CZ936">
        <v>4.0725999999999998E-2</v>
      </c>
      <c r="DA936">
        <v>1.3228719999999901</v>
      </c>
      <c r="DB936">
        <v>110.32861699999999</v>
      </c>
      <c r="DC936">
        <v>3.7685000000000003E-2</v>
      </c>
      <c r="DD936">
        <v>1.257263</v>
      </c>
      <c r="DE936">
        <v>110.396024</v>
      </c>
      <c r="DF936">
        <v>3.5788E-2</v>
      </c>
      <c r="DG936">
        <v>1.245517</v>
      </c>
      <c r="DH936">
        <v>112.44849199999901</v>
      </c>
      <c r="DI936">
        <v>3.4812000000000003E-2</v>
      </c>
      <c r="DJ936">
        <v>1.150949</v>
      </c>
      <c r="DK936">
        <v>112.232249</v>
      </c>
      <c r="DL936">
        <v>3.2216000000000002E-2</v>
      </c>
      <c r="DM936">
        <v>1.059696</v>
      </c>
      <c r="DN936">
        <v>110.725067</v>
      </c>
      <c r="DO936">
        <v>3.0079000000000002E-2</v>
      </c>
      <c r="DP936">
        <v>1.0465260000000001</v>
      </c>
      <c r="DQ936">
        <v>117.964314999999</v>
      </c>
      <c r="DR936">
        <v>2.7882000000000001E-2</v>
      </c>
      <c r="DS936">
        <v>1.0163979999999999</v>
      </c>
      <c r="DT936">
        <v>117.875975</v>
      </c>
      <c r="DU936">
        <v>2.7097E-2</v>
      </c>
      <c r="DV936">
        <v>1.0122059999999999</v>
      </c>
      <c r="DW936">
        <v>108.996534</v>
      </c>
      <c r="DX936">
        <v>2.9278999999999999E-2</v>
      </c>
      <c r="DY936">
        <v>1.3086409999999999</v>
      </c>
      <c r="DZ936">
        <v>108.440882</v>
      </c>
      <c r="EA936">
        <v>3.7867999999999999E-2</v>
      </c>
      <c r="EB936">
        <v>2.0096539999999998</v>
      </c>
      <c r="EC936">
        <v>112.268216999999</v>
      </c>
      <c r="ED936">
        <v>5.6099999999999997E-2</v>
      </c>
      <c r="EE936">
        <v>2.7392300000000001</v>
      </c>
      <c r="EF936">
        <v>102.39314</v>
      </c>
      <c r="EG936">
        <v>8.5434999999999997E-2</v>
      </c>
      <c r="EH936">
        <v>3.9796339999999901</v>
      </c>
      <c r="EI936">
        <v>93.447384</v>
      </c>
      <c r="EJ936">
        <v>0.134099</v>
      </c>
      <c r="EK936">
        <v>6.8667179999999997</v>
      </c>
      <c r="EL936">
        <v>108.382549</v>
      </c>
      <c r="EM936">
        <v>0.19825899999999999</v>
      </c>
      <c r="EN936">
        <v>9.7200919999999993</v>
      </c>
      <c r="EO936">
        <v>118.346193</v>
      </c>
      <c r="EP936">
        <v>0.25790599999999902</v>
      </c>
      <c r="EQ936">
        <v>10.342243</v>
      </c>
      <c r="ER936">
        <v>111.38132</v>
      </c>
      <c r="ES936">
        <v>0.292182</v>
      </c>
      <c r="ET936">
        <v>8.0044339999999998</v>
      </c>
      <c r="EU936">
        <v>82.284859999999995</v>
      </c>
      <c r="EV936">
        <v>0.30561100000000002</v>
      </c>
      <c r="EW936">
        <v>11.706083</v>
      </c>
      <c r="EX936">
        <v>120.038759</v>
      </c>
      <c r="EY936">
        <v>0.30648900000000001</v>
      </c>
      <c r="EZ936">
        <v>11.564667999999999</v>
      </c>
      <c r="FA936">
        <v>118.545689</v>
      </c>
      <c r="FB936">
        <v>0.30657399999999901</v>
      </c>
      <c r="FC936">
        <v>11.106069</v>
      </c>
      <c r="FD936">
        <v>114.977046</v>
      </c>
      <c r="FE936">
        <v>0.303589</v>
      </c>
      <c r="FF936">
        <v>10.958741</v>
      </c>
      <c r="FG936">
        <v>114.335711</v>
      </c>
      <c r="FH936">
        <v>0.30125099999999999</v>
      </c>
      <c r="FI936">
        <v>8.8577460000000006</v>
      </c>
      <c r="FJ936">
        <v>94.064774</v>
      </c>
      <c r="FK936">
        <v>0.29583599999999999</v>
      </c>
      <c r="FL936">
        <v>8.97501999999999</v>
      </c>
      <c r="FM936">
        <v>96.363968999999997</v>
      </c>
      <c r="FN936">
        <v>0.29272799999999999</v>
      </c>
      <c r="FO936">
        <v>9.8922419999999995</v>
      </c>
      <c r="FP936">
        <v>106.07679099999901</v>
      </c>
      <c r="FQ936">
        <v>0.29313299999999998</v>
      </c>
      <c r="FR936">
        <v>10.566222</v>
      </c>
      <c r="FS936">
        <v>114.5192</v>
      </c>
      <c r="FT936">
        <v>0.29003299999999999</v>
      </c>
      <c r="FU936">
        <v>10.288747000000001</v>
      </c>
      <c r="FV936">
        <v>111.56735999999999</v>
      </c>
      <c r="FW936">
        <v>0.28999000000000003</v>
      </c>
      <c r="FX936">
        <v>10.28397</v>
      </c>
      <c r="FY936">
        <v>112.829105</v>
      </c>
      <c r="FZ936">
        <v>0.28658400000000001</v>
      </c>
      <c r="GA936">
        <v>10.171170999999999</v>
      </c>
      <c r="GB936">
        <v>114.35705299999999</v>
      </c>
      <c r="GC936">
        <v>0.27970499999999998</v>
      </c>
      <c r="GD936">
        <v>9.8573050000000002</v>
      </c>
      <c r="GE936">
        <v>110.822136</v>
      </c>
      <c r="GF936">
        <v>0.27975</v>
      </c>
      <c r="GG936">
        <v>8.0348769999999998</v>
      </c>
      <c r="GH936">
        <v>90.498370999999906</v>
      </c>
      <c r="GI936">
        <v>0.27943499999999999</v>
      </c>
      <c r="GJ936">
        <f t="shared" si="14"/>
        <v>1.3229154256462112</v>
      </c>
    </row>
    <row r="937" spans="1:192" x14ac:dyDescent="0.2">
      <c r="A937">
        <v>254.47916666662701</v>
      </c>
      <c r="B937">
        <v>11.499999999068599</v>
      </c>
      <c r="V937">
        <v>0.89514752321481195</v>
      </c>
      <c r="W937">
        <v>0.46920456030998398</v>
      </c>
      <c r="X937">
        <v>7.4400729011915097</v>
      </c>
      <c r="Y937">
        <v>0.52587747872852697</v>
      </c>
      <c r="Z937">
        <v>-3.5704288695128802E-2</v>
      </c>
      <c r="AA937">
        <v>0.84532121619578604</v>
      </c>
      <c r="AB937">
        <v>0.77575680283730097</v>
      </c>
      <c r="AC937">
        <v>10.930021498821199</v>
      </c>
      <c r="AD937">
        <v>7.8744118205958697</v>
      </c>
      <c r="AE937">
        <v>18.074418281004501</v>
      </c>
      <c r="AF937">
        <v>7.1787341881517997E-3</v>
      </c>
      <c r="AG937">
        <v>2.1426702240339199E-2</v>
      </c>
      <c r="AH937">
        <v>1.4142696843789101E-2</v>
      </c>
      <c r="AI937">
        <v>0.25562101837608697</v>
      </c>
      <c r="AJ937">
        <v>3.2279912615877801E-2</v>
      </c>
      <c r="AK937">
        <v>0.68511435724323699</v>
      </c>
      <c r="AL937">
        <v>1.96787538061885</v>
      </c>
      <c r="AM937">
        <v>1.01779575030574</v>
      </c>
      <c r="AN937">
        <v>11.995192656326701</v>
      </c>
      <c r="AO937">
        <v>1.99897875416735</v>
      </c>
      <c r="AP937">
        <v>0.60091399999999995</v>
      </c>
      <c r="AQ937">
        <v>66.484959000000003</v>
      </c>
      <c r="AR937">
        <v>2.8635000000000001E-2</v>
      </c>
      <c r="AS937">
        <v>0.49454899999999902</v>
      </c>
      <c r="AT937">
        <v>71.374370999999996</v>
      </c>
      <c r="AU937">
        <v>2.1811000000000001E-2</v>
      </c>
      <c r="AV937">
        <v>0.58393799999999996</v>
      </c>
      <c r="AW937">
        <v>68.087226000000001</v>
      </c>
      <c r="AX937">
        <v>2.6987999999999901E-2</v>
      </c>
      <c r="AY937">
        <v>0.65682499999999999</v>
      </c>
      <c r="AZ937">
        <v>73.893819999999906</v>
      </c>
      <c r="BA937">
        <v>2.7921999999999999E-2</v>
      </c>
      <c r="BB937">
        <v>0.81637199999999999</v>
      </c>
      <c r="BC937">
        <v>86.609140999999994</v>
      </c>
      <c r="BD937">
        <v>2.9624999999999999E-2</v>
      </c>
      <c r="BE937">
        <v>0.91020299999999998</v>
      </c>
      <c r="BF937">
        <v>93.294420000000002</v>
      </c>
      <c r="BG937">
        <v>3.0668999999999998E-2</v>
      </c>
      <c r="BH937">
        <v>0.94240400000000002</v>
      </c>
      <c r="BI937">
        <v>94.175038999999998</v>
      </c>
      <c r="BJ937">
        <v>3.1461000000000003E-2</v>
      </c>
      <c r="BK937">
        <v>0.982043</v>
      </c>
      <c r="BL937">
        <v>96.450018</v>
      </c>
      <c r="BM937">
        <v>3.2003999999999998E-2</v>
      </c>
      <c r="BN937">
        <v>0.96711499999999995</v>
      </c>
      <c r="BO937">
        <v>95.448821999999893</v>
      </c>
      <c r="BP937">
        <v>3.1845999999999999E-2</v>
      </c>
      <c r="BQ937">
        <v>1.029714</v>
      </c>
      <c r="BR937">
        <v>99.803113999999994</v>
      </c>
      <c r="BS937">
        <v>3.2432999999999997E-2</v>
      </c>
      <c r="BT937">
        <v>1.1211450000000001</v>
      </c>
      <c r="BU937">
        <v>100.989063</v>
      </c>
      <c r="BV937">
        <v>3.4876999999999998E-2</v>
      </c>
      <c r="BW937">
        <v>1.2755030000000001</v>
      </c>
      <c r="BX937">
        <v>98.971391999999994</v>
      </c>
      <c r="BY937">
        <v>4.0541000000000001E-2</v>
      </c>
      <c r="BZ937">
        <v>1.641861</v>
      </c>
      <c r="CA937">
        <v>104.78940799999999</v>
      </c>
      <c r="CB937">
        <v>4.9214000000000001E-2</v>
      </c>
      <c r="CC937">
        <v>1.9242239999999999</v>
      </c>
      <c r="CD937">
        <v>107.97623299999999</v>
      </c>
      <c r="CE937">
        <v>5.6014000000000001E-2</v>
      </c>
      <c r="CF937">
        <v>2.0435029999999998</v>
      </c>
      <c r="CG937">
        <v>109.450063999999</v>
      </c>
      <c r="CH937">
        <v>5.8677999999999897E-2</v>
      </c>
      <c r="CI937">
        <v>2.0732659999999998</v>
      </c>
      <c r="CJ937">
        <v>110.70438799999999</v>
      </c>
      <c r="CK937">
        <v>5.8859000000000002E-2</v>
      </c>
      <c r="CL937">
        <v>1.920002</v>
      </c>
      <c r="CM937">
        <v>111.387759</v>
      </c>
      <c r="CN937">
        <v>5.4176000000000002E-2</v>
      </c>
      <c r="CO937">
        <v>1.7181310000000001</v>
      </c>
      <c r="CP937">
        <v>113.108164999999</v>
      </c>
      <c r="CQ937">
        <v>4.7756E-2</v>
      </c>
      <c r="CR937">
        <v>1.570881</v>
      </c>
      <c r="CS937">
        <v>113.85598299999999</v>
      </c>
      <c r="CT937">
        <v>4.3338999999999898E-2</v>
      </c>
      <c r="CU937">
        <v>1.49059599999999</v>
      </c>
      <c r="CV937">
        <v>114.433482</v>
      </c>
      <c r="CW937">
        <v>4.0951000000000001E-2</v>
      </c>
      <c r="CX937">
        <v>1.484909</v>
      </c>
      <c r="CY937">
        <v>119.530804</v>
      </c>
      <c r="CZ937">
        <v>3.9049E-2</v>
      </c>
      <c r="DA937">
        <v>1.3706830000000001</v>
      </c>
      <c r="DB937">
        <v>119.246531</v>
      </c>
      <c r="DC937">
        <v>3.6133999999999999E-2</v>
      </c>
      <c r="DD937">
        <v>1.3030489999999999</v>
      </c>
      <c r="DE937">
        <v>119.277115999999</v>
      </c>
      <c r="DF937">
        <v>3.4334999999999997E-2</v>
      </c>
      <c r="DG937">
        <v>1.2881629999999999</v>
      </c>
      <c r="DH937">
        <v>121.505746</v>
      </c>
      <c r="DI937">
        <v>3.3328999999999998E-2</v>
      </c>
      <c r="DJ937">
        <v>1.190326</v>
      </c>
      <c r="DK937">
        <v>121.247874</v>
      </c>
      <c r="DL937">
        <v>3.0849000000000001E-2</v>
      </c>
      <c r="DM937">
        <v>1.0963160000000001</v>
      </c>
      <c r="DN937">
        <v>119.623668999999</v>
      </c>
      <c r="DO937">
        <v>2.8808999999999901E-2</v>
      </c>
      <c r="DP937">
        <v>1.0775509999999999</v>
      </c>
      <c r="DQ937">
        <v>127.21106399999999</v>
      </c>
      <c r="DR937">
        <v>2.6626999999999901E-2</v>
      </c>
      <c r="DS937">
        <v>1.0464389999999999</v>
      </c>
      <c r="DT937">
        <v>127.129929</v>
      </c>
      <c r="DU937">
        <v>2.5871999999999999E-2</v>
      </c>
      <c r="DV937">
        <v>1.044324</v>
      </c>
      <c r="DW937">
        <v>117.577478</v>
      </c>
      <c r="DX937">
        <v>2.8004000000000001E-2</v>
      </c>
      <c r="DY937">
        <v>1.3549599999999999</v>
      </c>
      <c r="DZ937">
        <v>117.27514499999999</v>
      </c>
      <c r="EA937">
        <v>3.6266E-2</v>
      </c>
      <c r="EB937">
        <v>2.0903800000000001</v>
      </c>
      <c r="EC937">
        <v>121.20046000000001</v>
      </c>
      <c r="ED937">
        <v>5.407E-2</v>
      </c>
      <c r="EE937">
        <v>2.8643399999999999</v>
      </c>
      <c r="EF937">
        <v>110.746573</v>
      </c>
      <c r="EG937">
        <v>8.2577999999999999E-2</v>
      </c>
      <c r="EH937">
        <v>4.1944290000000004</v>
      </c>
      <c r="EI937">
        <v>101.686144</v>
      </c>
      <c r="EJ937">
        <v>0.129916</v>
      </c>
      <c r="EK937">
        <v>7.1812839999999998</v>
      </c>
      <c r="EL937">
        <v>117.055067999999</v>
      </c>
      <c r="EM937">
        <v>0.19203899999999999</v>
      </c>
      <c r="EN937">
        <v>10.114901</v>
      </c>
      <c r="EO937">
        <v>127.072172999999</v>
      </c>
      <c r="EP937">
        <v>0.24998400000000001</v>
      </c>
      <c r="EQ937">
        <v>10.754284</v>
      </c>
      <c r="ER937">
        <v>119.46161499999999</v>
      </c>
      <c r="ES937">
        <v>0.28334499999999901</v>
      </c>
      <c r="ET937">
        <v>8.3985099999999999</v>
      </c>
      <c r="EU937">
        <v>89.200068000000002</v>
      </c>
      <c r="EV937">
        <v>0.29574699999999998</v>
      </c>
      <c r="EW937">
        <v>12.165032</v>
      </c>
      <c r="EX937">
        <v>128.679011</v>
      </c>
      <c r="EY937">
        <v>0.29710999999999999</v>
      </c>
      <c r="EZ937">
        <v>12.037850000000001</v>
      </c>
      <c r="FA937">
        <v>127.339327</v>
      </c>
      <c r="FB937">
        <v>0.29710300000000001</v>
      </c>
      <c r="FC937">
        <v>11.579564999999899</v>
      </c>
      <c r="FD937">
        <v>123.458758</v>
      </c>
      <c r="FE937">
        <v>0.294769</v>
      </c>
      <c r="FF937">
        <v>11.439660999999999</v>
      </c>
      <c r="FG937">
        <v>122.91332</v>
      </c>
      <c r="FH937">
        <v>0.29252399999999901</v>
      </c>
      <c r="FI937">
        <v>9.3186579999999992</v>
      </c>
      <c r="FJ937">
        <v>101.829442</v>
      </c>
      <c r="FK937">
        <v>0.28752100000000003</v>
      </c>
      <c r="FL937">
        <v>9.4228500000000004</v>
      </c>
      <c r="FM937">
        <v>104.206464</v>
      </c>
      <c r="FN937">
        <v>0.28417799999999999</v>
      </c>
      <c r="FO937">
        <v>10.342055999999999</v>
      </c>
      <c r="FP937">
        <v>114.219445999999</v>
      </c>
      <c r="FQ937">
        <v>0.284661</v>
      </c>
      <c r="FR937">
        <v>10.993966</v>
      </c>
      <c r="FS937">
        <v>122.856587</v>
      </c>
      <c r="FT937">
        <v>0.28130300000000003</v>
      </c>
      <c r="FU937">
        <v>10.717196</v>
      </c>
      <c r="FV937">
        <v>119.33595</v>
      </c>
      <c r="FW937">
        <v>0.28243000000000001</v>
      </c>
      <c r="FX937">
        <v>10.697656</v>
      </c>
      <c r="FY937">
        <v>120.269711</v>
      </c>
      <c r="FZ937">
        <v>0.279673</v>
      </c>
      <c r="GA937">
        <v>10.572967</v>
      </c>
      <c r="GB937">
        <v>121.516972</v>
      </c>
      <c r="GC937">
        <v>0.273644</v>
      </c>
      <c r="GD937">
        <v>10.252927</v>
      </c>
      <c r="GE937">
        <v>117.777976</v>
      </c>
      <c r="GF937">
        <v>0.27380399999999999</v>
      </c>
      <c r="GG937">
        <v>8.4165390000000002</v>
      </c>
      <c r="GH937">
        <v>97.252065000000002</v>
      </c>
      <c r="GI937">
        <v>0.27239600000000003</v>
      </c>
      <c r="GJ937">
        <f t="shared" si="14"/>
        <v>1.3282297236854224</v>
      </c>
    </row>
    <row r="938" spans="1:192" x14ac:dyDescent="0.2">
      <c r="A938">
        <v>254.5</v>
      </c>
      <c r="B938">
        <v>12</v>
      </c>
      <c r="V938">
        <v>0.89706706318509899</v>
      </c>
      <c r="W938">
        <v>0.45885691134935402</v>
      </c>
      <c r="X938">
        <v>7.4727880990210904</v>
      </c>
      <c r="Y938">
        <v>0.51634846416041602</v>
      </c>
      <c r="Z938">
        <v>-3.32946874484241E-2</v>
      </c>
      <c r="AA938">
        <v>0.84723432444923896</v>
      </c>
      <c r="AB938">
        <v>0.77814562590577196</v>
      </c>
      <c r="AC938">
        <v>11.091946163884399</v>
      </c>
      <c r="AD938">
        <v>7.9334865523279596</v>
      </c>
      <c r="AE938">
        <v>18.430126661949799</v>
      </c>
      <c r="AF938">
        <v>6.8469593714408699E-3</v>
      </c>
      <c r="AG938">
        <v>2.04990451446974E-2</v>
      </c>
      <c r="AH938">
        <v>1.34493568518153E-2</v>
      </c>
      <c r="AI938">
        <v>0.247873350300719</v>
      </c>
      <c r="AJ938">
        <v>3.0926481039815299E-2</v>
      </c>
      <c r="AK938">
        <v>0.68476165201497696</v>
      </c>
      <c r="AL938">
        <v>1.97255164606156</v>
      </c>
      <c r="AM938">
        <v>1.01218530253624</v>
      </c>
      <c r="AN938">
        <v>12.1395468987338</v>
      </c>
      <c r="AO938">
        <v>2.0039139342599501</v>
      </c>
      <c r="AP938">
        <v>0.59446599999999905</v>
      </c>
      <c r="AQ938">
        <v>69.511324000000002</v>
      </c>
      <c r="AR938">
        <v>2.7075999999999999E-2</v>
      </c>
      <c r="AS938">
        <v>0.49649599999999999</v>
      </c>
      <c r="AT938">
        <v>74.717035999999993</v>
      </c>
      <c r="AU938">
        <v>2.0906000000000001E-2</v>
      </c>
      <c r="AV938">
        <v>0.57911099999999904</v>
      </c>
      <c r="AW938">
        <v>71.143117000000004</v>
      </c>
      <c r="AX938">
        <v>2.5607999999999999E-2</v>
      </c>
      <c r="AY938">
        <v>0.658497</v>
      </c>
      <c r="AZ938">
        <v>77.443437000000003</v>
      </c>
      <c r="BA938">
        <v>2.6699000000000001E-2</v>
      </c>
      <c r="BB938">
        <v>0.81339300000000003</v>
      </c>
      <c r="BC938">
        <v>90.677502000000004</v>
      </c>
      <c r="BD938">
        <v>2.8177999999999901E-2</v>
      </c>
      <c r="BE938">
        <v>0.90968300000000002</v>
      </c>
      <c r="BF938">
        <v>97.611968999999903</v>
      </c>
      <c r="BG938">
        <v>2.9286E-2</v>
      </c>
      <c r="BH938">
        <v>0.93980900000000001</v>
      </c>
      <c r="BI938">
        <v>98.444358999999906</v>
      </c>
      <c r="BJ938">
        <v>3.00019999999999E-2</v>
      </c>
      <c r="BK938">
        <v>0.97970699999999999</v>
      </c>
      <c r="BL938">
        <v>100.968317</v>
      </c>
      <c r="BM938">
        <v>3.0487E-2</v>
      </c>
      <c r="BN938">
        <v>0.96557899999999997</v>
      </c>
      <c r="BO938">
        <v>99.943631999999994</v>
      </c>
      <c r="BP938">
        <v>3.0351E-2</v>
      </c>
      <c r="BQ938">
        <v>1.027793</v>
      </c>
      <c r="BR938">
        <v>104.39636400000001</v>
      </c>
      <c r="BS938">
        <v>3.0933999999999899E-2</v>
      </c>
      <c r="BT938">
        <v>1.121373</v>
      </c>
      <c r="BU938">
        <v>105.742971</v>
      </c>
      <c r="BV938">
        <v>3.3302999999999999E-2</v>
      </c>
      <c r="BW938">
        <v>1.273325</v>
      </c>
      <c r="BX938">
        <v>103.558414</v>
      </c>
      <c r="BY938">
        <v>3.8665999999999999E-2</v>
      </c>
      <c r="BZ938">
        <v>1.6448020000000001</v>
      </c>
      <c r="CA938">
        <v>109.75979</v>
      </c>
      <c r="CB938">
        <v>4.7051999999999997E-2</v>
      </c>
      <c r="CC938">
        <v>1.9239299999999999</v>
      </c>
      <c r="CD938">
        <v>113.01586699999901</v>
      </c>
      <c r="CE938">
        <v>5.3490999999999997E-2</v>
      </c>
      <c r="CF938">
        <v>2.0456810000000001</v>
      </c>
      <c r="CG938">
        <v>114.631925</v>
      </c>
      <c r="CH938">
        <v>5.6065999999999998E-2</v>
      </c>
      <c r="CI938">
        <v>2.075577</v>
      </c>
      <c r="CJ938">
        <v>115.89973500000001</v>
      </c>
      <c r="CK938">
        <v>5.6262E-2</v>
      </c>
      <c r="CL938">
        <v>1.9218109999999999</v>
      </c>
      <c r="CM938">
        <v>116.646584</v>
      </c>
      <c r="CN938">
        <v>5.1762000000000002E-2</v>
      </c>
      <c r="CO938">
        <v>1.71690099999999</v>
      </c>
      <c r="CP938">
        <v>118.491184</v>
      </c>
      <c r="CQ938">
        <v>4.5537000000000001E-2</v>
      </c>
      <c r="CR938">
        <v>1.5688150000000001</v>
      </c>
      <c r="CS938">
        <v>119.293925</v>
      </c>
      <c r="CT938">
        <v>4.1293000000000003E-2</v>
      </c>
      <c r="CU938">
        <v>1.4894609999999999</v>
      </c>
      <c r="CV938">
        <v>119.917631</v>
      </c>
      <c r="CW938">
        <v>3.9032999999999998E-2</v>
      </c>
      <c r="CX938">
        <v>1.480237</v>
      </c>
      <c r="CY938">
        <v>125.063802</v>
      </c>
      <c r="CZ938">
        <v>3.7190000000000001E-2</v>
      </c>
      <c r="DA938">
        <v>1.36595</v>
      </c>
      <c r="DB938">
        <v>124.799404</v>
      </c>
      <c r="DC938">
        <v>3.4395000000000002E-2</v>
      </c>
      <c r="DD938">
        <v>1.2964359999999999</v>
      </c>
      <c r="DE938">
        <v>124.757966</v>
      </c>
      <c r="DF938">
        <v>3.2648000000000003E-2</v>
      </c>
      <c r="DG938">
        <v>1.2817350000000001</v>
      </c>
      <c r="DH938">
        <v>127.16036299999899</v>
      </c>
      <c r="DI938">
        <v>3.1675999999999899E-2</v>
      </c>
      <c r="DJ938">
        <v>1.1851799999999999</v>
      </c>
      <c r="DK938">
        <v>126.88117699999999</v>
      </c>
      <c r="DL938">
        <v>2.9339999999999901E-2</v>
      </c>
      <c r="DM938">
        <v>1.0885819999999999</v>
      </c>
      <c r="DN938">
        <v>125.164889999999</v>
      </c>
      <c r="DO938">
        <v>2.7327999999999901E-2</v>
      </c>
      <c r="DP938">
        <v>1.0706059999999999</v>
      </c>
      <c r="DQ938">
        <v>132.94099700000001</v>
      </c>
      <c r="DR938">
        <v>2.5305000000000001E-2</v>
      </c>
      <c r="DS938">
        <v>1.0415459999999901</v>
      </c>
      <c r="DT938">
        <v>132.72088600000001</v>
      </c>
      <c r="DU938">
        <v>2.4656999999999998E-2</v>
      </c>
      <c r="DV938">
        <v>1.0365469999999899</v>
      </c>
      <c r="DW938">
        <v>123.030061</v>
      </c>
      <c r="DX938">
        <v>2.65529999999999E-2</v>
      </c>
      <c r="DY938">
        <v>1.3532549999999901</v>
      </c>
      <c r="DZ938">
        <v>122.765912</v>
      </c>
      <c r="EA938">
        <v>3.4589000000000002E-2</v>
      </c>
      <c r="EB938">
        <v>2.0935069999999998</v>
      </c>
      <c r="EC938">
        <v>126.760907</v>
      </c>
      <c r="ED938">
        <v>5.1762999999999899E-2</v>
      </c>
      <c r="EE938">
        <v>2.88057099999999</v>
      </c>
      <c r="EF938">
        <v>115.8194</v>
      </c>
      <c r="EG938">
        <v>7.9379999999999895E-2</v>
      </c>
      <c r="EH938">
        <v>4.2517690000000004</v>
      </c>
      <c r="EI938">
        <v>106.78</v>
      </c>
      <c r="EJ938">
        <v>0.12537300000000001</v>
      </c>
      <c r="EK938">
        <v>7.2681259999999996</v>
      </c>
      <c r="EL938">
        <v>122.519370999999</v>
      </c>
      <c r="EM938">
        <v>0.18567400000000001</v>
      </c>
      <c r="EN938">
        <v>10.211933</v>
      </c>
      <c r="EO938">
        <v>132.68439799999999</v>
      </c>
      <c r="EP938">
        <v>0.24166399999999999</v>
      </c>
      <c r="EQ938">
        <v>10.838577000000001</v>
      </c>
      <c r="ER938">
        <v>124.387920999999</v>
      </c>
      <c r="ES938">
        <v>0.274148</v>
      </c>
      <c r="ET938">
        <v>8.5487199999999994</v>
      </c>
      <c r="EU938">
        <v>93.520958999999905</v>
      </c>
      <c r="EV938">
        <v>0.287159</v>
      </c>
      <c r="EW938">
        <v>12.296443</v>
      </c>
      <c r="EX938">
        <v>134.28101999999899</v>
      </c>
      <c r="EY938">
        <v>0.287742</v>
      </c>
      <c r="EZ938">
        <v>12.164688999999999</v>
      </c>
      <c r="FA938">
        <v>132.850899</v>
      </c>
      <c r="FB938">
        <v>0.287719</v>
      </c>
      <c r="FC938">
        <v>11.725107</v>
      </c>
      <c r="FD938">
        <v>129.041901</v>
      </c>
      <c r="FE938">
        <v>0.285522</v>
      </c>
      <c r="FF938">
        <v>11.58319</v>
      </c>
      <c r="FG938">
        <v>128.16694200000001</v>
      </c>
      <c r="FH938">
        <v>0.284001</v>
      </c>
      <c r="FI938">
        <v>9.4736259999999994</v>
      </c>
      <c r="FJ938">
        <v>106.602886</v>
      </c>
      <c r="FK938">
        <v>0.279198</v>
      </c>
      <c r="FL938">
        <v>9.578341</v>
      </c>
      <c r="FM938">
        <v>108.954265999999</v>
      </c>
      <c r="FN938">
        <v>0.27624899999999902</v>
      </c>
      <c r="FO938">
        <v>10.476188</v>
      </c>
      <c r="FP938">
        <v>119.532888999999</v>
      </c>
      <c r="FQ938">
        <v>0.27546599999999999</v>
      </c>
      <c r="FR938">
        <v>11.117049</v>
      </c>
      <c r="FS938">
        <v>128.05334399999899</v>
      </c>
      <c r="FT938">
        <v>0.27285799999999999</v>
      </c>
      <c r="FU938">
        <v>10.831716</v>
      </c>
      <c r="FV938">
        <v>124.577423</v>
      </c>
      <c r="FW938">
        <v>0.27340300000000001</v>
      </c>
      <c r="FX938">
        <v>10.816122999999999</v>
      </c>
      <c r="FY938">
        <v>125.310240999999</v>
      </c>
      <c r="FZ938">
        <v>0.27138000000000001</v>
      </c>
      <c r="GA938">
        <v>10.697854</v>
      </c>
      <c r="GB938">
        <v>126.43861</v>
      </c>
      <c r="GC938">
        <v>0.266073</v>
      </c>
      <c r="GD938">
        <v>10.370005000000001</v>
      </c>
      <c r="GE938">
        <v>123.145762</v>
      </c>
      <c r="GF938">
        <v>0.26483200000000001</v>
      </c>
      <c r="GG938">
        <v>8.5520139999999998</v>
      </c>
      <c r="GH938">
        <v>100.821898</v>
      </c>
      <c r="GI938">
        <v>0.26688699999999999</v>
      </c>
      <c r="GJ938">
        <f t="shared" si="14"/>
        <v>1.2877933666232368</v>
      </c>
    </row>
    <row r="939" spans="1:192" x14ac:dyDescent="0.2">
      <c r="A939">
        <v>254.520833333372</v>
      </c>
      <c r="B939">
        <v>12.500000000931299</v>
      </c>
      <c r="C939">
        <v>40.419412970346201</v>
      </c>
      <c r="D939">
        <v>1.9635530661301801</v>
      </c>
      <c r="E939">
        <v>30.090699999999998</v>
      </c>
      <c r="F939">
        <v>26.687899999999999</v>
      </c>
      <c r="G939">
        <v>1524.8</v>
      </c>
      <c r="H939">
        <v>1020.355025</v>
      </c>
      <c r="I939">
        <v>1.092863125</v>
      </c>
      <c r="J939">
        <v>1.2502612500000001</v>
      </c>
      <c r="K939">
        <v>1.02888125</v>
      </c>
      <c r="L939">
        <v>0.218259124999999</v>
      </c>
      <c r="M939">
        <v>0.19886843749999999</v>
      </c>
      <c r="N939">
        <v>0.86829236907174501</v>
      </c>
      <c r="O939">
        <v>1.0710616385703499E-3</v>
      </c>
      <c r="P939">
        <v>1.22531983414302E-3</v>
      </c>
      <c r="Q939" s="2">
        <v>1.00835613564994E-3</v>
      </c>
      <c r="R939">
        <v>3.96130875822817E-2</v>
      </c>
      <c r="S939">
        <v>1294.9991840283117</v>
      </c>
      <c r="T939">
        <v>7.9450339636469324E-4</v>
      </c>
      <c r="U939">
        <v>3.1211921574046751E-2</v>
      </c>
      <c r="V939">
        <v>0.89898403341760802</v>
      </c>
      <c r="W939">
        <v>0.44995768718460699</v>
      </c>
      <c r="X939">
        <v>7.5886359044173499</v>
      </c>
      <c r="Y939">
        <v>0.50576130247147499</v>
      </c>
      <c r="Z939">
        <v>-3.4701523487720702E-2</v>
      </c>
      <c r="AA939">
        <v>0.84929117525466402</v>
      </c>
      <c r="AB939">
        <v>0.78117422767495004</v>
      </c>
      <c r="AC939">
        <v>11.2706230267507</v>
      </c>
      <c r="AD939">
        <v>8.0094360603742203</v>
      </c>
      <c r="AE939">
        <v>18.798850297281799</v>
      </c>
      <c r="AF939">
        <v>6.5706671486995896E-3</v>
      </c>
      <c r="AG939">
        <v>1.9658049183595198E-2</v>
      </c>
      <c r="AH939">
        <v>1.2831450176934499E-2</v>
      </c>
      <c r="AI939">
        <v>0.241216510973223</v>
      </c>
      <c r="AJ939">
        <v>2.96346019895939E-2</v>
      </c>
      <c r="AK939">
        <v>0.66974377154595499</v>
      </c>
      <c r="AL939">
        <v>1.9296866249517199</v>
      </c>
      <c r="AM939">
        <v>0.98451388279574803</v>
      </c>
      <c r="AN939">
        <v>12.019551351299601</v>
      </c>
      <c r="AO939">
        <v>1.9592623430979199</v>
      </c>
      <c r="AP939">
        <v>0.58317399999999997</v>
      </c>
      <c r="AQ939">
        <v>70.871089999999995</v>
      </c>
      <c r="AR939">
        <v>2.6054999999999998E-2</v>
      </c>
      <c r="AS939">
        <v>0.48363699999999998</v>
      </c>
      <c r="AT939">
        <v>76.109341999999998</v>
      </c>
      <c r="AU939">
        <v>1.9990000000000001E-2</v>
      </c>
      <c r="AV939">
        <v>0.56799900000000003</v>
      </c>
      <c r="AW939">
        <v>72.558274999999995</v>
      </c>
      <c r="AX939">
        <v>2.4622000000000002E-2</v>
      </c>
      <c r="AY939">
        <v>0.64398299999999997</v>
      </c>
      <c r="AZ939">
        <v>78.918033999999906</v>
      </c>
      <c r="BA939">
        <v>2.5624999999999998E-2</v>
      </c>
      <c r="BB939">
        <v>0.79567500000000002</v>
      </c>
      <c r="BC939">
        <v>92.418216000000001</v>
      </c>
      <c r="BD939">
        <v>2.7043000000000001E-2</v>
      </c>
      <c r="BE939">
        <v>0.88674500000000001</v>
      </c>
      <c r="BF939">
        <v>99.575509999999994</v>
      </c>
      <c r="BG939">
        <v>2.7982E-2</v>
      </c>
      <c r="BH939">
        <v>0.91733500000000001</v>
      </c>
      <c r="BI939">
        <v>100.32777400000001</v>
      </c>
      <c r="BJ939">
        <v>2.8732000000000001E-2</v>
      </c>
      <c r="BK939">
        <v>0.959754</v>
      </c>
      <c r="BL939">
        <v>103.051016</v>
      </c>
      <c r="BM939">
        <v>2.9262E-2</v>
      </c>
      <c r="BN939">
        <v>0.94390399999999997</v>
      </c>
      <c r="BO939">
        <v>101.89103299999999</v>
      </c>
      <c r="BP939">
        <v>2.91029999999999E-2</v>
      </c>
      <c r="BQ939">
        <v>1.0052000000000001</v>
      </c>
      <c r="BR939">
        <v>106.52296399999901</v>
      </c>
      <c r="BS939">
        <v>2.9648000000000001E-2</v>
      </c>
      <c r="BT939">
        <v>1.0949450000000001</v>
      </c>
      <c r="BU939">
        <v>107.88744699999999</v>
      </c>
      <c r="BV939">
        <v>3.1869000000000001E-2</v>
      </c>
      <c r="BW939">
        <v>1.2455339999999999</v>
      </c>
      <c r="BX939">
        <v>105.662720999999</v>
      </c>
      <c r="BY939">
        <v>3.7065000000000001E-2</v>
      </c>
      <c r="BZ939">
        <v>1.60764</v>
      </c>
      <c r="CA939">
        <v>111.93811799999899</v>
      </c>
      <c r="CB939">
        <v>4.5090999999999999E-2</v>
      </c>
      <c r="CC939">
        <v>1.882309</v>
      </c>
      <c r="CD939">
        <v>115.244615</v>
      </c>
      <c r="CE939">
        <v>5.1319999999999998E-2</v>
      </c>
      <c r="CF939">
        <v>2.0039660000000001</v>
      </c>
      <c r="CG939">
        <v>116.925978</v>
      </c>
      <c r="CH939">
        <v>5.3841E-2</v>
      </c>
      <c r="CI939">
        <v>2.0301450000000001</v>
      </c>
      <c r="CJ939">
        <v>118.175934</v>
      </c>
      <c r="CK939">
        <v>5.3966999999999897E-2</v>
      </c>
      <c r="CL939">
        <v>1.8783609999999999</v>
      </c>
      <c r="CM939">
        <v>118.98083899999899</v>
      </c>
      <c r="CN939">
        <v>4.9596000000000001E-2</v>
      </c>
      <c r="CO939">
        <v>1.6772020000000001</v>
      </c>
      <c r="CP939">
        <v>120.860941</v>
      </c>
      <c r="CQ939">
        <v>4.3610000000000003E-2</v>
      </c>
      <c r="CR939">
        <v>1.5311410000000001</v>
      </c>
      <c r="CS939">
        <v>121.617137</v>
      </c>
      <c r="CT939">
        <v>3.9529000000000002E-2</v>
      </c>
      <c r="CU939">
        <v>1.45364</v>
      </c>
      <c r="CV939">
        <v>122.412319</v>
      </c>
      <c r="CW939">
        <v>3.7315000000000001E-2</v>
      </c>
      <c r="CX939">
        <v>1.4403840000000001</v>
      </c>
      <c r="CY939">
        <v>127.544461</v>
      </c>
      <c r="CZ939">
        <v>3.5483000000000001E-2</v>
      </c>
      <c r="DA939">
        <v>1.328859</v>
      </c>
      <c r="DB939">
        <v>127.216844999999</v>
      </c>
      <c r="DC939">
        <v>3.2822999999999998E-2</v>
      </c>
      <c r="DD939">
        <v>1.261417</v>
      </c>
      <c r="DE939">
        <v>127.181437</v>
      </c>
      <c r="DF939">
        <v>3.1158999999999999E-2</v>
      </c>
      <c r="DG939">
        <v>1.2475700000000001</v>
      </c>
      <c r="DH939">
        <v>129.556568</v>
      </c>
      <c r="DI939">
        <v>3.0258999999999901E-2</v>
      </c>
      <c r="DJ939">
        <v>1.1510799999999899</v>
      </c>
      <c r="DK939">
        <v>129.37882099999999</v>
      </c>
      <c r="DL939">
        <v>2.79449999999999E-2</v>
      </c>
      <c r="DM939">
        <v>1.0587959999999901</v>
      </c>
      <c r="DN939">
        <v>127.642061</v>
      </c>
      <c r="DO939">
        <v>2.6061999999999998E-2</v>
      </c>
      <c r="DP939">
        <v>1.0421849999999999</v>
      </c>
      <c r="DQ939">
        <v>135.48506499999999</v>
      </c>
      <c r="DR939">
        <v>2.4169E-2</v>
      </c>
      <c r="DS939">
        <v>1.01279599999999</v>
      </c>
      <c r="DT939">
        <v>135.207393</v>
      </c>
      <c r="DU939">
        <v>2.3533999999999999E-2</v>
      </c>
      <c r="DV939">
        <v>1.0094129999999999</v>
      </c>
      <c r="DW939">
        <v>125.302128</v>
      </c>
      <c r="DX939">
        <v>2.5385999999999999E-2</v>
      </c>
      <c r="DY939">
        <v>1.3179969999999901</v>
      </c>
      <c r="DZ939">
        <v>125.21190300000001</v>
      </c>
      <c r="EA939">
        <v>3.3029000000000003E-2</v>
      </c>
      <c r="EB939">
        <v>2.0470679999999999</v>
      </c>
      <c r="EC939">
        <v>129.29271799999901</v>
      </c>
      <c r="ED939">
        <v>4.9618000000000002E-2</v>
      </c>
      <c r="EE939">
        <v>2.829939</v>
      </c>
      <c r="EF939">
        <v>118.078639</v>
      </c>
      <c r="EG939">
        <v>7.6494999999999994E-2</v>
      </c>
      <c r="EH939">
        <v>4.2068879999999904</v>
      </c>
      <c r="EI939">
        <v>109.06766599999899</v>
      </c>
      <c r="EJ939">
        <v>0.121444</v>
      </c>
      <c r="EK939">
        <v>7.1975369999999996</v>
      </c>
      <c r="EL939">
        <v>124.941751</v>
      </c>
      <c r="EM939">
        <v>0.18029999999999999</v>
      </c>
      <c r="EN939">
        <v>10.093680000000001</v>
      </c>
      <c r="EO939">
        <v>135.01658499999999</v>
      </c>
      <c r="EP939">
        <v>0.234731</v>
      </c>
      <c r="EQ939">
        <v>10.702842</v>
      </c>
      <c r="ER939">
        <v>126.288337</v>
      </c>
      <c r="ES939">
        <v>0.26680700000000002</v>
      </c>
      <c r="ET939">
        <v>8.480264</v>
      </c>
      <c r="EU939">
        <v>95.437353000000002</v>
      </c>
      <c r="EV939">
        <v>0.27917599999999998</v>
      </c>
      <c r="EW939">
        <v>12.164384999999999</v>
      </c>
      <c r="EX939">
        <v>136.60568499999999</v>
      </c>
      <c r="EY939">
        <v>0.27978199999999998</v>
      </c>
      <c r="EZ939">
        <v>12.048703999999899</v>
      </c>
      <c r="FA939">
        <v>135.14254499999899</v>
      </c>
      <c r="FB939">
        <v>0.280117</v>
      </c>
      <c r="FC939">
        <v>11.621903</v>
      </c>
      <c r="FD939">
        <v>131.22955099999999</v>
      </c>
      <c r="FE939">
        <v>0.27826799999999902</v>
      </c>
      <c r="FF939">
        <v>11.484944</v>
      </c>
      <c r="FG939">
        <v>130.59454199999999</v>
      </c>
      <c r="FH939">
        <v>0.276335</v>
      </c>
      <c r="FI939">
        <v>9.40594299999999</v>
      </c>
      <c r="FJ939">
        <v>108.38796699999899</v>
      </c>
      <c r="FK939">
        <v>0.27260899999999999</v>
      </c>
      <c r="FL939">
        <v>9.5130379999999999</v>
      </c>
      <c r="FM939">
        <v>110.988685</v>
      </c>
      <c r="FN939">
        <v>0.269287</v>
      </c>
      <c r="FO939">
        <v>10.394546</v>
      </c>
      <c r="FP939">
        <v>121.42468899999901</v>
      </c>
      <c r="FQ939">
        <v>0.26904899999999998</v>
      </c>
      <c r="FR939">
        <v>11.011424999999999</v>
      </c>
      <c r="FS939">
        <v>129.83512500000001</v>
      </c>
      <c r="FT939">
        <v>0.26651799999999998</v>
      </c>
      <c r="FU939">
        <v>10.708816000000001</v>
      </c>
      <c r="FV939">
        <v>126.11871799999901</v>
      </c>
      <c r="FW939">
        <v>0.26697199999999999</v>
      </c>
      <c r="FX939">
        <v>10.701108</v>
      </c>
      <c r="FY939">
        <v>126.50553600000001</v>
      </c>
      <c r="FZ939">
        <v>0.26592300000000002</v>
      </c>
      <c r="GA939">
        <v>10.607899</v>
      </c>
      <c r="GB939">
        <v>128.134175</v>
      </c>
      <c r="GC939">
        <v>0.260237</v>
      </c>
      <c r="GD939">
        <v>10.292740999999999</v>
      </c>
      <c r="GE939">
        <v>123.76194099999999</v>
      </c>
      <c r="GF939">
        <v>0.26149800000000001</v>
      </c>
      <c r="GG939">
        <v>8.4943840000000002</v>
      </c>
      <c r="GH939">
        <v>101.647297999999</v>
      </c>
      <c r="GI939">
        <v>0.26302799999999998</v>
      </c>
      <c r="GJ939">
        <f t="shared" si="14"/>
        <v>2.466328889964672</v>
      </c>
    </row>
    <row r="940" spans="1:192" x14ac:dyDescent="0.2">
      <c r="A940">
        <v>254.54166666662701</v>
      </c>
      <c r="B940">
        <v>12.999999999068599</v>
      </c>
      <c r="C940">
        <v>44.298117088945403</v>
      </c>
      <c r="D940">
        <v>2.1070527936182399</v>
      </c>
      <c r="E940">
        <v>30.138549999999999</v>
      </c>
      <c r="F940">
        <v>26.696100000000001</v>
      </c>
      <c r="G940">
        <v>1502.67</v>
      </c>
      <c r="H940">
        <v>1207.1822500000001</v>
      </c>
      <c r="I940">
        <v>1.13833125</v>
      </c>
      <c r="J940">
        <v>1.27291687499999</v>
      </c>
      <c r="K940">
        <v>1.05231125</v>
      </c>
      <c r="L940">
        <v>0.21651781249999999</v>
      </c>
      <c r="M940">
        <v>0.19777212499999999</v>
      </c>
      <c r="N940">
        <v>0.88966499795430998</v>
      </c>
      <c r="O940">
        <v>9.4296552985267902E-4</v>
      </c>
      <c r="P940">
        <v>1.05445294196464E-3</v>
      </c>
      <c r="Q940" s="2">
        <v>8.7170868358940796E-4</v>
      </c>
      <c r="R940">
        <v>3.6695467555910001E-2</v>
      </c>
      <c r="S940">
        <v>1280.1752123498939</v>
      </c>
      <c r="T940">
        <v>8.2200564410896072E-4</v>
      </c>
      <c r="U940">
        <v>3.4603167333346216E-2</v>
      </c>
      <c r="V940">
        <v>0.90099067168939295</v>
      </c>
      <c r="W940">
        <v>0.44719718774513101</v>
      </c>
      <c r="X940">
        <v>7.6441461540795901</v>
      </c>
      <c r="Y940">
        <v>0.504284363734675</v>
      </c>
      <c r="Z940">
        <v>-3.43520843180114E-2</v>
      </c>
      <c r="AA940">
        <v>0.85193369958134102</v>
      </c>
      <c r="AB940">
        <v>0.78417331817970404</v>
      </c>
      <c r="AC940">
        <v>11.507462497171799</v>
      </c>
      <c r="AD940">
        <v>8.1476909454253708</v>
      </c>
      <c r="AE940">
        <v>19.200116838745799</v>
      </c>
      <c r="AF940">
        <v>6.3364949661912301E-3</v>
      </c>
      <c r="AG940">
        <v>1.9101609054347199E-2</v>
      </c>
      <c r="AH940">
        <v>1.24432919283469E-2</v>
      </c>
      <c r="AI940">
        <v>0.23891265888288499</v>
      </c>
      <c r="AJ940">
        <v>2.8900626349555002E-2</v>
      </c>
      <c r="AK940">
        <v>0.65876111458847597</v>
      </c>
      <c r="AL940">
        <v>1.9051147476868899</v>
      </c>
      <c r="AM940">
        <v>0.96732735075841403</v>
      </c>
      <c r="AN940">
        <v>11.996232578158301</v>
      </c>
      <c r="AO940">
        <v>1.9365749496349201</v>
      </c>
      <c r="AP940">
        <v>0.57013499999999995</v>
      </c>
      <c r="AQ940">
        <v>72.271472000000003</v>
      </c>
      <c r="AR940">
        <v>2.4972000000000001E-2</v>
      </c>
      <c r="AS940">
        <v>0.47210799999999897</v>
      </c>
      <c r="AT940">
        <v>77.626418000000001</v>
      </c>
      <c r="AU940">
        <v>1.9132E-2</v>
      </c>
      <c r="AV940">
        <v>0.55443299999999995</v>
      </c>
      <c r="AW940">
        <v>73.799256999999997</v>
      </c>
      <c r="AX940">
        <v>2.3633000000000001E-2</v>
      </c>
      <c r="AY940">
        <v>0.63295999999999997</v>
      </c>
      <c r="AZ940">
        <v>80.454003</v>
      </c>
      <c r="BA940">
        <v>2.4702999999999999E-2</v>
      </c>
      <c r="BB940">
        <v>0.78286299999999998</v>
      </c>
      <c r="BC940">
        <v>94.277784999999994</v>
      </c>
      <c r="BD940">
        <v>2.6083999999999899E-2</v>
      </c>
      <c r="BE940">
        <v>0.87690299999999999</v>
      </c>
      <c r="BF940">
        <v>101.38115999999999</v>
      </c>
      <c r="BG940">
        <v>2.7175999999999999E-2</v>
      </c>
      <c r="BH940">
        <v>0.90432299999999999</v>
      </c>
      <c r="BI940">
        <v>102.161742</v>
      </c>
      <c r="BJ940">
        <v>2.7817000000000001E-2</v>
      </c>
      <c r="BK940">
        <v>0.94639899999999999</v>
      </c>
      <c r="BL940">
        <v>104.913252</v>
      </c>
      <c r="BM940">
        <v>2.8341999999999999E-2</v>
      </c>
      <c r="BN940">
        <v>0.93108599999999997</v>
      </c>
      <c r="BO940">
        <v>103.767475</v>
      </c>
      <c r="BP940">
        <v>2.8185999999999999E-2</v>
      </c>
      <c r="BQ940">
        <v>0.99101700000000004</v>
      </c>
      <c r="BR940">
        <v>108.384356</v>
      </c>
      <c r="BS940">
        <v>2.8726999999999999E-2</v>
      </c>
      <c r="BT940">
        <v>1.081323</v>
      </c>
      <c r="BU940">
        <v>109.810052</v>
      </c>
      <c r="BV940">
        <v>3.09209999999999E-2</v>
      </c>
      <c r="BW940">
        <v>1.2261489999999999</v>
      </c>
      <c r="BX940">
        <v>107.48481</v>
      </c>
      <c r="BY940">
        <v>3.5869999999999999E-2</v>
      </c>
      <c r="BZ940">
        <v>1.586495</v>
      </c>
      <c r="CA940">
        <v>113.83595699999999</v>
      </c>
      <c r="CB940">
        <v>4.3754000000000001E-2</v>
      </c>
      <c r="CC940">
        <v>1.857199</v>
      </c>
      <c r="CD940">
        <v>117.143276</v>
      </c>
      <c r="CE940">
        <v>4.9812999999999899E-2</v>
      </c>
      <c r="CF940">
        <v>1.9770399999999999</v>
      </c>
      <c r="CG940">
        <v>118.908644</v>
      </c>
      <c r="CH940">
        <v>5.2230999999999903E-2</v>
      </c>
      <c r="CI940">
        <v>2.00266699999999</v>
      </c>
      <c r="CJ940">
        <v>120.07001299999899</v>
      </c>
      <c r="CK940">
        <v>5.2395999999999998E-2</v>
      </c>
      <c r="CL940">
        <v>1.8527119999999999</v>
      </c>
      <c r="CM940">
        <v>120.793403</v>
      </c>
      <c r="CN940">
        <v>4.8183999999999998E-2</v>
      </c>
      <c r="CO940">
        <v>1.6524239999999999</v>
      </c>
      <c r="CP940">
        <v>122.784429</v>
      </c>
      <c r="CQ940">
        <v>4.2291000000000002E-2</v>
      </c>
      <c r="CR940">
        <v>1.509274</v>
      </c>
      <c r="CS940">
        <v>123.516651</v>
      </c>
      <c r="CT940">
        <v>3.8363999999999898E-2</v>
      </c>
      <c r="CU940">
        <v>1.432677</v>
      </c>
      <c r="CV940">
        <v>124.438792999999</v>
      </c>
      <c r="CW940">
        <v>3.6176E-2</v>
      </c>
      <c r="CX940">
        <v>1.41811</v>
      </c>
      <c r="CY940">
        <v>129.32983100000001</v>
      </c>
      <c r="CZ940">
        <v>3.4451000000000002E-2</v>
      </c>
      <c r="DA940">
        <v>1.308449</v>
      </c>
      <c r="DB940">
        <v>129.01458199999999</v>
      </c>
      <c r="DC940">
        <v>3.1866999999999999E-2</v>
      </c>
      <c r="DD940">
        <v>1.242559</v>
      </c>
      <c r="DE940">
        <v>128.89504499999899</v>
      </c>
      <c r="DF940">
        <v>3.0283999999999998E-2</v>
      </c>
      <c r="DG940">
        <v>1.227155</v>
      </c>
      <c r="DH940">
        <v>131.391942</v>
      </c>
      <c r="DI940">
        <v>2.9347000000000002E-2</v>
      </c>
      <c r="DJ940">
        <v>1.133159</v>
      </c>
      <c r="DK940">
        <v>131.25243499999999</v>
      </c>
      <c r="DL940">
        <v>2.7116000000000001E-2</v>
      </c>
      <c r="DM940">
        <v>1.041852</v>
      </c>
      <c r="DN940">
        <v>129.43042500000001</v>
      </c>
      <c r="DO940">
        <v>2.529E-2</v>
      </c>
      <c r="DP940">
        <v>1.0218750000000001</v>
      </c>
      <c r="DQ940">
        <v>137.17977400000001</v>
      </c>
      <c r="DR940">
        <v>2.3403999999999901E-2</v>
      </c>
      <c r="DS940">
        <v>0.99468099999999904</v>
      </c>
      <c r="DT940">
        <v>137.04943799999899</v>
      </c>
      <c r="DU940">
        <v>2.2801999999999999E-2</v>
      </c>
      <c r="DV940">
        <v>0.99134</v>
      </c>
      <c r="DW940">
        <v>126.801135</v>
      </c>
      <c r="DX940">
        <v>2.4636999999999999E-2</v>
      </c>
      <c r="DY940">
        <v>1.2982</v>
      </c>
      <c r="DZ940">
        <v>127.10972099999999</v>
      </c>
      <c r="EA940">
        <v>3.2045999999999998E-2</v>
      </c>
      <c r="EB940">
        <v>2.0220720000000001</v>
      </c>
      <c r="EC940">
        <v>131.07906599999899</v>
      </c>
      <c r="ED940">
        <v>4.8347000000000001E-2</v>
      </c>
      <c r="EE940">
        <v>2.8137949999999998</v>
      </c>
      <c r="EF940">
        <v>119.787939999999</v>
      </c>
      <c r="EG940">
        <v>7.4981999999999993E-2</v>
      </c>
      <c r="EH940">
        <v>4.2077479999999996</v>
      </c>
      <c r="EI940">
        <v>111.07963599999999</v>
      </c>
      <c r="EJ940">
        <v>0.119258999999999</v>
      </c>
      <c r="EK940">
        <v>7.1876009999999999</v>
      </c>
      <c r="EL940">
        <v>126.581993</v>
      </c>
      <c r="EM940">
        <v>0.17774400000000001</v>
      </c>
      <c r="EN940">
        <v>10.049528</v>
      </c>
      <c r="EO940">
        <v>136.24699799999999</v>
      </c>
      <c r="EP940">
        <v>0.23159399999999999</v>
      </c>
      <c r="EQ940">
        <v>10.635885</v>
      </c>
      <c r="ER940">
        <v>127.1915</v>
      </c>
      <c r="ES940">
        <v>0.26327699999999998</v>
      </c>
      <c r="ET940">
        <v>8.4721440000000001</v>
      </c>
      <c r="EU940">
        <v>96.462943999999993</v>
      </c>
      <c r="EV940">
        <v>0.27608299999999902</v>
      </c>
      <c r="EW940">
        <v>12.123951</v>
      </c>
      <c r="EX940">
        <v>137.58744899999999</v>
      </c>
      <c r="EY940">
        <v>0.276864</v>
      </c>
      <c r="EZ940">
        <v>12.018912</v>
      </c>
      <c r="FA940">
        <v>136.307683</v>
      </c>
      <c r="FB940">
        <v>0.277032</v>
      </c>
      <c r="FC940">
        <v>11.600452000000001</v>
      </c>
      <c r="FD940">
        <v>132.466983</v>
      </c>
      <c r="FE940">
        <v>0.27516099999999999</v>
      </c>
      <c r="FF940">
        <v>11.477729999999999</v>
      </c>
      <c r="FG940">
        <v>131.963697</v>
      </c>
      <c r="FH940">
        <v>0.27329300000000001</v>
      </c>
      <c r="FI940">
        <v>9.45557599999999</v>
      </c>
      <c r="FJ940">
        <v>110.04416699999901</v>
      </c>
      <c r="FK940">
        <v>0.26994299999999999</v>
      </c>
      <c r="FL940">
        <v>9.5483960000000003</v>
      </c>
      <c r="FM940">
        <v>112.27623699999999</v>
      </c>
      <c r="FN940">
        <v>0.26714499999999902</v>
      </c>
      <c r="FO940">
        <v>10.409405</v>
      </c>
      <c r="FP940">
        <v>122.694198</v>
      </c>
      <c r="FQ940">
        <v>0.26664399999999999</v>
      </c>
      <c r="FR940">
        <v>10.988649000000001</v>
      </c>
      <c r="FS940">
        <v>130.76112699999999</v>
      </c>
      <c r="FT940">
        <v>0.26410899999999998</v>
      </c>
      <c r="FU940">
        <v>10.702349</v>
      </c>
      <c r="FV940">
        <v>126.960956</v>
      </c>
      <c r="FW940">
        <v>0.26507199999999997</v>
      </c>
      <c r="FX940">
        <v>10.679783</v>
      </c>
      <c r="FY940">
        <v>127.227735</v>
      </c>
      <c r="FZ940">
        <v>0.26391599999999998</v>
      </c>
      <c r="GA940">
        <v>10.587403</v>
      </c>
      <c r="GB940">
        <v>127.866418</v>
      </c>
      <c r="GC940">
        <v>0.26031199999999999</v>
      </c>
      <c r="GD940">
        <v>10.258056</v>
      </c>
      <c r="GE940">
        <v>124.223372</v>
      </c>
      <c r="GF940">
        <v>0.25971499999999997</v>
      </c>
      <c r="GG940">
        <v>8.5138289999999994</v>
      </c>
      <c r="GH940">
        <v>102.166512</v>
      </c>
      <c r="GI940">
        <v>0.26231300000000002</v>
      </c>
      <c r="GJ940">
        <f t="shared" si="14"/>
        <v>2.4472442777506762</v>
      </c>
    </row>
    <row r="941" spans="1:192" x14ac:dyDescent="0.2">
      <c r="A941">
        <v>254.5625</v>
      </c>
      <c r="B941">
        <v>13.5</v>
      </c>
      <c r="C941">
        <v>34.4940139897043</v>
      </c>
      <c r="D941">
        <v>2.1811358148519</v>
      </c>
      <c r="E941">
        <v>30.162599999999902</v>
      </c>
      <c r="F941">
        <v>26.665900000000001</v>
      </c>
      <c r="G941">
        <v>1465.84</v>
      </c>
      <c r="H941">
        <v>1267.5619999999999</v>
      </c>
      <c r="I941">
        <v>1.1052543749999899</v>
      </c>
      <c r="J941">
        <v>1.26550875</v>
      </c>
      <c r="K941">
        <v>1.04068625</v>
      </c>
      <c r="L941">
        <v>0.21416281249999899</v>
      </c>
      <c r="M941">
        <v>0.19607474999999999</v>
      </c>
      <c r="N941">
        <v>0.91640324652925598</v>
      </c>
      <c r="O941">
        <v>8.7195291039018105E-4</v>
      </c>
      <c r="P941">
        <v>9.9838015813033206E-4</v>
      </c>
      <c r="Q941" s="2">
        <v>8.21014080573573E-4</v>
      </c>
      <c r="R941">
        <v>2.7212881097495999E-2</v>
      </c>
      <c r="S941">
        <v>1253.9567804994058</v>
      </c>
      <c r="T941">
        <v>8.2992194482614642E-4</v>
      </c>
      <c r="U941">
        <v>2.7508136266041462E-2</v>
      </c>
      <c r="V941">
        <v>0.90366325437689299</v>
      </c>
      <c r="W941">
        <v>0.44496839064156701</v>
      </c>
      <c r="X941">
        <v>7.7457116047579904</v>
      </c>
      <c r="Y941">
        <v>0.50430180849883499</v>
      </c>
      <c r="Z941">
        <v>-3.4052016405463001E-2</v>
      </c>
      <c r="AA941">
        <v>0.85545269640575095</v>
      </c>
      <c r="AB941">
        <v>0.78775585609642795</v>
      </c>
      <c r="AC941">
        <v>11.836300991224901</v>
      </c>
      <c r="AD941">
        <v>8.3383789495568106</v>
      </c>
      <c r="AE941">
        <v>19.760510302314898</v>
      </c>
      <c r="AF941">
        <v>6.0784660472263802E-3</v>
      </c>
      <c r="AG941">
        <v>1.8447850151530901E-2</v>
      </c>
      <c r="AH941">
        <v>1.19836053605521E-2</v>
      </c>
      <c r="AI941">
        <v>0.23680215718606601</v>
      </c>
      <c r="AJ941">
        <v>2.8113386374926101E-2</v>
      </c>
      <c r="AK941">
        <v>0.61803579071285897</v>
      </c>
      <c r="AL941">
        <v>1.8020087006177301</v>
      </c>
      <c r="AM941">
        <v>0.91337360473829399</v>
      </c>
      <c r="AN941">
        <v>11.651546408721501</v>
      </c>
      <c r="AO941">
        <v>1.84496181020678</v>
      </c>
      <c r="AP941">
        <v>0.530663</v>
      </c>
      <c r="AQ941">
        <v>70.553253999999995</v>
      </c>
      <c r="AR941">
        <v>2.3816E-2</v>
      </c>
      <c r="AS941">
        <v>0.44311</v>
      </c>
      <c r="AT941">
        <v>75.763871999999907</v>
      </c>
      <c r="AU941">
        <v>1.8391999999999999E-2</v>
      </c>
      <c r="AV941">
        <v>0.51880899999999996</v>
      </c>
      <c r="AW941">
        <v>72.105138999999994</v>
      </c>
      <c r="AX941">
        <v>2.2627999999999999E-2</v>
      </c>
      <c r="AY941">
        <v>0.591638</v>
      </c>
      <c r="AZ941">
        <v>78.647681999999904</v>
      </c>
      <c r="BA941">
        <v>2.3615000000000001E-2</v>
      </c>
      <c r="BB941">
        <v>0.73747200000000002</v>
      </c>
      <c r="BC941">
        <v>92.147091000000003</v>
      </c>
      <c r="BD941">
        <v>2.5135999999999999E-2</v>
      </c>
      <c r="BE941">
        <v>0.82445599999999997</v>
      </c>
      <c r="BF941">
        <v>99.119112000000001</v>
      </c>
      <c r="BG941">
        <v>2.6131999999999999E-2</v>
      </c>
      <c r="BH941">
        <v>0.85386099999999998</v>
      </c>
      <c r="BI941">
        <v>99.919737999999995</v>
      </c>
      <c r="BJ941">
        <v>2.6849999999999999E-2</v>
      </c>
      <c r="BK941">
        <v>0.89104099999999997</v>
      </c>
      <c r="BL941">
        <v>102.699159999999</v>
      </c>
      <c r="BM941">
        <v>2.7257E-2</v>
      </c>
      <c r="BN941">
        <v>0.879462999999999</v>
      </c>
      <c r="BO941">
        <v>101.631447999999</v>
      </c>
      <c r="BP941">
        <v>2.7179999999999999E-2</v>
      </c>
      <c r="BQ941">
        <v>0.93545699999999998</v>
      </c>
      <c r="BR941">
        <v>106.14092599999999</v>
      </c>
      <c r="BS941">
        <v>2.7687E-2</v>
      </c>
      <c r="BT941">
        <v>1.020948</v>
      </c>
      <c r="BU941">
        <v>107.534881</v>
      </c>
      <c r="BV941">
        <v>2.9811000000000001E-2</v>
      </c>
      <c r="BW941">
        <v>1.1595089999999999</v>
      </c>
      <c r="BX941">
        <v>105.27762800000001</v>
      </c>
      <c r="BY941">
        <v>3.4627999999999999E-2</v>
      </c>
      <c r="BZ941">
        <v>1.5035069999999999</v>
      </c>
      <c r="CA941">
        <v>111.512259</v>
      </c>
      <c r="CB941">
        <v>4.2326999999999997E-2</v>
      </c>
      <c r="CC941">
        <v>1.7598769999999999</v>
      </c>
      <c r="CD941">
        <v>114.70231</v>
      </c>
      <c r="CE941">
        <v>4.8203999999999997E-2</v>
      </c>
      <c r="CF941">
        <v>1.874743</v>
      </c>
      <c r="CG941">
        <v>116.42136000000001</v>
      </c>
      <c r="CH941">
        <v>5.0583999999999997E-2</v>
      </c>
      <c r="CI941">
        <v>1.8976519999999999</v>
      </c>
      <c r="CJ941">
        <v>117.583371</v>
      </c>
      <c r="CK941">
        <v>5.0695999999999998E-2</v>
      </c>
      <c r="CL941">
        <v>1.7543610000000001</v>
      </c>
      <c r="CM941">
        <v>118.283236</v>
      </c>
      <c r="CN941">
        <v>4.6589999999999999E-2</v>
      </c>
      <c r="CO941">
        <v>1.563909</v>
      </c>
      <c r="CP941">
        <v>120.114959</v>
      </c>
      <c r="CQ941">
        <v>4.0912999999999998E-2</v>
      </c>
      <c r="CR941">
        <v>1.427038</v>
      </c>
      <c r="CS941">
        <v>121.010392</v>
      </c>
      <c r="CT941">
        <v>3.7021999999999999E-2</v>
      </c>
      <c r="CU941">
        <v>1.3547340000000001</v>
      </c>
      <c r="CV941">
        <v>121.898454</v>
      </c>
      <c r="CW941">
        <v>3.492E-2</v>
      </c>
      <c r="CX941">
        <v>1.3423499999999999</v>
      </c>
      <c r="CY941">
        <v>126.629195</v>
      </c>
      <c r="CZ941">
        <v>3.3302999999999999E-2</v>
      </c>
      <c r="DA941">
        <v>1.2371639999999999</v>
      </c>
      <c r="DB941">
        <v>126.37371899999999</v>
      </c>
      <c r="DC941">
        <v>3.07579999999999E-2</v>
      </c>
      <c r="DD941">
        <v>1.172717</v>
      </c>
      <c r="DE941">
        <v>126.237196</v>
      </c>
      <c r="DF941">
        <v>2.9182E-2</v>
      </c>
      <c r="DG941">
        <v>1.160096</v>
      </c>
      <c r="DH941">
        <v>128.710936</v>
      </c>
      <c r="DI941">
        <v>2.8319999999999901E-2</v>
      </c>
      <c r="DJ941">
        <v>1.070759</v>
      </c>
      <c r="DK941">
        <v>128.65386100000001</v>
      </c>
      <c r="DL941">
        <v>2.6138999999999999E-2</v>
      </c>
      <c r="DM941">
        <v>0.98353599999999997</v>
      </c>
      <c r="DN941">
        <v>126.913085</v>
      </c>
      <c r="DO941">
        <v>2.4347999999999901E-2</v>
      </c>
      <c r="DP941">
        <v>0.96727799999999997</v>
      </c>
      <c r="DQ941">
        <v>134.42725799999999</v>
      </c>
      <c r="DR941">
        <v>2.2606000000000001E-2</v>
      </c>
      <c r="DS941">
        <v>0.93995899999999999</v>
      </c>
      <c r="DT941">
        <v>134.30892499999999</v>
      </c>
      <c r="DU941">
        <v>2.1985999999999999E-2</v>
      </c>
      <c r="DV941">
        <v>0.93735599999999997</v>
      </c>
      <c r="DW941">
        <v>124.135299</v>
      </c>
      <c r="DX941">
        <v>2.3795E-2</v>
      </c>
      <c r="DY941">
        <v>1.2323539999999999</v>
      </c>
      <c r="DZ941">
        <v>124.515775</v>
      </c>
      <c r="EA941">
        <v>3.1052E-2</v>
      </c>
      <c r="EB941">
        <v>1.928572</v>
      </c>
      <c r="EC941">
        <v>128.334811</v>
      </c>
      <c r="ED941">
        <v>4.7091000000000001E-2</v>
      </c>
      <c r="EE941">
        <v>2.6921309999999998</v>
      </c>
      <c r="EF941">
        <v>117.378575</v>
      </c>
      <c r="EG941">
        <v>7.3204999999999895E-2</v>
      </c>
      <c r="EH941">
        <v>4.0556219999999996</v>
      </c>
      <c r="EI941">
        <v>108.940681</v>
      </c>
      <c r="EJ941">
        <v>0.117215</v>
      </c>
      <c r="EK941">
        <v>6.9565849999999996</v>
      </c>
      <c r="EL941">
        <v>124.13989199999899</v>
      </c>
      <c r="EM941">
        <v>0.175404</v>
      </c>
      <c r="EN941">
        <v>9.75424299999999</v>
      </c>
      <c r="EO941">
        <v>133.429562</v>
      </c>
      <c r="EP941">
        <v>0.22953200000000001</v>
      </c>
      <c r="EQ941">
        <v>10.306763</v>
      </c>
      <c r="ER941">
        <v>124.353408</v>
      </c>
      <c r="ES941">
        <v>0.26090599999999903</v>
      </c>
      <c r="ET941">
        <v>8.2162419999999994</v>
      </c>
      <c r="EU941">
        <v>94.211918999999995</v>
      </c>
      <c r="EV941">
        <v>0.27427499999999999</v>
      </c>
      <c r="EW941">
        <v>11.782002</v>
      </c>
      <c r="EX941">
        <v>134.75718999999901</v>
      </c>
      <c r="EY941">
        <v>0.274702</v>
      </c>
      <c r="EZ941">
        <v>11.682191</v>
      </c>
      <c r="FA941">
        <v>133.604343</v>
      </c>
      <c r="FB941">
        <v>0.274725</v>
      </c>
      <c r="FC941">
        <v>11.282817999999899</v>
      </c>
      <c r="FD941">
        <v>129.74024800000001</v>
      </c>
      <c r="FE941">
        <v>0.27324699999999902</v>
      </c>
      <c r="FF941">
        <v>11.171049999999999</v>
      </c>
      <c r="FG941">
        <v>129.21923000000001</v>
      </c>
      <c r="FH941">
        <v>0.27163699999999902</v>
      </c>
      <c r="FI941">
        <v>9.2072409999999998</v>
      </c>
      <c r="FJ941">
        <v>107.890157</v>
      </c>
      <c r="FK941">
        <v>0.268119</v>
      </c>
      <c r="FL941">
        <v>9.2995809999999999</v>
      </c>
      <c r="FM941">
        <v>110.09601799999901</v>
      </c>
      <c r="FN941">
        <v>0.26535700000000001</v>
      </c>
      <c r="FO941">
        <v>10.136486</v>
      </c>
      <c r="FP941">
        <v>120.16608799999899</v>
      </c>
      <c r="FQ941">
        <v>0.26511200000000001</v>
      </c>
      <c r="FR941">
        <v>10.6999029999999</v>
      </c>
      <c r="FS941">
        <v>127.950354</v>
      </c>
      <c r="FT941">
        <v>0.26283400000000001</v>
      </c>
      <c r="FU941">
        <v>10.413081</v>
      </c>
      <c r="FV941">
        <v>123.853157</v>
      </c>
      <c r="FW941">
        <v>0.26436199999999999</v>
      </c>
      <c r="FX941">
        <v>10.393141999999999</v>
      </c>
      <c r="FY941">
        <v>124.227035</v>
      </c>
      <c r="FZ941">
        <v>0.26303899999999902</v>
      </c>
      <c r="GA941">
        <v>10.289567</v>
      </c>
      <c r="GB941">
        <v>125.076534</v>
      </c>
      <c r="GC941">
        <v>0.25865500000000002</v>
      </c>
      <c r="GD941">
        <v>9.9699550000000006</v>
      </c>
      <c r="GE941">
        <v>120.956036</v>
      </c>
      <c r="GF941">
        <v>0.25920599999999999</v>
      </c>
      <c r="GG941">
        <v>8.2837209999999999</v>
      </c>
      <c r="GH941">
        <v>99.788174999999995</v>
      </c>
      <c r="GI941">
        <v>0.26130599999999998</v>
      </c>
      <c r="GJ941">
        <f t="shared" si="14"/>
        <v>2.4188261917743876</v>
      </c>
    </row>
    <row r="942" spans="1:192" x14ac:dyDescent="0.2">
      <c r="A942">
        <v>254.583333333372</v>
      </c>
      <c r="B942">
        <v>14.000000000931299</v>
      </c>
      <c r="C942">
        <v>38.386659265044798</v>
      </c>
      <c r="D942">
        <v>2.2144311650874902</v>
      </c>
      <c r="E942">
        <v>30.203150000000001</v>
      </c>
      <c r="F942">
        <v>26.6738</v>
      </c>
      <c r="G942">
        <v>1393.2</v>
      </c>
      <c r="H942">
        <v>1131.7200249999901</v>
      </c>
      <c r="I942">
        <v>1.025485</v>
      </c>
      <c r="J942">
        <v>1.233811875</v>
      </c>
      <c r="K942">
        <v>0.99209000000000003</v>
      </c>
      <c r="L942">
        <v>0.21704062499999999</v>
      </c>
      <c r="M942">
        <v>0.199404437499999</v>
      </c>
      <c r="N942">
        <v>0.945542766115124</v>
      </c>
      <c r="O942">
        <v>9.0612958801360795E-4</v>
      </c>
      <c r="P942">
        <v>1.09020945794433E-3</v>
      </c>
      <c r="Q942" s="2">
        <v>8.7662140642956205E-4</v>
      </c>
      <c r="R942">
        <v>3.3918865458835303E-2</v>
      </c>
      <c r="S942">
        <v>1195.0809302937516</v>
      </c>
      <c r="T942">
        <v>8.3014461602708676E-4</v>
      </c>
      <c r="U942">
        <v>3.2120552083120708E-2</v>
      </c>
      <c r="V942">
        <v>0.90570839554961602</v>
      </c>
      <c r="W942">
        <v>0.44695575476470301</v>
      </c>
      <c r="X942">
        <v>7.8348929491218398</v>
      </c>
      <c r="Y942">
        <v>0.50776456078630405</v>
      </c>
      <c r="Z942">
        <v>-3.4760995074598303E-2</v>
      </c>
      <c r="AA942">
        <v>0.85779567204547202</v>
      </c>
      <c r="AB942">
        <v>0.79087950806100205</v>
      </c>
      <c r="AC942">
        <v>12.0642695533116</v>
      </c>
      <c r="AD942">
        <v>8.4447509021119807</v>
      </c>
      <c r="AE942">
        <v>20.210796143069199</v>
      </c>
      <c r="AF942">
        <v>5.98690546742072E-3</v>
      </c>
      <c r="AG942">
        <v>1.8187021914386502E-2</v>
      </c>
      <c r="AH942">
        <v>1.1756100797791101E-2</v>
      </c>
      <c r="AI942">
        <v>0.237600156661531</v>
      </c>
      <c r="AJ942">
        <v>2.7744502866995702E-2</v>
      </c>
      <c r="AK942">
        <v>0.57248182329959596</v>
      </c>
      <c r="AL942">
        <v>1.6762597423918</v>
      </c>
      <c r="AM942">
        <v>0.84852071671418305</v>
      </c>
      <c r="AN942">
        <v>11.1007633377732</v>
      </c>
      <c r="AO942">
        <v>1.72565840417282</v>
      </c>
      <c r="AP942">
        <v>0.48991800000000002</v>
      </c>
      <c r="AQ942">
        <v>66.126729999999995</v>
      </c>
      <c r="AR942">
        <v>2.3446999999999999E-2</v>
      </c>
      <c r="AS942">
        <v>0.41007299999999902</v>
      </c>
      <c r="AT942">
        <v>71.057406999999998</v>
      </c>
      <c r="AU942">
        <v>1.8154E-2</v>
      </c>
      <c r="AV942">
        <v>0.47743400000000003</v>
      </c>
      <c r="AW942">
        <v>67.620416000000006</v>
      </c>
      <c r="AX942">
        <v>2.2211999999999999E-2</v>
      </c>
      <c r="AY942">
        <v>0.55009699999999995</v>
      </c>
      <c r="AZ942">
        <v>73.945731999999893</v>
      </c>
      <c r="BA942">
        <v>2.3352000000000001E-2</v>
      </c>
      <c r="BB942">
        <v>0.68093800000000004</v>
      </c>
      <c r="BC942">
        <v>86.675888</v>
      </c>
      <c r="BD942">
        <v>2.4671999999999999E-2</v>
      </c>
      <c r="BE942">
        <v>0.76163700000000001</v>
      </c>
      <c r="BF942">
        <v>93.194970999999995</v>
      </c>
      <c r="BG942">
        <v>2.5676999999999998E-2</v>
      </c>
      <c r="BH942">
        <v>0.788628</v>
      </c>
      <c r="BI942">
        <v>94.078507999999999</v>
      </c>
      <c r="BJ942">
        <v>2.6339999999999999E-2</v>
      </c>
      <c r="BK942">
        <v>0.82505099999999998</v>
      </c>
      <c r="BL942">
        <v>96.639895999999993</v>
      </c>
      <c r="BM942">
        <v>2.68209999999999E-2</v>
      </c>
      <c r="BN942">
        <v>0.81498899999999996</v>
      </c>
      <c r="BO942">
        <v>95.660978</v>
      </c>
      <c r="BP942">
        <v>2.6761E-2</v>
      </c>
      <c r="BQ942">
        <v>0.86682000000000003</v>
      </c>
      <c r="BR942">
        <v>99.937335000000004</v>
      </c>
      <c r="BS942">
        <v>2.7248999999999999E-2</v>
      </c>
      <c r="BT942">
        <v>0.94568700000000006</v>
      </c>
      <c r="BU942">
        <v>101.35364</v>
      </c>
      <c r="BV942">
        <v>2.9295999999999999E-2</v>
      </c>
      <c r="BW942">
        <v>1.074481</v>
      </c>
      <c r="BX942">
        <v>99.246144000000001</v>
      </c>
      <c r="BY942">
        <v>3.4037999999999999E-2</v>
      </c>
      <c r="BZ942">
        <v>1.3967160000000001</v>
      </c>
      <c r="CA942">
        <v>105.14598599999999</v>
      </c>
      <c r="CB942">
        <v>4.1700000000000001E-2</v>
      </c>
      <c r="CC942">
        <v>1.6354899999999899</v>
      </c>
      <c r="CD942">
        <v>108.15583599999999</v>
      </c>
      <c r="CE942">
        <v>4.7509999999999997E-2</v>
      </c>
      <c r="CF942">
        <v>1.7430429999999999</v>
      </c>
      <c r="CG942">
        <v>109.794511</v>
      </c>
      <c r="CH942">
        <v>4.9868999999999997E-2</v>
      </c>
      <c r="CI942">
        <v>1.765341</v>
      </c>
      <c r="CJ942">
        <v>110.957662999999</v>
      </c>
      <c r="CK942">
        <v>4.9977000000000001E-2</v>
      </c>
      <c r="CL942">
        <v>1.6316170000000001</v>
      </c>
      <c r="CM942">
        <v>111.57112499999999</v>
      </c>
      <c r="CN942">
        <v>4.5936999999999999E-2</v>
      </c>
      <c r="CO942">
        <v>1.451006</v>
      </c>
      <c r="CP942">
        <v>113.28186799999899</v>
      </c>
      <c r="CQ942">
        <v>4.0250000000000001E-2</v>
      </c>
      <c r="CR942">
        <v>1.323509</v>
      </c>
      <c r="CS942">
        <v>114.125975</v>
      </c>
      <c r="CT942">
        <v>3.6405E-2</v>
      </c>
      <c r="CU942">
        <v>1.2539089999999999</v>
      </c>
      <c r="CV942">
        <v>114.94578</v>
      </c>
      <c r="CW942">
        <v>3.4273999999999999E-2</v>
      </c>
      <c r="CX942">
        <v>1.243638</v>
      </c>
      <c r="CY942">
        <v>119.54071399999999</v>
      </c>
      <c r="CZ942">
        <v>3.2682999999999997E-2</v>
      </c>
      <c r="DA942">
        <v>1.146339</v>
      </c>
      <c r="DB942">
        <v>119.368387999999</v>
      </c>
      <c r="DC942">
        <v>3.0172999999999998E-2</v>
      </c>
      <c r="DD942">
        <v>1.087326</v>
      </c>
      <c r="DE942">
        <v>119.149362</v>
      </c>
      <c r="DF942">
        <v>2.8664999999999899E-2</v>
      </c>
      <c r="DG942">
        <v>1.075115</v>
      </c>
      <c r="DH942">
        <v>121.678387999999</v>
      </c>
      <c r="DI942">
        <v>2.7761000000000001E-2</v>
      </c>
      <c r="DJ942">
        <v>0.99149299999999996</v>
      </c>
      <c r="DK942">
        <v>121.554237</v>
      </c>
      <c r="DL942">
        <v>2.5616E-2</v>
      </c>
      <c r="DM942">
        <v>0.91271199999999997</v>
      </c>
      <c r="DN942">
        <v>120.035372</v>
      </c>
      <c r="DO942">
        <v>2.3888E-2</v>
      </c>
      <c r="DP942">
        <v>0.89823799999999898</v>
      </c>
      <c r="DQ942">
        <v>127.30637900000001</v>
      </c>
      <c r="DR942">
        <v>2.2165999999999901E-2</v>
      </c>
      <c r="DS942">
        <v>0.87434699999999999</v>
      </c>
      <c r="DT942">
        <v>127.122575</v>
      </c>
      <c r="DU942">
        <v>2.1606999999999901E-2</v>
      </c>
      <c r="DV942">
        <v>0.86733199999999999</v>
      </c>
      <c r="DW942">
        <v>117.342133</v>
      </c>
      <c r="DX942">
        <v>2.3293999999999999E-2</v>
      </c>
      <c r="DY942">
        <v>1.144069</v>
      </c>
      <c r="DZ942">
        <v>117.768474</v>
      </c>
      <c r="EA942">
        <v>3.0474000000000001E-2</v>
      </c>
      <c r="EB942">
        <v>1.803304</v>
      </c>
      <c r="EC942">
        <v>121.557994999999</v>
      </c>
      <c r="ED942">
        <v>4.6486E-2</v>
      </c>
      <c r="EE942">
        <v>2.5219469999999999</v>
      </c>
      <c r="EF942">
        <v>110.87111499999899</v>
      </c>
      <c r="EG942">
        <v>7.2650999999999993E-2</v>
      </c>
      <c r="EH942">
        <v>3.818683</v>
      </c>
      <c r="EI942">
        <v>102.862381</v>
      </c>
      <c r="EJ942">
        <v>0.116885999999999</v>
      </c>
      <c r="EK942">
        <v>6.5859619999999897</v>
      </c>
      <c r="EL942">
        <v>117.629102</v>
      </c>
      <c r="EM942">
        <v>0.17525199999999999</v>
      </c>
      <c r="EN942">
        <v>9.2629710000000003</v>
      </c>
      <c r="EO942">
        <v>126.55273899999899</v>
      </c>
      <c r="EP942">
        <v>0.229819</v>
      </c>
      <c r="EQ942">
        <v>9.7721020000000003</v>
      </c>
      <c r="ER942">
        <v>117.62850400000001</v>
      </c>
      <c r="ES942">
        <v>0.261575</v>
      </c>
      <c r="ET942">
        <v>7.7813600000000003</v>
      </c>
      <c r="EU942">
        <v>88.828046999999998</v>
      </c>
      <c r="EV942">
        <v>0.27571099999999998</v>
      </c>
      <c r="EW942">
        <v>11.212680000000001</v>
      </c>
      <c r="EX942">
        <v>128.070166</v>
      </c>
      <c r="EY942">
        <v>0.27509099999999997</v>
      </c>
      <c r="EZ942">
        <v>11.1231759999999</v>
      </c>
      <c r="FA942">
        <v>126.67285099999999</v>
      </c>
      <c r="FB942">
        <v>0.27590599999999998</v>
      </c>
      <c r="FC942">
        <v>10.739592999999999</v>
      </c>
      <c r="FD942">
        <v>123.113869999999</v>
      </c>
      <c r="FE942">
        <v>0.27410200000000001</v>
      </c>
      <c r="FF942">
        <v>10.641691</v>
      </c>
      <c r="FG942">
        <v>122.57646299999899</v>
      </c>
      <c r="FH942">
        <v>0.27280599999999999</v>
      </c>
      <c r="FI942">
        <v>8.7377359999999999</v>
      </c>
      <c r="FJ942">
        <v>101.829531</v>
      </c>
      <c r="FK942">
        <v>0.26957500000000001</v>
      </c>
      <c r="FL942">
        <v>8.8409479999999991</v>
      </c>
      <c r="FM942">
        <v>103.99471899999899</v>
      </c>
      <c r="FN942">
        <v>0.26711000000000001</v>
      </c>
      <c r="FO942">
        <v>9.6483939999999997</v>
      </c>
      <c r="FP942">
        <v>113.63955900000001</v>
      </c>
      <c r="FQ942">
        <v>0.26685599999999998</v>
      </c>
      <c r="FR942">
        <v>10.218287</v>
      </c>
      <c r="FS942">
        <v>121.45558899999899</v>
      </c>
      <c r="FT942">
        <v>0.264432</v>
      </c>
      <c r="FU942">
        <v>9.9432919999999996</v>
      </c>
      <c r="FV942">
        <v>117.42733200000001</v>
      </c>
      <c r="FW942">
        <v>0.26623999999999998</v>
      </c>
      <c r="FX942">
        <v>9.9337979999999995</v>
      </c>
      <c r="FY942">
        <v>117.853797</v>
      </c>
      <c r="FZ942">
        <v>0.26500499999999999</v>
      </c>
      <c r="GA942">
        <v>9.8211689999999994</v>
      </c>
      <c r="GB942">
        <v>118.44432399999999</v>
      </c>
      <c r="GC942">
        <v>0.26070700000000002</v>
      </c>
      <c r="GD942">
        <v>9.5369130000000002</v>
      </c>
      <c r="GE942">
        <v>114.19501899999899</v>
      </c>
      <c r="GF942">
        <v>0.26264499999999902</v>
      </c>
      <c r="GG942">
        <v>7.8917080000000004</v>
      </c>
      <c r="GH942">
        <v>93.745672999999996</v>
      </c>
      <c r="GI942">
        <v>0.26519999999999999</v>
      </c>
      <c r="GJ942">
        <f t="shared" si="14"/>
        <v>2.3782162056241969</v>
      </c>
    </row>
    <row r="943" spans="1:192" x14ac:dyDescent="0.2">
      <c r="A943">
        <v>254.60416666662701</v>
      </c>
      <c r="B943">
        <v>14.499999999068599</v>
      </c>
      <c r="C943">
        <v>36.064485386662298</v>
      </c>
      <c r="D943">
        <v>2.2580415881804599</v>
      </c>
      <c r="E943">
        <v>30.249400000000001</v>
      </c>
      <c r="F943">
        <v>26.692399999999999</v>
      </c>
      <c r="G943">
        <v>1262.3599999999999</v>
      </c>
      <c r="H943">
        <v>821.40224999999998</v>
      </c>
      <c r="I943">
        <v>0.999609999999999</v>
      </c>
      <c r="J943">
        <v>1.17223266666666</v>
      </c>
      <c r="K943">
        <v>0.94951666666666601</v>
      </c>
      <c r="L943">
        <v>0.219203066666666</v>
      </c>
      <c r="M943">
        <v>0.202050333333333</v>
      </c>
      <c r="N943">
        <v>0.95333156600987901</v>
      </c>
      <c r="O943">
        <v>1.2169555172267901E-3</v>
      </c>
      <c r="P943">
        <v>1.4271115846915001E-3</v>
      </c>
      <c r="Q943" s="2">
        <v>1.1559703746449E-3</v>
      </c>
      <c r="R943">
        <v>4.3905997806388201E-2</v>
      </c>
      <c r="S943">
        <v>1085.8828189030407</v>
      </c>
      <c r="T943">
        <v>8.7441909028993393E-4</v>
      </c>
      <c r="U943">
        <v>3.3212133720924561E-2</v>
      </c>
      <c r="V943">
        <v>0.90803299748339195</v>
      </c>
      <c r="W943">
        <v>0.45200305412098302</v>
      </c>
      <c r="X943">
        <v>7.9087822217425403</v>
      </c>
      <c r="Y943">
        <v>0.51656944279835404</v>
      </c>
      <c r="Z943">
        <v>-3.4137524488756101E-2</v>
      </c>
      <c r="AA943">
        <v>0.86020059167198004</v>
      </c>
      <c r="AB943">
        <v>0.79375842758108395</v>
      </c>
      <c r="AC943">
        <v>12.306212193025001</v>
      </c>
      <c r="AD943">
        <v>8.5340471951446304</v>
      </c>
      <c r="AE943">
        <v>20.746930369279301</v>
      </c>
      <c r="AF943">
        <v>5.8929191903322404E-3</v>
      </c>
      <c r="AG943">
        <v>1.8070114233237702E-2</v>
      </c>
      <c r="AH943">
        <v>1.15894144367351E-2</v>
      </c>
      <c r="AI943">
        <v>0.24044477433966399</v>
      </c>
      <c r="AJ943">
        <v>2.7645700545416301E-2</v>
      </c>
      <c r="AK943">
        <v>0.524084775411363</v>
      </c>
      <c r="AL943">
        <v>1.55216046547868</v>
      </c>
      <c r="AM943">
        <v>0.78189738789010699</v>
      </c>
      <c r="AN943">
        <v>10.517939758826101</v>
      </c>
      <c r="AO943">
        <v>1.6048951706586101</v>
      </c>
      <c r="AP943">
        <v>0.451264</v>
      </c>
      <c r="AQ943">
        <v>61.289643999999903</v>
      </c>
      <c r="AR943">
        <v>2.333E-2</v>
      </c>
      <c r="AS943">
        <v>0.37468000000000001</v>
      </c>
      <c r="AT943">
        <v>65.999088</v>
      </c>
      <c r="AU943">
        <v>1.7856E-2</v>
      </c>
      <c r="AV943">
        <v>0.43870399999999998</v>
      </c>
      <c r="AW943">
        <v>62.756906000000001</v>
      </c>
      <c r="AX943">
        <v>2.1987E-2</v>
      </c>
      <c r="AY943">
        <v>0.50087799999999905</v>
      </c>
      <c r="AZ943">
        <v>68.708770000000001</v>
      </c>
      <c r="BA943">
        <v>2.2883000000000001E-2</v>
      </c>
      <c r="BB943">
        <v>0.626691</v>
      </c>
      <c r="BC943">
        <v>80.617536000000001</v>
      </c>
      <c r="BD943">
        <v>2.4413999999999901E-2</v>
      </c>
      <c r="BE943">
        <v>0.70023400000000002</v>
      </c>
      <c r="BF943">
        <v>86.69126</v>
      </c>
      <c r="BG943">
        <v>2.5378999999999999E-2</v>
      </c>
      <c r="BH943">
        <v>0.72573100000000001</v>
      </c>
      <c r="BI943">
        <v>87.509851999999995</v>
      </c>
      <c r="BJ943">
        <v>2.606E-2</v>
      </c>
      <c r="BK943">
        <v>0.76170300000000002</v>
      </c>
      <c r="BL943">
        <v>89.989352999999994</v>
      </c>
      <c r="BM943">
        <v>2.6592999999999999E-2</v>
      </c>
      <c r="BN943">
        <v>0.75093999999999905</v>
      </c>
      <c r="BO943">
        <v>89.169269</v>
      </c>
      <c r="BP943">
        <v>2.64529999999999E-2</v>
      </c>
      <c r="BQ943">
        <v>0.79863200000000001</v>
      </c>
      <c r="BR943">
        <v>93.153222999999997</v>
      </c>
      <c r="BS943">
        <v>2.6933999999999899E-2</v>
      </c>
      <c r="BT943">
        <v>0.87092499999999995</v>
      </c>
      <c r="BU943">
        <v>94.495870999999994</v>
      </c>
      <c r="BV943">
        <v>2.8938999999999999E-2</v>
      </c>
      <c r="BW943">
        <v>0.99305699999999997</v>
      </c>
      <c r="BX943">
        <v>92.566283999999996</v>
      </c>
      <c r="BY943">
        <v>3.3729000000000002E-2</v>
      </c>
      <c r="BZ943">
        <v>1.293177</v>
      </c>
      <c r="CA943">
        <v>98.055251999999996</v>
      </c>
      <c r="CB943">
        <v>4.1402000000000001E-2</v>
      </c>
      <c r="CC943">
        <v>1.5186230000000001</v>
      </c>
      <c r="CD943">
        <v>100.850346</v>
      </c>
      <c r="CE943">
        <v>4.7312E-2</v>
      </c>
      <c r="CF943">
        <v>1.6178600000000001</v>
      </c>
      <c r="CG943">
        <v>102.39209099999999</v>
      </c>
      <c r="CH943">
        <v>4.9638000000000002E-2</v>
      </c>
      <c r="CI943">
        <v>1.639014</v>
      </c>
      <c r="CJ943">
        <v>103.362577</v>
      </c>
      <c r="CK943">
        <v>4.9814999999999998E-2</v>
      </c>
      <c r="CL943">
        <v>1.5090319999999999</v>
      </c>
      <c r="CM943">
        <v>103.944642</v>
      </c>
      <c r="CN943">
        <v>4.5606000000000001E-2</v>
      </c>
      <c r="CO943">
        <v>1.339758</v>
      </c>
      <c r="CP943">
        <v>105.466549</v>
      </c>
      <c r="CQ943">
        <v>3.9919000000000003E-2</v>
      </c>
      <c r="CR943">
        <v>1.2204440000000001</v>
      </c>
      <c r="CS943">
        <v>106.27246799999899</v>
      </c>
      <c r="CT943">
        <v>3.6052999999999898E-2</v>
      </c>
      <c r="CU943">
        <v>1.1556420000000001</v>
      </c>
      <c r="CV943">
        <v>107.00501199999999</v>
      </c>
      <c r="CW943">
        <v>3.3933999999999999E-2</v>
      </c>
      <c r="CX943">
        <v>1.148396</v>
      </c>
      <c r="CY943">
        <v>111.455459</v>
      </c>
      <c r="CZ943">
        <v>3.2372999999999999E-2</v>
      </c>
      <c r="DA943">
        <v>1.057882</v>
      </c>
      <c r="DB943">
        <v>111.351462</v>
      </c>
      <c r="DC943">
        <v>2.9850999999999999E-2</v>
      </c>
      <c r="DD943">
        <v>1.0011049999999999</v>
      </c>
      <c r="DE943">
        <v>111.06988999999901</v>
      </c>
      <c r="DF943">
        <v>2.8314999999999899E-2</v>
      </c>
      <c r="DG943">
        <v>0.99126399999999903</v>
      </c>
      <c r="DH943">
        <v>113.419287</v>
      </c>
      <c r="DI943">
        <v>2.7462E-2</v>
      </c>
      <c r="DJ943">
        <v>0.91392299999999904</v>
      </c>
      <c r="DK943">
        <v>113.432019</v>
      </c>
      <c r="DL943">
        <v>2.5302000000000002E-2</v>
      </c>
      <c r="DM943">
        <v>0.84073899999999901</v>
      </c>
      <c r="DN943">
        <v>112.052927</v>
      </c>
      <c r="DO943">
        <v>2.3571000000000002E-2</v>
      </c>
      <c r="DP943">
        <v>0.82884799999999903</v>
      </c>
      <c r="DQ943">
        <v>119.011134</v>
      </c>
      <c r="DR943">
        <v>2.188E-2</v>
      </c>
      <c r="DS943">
        <v>0.80686199999999997</v>
      </c>
      <c r="DT943">
        <v>118.89246199999999</v>
      </c>
      <c r="DU943">
        <v>2.1319999999999999E-2</v>
      </c>
      <c r="DV943">
        <v>0.797323</v>
      </c>
      <c r="DW943">
        <v>109.42838999999999</v>
      </c>
      <c r="DX943">
        <v>2.2962E-2</v>
      </c>
      <c r="DY943">
        <v>1.055369</v>
      </c>
      <c r="DZ943">
        <v>109.80815800000001</v>
      </c>
      <c r="EA943">
        <v>3.015E-2</v>
      </c>
      <c r="EB943">
        <v>1.6784759999999901</v>
      </c>
      <c r="EC943">
        <v>113.42056799999899</v>
      </c>
      <c r="ED943">
        <v>4.6365999999999997E-2</v>
      </c>
      <c r="EE943">
        <v>2.3510040000000001</v>
      </c>
      <c r="EF943">
        <v>103.008887</v>
      </c>
      <c r="EG943">
        <v>7.2970999999999994E-2</v>
      </c>
      <c r="EH943">
        <v>3.5682089999999902</v>
      </c>
      <c r="EI943">
        <v>95.385026999999994</v>
      </c>
      <c r="EJ943">
        <v>0.117844</v>
      </c>
      <c r="EK943">
        <v>6.2039239999999998</v>
      </c>
      <c r="EL943">
        <v>109.667924</v>
      </c>
      <c r="EM943">
        <v>0.17704900000000001</v>
      </c>
      <c r="EN943">
        <v>8.7640519999999995</v>
      </c>
      <c r="EO943">
        <v>118.479522</v>
      </c>
      <c r="EP943">
        <v>0.23226999999999901</v>
      </c>
      <c r="EQ943">
        <v>9.2323089999999901</v>
      </c>
      <c r="ER943">
        <v>109.685391</v>
      </c>
      <c r="ES943">
        <v>0.26503899999999903</v>
      </c>
      <c r="ET943">
        <v>7.3185479999999998</v>
      </c>
      <c r="EU943">
        <v>82.479906999999997</v>
      </c>
      <c r="EV943">
        <v>0.27933999999999998</v>
      </c>
      <c r="EW943">
        <v>10.632145</v>
      </c>
      <c r="EX943">
        <v>119.731008</v>
      </c>
      <c r="EY943">
        <v>0.27904299999999999</v>
      </c>
      <c r="EZ943">
        <v>10.538929</v>
      </c>
      <c r="FA943">
        <v>118.74518999999999</v>
      </c>
      <c r="FB943">
        <v>0.278891</v>
      </c>
      <c r="FC943">
        <v>10.179789999999899</v>
      </c>
      <c r="FD943">
        <v>115.067429</v>
      </c>
      <c r="FE943">
        <v>0.27801500000000001</v>
      </c>
      <c r="FF943">
        <v>10.081600999999999</v>
      </c>
      <c r="FG943">
        <v>114.523454</v>
      </c>
      <c r="FH943">
        <v>0.27664800000000001</v>
      </c>
      <c r="FI943">
        <v>8.2129910000000006</v>
      </c>
      <c r="FJ943">
        <v>94.192006999999904</v>
      </c>
      <c r="FK943">
        <v>0.27401500000000001</v>
      </c>
      <c r="FL943">
        <v>8.3296159999999997</v>
      </c>
      <c r="FM943">
        <v>96.432855000000004</v>
      </c>
      <c r="FN943">
        <v>0.27144400000000002</v>
      </c>
      <c r="FO943">
        <v>9.1389069999999997</v>
      </c>
      <c r="FP943">
        <v>105.787234</v>
      </c>
      <c r="FQ943">
        <v>0.27155999999999902</v>
      </c>
      <c r="FR943">
        <v>9.6780629999999999</v>
      </c>
      <c r="FS943">
        <v>113.482158</v>
      </c>
      <c r="FT943">
        <v>0.26805099999999998</v>
      </c>
      <c r="FU943">
        <v>9.4363200000000003</v>
      </c>
      <c r="FV943">
        <v>109.987661</v>
      </c>
      <c r="FW943">
        <v>0.269789</v>
      </c>
      <c r="FX943">
        <v>9.4266229999999993</v>
      </c>
      <c r="FY943">
        <v>110.41238300000001</v>
      </c>
      <c r="FZ943">
        <v>0.26841500000000001</v>
      </c>
      <c r="GA943">
        <v>9.3328129999999998</v>
      </c>
      <c r="GB943">
        <v>110.806918</v>
      </c>
      <c r="GC943">
        <v>0.26483099999999998</v>
      </c>
      <c r="GD943">
        <v>9.0397869999999898</v>
      </c>
      <c r="GE943">
        <v>107.03622900000001</v>
      </c>
      <c r="GF943">
        <v>0.26564599999999999</v>
      </c>
      <c r="GG943">
        <v>7.4085640000000001</v>
      </c>
      <c r="GH943">
        <v>86.797550999999999</v>
      </c>
      <c r="GI943">
        <v>0.26896500000000001</v>
      </c>
      <c r="GJ943">
        <f t="shared" si="14"/>
        <v>2.2703667197012067</v>
      </c>
    </row>
    <row r="944" spans="1:192" x14ac:dyDescent="0.2">
      <c r="A944">
        <v>254.625</v>
      </c>
      <c r="B944">
        <v>15</v>
      </c>
      <c r="C944">
        <v>33.928897056568601</v>
      </c>
      <c r="D944">
        <v>2.19662441122825</v>
      </c>
      <c r="E944">
        <v>30.2302</v>
      </c>
      <c r="F944">
        <v>26.6922</v>
      </c>
      <c r="G944">
        <v>1118.8399999999999</v>
      </c>
      <c r="H944">
        <v>830.46222499999897</v>
      </c>
      <c r="I944">
        <v>0.87596733333333299</v>
      </c>
      <c r="J944">
        <v>1.06377399999999</v>
      </c>
      <c r="K944">
        <v>0.82592466666666597</v>
      </c>
      <c r="L944">
        <v>0.22443779999999999</v>
      </c>
      <c r="M944">
        <v>0.20703679999999999</v>
      </c>
      <c r="N944">
        <v>0.97342861213558896</v>
      </c>
      <c r="O944">
        <v>1.0547949165699E-3</v>
      </c>
      <c r="P944">
        <v>1.2809420681356E-3</v>
      </c>
      <c r="Q944" s="2">
        <v>9.9453610507891092E-4</v>
      </c>
      <c r="R944">
        <v>4.0855436930401799E-2</v>
      </c>
      <c r="S944">
        <v>964.32990390536293</v>
      </c>
      <c r="T944">
        <v>8.5647522006921013E-4</v>
      </c>
      <c r="U944">
        <v>3.5183910526016729E-2</v>
      </c>
      <c r="V944">
        <v>0.90990676205756604</v>
      </c>
      <c r="W944">
        <v>0.460515945615112</v>
      </c>
      <c r="X944">
        <v>7.9296085358214601</v>
      </c>
      <c r="Y944">
        <v>0.52915677574394504</v>
      </c>
      <c r="Z944">
        <v>-3.2091820369927401E-2</v>
      </c>
      <c r="AA944">
        <v>0.86190152649651697</v>
      </c>
      <c r="AB944">
        <v>0.79615996639995901</v>
      </c>
      <c r="AC944">
        <v>12.4824193147186</v>
      </c>
      <c r="AD944">
        <v>8.5746359262834098</v>
      </c>
      <c r="AE944">
        <v>21.199224333328299</v>
      </c>
      <c r="AF944">
        <v>5.9163824832301204E-3</v>
      </c>
      <c r="AG944">
        <v>1.82228968485782E-2</v>
      </c>
      <c r="AH944">
        <v>1.15895153793498E-2</v>
      </c>
      <c r="AI944">
        <v>0.24568873644139599</v>
      </c>
      <c r="AJ944">
        <v>2.7882371964755098E-2</v>
      </c>
      <c r="AK944">
        <v>0.46268539983733398</v>
      </c>
      <c r="AL944">
        <v>1.3836792223649499</v>
      </c>
      <c r="AM944">
        <v>0.69636369568060097</v>
      </c>
      <c r="AN944">
        <v>9.6296546863771102</v>
      </c>
      <c r="AO944">
        <v>1.44027197828221</v>
      </c>
      <c r="AP944">
        <v>0.401142</v>
      </c>
      <c r="AQ944">
        <v>53.735810999999998</v>
      </c>
      <c r="AR944">
        <v>2.3657999999999998E-2</v>
      </c>
      <c r="AS944">
        <v>0.33115</v>
      </c>
      <c r="AT944">
        <v>57.936960999999997</v>
      </c>
      <c r="AU944">
        <v>1.7988000000000001E-2</v>
      </c>
      <c r="AV944">
        <v>0.38491500000000001</v>
      </c>
      <c r="AW944">
        <v>55.141300999999999</v>
      </c>
      <c r="AX944">
        <v>2.1964999999999998E-2</v>
      </c>
      <c r="AY944">
        <v>0.44230999999999998</v>
      </c>
      <c r="AZ944">
        <v>60.439478999999999</v>
      </c>
      <c r="BA944">
        <v>2.2983E-2</v>
      </c>
      <c r="BB944">
        <v>0.55355399999999999</v>
      </c>
      <c r="BC944">
        <v>70.944920999999994</v>
      </c>
      <c r="BD944">
        <v>2.45139999999999E-2</v>
      </c>
      <c r="BE944">
        <v>0.61643999999999999</v>
      </c>
      <c r="BF944">
        <v>76.383080000000007</v>
      </c>
      <c r="BG944">
        <v>2.5363999999999901E-2</v>
      </c>
      <c r="BH944">
        <v>0.64136199999999999</v>
      </c>
      <c r="BI944">
        <v>77.089772999999994</v>
      </c>
      <c r="BJ944">
        <v>2.6152999999999899E-2</v>
      </c>
      <c r="BK944">
        <v>0.67266700000000001</v>
      </c>
      <c r="BL944">
        <v>79.308157999999906</v>
      </c>
      <c r="BM944">
        <v>2.66509999999999E-2</v>
      </c>
      <c r="BN944">
        <v>0.66431799999999996</v>
      </c>
      <c r="BO944">
        <v>78.672143999999903</v>
      </c>
      <c r="BP944">
        <v>2.6526999999999998E-2</v>
      </c>
      <c r="BQ944">
        <v>0.70591599999999999</v>
      </c>
      <c r="BR944">
        <v>82.292776000000003</v>
      </c>
      <c r="BS944">
        <v>2.69519999999999E-2</v>
      </c>
      <c r="BT944">
        <v>0.77083199999999996</v>
      </c>
      <c r="BU944">
        <v>83.368792999999997</v>
      </c>
      <c r="BV944">
        <v>2.9035999999999999E-2</v>
      </c>
      <c r="BW944">
        <v>0.88092399999999904</v>
      </c>
      <c r="BX944">
        <v>81.763731999999905</v>
      </c>
      <c r="BY944">
        <v>3.3882000000000002E-2</v>
      </c>
      <c r="BZ944">
        <v>1.1500760000000001</v>
      </c>
      <c r="CA944">
        <v>86.647555999999994</v>
      </c>
      <c r="CB944">
        <v>4.1679000000000001E-2</v>
      </c>
      <c r="CC944">
        <v>1.354004</v>
      </c>
      <c r="CD944">
        <v>89.145418000000006</v>
      </c>
      <c r="CE944">
        <v>4.7738000000000003E-2</v>
      </c>
      <c r="CF944">
        <v>1.4449669999999999</v>
      </c>
      <c r="CG944">
        <v>90.536230000000003</v>
      </c>
      <c r="CH944">
        <v>5.0151999999999898E-2</v>
      </c>
      <c r="CI944">
        <v>1.463255</v>
      </c>
      <c r="CJ944">
        <v>91.439128999999994</v>
      </c>
      <c r="CK944">
        <v>5.0285000000000003E-2</v>
      </c>
      <c r="CL944">
        <v>1.3459589999999999</v>
      </c>
      <c r="CM944">
        <v>91.855891</v>
      </c>
      <c r="CN944">
        <v>4.6040999999999999E-2</v>
      </c>
      <c r="CO944">
        <v>1.1894279999999999</v>
      </c>
      <c r="CP944">
        <v>93.144266000000002</v>
      </c>
      <c r="CQ944">
        <v>4.0138E-2</v>
      </c>
      <c r="CR944">
        <v>1.0835619999999999</v>
      </c>
      <c r="CS944">
        <v>93.886859999999999</v>
      </c>
      <c r="CT944">
        <v>3.6235999999999997E-2</v>
      </c>
      <c r="CU944">
        <v>1.0246709999999899</v>
      </c>
      <c r="CV944">
        <v>94.453480999999996</v>
      </c>
      <c r="CW944">
        <v>3.4093999999999999E-2</v>
      </c>
      <c r="CX944">
        <v>1.0196959999999999</v>
      </c>
      <c r="CY944">
        <v>98.717132999999905</v>
      </c>
      <c r="CZ944">
        <v>3.2458999999999898E-2</v>
      </c>
      <c r="DA944">
        <v>0.94056799999999996</v>
      </c>
      <c r="DB944">
        <v>98.722493</v>
      </c>
      <c r="DC944">
        <v>2.9937999999999999E-2</v>
      </c>
      <c r="DD944">
        <v>0.88752799999999998</v>
      </c>
      <c r="DE944">
        <v>98.481002000000004</v>
      </c>
      <c r="DF944">
        <v>2.8312999999999901E-2</v>
      </c>
      <c r="DG944">
        <v>0.88117500000000004</v>
      </c>
      <c r="DH944">
        <v>100.74368699999999</v>
      </c>
      <c r="DI944">
        <v>2.7487999999999999E-2</v>
      </c>
      <c r="DJ944">
        <v>0.81073399999999995</v>
      </c>
      <c r="DK944">
        <v>100.674145</v>
      </c>
      <c r="DL944">
        <v>2.5293E-2</v>
      </c>
      <c r="DM944">
        <v>0.74756099999999903</v>
      </c>
      <c r="DN944">
        <v>99.544368000000006</v>
      </c>
      <c r="DO944">
        <v>2.3595999999999999E-2</v>
      </c>
      <c r="DP944">
        <v>0.73909099999999905</v>
      </c>
      <c r="DQ944">
        <v>106.033209</v>
      </c>
      <c r="DR944">
        <v>2.1899999999999999E-2</v>
      </c>
      <c r="DS944">
        <v>0.72043199999999996</v>
      </c>
      <c r="DT944">
        <v>106.059332</v>
      </c>
      <c r="DU944">
        <v>2.1342E-2</v>
      </c>
      <c r="DV944">
        <v>0.70768900000000001</v>
      </c>
      <c r="DW944">
        <v>97.342035999999993</v>
      </c>
      <c r="DX944">
        <v>2.2914E-2</v>
      </c>
      <c r="DY944">
        <v>0.93797399999999997</v>
      </c>
      <c r="DZ944">
        <v>97.427332999999905</v>
      </c>
      <c r="EA944">
        <v>3.02029999999999E-2</v>
      </c>
      <c r="EB944">
        <v>1.5074149999999999</v>
      </c>
      <c r="EC944">
        <v>100.909458</v>
      </c>
      <c r="ED944">
        <v>4.6809999999999997E-2</v>
      </c>
      <c r="EE944">
        <v>2.1078790000000001</v>
      </c>
      <c r="EF944">
        <v>91.238168000000002</v>
      </c>
      <c r="EG944">
        <v>7.3957999999999996E-2</v>
      </c>
      <c r="EH944">
        <v>3.1950319999999999</v>
      </c>
      <c r="EI944">
        <v>83.998398999999907</v>
      </c>
      <c r="EJ944">
        <v>0.11987</v>
      </c>
      <c r="EK944">
        <v>5.6265999999999998</v>
      </c>
      <c r="EL944">
        <v>97.507082999999994</v>
      </c>
      <c r="EM944">
        <v>0.18059</v>
      </c>
      <c r="EN944">
        <v>8.0124720000000007</v>
      </c>
      <c r="EO944">
        <v>106.17482099999999</v>
      </c>
      <c r="EP944">
        <v>0.23701</v>
      </c>
      <c r="EQ944">
        <v>8.4267029999999998</v>
      </c>
      <c r="ER944">
        <v>98.205465000000004</v>
      </c>
      <c r="ES944">
        <v>0.27041399999999999</v>
      </c>
      <c r="ET944">
        <v>6.6116830000000002</v>
      </c>
      <c r="EU944">
        <v>72.964557999999997</v>
      </c>
      <c r="EV944">
        <v>0.28528599999999998</v>
      </c>
      <c r="EW944">
        <v>9.7407020000000006</v>
      </c>
      <c r="EX944">
        <v>107.51798799999899</v>
      </c>
      <c r="EY944">
        <v>0.28477199999999903</v>
      </c>
      <c r="EZ944">
        <v>9.6476019999999991</v>
      </c>
      <c r="FA944">
        <v>106.169997</v>
      </c>
      <c r="FB944">
        <v>0.28561799999999998</v>
      </c>
      <c r="FC944">
        <v>9.3061509999999998</v>
      </c>
      <c r="FD944">
        <v>102.901442</v>
      </c>
      <c r="FE944">
        <v>0.28428599999999998</v>
      </c>
      <c r="FF944">
        <v>9.2091169999999902</v>
      </c>
      <c r="FG944">
        <v>102.305937</v>
      </c>
      <c r="FH944">
        <v>0.28297299999999997</v>
      </c>
      <c r="FI944">
        <v>7.4146470000000004</v>
      </c>
      <c r="FJ944">
        <v>83.275267999999997</v>
      </c>
      <c r="FK944">
        <v>0.27977399999999902</v>
      </c>
      <c r="FL944">
        <v>7.54110399999999</v>
      </c>
      <c r="FM944">
        <v>85.450636000000003</v>
      </c>
      <c r="FN944">
        <v>0.27743800000000002</v>
      </c>
      <c r="FO944">
        <v>8.3286569999999998</v>
      </c>
      <c r="FP944">
        <v>94.486521999999994</v>
      </c>
      <c r="FQ944">
        <v>0.277138</v>
      </c>
      <c r="FR944">
        <v>8.8797039999999896</v>
      </c>
      <c r="FS944">
        <v>101.60433</v>
      </c>
      <c r="FT944">
        <v>0.27477800000000002</v>
      </c>
      <c r="FU944">
        <v>8.66066</v>
      </c>
      <c r="FV944">
        <v>98.735733999999994</v>
      </c>
      <c r="FW944">
        <v>0.27587</v>
      </c>
      <c r="FX944">
        <v>8.6671990000000001</v>
      </c>
      <c r="FY944">
        <v>99.218122999999906</v>
      </c>
      <c r="FZ944">
        <v>0.27474399999999999</v>
      </c>
      <c r="GA944">
        <v>8.5714220000000001</v>
      </c>
      <c r="GB944">
        <v>99.585992000000005</v>
      </c>
      <c r="GC944">
        <v>0.270735</v>
      </c>
      <c r="GD944">
        <v>8.3133409999999994</v>
      </c>
      <c r="GE944">
        <v>95.814049999999995</v>
      </c>
      <c r="GF944">
        <v>0.27295000000000003</v>
      </c>
      <c r="GG944">
        <v>6.7337749999999996</v>
      </c>
      <c r="GH944">
        <v>77.523229999999998</v>
      </c>
      <c r="GI944">
        <v>0.273455</v>
      </c>
      <c r="GJ944">
        <f t="shared" si="14"/>
        <v>2.1276317790471819</v>
      </c>
    </row>
    <row r="945" spans="1:192" x14ac:dyDescent="0.2">
      <c r="A945">
        <v>254.645833333372</v>
      </c>
      <c r="B945">
        <v>15.500000000931299</v>
      </c>
      <c r="C945">
        <v>27.399020822004299</v>
      </c>
      <c r="D945">
        <v>2.20553330492849</v>
      </c>
      <c r="E945">
        <v>30.210049999999999</v>
      </c>
      <c r="F945">
        <v>26.6539</v>
      </c>
      <c r="G945">
        <v>949.61099999999999</v>
      </c>
      <c r="H945">
        <v>661.70555000000002</v>
      </c>
      <c r="I945">
        <v>0.77204538461538397</v>
      </c>
      <c r="J945">
        <v>0.933511538461538</v>
      </c>
      <c r="K945">
        <v>0.72173999999999905</v>
      </c>
      <c r="L945">
        <v>0.23830130769230701</v>
      </c>
      <c r="M945">
        <v>0.22017315384615299</v>
      </c>
      <c r="N945">
        <v>0.99403961738510205</v>
      </c>
      <c r="O945">
        <v>1.1667506561118899E-3</v>
      </c>
      <c r="P945">
        <v>1.41076576803918E-3</v>
      </c>
      <c r="Q945" s="2">
        <v>1.0907268346169901E-3</v>
      </c>
      <c r="R945">
        <v>4.1406666185593202E-2</v>
      </c>
      <c r="S945">
        <v>819.09526288092661</v>
      </c>
      <c r="T945">
        <v>8.8114293014159419E-4</v>
      </c>
      <c r="U945">
        <v>3.34503470641941E-2</v>
      </c>
      <c r="V945">
        <v>0.91143346709589101</v>
      </c>
      <c r="W945">
        <v>0.47528595078439601</v>
      </c>
      <c r="X945">
        <v>7.93133621123423</v>
      </c>
      <c r="Y945">
        <v>0.54803391692187298</v>
      </c>
      <c r="Z945">
        <v>-3.0002916920073501E-2</v>
      </c>
      <c r="AA945">
        <v>0.86255873497771895</v>
      </c>
      <c r="AB945">
        <v>0.79729857508192903</v>
      </c>
      <c r="AC945">
        <v>12.5516704875771</v>
      </c>
      <c r="AD945">
        <v>8.5093448506087004</v>
      </c>
      <c r="AE945">
        <v>21.581893345259498</v>
      </c>
      <c r="AF945">
        <v>6.0846047660675596E-3</v>
      </c>
      <c r="AG945">
        <v>1.8838772283433499E-2</v>
      </c>
      <c r="AH945">
        <v>1.18292139754118E-2</v>
      </c>
      <c r="AI945">
        <v>0.25529683437559297</v>
      </c>
      <c r="AJ945">
        <v>2.8792674084575101E-2</v>
      </c>
      <c r="AK945">
        <v>0.401787599815077</v>
      </c>
      <c r="AL945">
        <v>1.21675445240721</v>
      </c>
      <c r="AM945">
        <v>0.60985711800317799</v>
      </c>
      <c r="AN945">
        <v>8.6653225994785696</v>
      </c>
      <c r="AO945">
        <v>1.2759570702043499</v>
      </c>
      <c r="AP945">
        <v>0.35016399999999998</v>
      </c>
      <c r="AQ945">
        <v>45.304175000000001</v>
      </c>
      <c r="AR945">
        <v>2.4472999999999901E-2</v>
      </c>
      <c r="AS945">
        <v>0.289134</v>
      </c>
      <c r="AT945">
        <v>48.882511000000001</v>
      </c>
      <c r="AU945">
        <v>1.8610999999999999E-2</v>
      </c>
      <c r="AV945">
        <v>0.333644</v>
      </c>
      <c r="AW945">
        <v>46.536225000000002</v>
      </c>
      <c r="AX945">
        <v>2.2558000000000002E-2</v>
      </c>
      <c r="AY945">
        <v>0.38473400000000002</v>
      </c>
      <c r="AZ945">
        <v>51.03575</v>
      </c>
      <c r="BA945">
        <v>2.3671999999999999E-2</v>
      </c>
      <c r="BB945">
        <v>0.480379</v>
      </c>
      <c r="BC945">
        <v>59.945999</v>
      </c>
      <c r="BD945">
        <v>2.5187000000000001E-2</v>
      </c>
      <c r="BE945">
        <v>0.53777299999999995</v>
      </c>
      <c r="BF945">
        <v>64.651715999999993</v>
      </c>
      <c r="BG945">
        <v>2.6148000000000001E-2</v>
      </c>
      <c r="BH945">
        <v>0.55885600000000002</v>
      </c>
      <c r="BI945">
        <v>65.316295999999994</v>
      </c>
      <c r="BJ945">
        <v>2.6893E-2</v>
      </c>
      <c r="BK945">
        <v>0.58616499999999905</v>
      </c>
      <c r="BL945">
        <v>67.238901999999996</v>
      </c>
      <c r="BM945">
        <v>2.7399E-2</v>
      </c>
      <c r="BN945">
        <v>0.58152099999999995</v>
      </c>
      <c r="BO945">
        <v>66.777575999999996</v>
      </c>
      <c r="BP945">
        <v>2.73649999999999E-2</v>
      </c>
      <c r="BQ945">
        <v>0.61707100000000004</v>
      </c>
      <c r="BR945">
        <v>69.897421999999906</v>
      </c>
      <c r="BS945">
        <v>2.7747000000000001E-2</v>
      </c>
      <c r="BT945">
        <v>0.67158899999999999</v>
      </c>
      <c r="BU945">
        <v>70.773670999999993</v>
      </c>
      <c r="BV945">
        <v>2.9807E-2</v>
      </c>
      <c r="BW945">
        <v>0.770181</v>
      </c>
      <c r="BX945">
        <v>69.568520999999905</v>
      </c>
      <c r="BY945">
        <v>3.4819999999999997E-2</v>
      </c>
      <c r="BZ945">
        <v>1.012068</v>
      </c>
      <c r="CA945">
        <v>73.706423000000001</v>
      </c>
      <c r="CB945">
        <v>4.3125999999999998E-2</v>
      </c>
      <c r="CC945">
        <v>1.1933799999999899</v>
      </c>
      <c r="CD945">
        <v>75.776449</v>
      </c>
      <c r="CE945">
        <v>4.9506000000000001E-2</v>
      </c>
      <c r="CF945">
        <v>1.2737099999999999</v>
      </c>
      <c r="CG945">
        <v>76.996324000000001</v>
      </c>
      <c r="CH945">
        <v>5.1990999999999898E-2</v>
      </c>
      <c r="CI945">
        <v>1.2892699999999999</v>
      </c>
      <c r="CJ945">
        <v>77.850543999999999</v>
      </c>
      <c r="CK945">
        <v>5.2048999999999998E-2</v>
      </c>
      <c r="CL945">
        <v>1.182831</v>
      </c>
      <c r="CM945">
        <v>78.100564000000006</v>
      </c>
      <c r="CN945">
        <v>4.7593000000000003E-2</v>
      </c>
      <c r="CO945">
        <v>1.041463</v>
      </c>
      <c r="CP945">
        <v>79.108518000000004</v>
      </c>
      <c r="CQ945">
        <v>4.1388000000000001E-2</v>
      </c>
      <c r="CR945">
        <v>0.94687099999999902</v>
      </c>
      <c r="CS945">
        <v>79.817766000000006</v>
      </c>
      <c r="CT945">
        <v>3.7252E-2</v>
      </c>
      <c r="CU945">
        <v>0.8921</v>
      </c>
      <c r="CV945">
        <v>80.145965000000004</v>
      </c>
      <c r="CW945">
        <v>3.4993000000000003E-2</v>
      </c>
      <c r="CX945">
        <v>0.89202399999999904</v>
      </c>
      <c r="CY945">
        <v>84.156153000000003</v>
      </c>
      <c r="CZ945">
        <v>3.3315999999999998E-2</v>
      </c>
      <c r="DA945">
        <v>0.82273200000000002</v>
      </c>
      <c r="DB945">
        <v>84.284770999999907</v>
      </c>
      <c r="DC945">
        <v>3.0683999999999899E-2</v>
      </c>
      <c r="DD945">
        <v>0.77562399999999998</v>
      </c>
      <c r="DE945">
        <v>84.022318999999996</v>
      </c>
      <c r="DF945">
        <v>2.9008999999999899E-2</v>
      </c>
      <c r="DG945">
        <v>0.77211200000000002</v>
      </c>
      <c r="DH945">
        <v>86.119553999999994</v>
      </c>
      <c r="DI945">
        <v>2.8181999999999999E-2</v>
      </c>
      <c r="DJ945">
        <v>0.70977100000000004</v>
      </c>
      <c r="DK945">
        <v>86.059124999999995</v>
      </c>
      <c r="DL945">
        <v>2.5908999999999901E-2</v>
      </c>
      <c r="DM945">
        <v>0.65244399999999902</v>
      </c>
      <c r="DN945">
        <v>85.153375999999994</v>
      </c>
      <c r="DO945">
        <v>2.4080000000000001E-2</v>
      </c>
      <c r="DP945">
        <v>0.648254</v>
      </c>
      <c r="DQ945">
        <v>91.058201999999994</v>
      </c>
      <c r="DR945">
        <v>2.2374999999999999E-2</v>
      </c>
      <c r="DS945">
        <v>0.63362799999999997</v>
      </c>
      <c r="DT945">
        <v>91.194507000000002</v>
      </c>
      <c r="DU945">
        <v>2.1836000000000001E-2</v>
      </c>
      <c r="DV945">
        <v>0.61890999999999996</v>
      </c>
      <c r="DW945">
        <v>83.366005999999999</v>
      </c>
      <c r="DX945">
        <v>2.3408999999999999E-2</v>
      </c>
      <c r="DY945">
        <v>0.82293300000000003</v>
      </c>
      <c r="DZ945">
        <v>83.269460999999893</v>
      </c>
      <c r="EA945">
        <v>3.1008999999999998E-2</v>
      </c>
      <c r="EB945">
        <v>1.336344</v>
      </c>
      <c r="EC945">
        <v>86.525138999999996</v>
      </c>
      <c r="ED945">
        <v>4.8385999999999998E-2</v>
      </c>
      <c r="EE945">
        <v>1.862708</v>
      </c>
      <c r="EF945">
        <v>77.698279999999997</v>
      </c>
      <c r="EG945">
        <v>7.6865000000000003E-2</v>
      </c>
      <c r="EH945">
        <v>2.8159360000000002</v>
      </c>
      <c r="EI945">
        <v>71.047758000000002</v>
      </c>
      <c r="EJ945">
        <v>0.124998</v>
      </c>
      <c r="EK945">
        <v>5.0169959999999998</v>
      </c>
      <c r="EL945">
        <v>83.484478999999993</v>
      </c>
      <c r="EM945">
        <v>0.18802099999999999</v>
      </c>
      <c r="EN945">
        <v>7.2082079999999999</v>
      </c>
      <c r="EO945">
        <v>91.734392999999997</v>
      </c>
      <c r="EP945">
        <v>0.246837</v>
      </c>
      <c r="EQ945">
        <v>7.5673839999999997</v>
      </c>
      <c r="ER945">
        <v>84.675433999999996</v>
      </c>
      <c r="ES945">
        <v>0.28174199999999999</v>
      </c>
      <c r="ET945">
        <v>5.8558760000000003</v>
      </c>
      <c r="EU945">
        <v>61.977443999999899</v>
      </c>
      <c r="EV945">
        <v>0.29784899999999997</v>
      </c>
      <c r="EW945">
        <v>8.7810199999999998</v>
      </c>
      <c r="EX945">
        <v>93.075401999999997</v>
      </c>
      <c r="EY945">
        <v>0.29658699999999999</v>
      </c>
      <c r="EZ945">
        <v>8.6720089999999992</v>
      </c>
      <c r="FA945">
        <v>91.917287000000002</v>
      </c>
      <c r="FB945">
        <v>0.29659200000000002</v>
      </c>
      <c r="FC945">
        <v>8.3558959999999995</v>
      </c>
      <c r="FD945">
        <v>88.774508999999995</v>
      </c>
      <c r="FE945">
        <v>0.295902</v>
      </c>
      <c r="FF945">
        <v>8.2578060000000004</v>
      </c>
      <c r="FG945">
        <v>88.357973999999999</v>
      </c>
      <c r="FH945">
        <v>0.29382799999999998</v>
      </c>
      <c r="FI945">
        <v>6.5529710000000003</v>
      </c>
      <c r="FJ945">
        <v>70.799017000000006</v>
      </c>
      <c r="FK945">
        <v>0.290883</v>
      </c>
      <c r="FL945">
        <v>6.7009660000000002</v>
      </c>
      <c r="FM945">
        <v>73.009167000000005</v>
      </c>
      <c r="FN945">
        <v>0.28861700000000001</v>
      </c>
      <c r="FO945">
        <v>7.4472679999999896</v>
      </c>
      <c r="FP945">
        <v>81.377527000000001</v>
      </c>
      <c r="FQ945">
        <v>0.28774699999999998</v>
      </c>
      <c r="FR945">
        <v>8.0039099999999994</v>
      </c>
      <c r="FS945">
        <v>88.180993999999998</v>
      </c>
      <c r="FT945">
        <v>0.28543000000000002</v>
      </c>
      <c r="FU945">
        <v>7.8204259999999897</v>
      </c>
      <c r="FV945">
        <v>85.760817000000003</v>
      </c>
      <c r="FW945">
        <v>0.28682199999999902</v>
      </c>
      <c r="FX945">
        <v>7.8363899999999997</v>
      </c>
      <c r="FY945">
        <v>85.945143000000002</v>
      </c>
      <c r="FZ945">
        <v>0.28677799999999998</v>
      </c>
      <c r="GA945">
        <v>7.7414519999999998</v>
      </c>
      <c r="GB945">
        <v>86.564812000000003</v>
      </c>
      <c r="GC945">
        <v>0.28125099999999997</v>
      </c>
      <c r="GD945">
        <v>7.5137099999999997</v>
      </c>
      <c r="GE945">
        <v>83.505310999999907</v>
      </c>
      <c r="GF945">
        <v>0.28305799999999998</v>
      </c>
      <c r="GG945">
        <v>5.9835199999999897</v>
      </c>
      <c r="GH945">
        <v>65.880556999999996</v>
      </c>
      <c r="GI945">
        <v>0.285939</v>
      </c>
      <c r="GJ945">
        <f t="shared" si="14"/>
        <v>1.963051679099421</v>
      </c>
    </row>
    <row r="946" spans="1:192" x14ac:dyDescent="0.2">
      <c r="A946">
        <v>254.66666666662701</v>
      </c>
      <c r="B946">
        <v>15.999999999068599</v>
      </c>
      <c r="C946">
        <v>24.427138187501701</v>
      </c>
      <c r="D946">
        <v>2.1619480011532999</v>
      </c>
      <c r="E946">
        <v>30.210799999999999</v>
      </c>
      <c r="F946">
        <v>26.636700000000001</v>
      </c>
      <c r="G946">
        <v>788.93</v>
      </c>
      <c r="H946">
        <v>596.153775</v>
      </c>
      <c r="I946">
        <v>0.65336923076923004</v>
      </c>
      <c r="J946">
        <v>0.79129692307692301</v>
      </c>
      <c r="K946">
        <v>0.61169692307692303</v>
      </c>
      <c r="L946">
        <v>0.25141061538461501</v>
      </c>
      <c r="M946">
        <v>0.23281984615384599</v>
      </c>
      <c r="O946">
        <v>1.09597432435822E-3</v>
      </c>
      <c r="P946">
        <v>1.32733693261763E-3</v>
      </c>
      <c r="Q946" s="2">
        <v>1.0260723805312099E-3</v>
      </c>
      <c r="R946">
        <v>4.0974559269547003E-2</v>
      </c>
      <c r="S946">
        <v>681.03193097059875</v>
      </c>
      <c r="T946">
        <v>8.981912525087329E-4</v>
      </c>
      <c r="U946">
        <v>3.5867830973341334E-2</v>
      </c>
      <c r="V946">
        <v>0.91249890209508899</v>
      </c>
      <c r="W946">
        <v>0.49538120756369702</v>
      </c>
      <c r="X946">
        <v>7.8986753127629399</v>
      </c>
      <c r="Y946">
        <v>0.57085343062724603</v>
      </c>
      <c r="Z946">
        <v>-3.0158133498475698E-2</v>
      </c>
      <c r="AA946">
        <v>0.86323492701583004</v>
      </c>
      <c r="AB946">
        <v>0.79796670883475695</v>
      </c>
      <c r="AC946">
        <v>12.623616661481201</v>
      </c>
      <c r="AD946">
        <v>8.4917487867522503</v>
      </c>
      <c r="AE946">
        <v>21.8568560610912</v>
      </c>
      <c r="AF946">
        <v>6.2997902901223198E-3</v>
      </c>
      <c r="AG946">
        <v>1.9748560472687599E-2</v>
      </c>
      <c r="AH946">
        <v>1.2309493037057801E-2</v>
      </c>
      <c r="AI946">
        <v>0.26904681749597797</v>
      </c>
      <c r="AJ946">
        <v>3.0232158220256801E-2</v>
      </c>
      <c r="AK946">
        <v>0.34053281277727199</v>
      </c>
      <c r="AL946">
        <v>1.0466583326521901</v>
      </c>
      <c r="AM946">
        <v>0.52545428591332199</v>
      </c>
      <c r="AN946">
        <v>7.6108815834227803</v>
      </c>
      <c r="AO946">
        <v>1.1067712245519501</v>
      </c>
      <c r="AP946">
        <v>0.29327799999999998</v>
      </c>
      <c r="AQ946">
        <v>36.927508000000003</v>
      </c>
      <c r="AR946">
        <v>2.5184999999999999E-2</v>
      </c>
      <c r="AS946">
        <v>0.24421999999999999</v>
      </c>
      <c r="AT946">
        <v>39.872345000000003</v>
      </c>
      <c r="AU946">
        <v>1.92889999999999E-2</v>
      </c>
      <c r="AV946">
        <v>0.28366999999999998</v>
      </c>
      <c r="AW946">
        <v>38.01679</v>
      </c>
      <c r="AX946">
        <v>2.3497999999999901E-2</v>
      </c>
      <c r="AY946">
        <v>0.32551099999999999</v>
      </c>
      <c r="AZ946">
        <v>41.801495000000003</v>
      </c>
      <c r="BA946">
        <v>2.4473999999999999E-2</v>
      </c>
      <c r="BB946">
        <v>0.40807700000000002</v>
      </c>
      <c r="BC946">
        <v>49.120072</v>
      </c>
      <c r="BD946">
        <v>2.613E-2</v>
      </c>
      <c r="BE946">
        <v>0.45575900000000003</v>
      </c>
      <c r="BF946">
        <v>52.999144999999999</v>
      </c>
      <c r="BG946">
        <v>2.7050999999999999E-2</v>
      </c>
      <c r="BH946">
        <v>0.47674299999999997</v>
      </c>
      <c r="BI946">
        <v>53.656293999999903</v>
      </c>
      <c r="BJ946">
        <v>2.7951999999999901E-2</v>
      </c>
      <c r="BK946">
        <v>0.50082599999999999</v>
      </c>
      <c r="BL946">
        <v>55.196556999999899</v>
      </c>
      <c r="BM946">
        <v>2.8544E-2</v>
      </c>
      <c r="BN946">
        <v>0.49568800000000002</v>
      </c>
      <c r="BO946">
        <v>54.883356999999997</v>
      </c>
      <c r="BP946">
        <v>2.8410000000000001E-2</v>
      </c>
      <c r="BQ946">
        <v>0.52838699999999905</v>
      </c>
      <c r="BR946">
        <v>57.482120999999999</v>
      </c>
      <c r="BS946">
        <v>2.8919999999999901E-2</v>
      </c>
      <c r="BT946">
        <v>0.573874</v>
      </c>
      <c r="BU946">
        <v>58.157665999999999</v>
      </c>
      <c r="BV946">
        <v>3.1026999999999999E-2</v>
      </c>
      <c r="BW946">
        <v>0.659883</v>
      </c>
      <c r="BX946">
        <v>57.219370999999903</v>
      </c>
      <c r="BY946">
        <v>3.6310000000000002E-2</v>
      </c>
      <c r="BZ946">
        <v>0.86970999999999998</v>
      </c>
      <c r="CA946">
        <v>60.615823999999897</v>
      </c>
      <c r="CB946">
        <v>4.5107000000000001E-2</v>
      </c>
      <c r="CC946">
        <v>1.028635</v>
      </c>
      <c r="CD946">
        <v>62.313903000000003</v>
      </c>
      <c r="CE946">
        <v>5.1936000000000003E-2</v>
      </c>
      <c r="CF946">
        <v>1.0974660000000001</v>
      </c>
      <c r="CG946">
        <v>63.280852000000003</v>
      </c>
      <c r="CH946">
        <v>5.4558000000000002E-2</v>
      </c>
      <c r="CI946">
        <v>1.11175</v>
      </c>
      <c r="CJ946">
        <v>63.960315000000001</v>
      </c>
      <c r="CK946">
        <v>5.4682000000000001E-2</v>
      </c>
      <c r="CL946">
        <v>1.017916</v>
      </c>
      <c r="CM946">
        <v>64.080089000000001</v>
      </c>
      <c r="CN946">
        <v>4.9964999999999898E-2</v>
      </c>
      <c r="CO946">
        <v>0.892482</v>
      </c>
      <c r="CP946">
        <v>64.764487000000003</v>
      </c>
      <c r="CQ946">
        <v>4.3371E-2</v>
      </c>
      <c r="CR946">
        <v>0.81010000000000004</v>
      </c>
      <c r="CS946">
        <v>65.367205999999996</v>
      </c>
      <c r="CT946">
        <v>3.8948999999999998E-2</v>
      </c>
      <c r="CU946">
        <v>0.76100400000000001</v>
      </c>
      <c r="CV946">
        <v>65.571905000000001</v>
      </c>
      <c r="CW946">
        <v>3.6518000000000002E-2</v>
      </c>
      <c r="CX946">
        <v>0.76550499999999999</v>
      </c>
      <c r="CY946">
        <v>69.173700999999994</v>
      </c>
      <c r="CZ946">
        <v>3.4819000000000003E-2</v>
      </c>
      <c r="DA946">
        <v>0.70565599999999995</v>
      </c>
      <c r="DB946">
        <v>69.414963</v>
      </c>
      <c r="DC946">
        <v>3.1987000000000002E-2</v>
      </c>
      <c r="DD946">
        <v>0.66451800000000005</v>
      </c>
      <c r="DE946">
        <v>69.090253000000004</v>
      </c>
      <c r="DF946">
        <v>3.02519999999999E-2</v>
      </c>
      <c r="DG946">
        <v>0.66177900000000001</v>
      </c>
      <c r="DH946">
        <v>70.982054000000005</v>
      </c>
      <c r="DI946">
        <v>2.9336000000000001E-2</v>
      </c>
      <c r="DJ946">
        <v>0.60817500000000002</v>
      </c>
      <c r="DK946">
        <v>70.961607000000001</v>
      </c>
      <c r="DL946">
        <v>2.6948E-2</v>
      </c>
      <c r="DM946">
        <v>0.55988099999999996</v>
      </c>
      <c r="DN946">
        <v>70.290284999999997</v>
      </c>
      <c r="DO946">
        <v>2.5059000000000001E-2</v>
      </c>
      <c r="DP946">
        <v>0.56022099999999997</v>
      </c>
      <c r="DQ946">
        <v>75.548247000000003</v>
      </c>
      <c r="DR946">
        <v>2.3327000000000001E-2</v>
      </c>
      <c r="DS946">
        <v>0.54771400000000003</v>
      </c>
      <c r="DT946">
        <v>75.726635000000002</v>
      </c>
      <c r="DU946">
        <v>2.2752000000000001E-2</v>
      </c>
      <c r="DV946">
        <v>0.53051899999999996</v>
      </c>
      <c r="DW946">
        <v>68.791140999999996</v>
      </c>
      <c r="DX946">
        <v>2.4347999999999901E-2</v>
      </c>
      <c r="DY946">
        <v>0.70458100000000001</v>
      </c>
      <c r="DZ946">
        <v>68.536007999999995</v>
      </c>
      <c r="EA946">
        <v>3.2279000000000002E-2</v>
      </c>
      <c r="EB946">
        <v>1.160099</v>
      </c>
      <c r="EC946">
        <v>71.507047</v>
      </c>
      <c r="ED946">
        <v>5.0860000000000002E-2</v>
      </c>
      <c r="EE946">
        <v>1.606808</v>
      </c>
      <c r="EF946">
        <v>63.746972</v>
      </c>
      <c r="EG946">
        <v>8.1013000000000002E-2</v>
      </c>
      <c r="EH946">
        <v>2.4161589999999999</v>
      </c>
      <c r="EI946">
        <v>57.838340000000002</v>
      </c>
      <c r="EJ946">
        <v>0.13187299999999999</v>
      </c>
      <c r="EK946">
        <v>4.3670249999999999</v>
      </c>
      <c r="EL946">
        <v>68.815370000000001</v>
      </c>
      <c r="EM946">
        <v>0.19860999999999901</v>
      </c>
      <c r="EN946">
        <v>6.3359370000000004</v>
      </c>
      <c r="EO946">
        <v>76.398481000000004</v>
      </c>
      <c r="EP946">
        <v>0.26066800000000001</v>
      </c>
      <c r="EQ946">
        <v>6.6326509999999903</v>
      </c>
      <c r="ER946">
        <v>70.391356000000002</v>
      </c>
      <c r="ES946">
        <v>0.29736999999999902</v>
      </c>
      <c r="ET946">
        <v>5.0216260000000004</v>
      </c>
      <c r="EU946">
        <v>50.457828999999997</v>
      </c>
      <c r="EV946">
        <v>0.31420100000000001</v>
      </c>
      <c r="EW946">
        <v>7.7166679999999896</v>
      </c>
      <c r="EX946">
        <v>77.732270999999997</v>
      </c>
      <c r="EY946">
        <v>0.31229899999999999</v>
      </c>
      <c r="EZ946">
        <v>7.62148</v>
      </c>
      <c r="FA946">
        <v>76.501384999999999</v>
      </c>
      <c r="FB946">
        <v>0.31337399999999999</v>
      </c>
      <c r="FC946">
        <v>7.3123619999999896</v>
      </c>
      <c r="FD946">
        <v>73.726729000000006</v>
      </c>
      <c r="FE946">
        <v>0.31201000000000001</v>
      </c>
      <c r="FF946">
        <v>7.2256460000000002</v>
      </c>
      <c r="FG946">
        <v>73.312168</v>
      </c>
      <c r="FH946">
        <v>0.31006400000000001</v>
      </c>
      <c r="FI946">
        <v>5.6392670000000003</v>
      </c>
      <c r="FJ946">
        <v>57.736539999999998</v>
      </c>
      <c r="FK946">
        <v>0.30718200000000001</v>
      </c>
      <c r="FL946">
        <v>5.7888869999999999</v>
      </c>
      <c r="FM946">
        <v>59.875785999999998</v>
      </c>
      <c r="FN946">
        <v>0.30411199999999999</v>
      </c>
      <c r="FO946">
        <v>6.4914940000000003</v>
      </c>
      <c r="FP946">
        <v>67.187896999999893</v>
      </c>
      <c r="FQ946">
        <v>0.30401299999999998</v>
      </c>
      <c r="FR946">
        <v>7.0318690000000004</v>
      </c>
      <c r="FS946">
        <v>73.563009999999906</v>
      </c>
      <c r="FT946">
        <v>0.30080899999999999</v>
      </c>
      <c r="FU946">
        <v>6.8828550000000002</v>
      </c>
      <c r="FV946">
        <v>71.477553</v>
      </c>
      <c r="FW946">
        <v>0.30307499999999998</v>
      </c>
      <c r="FX946">
        <v>6.9021119999999998</v>
      </c>
      <c r="FY946">
        <v>72.249741</v>
      </c>
      <c r="FZ946">
        <v>0.30065599999999998</v>
      </c>
      <c r="GA946">
        <v>6.838991</v>
      </c>
      <c r="GB946">
        <v>72.571337</v>
      </c>
      <c r="GC946">
        <v>0.29657</v>
      </c>
      <c r="GD946">
        <v>6.6164160000000001</v>
      </c>
      <c r="GE946">
        <v>69.852532999999994</v>
      </c>
      <c r="GF946">
        <v>0.298176</v>
      </c>
      <c r="GG946">
        <v>5.1875650000000002</v>
      </c>
      <c r="GH946">
        <v>54.457867</v>
      </c>
      <c r="GI946">
        <v>0.30055100000000001</v>
      </c>
      <c r="GJ946">
        <f t="shared" si="14"/>
        <v>1.8425265700781117</v>
      </c>
    </row>
    <row r="947" spans="1:192" x14ac:dyDescent="0.2">
      <c r="A947">
        <v>255.375</v>
      </c>
      <c r="B947">
        <v>9</v>
      </c>
      <c r="C947">
        <v>23.697611948370401</v>
      </c>
      <c r="D947">
        <v>0.91526148361694903</v>
      </c>
      <c r="E947">
        <v>29.713200000000001</v>
      </c>
      <c r="F947">
        <v>26.3735</v>
      </c>
      <c r="G947">
        <v>891.74599999999998</v>
      </c>
      <c r="H947">
        <v>772.87967500000002</v>
      </c>
      <c r="I947">
        <v>0.75678666666666605</v>
      </c>
      <c r="J947">
        <v>0.85943583333333295</v>
      </c>
      <c r="K947">
        <v>0.72505249999999999</v>
      </c>
      <c r="L947">
        <v>0.28790916666666599</v>
      </c>
      <c r="M947">
        <v>0.2600655</v>
      </c>
      <c r="N947">
        <v>0.66518940781555302</v>
      </c>
      <c r="O947">
        <v>9.7917786059863307E-4</v>
      </c>
      <c r="P947">
        <v>1.11199176422039E-3</v>
      </c>
      <c r="Q947" s="2">
        <v>9.3811821354986404E-4</v>
      </c>
      <c r="R947">
        <v>3.0661450565860001E-2</v>
      </c>
      <c r="S947">
        <v>750.49832189274002</v>
      </c>
      <c r="T947">
        <v>9.6609476510411615E-4</v>
      </c>
      <c r="U947">
        <v>3.1575836023997432E-2</v>
      </c>
      <c r="V947">
        <v>0.88915319360427503</v>
      </c>
      <c r="W947">
        <v>0.56034279614183102</v>
      </c>
      <c r="X947">
        <v>7.2304316203223902</v>
      </c>
      <c r="Y947">
        <v>0.62099955287907505</v>
      </c>
      <c r="Z947">
        <v>-4.0451779034824997E-2</v>
      </c>
      <c r="AA947">
        <v>0.84160548170974703</v>
      </c>
      <c r="AB947">
        <v>0.76672881339876497</v>
      </c>
      <c r="AC947">
        <v>10.6266995953424</v>
      </c>
      <c r="AD947">
        <v>7.9317480676741603</v>
      </c>
      <c r="AE947">
        <v>17.042919458229299</v>
      </c>
      <c r="AF947">
        <v>9.1665732242908696E-3</v>
      </c>
      <c r="AG947">
        <v>2.81263293538461E-2</v>
      </c>
      <c r="AH947">
        <v>1.9187814794191699E-2</v>
      </c>
      <c r="AI947">
        <v>0.32701638211683298</v>
      </c>
      <c r="AJ947">
        <v>4.3177820453205402E-2</v>
      </c>
      <c r="AK947">
        <v>0.451747539558847</v>
      </c>
      <c r="AL947">
        <v>1.3492866384196001</v>
      </c>
      <c r="AM947">
        <v>0.73766599037562197</v>
      </c>
      <c r="AN947">
        <v>8.3357476760103992</v>
      </c>
      <c r="AO947">
        <v>1.41888617917815</v>
      </c>
      <c r="AP947">
        <v>0.390573</v>
      </c>
      <c r="AQ947">
        <v>34.042203999999998</v>
      </c>
      <c r="AR947">
        <v>3.6368999999999999E-2</v>
      </c>
      <c r="AS947">
        <v>0.323266</v>
      </c>
      <c r="AT947">
        <v>36.601317000000002</v>
      </c>
      <c r="AU947">
        <v>2.7830000000000001E-2</v>
      </c>
      <c r="AV947">
        <v>0.382552</v>
      </c>
      <c r="AW947">
        <v>35.101031999999996</v>
      </c>
      <c r="AX947">
        <v>3.4320999999999997E-2</v>
      </c>
      <c r="AY947">
        <v>0.43426999999999999</v>
      </c>
      <c r="AZ947">
        <v>38.203054999999999</v>
      </c>
      <c r="BA947">
        <v>3.5712000000000001E-2</v>
      </c>
      <c r="BB947">
        <v>0.53822700000000001</v>
      </c>
      <c r="BC947">
        <v>44.84919</v>
      </c>
      <c r="BD947">
        <v>3.7734999999999998E-2</v>
      </c>
      <c r="BE947">
        <v>0.60766500000000001</v>
      </c>
      <c r="BF947">
        <v>48.468340999999903</v>
      </c>
      <c r="BG947">
        <v>3.9432000000000002E-2</v>
      </c>
      <c r="BH947">
        <v>0.63237699999999997</v>
      </c>
      <c r="BI947">
        <v>49.097963</v>
      </c>
      <c r="BJ947">
        <v>4.0520999999999897E-2</v>
      </c>
      <c r="BK947">
        <v>0.65863700000000003</v>
      </c>
      <c r="BL947">
        <v>50.203583999999999</v>
      </c>
      <c r="BM947">
        <v>4.1274999999999999E-2</v>
      </c>
      <c r="BN947">
        <v>0.65519399999999905</v>
      </c>
      <c r="BO947">
        <v>49.840662000000002</v>
      </c>
      <c r="BP947">
        <v>4.1355000000000003E-2</v>
      </c>
      <c r="BQ947">
        <v>0.69989199999999996</v>
      </c>
      <c r="BR947">
        <v>52.258364999999998</v>
      </c>
      <c r="BS947">
        <v>4.2132999999999997E-2</v>
      </c>
      <c r="BT947">
        <v>0.76150499999999999</v>
      </c>
      <c r="BU947">
        <v>52.734465</v>
      </c>
      <c r="BV947">
        <v>4.5401999999999998E-2</v>
      </c>
      <c r="BW947">
        <v>0.87029100000000004</v>
      </c>
      <c r="BX947">
        <v>51.935935999999998</v>
      </c>
      <c r="BY947">
        <v>5.2762000000000003E-2</v>
      </c>
      <c r="BZ947">
        <v>1.1229629999999999</v>
      </c>
      <c r="CA947">
        <v>54.889015999999998</v>
      </c>
      <c r="CB947">
        <v>6.4330999999999999E-2</v>
      </c>
      <c r="CC947">
        <v>1.3206439999999999</v>
      </c>
      <c r="CD947">
        <v>56.563685999999997</v>
      </c>
      <c r="CE947">
        <v>7.3470999999999995E-2</v>
      </c>
      <c r="CF947">
        <v>1.4038740000000001</v>
      </c>
      <c r="CG947">
        <v>57.312533999999999</v>
      </c>
      <c r="CH947">
        <v>7.7065999999999996E-2</v>
      </c>
      <c r="CI947">
        <v>1.4284139999999901</v>
      </c>
      <c r="CJ947">
        <v>58.112000999999999</v>
      </c>
      <c r="CK947">
        <v>7.7348E-2</v>
      </c>
      <c r="CL947">
        <v>1.3216349999999999</v>
      </c>
      <c r="CM947">
        <v>58.175035999999999</v>
      </c>
      <c r="CN947">
        <v>7.1482000000000004E-2</v>
      </c>
      <c r="CO947">
        <v>1.177368</v>
      </c>
      <c r="CP947">
        <v>58.6918819999999</v>
      </c>
      <c r="CQ947">
        <v>6.3142999999999894E-2</v>
      </c>
      <c r="CR947">
        <v>1.0822750000000001</v>
      </c>
      <c r="CS947">
        <v>59.258851999999997</v>
      </c>
      <c r="CT947">
        <v>5.7425999999999998E-2</v>
      </c>
      <c r="CU947">
        <v>1.020033</v>
      </c>
      <c r="CV947">
        <v>59.123505000000002</v>
      </c>
      <c r="CW947">
        <v>5.4300000000000001E-2</v>
      </c>
      <c r="CX947">
        <v>1.036378</v>
      </c>
      <c r="CY947">
        <v>62.830002</v>
      </c>
      <c r="CZ947">
        <v>5.1909999999999998E-2</v>
      </c>
      <c r="DA947">
        <v>0.96251100000000001</v>
      </c>
      <c r="DB947">
        <v>62.924202000000001</v>
      </c>
      <c r="DC947">
        <v>4.8147000000000002E-2</v>
      </c>
      <c r="DD947">
        <v>0.91525100000000004</v>
      </c>
      <c r="DE947">
        <v>62.670458999999902</v>
      </c>
      <c r="DF947">
        <v>4.5961000000000002E-2</v>
      </c>
      <c r="DG947">
        <v>0.91404799999999997</v>
      </c>
      <c r="DH947">
        <v>64.288499000000002</v>
      </c>
      <c r="DI947">
        <v>4.4756999999999998E-2</v>
      </c>
      <c r="DJ947">
        <v>0.848687999999999</v>
      </c>
      <c r="DK947">
        <v>64.196512999999996</v>
      </c>
      <c r="DL947">
        <v>4.1584999999999997E-2</v>
      </c>
      <c r="DM947">
        <v>0.78450299999999995</v>
      </c>
      <c r="DN947">
        <v>63.481183999999999</v>
      </c>
      <c r="DO947">
        <v>3.8893999999999998E-2</v>
      </c>
      <c r="DP947">
        <v>0.78429300000000002</v>
      </c>
      <c r="DQ947">
        <v>68.306799999999996</v>
      </c>
      <c r="DR947">
        <v>3.6135E-2</v>
      </c>
      <c r="DS947">
        <v>0.76697199999999999</v>
      </c>
      <c r="DT947">
        <v>68.501215000000002</v>
      </c>
      <c r="DU947">
        <v>3.5241000000000001E-2</v>
      </c>
      <c r="DV947">
        <v>0.75192099999999995</v>
      </c>
      <c r="DW947">
        <v>62.458358999999902</v>
      </c>
      <c r="DX947">
        <v>3.8031000000000002E-2</v>
      </c>
      <c r="DY947">
        <v>0.96238999999999997</v>
      </c>
      <c r="DZ947">
        <v>61.703527999999999</v>
      </c>
      <c r="EA947">
        <v>4.9007000000000002E-2</v>
      </c>
      <c r="EB947">
        <v>1.4860469999999999</v>
      </c>
      <c r="EC947">
        <v>64.444435999999996</v>
      </c>
      <c r="ED947">
        <v>7.2341000000000003E-2</v>
      </c>
      <c r="EE947">
        <v>1.9795320000000001</v>
      </c>
      <c r="EF947">
        <v>57.850214000000001</v>
      </c>
      <c r="EG947">
        <v>0.10979999999999999</v>
      </c>
      <c r="EH947">
        <v>2.7917179999999999</v>
      </c>
      <c r="EI947">
        <v>51.424084999999998</v>
      </c>
      <c r="EJ947">
        <v>0.171317</v>
      </c>
      <c r="EK947">
        <v>4.9398589999999896</v>
      </c>
      <c r="EL947">
        <v>61.662745999999999</v>
      </c>
      <c r="EM947">
        <v>0.25083800000000001</v>
      </c>
      <c r="EN947">
        <v>7.1024890000000003</v>
      </c>
      <c r="EO947">
        <v>69.032740000000004</v>
      </c>
      <c r="EP947">
        <v>0.32350999999999902</v>
      </c>
      <c r="EQ947">
        <v>7.4920669999999996</v>
      </c>
      <c r="ER947">
        <v>64.662255000000002</v>
      </c>
      <c r="ES947">
        <v>0.36507299999999998</v>
      </c>
      <c r="ET947">
        <v>5.4296340000000001</v>
      </c>
      <c r="EU947">
        <v>45.030184999999904</v>
      </c>
      <c r="EV947">
        <v>0.37951299999999999</v>
      </c>
      <c r="EW947">
        <v>8.5030490000000007</v>
      </c>
      <c r="EX947">
        <v>70.271286000000003</v>
      </c>
      <c r="EY947">
        <v>0.380805</v>
      </c>
      <c r="EZ947">
        <v>8.3604339999999997</v>
      </c>
      <c r="FA947">
        <v>69.040978999999993</v>
      </c>
      <c r="FB947">
        <v>0.38112199999999902</v>
      </c>
      <c r="FC947">
        <v>7.9715639999999999</v>
      </c>
      <c r="FD947">
        <v>66.383703999999994</v>
      </c>
      <c r="FE947">
        <v>0.37800400000000001</v>
      </c>
      <c r="FF947">
        <v>7.8717819999999996</v>
      </c>
      <c r="FG947">
        <v>65.936311000000003</v>
      </c>
      <c r="FH947">
        <v>0.37579000000000001</v>
      </c>
      <c r="FI947">
        <v>6.109979</v>
      </c>
      <c r="FJ947">
        <v>51.910032999999999</v>
      </c>
      <c r="FK947">
        <v>0.370305</v>
      </c>
      <c r="FL947">
        <v>6.2436920000000002</v>
      </c>
      <c r="FM947">
        <v>53.959957999999901</v>
      </c>
      <c r="FN947">
        <v>0.36412699999999998</v>
      </c>
      <c r="FO947">
        <v>7.0200990000000001</v>
      </c>
      <c r="FP947">
        <v>60.457304999999998</v>
      </c>
      <c r="FQ947">
        <v>0.36555599999999999</v>
      </c>
      <c r="FR947">
        <v>7.6675389999999997</v>
      </c>
      <c r="FS947">
        <v>66.631090999999998</v>
      </c>
      <c r="FT947">
        <v>0.36227500000000001</v>
      </c>
      <c r="FU947">
        <v>7.4958780000000003</v>
      </c>
      <c r="FV947">
        <v>65.301430999999994</v>
      </c>
      <c r="FW947">
        <v>0.36155199999999998</v>
      </c>
      <c r="FX947">
        <v>7.5305020000000003</v>
      </c>
      <c r="FY947">
        <v>66.218930999999998</v>
      </c>
      <c r="FZ947">
        <v>0.35808600000000002</v>
      </c>
      <c r="GA947">
        <v>7.4732949999999896</v>
      </c>
      <c r="GB947">
        <v>66.883179999999996</v>
      </c>
      <c r="GC947">
        <v>0.35187800000000002</v>
      </c>
      <c r="GD947">
        <v>7.1845220000000003</v>
      </c>
      <c r="GE947">
        <v>64.867991000000004</v>
      </c>
      <c r="GF947">
        <v>0.34892299999999998</v>
      </c>
      <c r="GG947">
        <v>5.6447059999999896</v>
      </c>
      <c r="GH947">
        <v>50.367870000000003</v>
      </c>
      <c r="GI947">
        <v>0.35329199999999999</v>
      </c>
      <c r="GJ947">
        <f t="shared" si="14"/>
        <v>2.0772204476160026</v>
      </c>
    </row>
    <row r="948" spans="1:192" x14ac:dyDescent="0.2">
      <c r="A948">
        <v>255.395833333372</v>
      </c>
      <c r="B948">
        <v>9.5000000009313208</v>
      </c>
      <c r="C948">
        <v>34.621748936395001</v>
      </c>
      <c r="D948">
        <v>1.2641387572652101</v>
      </c>
      <c r="E948">
        <v>29.906799999999901</v>
      </c>
      <c r="F948">
        <v>26.4725</v>
      </c>
      <c r="G948">
        <v>1052.49</v>
      </c>
      <c r="H948">
        <v>844.31005000000005</v>
      </c>
      <c r="I948">
        <v>0.86041571428571395</v>
      </c>
      <c r="J948">
        <v>0.98991214285714202</v>
      </c>
      <c r="K948">
        <v>0.83324571428571403</v>
      </c>
      <c r="L948">
        <v>0.267926214285714</v>
      </c>
      <c r="M948">
        <v>0.24215500000000001</v>
      </c>
      <c r="N948">
        <v>0.70649608884995596</v>
      </c>
      <c r="O948">
        <v>1.0190755330766301E-3</v>
      </c>
      <c r="P948">
        <v>1.1724509768149E-3</v>
      </c>
      <c r="Q948" s="2">
        <v>9.8689541156795897E-4</v>
      </c>
      <c r="R948">
        <v>4.1005965683335102E-2</v>
      </c>
      <c r="S948">
        <v>885.17570315026239</v>
      </c>
      <c r="T948">
        <v>9.4133369377431613E-4</v>
      </c>
      <c r="U948">
        <v>3.9112855010795311E-2</v>
      </c>
      <c r="V948">
        <v>0.889404027300566</v>
      </c>
      <c r="W948">
        <v>0.52809318926648596</v>
      </c>
      <c r="X948">
        <v>7.1727191790865197</v>
      </c>
      <c r="Y948">
        <v>0.58745903256071597</v>
      </c>
      <c r="Z948">
        <v>-3.82923186296769E-2</v>
      </c>
      <c r="AA948">
        <v>0.84103003653266295</v>
      </c>
      <c r="AB948">
        <v>0.76636467813658804</v>
      </c>
      <c r="AC948">
        <v>10.580993015142299</v>
      </c>
      <c r="AD948">
        <v>7.8506583027852699</v>
      </c>
      <c r="AE948">
        <v>17.0838411307741</v>
      </c>
      <c r="AF948">
        <v>8.5289141714229404E-3</v>
      </c>
      <c r="AG948">
        <v>2.6024718559299598E-2</v>
      </c>
      <c r="AH948">
        <v>1.7641939043402801E-2</v>
      </c>
      <c r="AI948">
        <v>0.30139208385629501</v>
      </c>
      <c r="AJ948">
        <v>3.9864835042520398E-2</v>
      </c>
      <c r="AK948">
        <v>0.52135010871007104</v>
      </c>
      <c r="AL948">
        <v>1.5559481757887099</v>
      </c>
      <c r="AM948">
        <v>0.84023900686650399</v>
      </c>
      <c r="AN948">
        <v>9.4591443939767608</v>
      </c>
      <c r="AO948">
        <v>1.6253683670615799</v>
      </c>
      <c r="AP948">
        <v>0.451656</v>
      </c>
      <c r="AQ948">
        <v>42.13288</v>
      </c>
      <c r="AR948">
        <v>3.3973000000000003E-2</v>
      </c>
      <c r="AS948">
        <v>0.37273400000000001</v>
      </c>
      <c r="AT948">
        <v>45.357596999999998</v>
      </c>
      <c r="AU948">
        <v>2.5887999999999901E-2</v>
      </c>
      <c r="AV948">
        <v>0.43958999999999998</v>
      </c>
      <c r="AW948">
        <v>43.405134999999902</v>
      </c>
      <c r="AX948">
        <v>3.1891999999999997E-2</v>
      </c>
      <c r="AY948">
        <v>0.499917</v>
      </c>
      <c r="AZ948">
        <v>47.392196999999904</v>
      </c>
      <c r="BA948">
        <v>3.3161999999999997E-2</v>
      </c>
      <c r="BB948">
        <v>0.62193699999999996</v>
      </c>
      <c r="BC948">
        <v>55.602013999999997</v>
      </c>
      <c r="BD948">
        <v>3.5180000000000003E-2</v>
      </c>
      <c r="BE948">
        <v>0.70001499999999905</v>
      </c>
      <c r="BF948">
        <v>60.114902999999998</v>
      </c>
      <c r="BG948">
        <v>3.6630999999999997E-2</v>
      </c>
      <c r="BH948">
        <v>0.72620899999999999</v>
      </c>
      <c r="BI948">
        <v>60.820769999999897</v>
      </c>
      <c r="BJ948">
        <v>3.7571E-2</v>
      </c>
      <c r="BK948">
        <v>0.76020299999999996</v>
      </c>
      <c r="BL948">
        <v>62.330660999999999</v>
      </c>
      <c r="BM948">
        <v>3.8370999999999898E-2</v>
      </c>
      <c r="BN948">
        <v>0.75427599999999995</v>
      </c>
      <c r="BO948">
        <v>61.878424000000003</v>
      </c>
      <c r="BP948">
        <v>3.8345999999999998E-2</v>
      </c>
      <c r="BQ948">
        <v>0.80508100000000005</v>
      </c>
      <c r="BR948">
        <v>64.852118000000004</v>
      </c>
      <c r="BS948">
        <v>3.9053999999999998E-2</v>
      </c>
      <c r="BT948">
        <v>0.87789099999999998</v>
      </c>
      <c r="BU948">
        <v>65.497485999999995</v>
      </c>
      <c r="BV948">
        <v>4.2144000000000001E-2</v>
      </c>
      <c r="BW948">
        <v>1.001304</v>
      </c>
      <c r="BX948">
        <v>64.432261999999994</v>
      </c>
      <c r="BY948">
        <v>4.8929E-2</v>
      </c>
      <c r="BZ948">
        <v>1.2931410000000001</v>
      </c>
      <c r="CA948">
        <v>68.236377000000005</v>
      </c>
      <c r="CB948">
        <v>5.9578999999999903E-2</v>
      </c>
      <c r="CC948">
        <v>1.519334</v>
      </c>
      <c r="CD948">
        <v>70.330140999999998</v>
      </c>
      <c r="CE948">
        <v>6.7965999999999999E-2</v>
      </c>
      <c r="CF948">
        <v>1.6158939999999999</v>
      </c>
      <c r="CG948">
        <v>71.308184999999995</v>
      </c>
      <c r="CH948">
        <v>7.1281999999999998E-2</v>
      </c>
      <c r="CI948">
        <v>1.6431579999999999</v>
      </c>
      <c r="CJ948">
        <v>72.303170999999907</v>
      </c>
      <c r="CK948">
        <v>7.1485999999999994E-2</v>
      </c>
      <c r="CL948">
        <v>1.521304</v>
      </c>
      <c r="CM948">
        <v>72.519340999999997</v>
      </c>
      <c r="CN948">
        <v>6.5989999999999993E-2</v>
      </c>
      <c r="CO948">
        <v>1.3590679999999999</v>
      </c>
      <c r="CP948">
        <v>73.361115999999996</v>
      </c>
      <c r="CQ948">
        <v>5.8299999999999998E-2</v>
      </c>
      <c r="CR948">
        <v>1.250076</v>
      </c>
      <c r="CS948">
        <v>73.963488999999996</v>
      </c>
      <c r="CT948">
        <v>5.3130999999999998E-2</v>
      </c>
      <c r="CU948">
        <v>1.180598</v>
      </c>
      <c r="CV948">
        <v>74.01164</v>
      </c>
      <c r="CW948">
        <v>5.0200999999999898E-2</v>
      </c>
      <c r="CX948">
        <v>1.1932719999999899</v>
      </c>
      <c r="CY948">
        <v>78.177598000000003</v>
      </c>
      <c r="CZ948">
        <v>4.8027E-2</v>
      </c>
      <c r="DA948">
        <v>1.107108</v>
      </c>
      <c r="DB948">
        <v>78.235108999999994</v>
      </c>
      <c r="DC948">
        <v>4.4524000000000001E-2</v>
      </c>
      <c r="DD948">
        <v>1.050119</v>
      </c>
      <c r="DE948">
        <v>78.001428000000004</v>
      </c>
      <c r="DF948">
        <v>4.2347999999999997E-2</v>
      </c>
      <c r="DG948">
        <v>1.0467439999999999</v>
      </c>
      <c r="DH948">
        <v>79.836618000000001</v>
      </c>
      <c r="DI948">
        <v>4.1257999999999899E-2</v>
      </c>
      <c r="DJ948">
        <v>0.969495</v>
      </c>
      <c r="DK948">
        <v>79.723021000000003</v>
      </c>
      <c r="DL948">
        <v>3.8245000000000001E-2</v>
      </c>
      <c r="DM948">
        <v>0.89608899999999903</v>
      </c>
      <c r="DN948">
        <v>78.816019999999995</v>
      </c>
      <c r="DO948">
        <v>3.5769000000000002E-2</v>
      </c>
      <c r="DP948">
        <v>0.89166699999999999</v>
      </c>
      <c r="DQ948">
        <v>84.437023999999994</v>
      </c>
      <c r="DR948">
        <v>3.3225999999999999E-2</v>
      </c>
      <c r="DS948">
        <v>0.87053899999999995</v>
      </c>
      <c r="DT948">
        <v>84.546105999999995</v>
      </c>
      <c r="DU948">
        <v>3.2393999999999999E-2</v>
      </c>
      <c r="DV948">
        <v>0.85676799999999997</v>
      </c>
      <c r="DW948">
        <v>77.403683000000001</v>
      </c>
      <c r="DX948">
        <v>3.4957000000000002E-2</v>
      </c>
      <c r="DY948">
        <v>1.1039589999999999</v>
      </c>
      <c r="DZ948">
        <v>76.730787000000007</v>
      </c>
      <c r="EA948">
        <v>4.5197000000000001E-2</v>
      </c>
      <c r="EB948">
        <v>1.700204</v>
      </c>
      <c r="EC948">
        <v>79.870103999999998</v>
      </c>
      <c r="ED948">
        <v>6.6770999999999997E-2</v>
      </c>
      <c r="EE948">
        <v>2.2711199999999998</v>
      </c>
      <c r="EF948">
        <v>71.897863000000001</v>
      </c>
      <c r="EG948">
        <v>0.101232</v>
      </c>
      <c r="EH948">
        <v>3.244828</v>
      </c>
      <c r="EI948">
        <v>64.740217999999999</v>
      </c>
      <c r="EJ948">
        <v>0.15806999999999999</v>
      </c>
      <c r="EK948">
        <v>5.6601839999999903</v>
      </c>
      <c r="EL948">
        <v>76.616706999999906</v>
      </c>
      <c r="EM948">
        <v>0.23127899999999901</v>
      </c>
      <c r="EN948">
        <v>8.0568969999999993</v>
      </c>
      <c r="EO948">
        <v>84.979043000000004</v>
      </c>
      <c r="EP948">
        <v>0.298014</v>
      </c>
      <c r="EQ948">
        <v>8.465643</v>
      </c>
      <c r="ER948">
        <v>79.384721999999996</v>
      </c>
      <c r="ES948">
        <v>0.33598600000000001</v>
      </c>
      <c r="ET948">
        <v>6.340535</v>
      </c>
      <c r="EU948">
        <v>56.933261000000002</v>
      </c>
      <c r="EV948">
        <v>0.35037399999999902</v>
      </c>
      <c r="EW948">
        <v>9.6346740000000004</v>
      </c>
      <c r="EX948">
        <v>86.336345999999907</v>
      </c>
      <c r="EY948">
        <v>0.35112399999999999</v>
      </c>
      <c r="EZ948">
        <v>9.4778039999999901</v>
      </c>
      <c r="FA948">
        <v>85.057907999999998</v>
      </c>
      <c r="FB948">
        <v>0.350545</v>
      </c>
      <c r="FC948">
        <v>9.0853780000000004</v>
      </c>
      <c r="FD948">
        <v>82.075855000000004</v>
      </c>
      <c r="FE948">
        <v>0.34826599999999902</v>
      </c>
      <c r="FF948">
        <v>8.9609769999999997</v>
      </c>
      <c r="FG948">
        <v>81.607674000000003</v>
      </c>
      <c r="FH948">
        <v>0.345474</v>
      </c>
      <c r="FI948">
        <v>7.0566789999999902</v>
      </c>
      <c r="FJ948">
        <v>65.084568999999902</v>
      </c>
      <c r="FK948">
        <v>0.34099400000000002</v>
      </c>
      <c r="FL948">
        <v>7.1906270000000001</v>
      </c>
      <c r="FM948">
        <v>67.380989999999997</v>
      </c>
      <c r="FN948">
        <v>0.33568399999999998</v>
      </c>
      <c r="FO948">
        <v>8.0430270000000004</v>
      </c>
      <c r="FP948">
        <v>75.107196999999999</v>
      </c>
      <c r="FQ948">
        <v>0.336978</v>
      </c>
      <c r="FR948">
        <v>8.7023399999999995</v>
      </c>
      <c r="FS948">
        <v>82.048852999999994</v>
      </c>
      <c r="FT948">
        <v>0.33372800000000002</v>
      </c>
      <c r="FU948">
        <v>8.498488</v>
      </c>
      <c r="FV948">
        <v>80.141630000000006</v>
      </c>
      <c r="FW948">
        <v>0.33378000000000002</v>
      </c>
      <c r="FX948">
        <v>8.5275679999999898</v>
      </c>
      <c r="FY948">
        <v>81.000858999999906</v>
      </c>
      <c r="FZ948">
        <v>0.331372</v>
      </c>
      <c r="GA948">
        <v>8.4471589999999992</v>
      </c>
      <c r="GB948">
        <v>81.790565000000001</v>
      </c>
      <c r="GC948">
        <v>0.32511200000000001</v>
      </c>
      <c r="GD948">
        <v>8.1409260000000003</v>
      </c>
      <c r="GE948">
        <v>79.444939000000005</v>
      </c>
      <c r="GF948">
        <v>0.32264399999999999</v>
      </c>
      <c r="GG948">
        <v>6.4672349999999996</v>
      </c>
      <c r="GH948">
        <v>62.867426999999999</v>
      </c>
      <c r="GI948">
        <v>0.32442199999999999</v>
      </c>
      <c r="GJ948">
        <f t="shared" si="14"/>
        <v>2.1610919307497225</v>
      </c>
    </row>
    <row r="949" spans="1:192" x14ac:dyDescent="0.2">
      <c r="A949">
        <v>255.41666666662701</v>
      </c>
      <c r="B949">
        <v>9.9999999990686703</v>
      </c>
      <c r="C949">
        <v>28.670634743674999</v>
      </c>
      <c r="D949">
        <v>1.5651068819682801</v>
      </c>
      <c r="E949">
        <v>30.0337999999999</v>
      </c>
      <c r="F949">
        <v>26.5581</v>
      </c>
      <c r="G949">
        <v>1209.93</v>
      </c>
      <c r="H949">
        <v>907.58907499999998</v>
      </c>
      <c r="I949">
        <v>0.92884357142857099</v>
      </c>
      <c r="J949">
        <v>1.10308214285714</v>
      </c>
      <c r="K949">
        <v>0.90329999999999999</v>
      </c>
      <c r="L949">
        <v>0.256206357142857</v>
      </c>
      <c r="M949">
        <v>0.23180692857142801</v>
      </c>
      <c r="N949">
        <v>0.74895985726770997</v>
      </c>
      <c r="O949">
        <v>1.0234186340647199E-3</v>
      </c>
      <c r="P949">
        <v>1.21539821626559E-3</v>
      </c>
      <c r="Q949" s="2">
        <v>9.9527421041289998E-4</v>
      </c>
      <c r="R949">
        <v>3.1589885261317098E-2</v>
      </c>
      <c r="S949">
        <v>1018.3650378141066</v>
      </c>
      <c r="T949">
        <v>8.8701002730701497E-4</v>
      </c>
      <c r="U949">
        <v>2.8153592944643653E-2</v>
      </c>
      <c r="V949">
        <v>0.89050795824700701</v>
      </c>
      <c r="W949">
        <v>0.50309362062664398</v>
      </c>
      <c r="X949">
        <v>7.1133985416357</v>
      </c>
      <c r="Y949">
        <v>0.56181529798256002</v>
      </c>
      <c r="Z949">
        <v>-3.8205340943975902E-2</v>
      </c>
      <c r="AA949">
        <v>0.84167269000198897</v>
      </c>
      <c r="AB949">
        <v>0.76703481273539897</v>
      </c>
      <c r="AC949">
        <v>10.6320594976642</v>
      </c>
      <c r="AD949">
        <v>7.8364122401611596</v>
      </c>
      <c r="AE949">
        <v>17.266167732188901</v>
      </c>
      <c r="AF949">
        <v>7.9121268105075606E-3</v>
      </c>
      <c r="AG949">
        <v>2.42558473589694E-2</v>
      </c>
      <c r="AH949">
        <v>1.63409428207857E-2</v>
      </c>
      <c r="AI949">
        <v>0.28214545964579402</v>
      </c>
      <c r="AJ949">
        <v>3.7197948432316497E-2</v>
      </c>
      <c r="AK949">
        <v>0.57863768135901705</v>
      </c>
      <c r="AL949">
        <v>1.72763520684317</v>
      </c>
      <c r="AM949">
        <v>0.921154768156762</v>
      </c>
      <c r="AN949">
        <v>10.4159481993432</v>
      </c>
      <c r="AO949">
        <v>1.79793862031368</v>
      </c>
      <c r="AP949">
        <v>0.49731999999999998</v>
      </c>
      <c r="AQ949">
        <v>50.484580999999999</v>
      </c>
      <c r="AR949">
        <v>3.1212E-2</v>
      </c>
      <c r="AS949">
        <v>0.41062599999999999</v>
      </c>
      <c r="AT949">
        <v>54.317570999999901</v>
      </c>
      <c r="AU949">
        <v>2.3803000000000001E-2</v>
      </c>
      <c r="AV949">
        <v>0.48350699999999902</v>
      </c>
      <c r="AW949">
        <v>51.907471000000001</v>
      </c>
      <c r="AX949">
        <v>2.9319999999999999E-2</v>
      </c>
      <c r="AY949">
        <v>0.55446700000000004</v>
      </c>
      <c r="AZ949">
        <v>56.651885999999998</v>
      </c>
      <c r="BA949">
        <v>3.0755999999999999E-2</v>
      </c>
      <c r="BB949">
        <v>0.69003400000000004</v>
      </c>
      <c r="BC949">
        <v>66.403086000000002</v>
      </c>
      <c r="BD949">
        <v>3.2661000000000003E-2</v>
      </c>
      <c r="BE949">
        <v>0.77205999999999997</v>
      </c>
      <c r="BF949">
        <v>71.673284999999893</v>
      </c>
      <c r="BG949">
        <v>3.3871999999999999E-2</v>
      </c>
      <c r="BH949">
        <v>0.80199200000000004</v>
      </c>
      <c r="BI949">
        <v>72.419255000000007</v>
      </c>
      <c r="BJ949">
        <v>3.4821999999999999E-2</v>
      </c>
      <c r="BK949">
        <v>0.84114299999999997</v>
      </c>
      <c r="BL949">
        <v>74.357435999999893</v>
      </c>
      <c r="BM949">
        <v>3.5562999999999997E-2</v>
      </c>
      <c r="BN949">
        <v>0.83275499999999902</v>
      </c>
      <c r="BO949">
        <v>73.749714999999995</v>
      </c>
      <c r="BP949">
        <v>3.5492000000000003E-2</v>
      </c>
      <c r="BQ949">
        <v>0.88981699999999997</v>
      </c>
      <c r="BR949">
        <v>77.169200000000004</v>
      </c>
      <c r="BS949">
        <v>3.6252E-2</v>
      </c>
      <c r="BT949">
        <v>0.97255100000000005</v>
      </c>
      <c r="BU949">
        <v>78.065713000000002</v>
      </c>
      <c r="BV949">
        <v>3.9150999999999998E-2</v>
      </c>
      <c r="BW949">
        <v>1.1085499999999999</v>
      </c>
      <c r="BX949">
        <v>76.700823</v>
      </c>
      <c r="BY949">
        <v>4.5475000000000002E-2</v>
      </c>
      <c r="BZ949">
        <v>1.432687</v>
      </c>
      <c r="CA949">
        <v>81.214224999999999</v>
      </c>
      <c r="CB949">
        <v>5.5421999999999999E-2</v>
      </c>
      <c r="CC949">
        <v>1.680455</v>
      </c>
      <c r="CD949">
        <v>83.665593999999999</v>
      </c>
      <c r="CE949">
        <v>6.3145999999999994E-2</v>
      </c>
      <c r="CF949">
        <v>1.7889759999999999</v>
      </c>
      <c r="CG949">
        <v>84.908030999999994</v>
      </c>
      <c r="CH949">
        <v>6.6227999999999995E-2</v>
      </c>
      <c r="CI949">
        <v>1.8215380000000001</v>
      </c>
      <c r="CJ949">
        <v>85.941058999999996</v>
      </c>
      <c r="CK949">
        <v>6.6624000000000003E-2</v>
      </c>
      <c r="CL949">
        <v>1.686024</v>
      </c>
      <c r="CM949">
        <v>86.293594999999996</v>
      </c>
      <c r="CN949">
        <v>6.1413999999999899E-2</v>
      </c>
      <c r="CO949">
        <v>1.508378</v>
      </c>
      <c r="CP949">
        <v>87.458185999999998</v>
      </c>
      <c r="CQ949">
        <v>5.4233000000000003E-2</v>
      </c>
      <c r="CR949">
        <v>1.384531</v>
      </c>
      <c r="CS949">
        <v>88.084793999999903</v>
      </c>
      <c r="CT949">
        <v>4.9377999999999998E-2</v>
      </c>
      <c r="CU949">
        <v>1.3146579999999899</v>
      </c>
      <c r="CV949">
        <v>88.378325000000004</v>
      </c>
      <c r="CW949">
        <v>4.6773000000000002E-2</v>
      </c>
      <c r="CX949">
        <v>1.317809</v>
      </c>
      <c r="CY949">
        <v>92.872568000000001</v>
      </c>
      <c r="CZ949">
        <v>4.4613E-2</v>
      </c>
      <c r="DA949">
        <v>1.2199340000000001</v>
      </c>
      <c r="DB949">
        <v>92.795148999999995</v>
      </c>
      <c r="DC949">
        <v>4.1332000000000001E-2</v>
      </c>
      <c r="DD949">
        <v>1.1579729999999999</v>
      </c>
      <c r="DE949">
        <v>92.609631999999905</v>
      </c>
      <c r="DF949">
        <v>3.9303999999999999E-2</v>
      </c>
      <c r="DG949">
        <v>1.153629</v>
      </c>
      <c r="DH949">
        <v>94.684791000000004</v>
      </c>
      <c r="DI949">
        <v>3.8309999999999997E-2</v>
      </c>
      <c r="DJ949">
        <v>1.0657490000000001</v>
      </c>
      <c r="DK949">
        <v>94.455287999999996</v>
      </c>
      <c r="DL949">
        <v>3.5455E-2</v>
      </c>
      <c r="DM949">
        <v>0.98507099999999903</v>
      </c>
      <c r="DN949">
        <v>93.374958999999905</v>
      </c>
      <c r="DO949">
        <v>3.3166000000000001E-2</v>
      </c>
      <c r="DP949">
        <v>0.97516499999999995</v>
      </c>
      <c r="DQ949">
        <v>99.691505000000006</v>
      </c>
      <c r="DR949">
        <v>3.0751999999999901E-2</v>
      </c>
      <c r="DS949">
        <v>0.951407</v>
      </c>
      <c r="DT949">
        <v>99.794736999999998</v>
      </c>
      <c r="DU949">
        <v>2.99709999999999E-2</v>
      </c>
      <c r="DV949">
        <v>0.94034899999999999</v>
      </c>
      <c r="DW949">
        <v>91.600615000000005</v>
      </c>
      <c r="DX949">
        <v>3.2385999999999998E-2</v>
      </c>
      <c r="DY949">
        <v>1.217849</v>
      </c>
      <c r="DZ949">
        <v>91.027958999999996</v>
      </c>
      <c r="EA949">
        <v>4.1993999999999997E-2</v>
      </c>
      <c r="EB949">
        <v>1.8780189999999899</v>
      </c>
      <c r="EC949">
        <v>94.553038000000001</v>
      </c>
      <c r="ED949">
        <v>6.2258000000000001E-2</v>
      </c>
      <c r="EE949">
        <v>2.5252910000000002</v>
      </c>
      <c r="EF949">
        <v>85.300771999999995</v>
      </c>
      <c r="EG949">
        <v>9.4692999999999999E-2</v>
      </c>
      <c r="EH949">
        <v>3.6425379999999898</v>
      </c>
      <c r="EI949">
        <v>77.641503999999998</v>
      </c>
      <c r="EJ949">
        <v>0.14783399999999999</v>
      </c>
      <c r="EK949">
        <v>6.2750260000000004</v>
      </c>
      <c r="EL949">
        <v>90.978279000000001</v>
      </c>
      <c r="EM949">
        <v>0.21587300000000001</v>
      </c>
      <c r="EN949">
        <v>8.8397509999999997</v>
      </c>
      <c r="EO949">
        <v>99.918644999999998</v>
      </c>
      <c r="EP949">
        <v>0.27790300000000001</v>
      </c>
      <c r="EQ949">
        <v>9.2715359999999993</v>
      </c>
      <c r="ER949">
        <v>93.066956999999903</v>
      </c>
      <c r="ES949">
        <v>0.31367600000000001</v>
      </c>
      <c r="ET949">
        <v>7.1284279999999898</v>
      </c>
      <c r="EU949">
        <v>68.266537</v>
      </c>
      <c r="EV949">
        <v>0.328592</v>
      </c>
      <c r="EW949">
        <v>10.580477999999999</v>
      </c>
      <c r="EX949">
        <v>101.381654</v>
      </c>
      <c r="EY949">
        <v>0.32810099999999998</v>
      </c>
      <c r="EZ949">
        <v>10.432931</v>
      </c>
      <c r="FA949">
        <v>100.01821099999999</v>
      </c>
      <c r="FB949">
        <v>0.327903</v>
      </c>
      <c r="FC949">
        <v>10.016939000000001</v>
      </c>
      <c r="FD949">
        <v>96.610018999999994</v>
      </c>
      <c r="FE949">
        <v>0.32593899999999998</v>
      </c>
      <c r="FF949">
        <v>9.8994450000000001</v>
      </c>
      <c r="FG949">
        <v>95.994417999999996</v>
      </c>
      <c r="FH949">
        <v>0.324235</v>
      </c>
      <c r="FI949">
        <v>7.8936830000000002</v>
      </c>
      <c r="FJ949">
        <v>77.439856999999904</v>
      </c>
      <c r="FK949">
        <v>0.32039899999999999</v>
      </c>
      <c r="FL949">
        <v>8.0232860000000006</v>
      </c>
      <c r="FM949">
        <v>80.073897000000002</v>
      </c>
      <c r="FN949">
        <v>0.31499099999999902</v>
      </c>
      <c r="FO949">
        <v>8.9144570000000005</v>
      </c>
      <c r="FP949">
        <v>88.638645999999994</v>
      </c>
      <c r="FQ949">
        <v>0.31620900000000002</v>
      </c>
      <c r="FR949">
        <v>9.5775030000000001</v>
      </c>
      <c r="FS949">
        <v>96.292622999999907</v>
      </c>
      <c r="FT949">
        <v>0.31275399999999998</v>
      </c>
      <c r="FU949">
        <v>9.3543979999999998</v>
      </c>
      <c r="FV949">
        <v>93.791488999999999</v>
      </c>
      <c r="FW949">
        <v>0.31370999999999999</v>
      </c>
      <c r="FX949">
        <v>9.3593309999999992</v>
      </c>
      <c r="FY949">
        <v>94.611479000000003</v>
      </c>
      <c r="FZ949">
        <v>0.31111100000000003</v>
      </c>
      <c r="GA949">
        <v>9.2557679999999998</v>
      </c>
      <c r="GB949">
        <v>95.573258999999993</v>
      </c>
      <c r="GC949">
        <v>0.304616</v>
      </c>
      <c r="GD949">
        <v>8.9436689999999999</v>
      </c>
      <c r="GE949">
        <v>92.722104000000002</v>
      </c>
      <c r="GF949">
        <v>0.303421</v>
      </c>
      <c r="GG949">
        <v>7.1949809999999896</v>
      </c>
      <c r="GH949">
        <v>74.465328</v>
      </c>
      <c r="GI949">
        <v>0.30416700000000002</v>
      </c>
      <c r="GJ949">
        <f t="shared" si="14"/>
        <v>2.2784153740707902</v>
      </c>
    </row>
    <row r="950" spans="1:192" x14ac:dyDescent="0.2">
      <c r="A950">
        <v>255.4375</v>
      </c>
      <c r="B950">
        <v>10.5</v>
      </c>
      <c r="C950">
        <v>38.212288129536603</v>
      </c>
      <c r="D950">
        <v>1.7057676140901299</v>
      </c>
      <c r="E950">
        <v>30.1065</v>
      </c>
      <c r="F950">
        <v>26.599599999999999</v>
      </c>
      <c r="G950">
        <v>1326.86</v>
      </c>
      <c r="H950">
        <v>1003.86917499999</v>
      </c>
      <c r="I950">
        <v>1.0016343750000001</v>
      </c>
      <c r="J950">
        <v>1.1931906249999999</v>
      </c>
      <c r="K950">
        <v>0.97773312499999998</v>
      </c>
      <c r="L950">
        <v>0.244809625</v>
      </c>
      <c r="M950">
        <v>0.22158706249999999</v>
      </c>
      <c r="N950">
        <v>0.77804947028591598</v>
      </c>
      <c r="O950">
        <v>9.9777381350513107E-4</v>
      </c>
      <c r="P950">
        <v>1.1885917554944299E-3</v>
      </c>
      <c r="Q950" s="2">
        <v>9.7396468518918297E-4</v>
      </c>
      <c r="R950">
        <v>3.8065007952392399E-2</v>
      </c>
      <c r="S950">
        <v>1116.7569732291654</v>
      </c>
      <c r="T950">
        <v>8.755110990467602E-4</v>
      </c>
      <c r="U950">
        <v>3.4217192321659408E-2</v>
      </c>
      <c r="V950">
        <v>0.89056532404925104</v>
      </c>
      <c r="W950">
        <v>0.48697027249209002</v>
      </c>
      <c r="X950">
        <v>7.0124056113982602</v>
      </c>
      <c r="Y950">
        <v>0.54435962631238699</v>
      </c>
      <c r="Z950">
        <v>-3.9569831906116799E-2</v>
      </c>
      <c r="AA950">
        <v>0.84165395989717495</v>
      </c>
      <c r="AB950">
        <v>0.76599237376509999</v>
      </c>
      <c r="AC950">
        <v>10.630565303061999</v>
      </c>
      <c r="AD950">
        <v>7.8300568720185604</v>
      </c>
      <c r="AE950">
        <v>17.275742881535098</v>
      </c>
      <c r="AF950">
        <v>7.4990196447575997E-3</v>
      </c>
      <c r="AG950">
        <v>2.3255203120605101E-2</v>
      </c>
      <c r="AH950">
        <v>1.5656123177154799E-2</v>
      </c>
      <c r="AI950">
        <v>0.27047115853016901</v>
      </c>
      <c r="AJ950">
        <v>3.5839517040330698E-2</v>
      </c>
      <c r="AK950">
        <v>0.62070441048297798</v>
      </c>
      <c r="AL950">
        <v>1.86835378548711</v>
      </c>
      <c r="AM950">
        <v>0.99096741057139803</v>
      </c>
      <c r="AN950">
        <v>11.1773674538191</v>
      </c>
      <c r="AO950">
        <v>1.94833410947106</v>
      </c>
      <c r="AP950">
        <v>0.52528399999999997</v>
      </c>
      <c r="AQ950">
        <v>57.130596999999902</v>
      </c>
      <c r="AR950">
        <v>2.9117000000000001E-2</v>
      </c>
      <c r="AS950">
        <v>0.439363</v>
      </c>
      <c r="AT950">
        <v>61.372467999999998</v>
      </c>
      <c r="AU950">
        <v>2.2527999999999999E-2</v>
      </c>
      <c r="AV950">
        <v>0.51896799999999998</v>
      </c>
      <c r="AW950">
        <v>58.525015000000003</v>
      </c>
      <c r="AX950">
        <v>2.7900000000000001E-2</v>
      </c>
      <c r="AY950">
        <v>0.593615</v>
      </c>
      <c r="AZ950">
        <v>64.043081999999998</v>
      </c>
      <c r="BA950">
        <v>2.9111999999999999E-2</v>
      </c>
      <c r="BB950">
        <v>0.740595</v>
      </c>
      <c r="BC950">
        <v>75.081755999999999</v>
      </c>
      <c r="BD950">
        <v>3.0987999999999901E-2</v>
      </c>
      <c r="BE950">
        <v>0.829487999999999</v>
      </c>
      <c r="BF950">
        <v>80.866367999999994</v>
      </c>
      <c r="BG950">
        <v>3.2238999999999997E-2</v>
      </c>
      <c r="BH950">
        <v>0.86157600000000001</v>
      </c>
      <c r="BI950">
        <v>81.663531999999904</v>
      </c>
      <c r="BJ950">
        <v>3.3161999999999997E-2</v>
      </c>
      <c r="BK950">
        <v>0.90534599999999898</v>
      </c>
      <c r="BL950">
        <v>83.987190999999996</v>
      </c>
      <c r="BM950">
        <v>3.3876999999999997E-2</v>
      </c>
      <c r="BN950">
        <v>0.89504899999999998</v>
      </c>
      <c r="BO950">
        <v>83.226959999999906</v>
      </c>
      <c r="BP950">
        <v>3.3790000000000001E-2</v>
      </c>
      <c r="BQ950">
        <v>0.95687999999999995</v>
      </c>
      <c r="BR950">
        <v>86.992814999999993</v>
      </c>
      <c r="BS950">
        <v>3.4569000000000003E-2</v>
      </c>
      <c r="BT950">
        <v>1.0464370000000001</v>
      </c>
      <c r="BU950">
        <v>88.101579999999998</v>
      </c>
      <c r="BV950">
        <v>3.7305999999999999E-2</v>
      </c>
      <c r="BW950">
        <v>1.193983</v>
      </c>
      <c r="BX950">
        <v>86.428342999999998</v>
      </c>
      <c r="BY950">
        <v>4.3444999999999998E-2</v>
      </c>
      <c r="BZ950">
        <v>1.540699</v>
      </c>
      <c r="CA950">
        <v>91.603262000000001</v>
      </c>
      <c r="CB950">
        <v>5.2817999999999997E-2</v>
      </c>
      <c r="CC950">
        <v>1.808665</v>
      </c>
      <c r="CD950">
        <v>94.268450999999999</v>
      </c>
      <c r="CE950">
        <v>6.0299999999999999E-2</v>
      </c>
      <c r="CF950">
        <v>1.929138</v>
      </c>
      <c r="CG950">
        <v>95.726875000000007</v>
      </c>
      <c r="CH950">
        <v>6.3325000000000006E-2</v>
      </c>
      <c r="CI950">
        <v>1.96353499999999</v>
      </c>
      <c r="CJ950">
        <v>96.820084999999906</v>
      </c>
      <c r="CK950">
        <v>6.3727999999999896E-2</v>
      </c>
      <c r="CL950">
        <v>1.81994199999999</v>
      </c>
      <c r="CM950">
        <v>97.325040999999999</v>
      </c>
      <c r="CN950">
        <v>5.876E-2</v>
      </c>
      <c r="CO950">
        <v>1.6291850000000001</v>
      </c>
      <c r="CP950">
        <v>98.754361000000003</v>
      </c>
      <c r="CQ950">
        <v>5.1859000000000002E-2</v>
      </c>
      <c r="CR950">
        <v>1.4946429999999999</v>
      </c>
      <c r="CS950">
        <v>99.346513000000002</v>
      </c>
      <c r="CT950">
        <v>4.7246999999999997E-2</v>
      </c>
      <c r="CU950">
        <v>1.4206080000000001</v>
      </c>
      <c r="CV950">
        <v>99.873180000000005</v>
      </c>
      <c r="CW950">
        <v>4.4707999999999998E-2</v>
      </c>
      <c r="CX950">
        <v>1.4213359999999999</v>
      </c>
      <c r="CY950">
        <v>104.613229</v>
      </c>
      <c r="CZ950">
        <v>4.2700000000000002E-2</v>
      </c>
      <c r="DA950">
        <v>1.317645</v>
      </c>
      <c r="DB950">
        <v>104.501460999999</v>
      </c>
      <c r="DC950">
        <v>3.9632000000000001E-2</v>
      </c>
      <c r="DD950">
        <v>1.2514700000000001</v>
      </c>
      <c r="DE950">
        <v>104.27852</v>
      </c>
      <c r="DF950">
        <v>3.7712000000000002E-2</v>
      </c>
      <c r="DG950">
        <v>1.2432799999999999</v>
      </c>
      <c r="DH950">
        <v>106.525882</v>
      </c>
      <c r="DI950">
        <v>3.6683999999999897E-2</v>
      </c>
      <c r="DJ950">
        <v>1.1483829999999999</v>
      </c>
      <c r="DK950">
        <v>106.32382</v>
      </c>
      <c r="DL950">
        <v>3.3931999999999997E-2</v>
      </c>
      <c r="DM950">
        <v>1.0605199999999999</v>
      </c>
      <c r="DN950">
        <v>104.958527</v>
      </c>
      <c r="DO950">
        <v>3.1753999999999998E-2</v>
      </c>
      <c r="DP950">
        <v>1.0476399999999999</v>
      </c>
      <c r="DQ950">
        <v>111.831862</v>
      </c>
      <c r="DR950">
        <v>2.9440999999999998E-2</v>
      </c>
      <c r="DS950">
        <v>1.0195829999999999</v>
      </c>
      <c r="DT950">
        <v>111.795654</v>
      </c>
      <c r="DU950">
        <v>2.8660999999999999E-2</v>
      </c>
      <c r="DV950">
        <v>1.010524</v>
      </c>
      <c r="DW950">
        <v>102.980701</v>
      </c>
      <c r="DX950">
        <v>3.0945E-2</v>
      </c>
      <c r="DY950">
        <v>1.3150930000000001</v>
      </c>
      <c r="DZ950">
        <v>102.59624599999999</v>
      </c>
      <c r="EA950">
        <v>4.0226999999999999E-2</v>
      </c>
      <c r="EB950">
        <v>2.0308759999999899</v>
      </c>
      <c r="EC950">
        <v>106.284279</v>
      </c>
      <c r="ED950">
        <v>5.9885000000000001E-2</v>
      </c>
      <c r="EE950">
        <v>2.7336800000000001</v>
      </c>
      <c r="EF950">
        <v>95.967352000000005</v>
      </c>
      <c r="EG950">
        <v>9.1037000000000007E-2</v>
      </c>
      <c r="EH950">
        <v>3.9613010000000002</v>
      </c>
      <c r="EI950">
        <v>88.058053999999998</v>
      </c>
      <c r="EJ950">
        <v>0.14171900000000001</v>
      </c>
      <c r="EK950">
        <v>6.767099</v>
      </c>
      <c r="EL950">
        <v>102.39149399999999</v>
      </c>
      <c r="EM950">
        <v>0.206869</v>
      </c>
      <c r="EN950">
        <v>9.4642509999999902</v>
      </c>
      <c r="EO950">
        <v>111.828929</v>
      </c>
      <c r="EP950">
        <v>0.26579000000000003</v>
      </c>
      <c r="EQ950">
        <v>9.8974399999999996</v>
      </c>
      <c r="ER950">
        <v>103.915716</v>
      </c>
      <c r="ES950">
        <v>0.29985400000000001</v>
      </c>
      <c r="ET950">
        <v>7.7582599999999999</v>
      </c>
      <c r="EU950">
        <v>77.678560000000004</v>
      </c>
      <c r="EV950">
        <v>0.31429600000000002</v>
      </c>
      <c r="EW950">
        <v>11.322626</v>
      </c>
      <c r="EX950">
        <v>113.410578</v>
      </c>
      <c r="EY950">
        <v>0.313778</v>
      </c>
      <c r="EZ950">
        <v>11.183557</v>
      </c>
      <c r="FA950">
        <v>111.955716</v>
      </c>
      <c r="FB950">
        <v>0.31395099999999998</v>
      </c>
      <c r="FC950">
        <v>10.766735000000001</v>
      </c>
      <c r="FD950">
        <v>108.126153</v>
      </c>
      <c r="FE950">
        <v>0.31296399999999902</v>
      </c>
      <c r="FF950">
        <v>10.641260000000001</v>
      </c>
      <c r="FG950">
        <v>107.730535</v>
      </c>
      <c r="FH950">
        <v>0.31045200000000001</v>
      </c>
      <c r="FI950">
        <v>8.5482679999999895</v>
      </c>
      <c r="FJ950">
        <v>87.397210999999999</v>
      </c>
      <c r="FK950">
        <v>0.30736999999999998</v>
      </c>
      <c r="FL950">
        <v>8.6947860000000006</v>
      </c>
      <c r="FM950">
        <v>90.133645000000001</v>
      </c>
      <c r="FN950">
        <v>0.30320999999999998</v>
      </c>
      <c r="FO950">
        <v>9.619078</v>
      </c>
      <c r="FP950">
        <v>99.584435999999997</v>
      </c>
      <c r="FQ950">
        <v>0.30365199999999998</v>
      </c>
      <c r="FR950">
        <v>10.266745</v>
      </c>
      <c r="FS950">
        <v>107.55273099999999</v>
      </c>
      <c r="FT950">
        <v>0.300093</v>
      </c>
      <c r="FU950">
        <v>10.021057000000001</v>
      </c>
      <c r="FV950">
        <v>104.502612</v>
      </c>
      <c r="FW950">
        <v>0.30160599999999999</v>
      </c>
      <c r="FX950">
        <v>10.024709</v>
      </c>
      <c r="FY950">
        <v>104.857912</v>
      </c>
      <c r="FZ950">
        <v>0.300593</v>
      </c>
      <c r="GA950">
        <v>9.9203679999999999</v>
      </c>
      <c r="GB950">
        <v>105.679321</v>
      </c>
      <c r="GC950">
        <v>0.295157</v>
      </c>
      <c r="GD950">
        <v>9.6059079999999994</v>
      </c>
      <c r="GE950">
        <v>102.502599</v>
      </c>
      <c r="GF950">
        <v>0.29475600000000002</v>
      </c>
      <c r="GG950">
        <v>7.7670699999999897</v>
      </c>
      <c r="GH950">
        <v>82.017871999999997</v>
      </c>
      <c r="GI950">
        <v>0.298209</v>
      </c>
      <c r="GJ950">
        <f t="shared" si="14"/>
        <v>2.3890628438299948</v>
      </c>
    </row>
    <row r="951" spans="1:192" x14ac:dyDescent="0.2">
      <c r="A951">
        <v>255.458333333372</v>
      </c>
      <c r="B951">
        <v>11.000000000931299</v>
      </c>
      <c r="C951">
        <v>38.133706589269998</v>
      </c>
      <c r="D951">
        <v>1.88340649960553</v>
      </c>
      <c r="E951">
        <v>30.19425</v>
      </c>
      <c r="F951">
        <v>26.6447</v>
      </c>
      <c r="G951">
        <v>1406.64</v>
      </c>
      <c r="H951">
        <v>1036.5738249999999</v>
      </c>
      <c r="I951">
        <v>1.0485513333333301</v>
      </c>
      <c r="J951">
        <v>1.25692133333333</v>
      </c>
      <c r="K951">
        <v>1.0028653333333299</v>
      </c>
      <c r="L951">
        <v>0.24034219999999901</v>
      </c>
      <c r="M951">
        <v>0.2177878</v>
      </c>
      <c r="N951">
        <v>0.79804000707700196</v>
      </c>
      <c r="O951">
        <v>1.0115549013919301E-3</v>
      </c>
      <c r="P951">
        <v>1.21257290413766E-3</v>
      </c>
      <c r="Q951" s="2">
        <v>9.6748085775109395E-4</v>
      </c>
      <c r="R951">
        <v>3.6788220645326497E-2</v>
      </c>
      <c r="S951">
        <v>1185.3855507379239</v>
      </c>
      <c r="T951">
        <v>8.4602459740548393E-4</v>
      </c>
      <c r="U951">
        <v>3.2169876345743441E-2</v>
      </c>
      <c r="V951">
        <v>0.89109739389337606</v>
      </c>
      <c r="W951">
        <v>0.47456063530311998</v>
      </c>
      <c r="X951">
        <v>7.0271680673543502</v>
      </c>
      <c r="Y951">
        <v>0.53041499209611498</v>
      </c>
      <c r="Z951">
        <v>-3.90308243495011E-2</v>
      </c>
      <c r="AA951">
        <v>0.84270712530421699</v>
      </c>
      <c r="AB951">
        <v>0.76640165214897704</v>
      </c>
      <c r="AC951">
        <v>10.715134133495599</v>
      </c>
      <c r="AD951">
        <v>7.9034899902112397</v>
      </c>
      <c r="AE951">
        <v>17.365033413818001</v>
      </c>
      <c r="AF951">
        <v>7.1561900614434404E-3</v>
      </c>
      <c r="AG951">
        <v>2.2319756699767601E-2</v>
      </c>
      <c r="AH951">
        <v>1.50577852246858E-2</v>
      </c>
      <c r="AI951">
        <v>0.26147894356476498</v>
      </c>
      <c r="AJ951">
        <v>3.4579365989750803E-2</v>
      </c>
      <c r="AK951">
        <v>0.64695638479987005</v>
      </c>
      <c r="AL951">
        <v>1.9604104065855601</v>
      </c>
      <c r="AM951">
        <v>1.0391284768598399</v>
      </c>
      <c r="AN951">
        <v>11.742573525905501</v>
      </c>
      <c r="AO951">
        <v>2.0494999386955102</v>
      </c>
      <c r="AP951">
        <v>0.54846399999999995</v>
      </c>
      <c r="AQ951">
        <v>62.365862999999997</v>
      </c>
      <c r="AR951">
        <v>2.7855999999999999E-2</v>
      </c>
      <c r="AS951">
        <v>0.45922200000000002</v>
      </c>
      <c r="AT951">
        <v>67.091707999999997</v>
      </c>
      <c r="AU951">
        <v>2.1534999999999999E-2</v>
      </c>
      <c r="AV951">
        <v>0.53608800000000001</v>
      </c>
      <c r="AW951">
        <v>63.835926000000001</v>
      </c>
      <c r="AX951">
        <v>2.6419999999999999E-2</v>
      </c>
      <c r="AY951">
        <v>0.61753899999999995</v>
      </c>
      <c r="AZ951">
        <v>69.895268000000002</v>
      </c>
      <c r="BA951">
        <v>2.7737999999999999E-2</v>
      </c>
      <c r="BB951">
        <v>0.77307700000000001</v>
      </c>
      <c r="BC951">
        <v>81.972127999999998</v>
      </c>
      <c r="BD951">
        <v>2.96269999999999E-2</v>
      </c>
      <c r="BE951">
        <v>0.86554900000000001</v>
      </c>
      <c r="BF951">
        <v>88.234142000000006</v>
      </c>
      <c r="BG951">
        <v>3.08269999999999E-2</v>
      </c>
      <c r="BH951">
        <v>0.90158400000000005</v>
      </c>
      <c r="BI951">
        <v>89.111559</v>
      </c>
      <c r="BJ951">
        <v>3.1800000000000002E-2</v>
      </c>
      <c r="BK951">
        <v>0.94875900000000002</v>
      </c>
      <c r="BL951">
        <v>91.746258999999995</v>
      </c>
      <c r="BM951">
        <v>3.2495999999999997E-2</v>
      </c>
      <c r="BN951">
        <v>0.93782099999999902</v>
      </c>
      <c r="BO951">
        <v>90.840085999999999</v>
      </c>
      <c r="BP951">
        <v>3.2437000000000001E-2</v>
      </c>
      <c r="BQ951">
        <v>1.0019719999999901</v>
      </c>
      <c r="BR951">
        <v>94.905232999999996</v>
      </c>
      <c r="BS951">
        <v>3.3175999999999997E-2</v>
      </c>
      <c r="BT951">
        <v>1.0983149999999999</v>
      </c>
      <c r="BU951">
        <v>96.246205000000003</v>
      </c>
      <c r="BV951">
        <v>3.5839999999999997E-2</v>
      </c>
      <c r="BW951">
        <v>1.2497049999999901</v>
      </c>
      <c r="BX951">
        <v>94.396420999999904</v>
      </c>
      <c r="BY951">
        <v>4.1632999999999899E-2</v>
      </c>
      <c r="BZ951">
        <v>1.61832</v>
      </c>
      <c r="CA951">
        <v>100.09346499999999</v>
      </c>
      <c r="CB951">
        <v>5.0769999999999899E-2</v>
      </c>
      <c r="CC951">
        <v>1.8970529999999901</v>
      </c>
      <c r="CD951">
        <v>102.977841</v>
      </c>
      <c r="CE951">
        <v>5.7892999999999903E-2</v>
      </c>
      <c r="CF951">
        <v>2.025013</v>
      </c>
      <c r="CG951">
        <v>104.619326</v>
      </c>
      <c r="CH951">
        <v>6.0817999999999997E-2</v>
      </c>
      <c r="CI951">
        <v>2.057026</v>
      </c>
      <c r="CJ951">
        <v>105.781112999999</v>
      </c>
      <c r="CK951">
        <v>6.1101000000000003E-2</v>
      </c>
      <c r="CL951">
        <v>1.9096229999999901</v>
      </c>
      <c r="CM951">
        <v>106.414914</v>
      </c>
      <c r="CN951">
        <v>5.6383000000000003E-2</v>
      </c>
      <c r="CO951">
        <v>1.713468</v>
      </c>
      <c r="CP951">
        <v>108.073568999999</v>
      </c>
      <c r="CQ951">
        <v>4.9832000000000001E-2</v>
      </c>
      <c r="CR951">
        <v>1.570471</v>
      </c>
      <c r="CS951">
        <v>108.637474</v>
      </c>
      <c r="CT951">
        <v>4.5393999999999997E-2</v>
      </c>
      <c r="CU951">
        <v>1.492507</v>
      </c>
      <c r="CV951">
        <v>109.31297499999999</v>
      </c>
      <c r="CW951">
        <v>4.2913E-2</v>
      </c>
      <c r="CX951">
        <v>1.492874</v>
      </c>
      <c r="CY951">
        <v>114.292855</v>
      </c>
      <c r="CZ951">
        <v>4.1047E-2</v>
      </c>
      <c r="DA951">
        <v>1.381497</v>
      </c>
      <c r="DB951">
        <v>114.11564199999999</v>
      </c>
      <c r="DC951">
        <v>3.8046999999999997E-2</v>
      </c>
      <c r="DD951">
        <v>1.3154440000000001</v>
      </c>
      <c r="DE951">
        <v>113.91956</v>
      </c>
      <c r="DF951">
        <v>3.6282999999999899E-2</v>
      </c>
      <c r="DG951">
        <v>1.304986</v>
      </c>
      <c r="DH951">
        <v>116.33293399999999</v>
      </c>
      <c r="DI951">
        <v>3.5256000000000003E-2</v>
      </c>
      <c r="DJ951">
        <v>1.2073160000000001</v>
      </c>
      <c r="DK951">
        <v>116.000725</v>
      </c>
      <c r="DL951">
        <v>3.2694000000000001E-2</v>
      </c>
      <c r="DM951">
        <v>1.1122190000000001</v>
      </c>
      <c r="DN951">
        <v>114.523584</v>
      </c>
      <c r="DO951">
        <v>3.0518E-2</v>
      </c>
      <c r="DP951">
        <v>1.098168</v>
      </c>
      <c r="DQ951">
        <v>121.855466999999</v>
      </c>
      <c r="DR951">
        <v>2.8319999999999901E-2</v>
      </c>
      <c r="DS951">
        <v>1.068592</v>
      </c>
      <c r="DT951">
        <v>121.762426</v>
      </c>
      <c r="DU951">
        <v>2.75769999999999E-2</v>
      </c>
      <c r="DV951">
        <v>1.0630919999999999</v>
      </c>
      <c r="DW951">
        <v>112.36818599999999</v>
      </c>
      <c r="DX951">
        <v>2.9822999999999999E-2</v>
      </c>
      <c r="DY951">
        <v>1.386323</v>
      </c>
      <c r="DZ951">
        <v>112.018290999999</v>
      </c>
      <c r="EA951">
        <v>3.8838999999999999E-2</v>
      </c>
      <c r="EB951">
        <v>2.135475</v>
      </c>
      <c r="EC951">
        <v>115.856344999999</v>
      </c>
      <c r="ED951">
        <v>5.7767999999999903E-2</v>
      </c>
      <c r="EE951">
        <v>2.8748419999999899</v>
      </c>
      <c r="EF951">
        <v>104.818221999999</v>
      </c>
      <c r="EG951">
        <v>8.7636000000000006E-2</v>
      </c>
      <c r="EH951">
        <v>4.186896</v>
      </c>
      <c r="EI951">
        <v>96.510258999999905</v>
      </c>
      <c r="EJ951">
        <v>0.13666800000000001</v>
      </c>
      <c r="EK951">
        <v>7.1291619999999902</v>
      </c>
      <c r="EL951">
        <v>111.78380300000001</v>
      </c>
      <c r="EM951">
        <v>0.199625</v>
      </c>
      <c r="EN951">
        <v>9.933503</v>
      </c>
      <c r="EO951">
        <v>121.763718</v>
      </c>
      <c r="EP951">
        <v>0.25620199999999999</v>
      </c>
      <c r="EQ951">
        <v>10.366827000000001</v>
      </c>
      <c r="ER951">
        <v>112.939968999999</v>
      </c>
      <c r="ES951">
        <v>0.28901399999999999</v>
      </c>
      <c r="ET951">
        <v>8.2565439999999999</v>
      </c>
      <c r="EU951">
        <v>85.697474999999997</v>
      </c>
      <c r="EV951">
        <v>0.30315500000000001</v>
      </c>
      <c r="EW951">
        <v>11.882773</v>
      </c>
      <c r="EX951">
        <v>123.209506</v>
      </c>
      <c r="EY951">
        <v>0.30307299999999998</v>
      </c>
      <c r="EZ951">
        <v>11.753283999999899</v>
      </c>
      <c r="FA951">
        <v>121.654961</v>
      </c>
      <c r="FB951">
        <v>0.30359799999999998</v>
      </c>
      <c r="FC951">
        <v>11.315614999999999</v>
      </c>
      <c r="FD951">
        <v>117.786001</v>
      </c>
      <c r="FE951">
        <v>0.30190400000000001</v>
      </c>
      <c r="FF951">
        <v>11.195360000000001</v>
      </c>
      <c r="FG951">
        <v>117.281586</v>
      </c>
      <c r="FH951">
        <v>0.29998799999999998</v>
      </c>
      <c r="FI951">
        <v>9.0449039999999901</v>
      </c>
      <c r="FJ951">
        <v>95.642636999999993</v>
      </c>
      <c r="FK951">
        <v>0.29715900000000001</v>
      </c>
      <c r="FL951">
        <v>9.1820889999999995</v>
      </c>
      <c r="FM951">
        <v>98.360958999999994</v>
      </c>
      <c r="FN951">
        <v>0.29336599999999902</v>
      </c>
      <c r="FO951">
        <v>10.134484</v>
      </c>
      <c r="FP951">
        <v>108.396034</v>
      </c>
      <c r="FQ951">
        <v>0.29388500000000001</v>
      </c>
      <c r="FR951">
        <v>10.802714</v>
      </c>
      <c r="FS951">
        <v>116.681817</v>
      </c>
      <c r="FT951">
        <v>0.29099799999999998</v>
      </c>
      <c r="FU951">
        <v>10.536536</v>
      </c>
      <c r="FV951">
        <v>113.483952</v>
      </c>
      <c r="FW951">
        <v>0.29189899999999902</v>
      </c>
      <c r="FX951">
        <v>10.540001</v>
      </c>
      <c r="FY951">
        <v>113.81925699999999</v>
      </c>
      <c r="FZ951">
        <v>0.29118299999999903</v>
      </c>
      <c r="GA951">
        <v>10.416681000000001</v>
      </c>
      <c r="GB951">
        <v>114.32551299999901</v>
      </c>
      <c r="GC951">
        <v>0.28647600000000001</v>
      </c>
      <c r="GD951">
        <v>10.100728999999999</v>
      </c>
      <c r="GE951">
        <v>110.179255</v>
      </c>
      <c r="GF951">
        <v>0.28828799999999999</v>
      </c>
      <c r="GG951">
        <v>8.1905590000000004</v>
      </c>
      <c r="GH951">
        <v>89.026065000000003</v>
      </c>
      <c r="GI951">
        <v>0.28990500000000002</v>
      </c>
      <c r="GJ951">
        <f t="shared" si="14"/>
        <v>2.4412230078714696</v>
      </c>
    </row>
    <row r="952" spans="1:192" x14ac:dyDescent="0.2">
      <c r="A952">
        <v>255.47916666662701</v>
      </c>
      <c r="B952">
        <v>11.499999999068599</v>
      </c>
      <c r="C952">
        <v>35.523524623389001</v>
      </c>
      <c r="D952">
        <v>2.0057801082599398</v>
      </c>
      <c r="E952">
        <v>30.254300000000001</v>
      </c>
      <c r="F952">
        <v>26.6677</v>
      </c>
      <c r="G952">
        <v>1455.42</v>
      </c>
      <c r="H952">
        <v>953.97884999999997</v>
      </c>
      <c r="I952">
        <v>1.0549549999999901</v>
      </c>
      <c r="J952">
        <v>1.2806506249999901</v>
      </c>
      <c r="K952">
        <v>1.0257974999999999</v>
      </c>
      <c r="L952">
        <v>0.23258556250000001</v>
      </c>
      <c r="M952">
        <v>0.21127237499999901</v>
      </c>
      <c r="N952">
        <v>0.81492255146350001</v>
      </c>
      <c r="O952">
        <v>1.1058473675805199E-3</v>
      </c>
      <c r="P952">
        <v>1.34243083586182E-3</v>
      </c>
      <c r="Q952" s="2">
        <v>1.0752832727895299E-3</v>
      </c>
      <c r="R952">
        <v>3.7237224518540502E-2</v>
      </c>
      <c r="S952">
        <v>1228.1897747702346</v>
      </c>
      <c r="T952">
        <v>8.3521091045714205E-4</v>
      </c>
      <c r="U952">
        <v>2.8923481821068422E-2</v>
      </c>
      <c r="V952">
        <v>0.892439061307847</v>
      </c>
      <c r="W952">
        <v>0.464060503009392</v>
      </c>
      <c r="X952">
        <v>7.0354793107031703</v>
      </c>
      <c r="Y952">
        <v>0.52051668928508099</v>
      </c>
      <c r="Z952">
        <v>-3.8761892522013897E-2</v>
      </c>
      <c r="AA952">
        <v>0.84387309145829703</v>
      </c>
      <c r="AB952">
        <v>0.76770934795461898</v>
      </c>
      <c r="AC952">
        <v>10.810091602279901</v>
      </c>
      <c r="AD952">
        <v>7.9275540610718398</v>
      </c>
      <c r="AE952">
        <v>17.594110690351499</v>
      </c>
      <c r="AF952">
        <v>6.85451701403252E-3</v>
      </c>
      <c r="AG952">
        <v>2.1475979604470102E-2</v>
      </c>
      <c r="AH952">
        <v>1.44158059956152E-2</v>
      </c>
      <c r="AI952">
        <v>0.253633286377488</v>
      </c>
      <c r="AJ952">
        <v>3.3329371449673399E-2</v>
      </c>
      <c r="AK952">
        <v>0.65687337480336205</v>
      </c>
      <c r="AL952">
        <v>2.0015300571769701</v>
      </c>
      <c r="AM952">
        <v>1.05385890183361</v>
      </c>
      <c r="AN952">
        <v>12.0533837305109</v>
      </c>
      <c r="AO952">
        <v>2.0946208691509098</v>
      </c>
      <c r="AP952">
        <v>0.55166599999999999</v>
      </c>
      <c r="AQ952">
        <v>65.948412000000005</v>
      </c>
      <c r="AR952">
        <v>2.6488999999999999E-2</v>
      </c>
      <c r="AS952">
        <v>0.46302700000000002</v>
      </c>
      <c r="AT952">
        <v>71.057186999999999</v>
      </c>
      <c r="AU952">
        <v>2.0497999999999999E-2</v>
      </c>
      <c r="AV952">
        <v>0.54485899999999998</v>
      </c>
      <c r="AW952">
        <v>67.523280999999997</v>
      </c>
      <c r="AX952">
        <v>2.5384E-2</v>
      </c>
      <c r="AY952">
        <v>0.62635299999999905</v>
      </c>
      <c r="AZ952">
        <v>74.092003000000005</v>
      </c>
      <c r="BA952">
        <v>2.6544999999999999E-2</v>
      </c>
      <c r="BB952">
        <v>0.78548499999999999</v>
      </c>
      <c r="BC952">
        <v>86.881876000000005</v>
      </c>
      <c r="BD952">
        <v>2.8400000000000002E-2</v>
      </c>
      <c r="BE952">
        <v>0.87949599999999895</v>
      </c>
      <c r="BF952">
        <v>93.472765999999993</v>
      </c>
      <c r="BG952">
        <v>2.9567E-2</v>
      </c>
      <c r="BH952">
        <v>0.91493799999999903</v>
      </c>
      <c r="BI952">
        <v>94.408400999999998</v>
      </c>
      <c r="BJ952">
        <v>3.0458999999999899E-2</v>
      </c>
      <c r="BK952">
        <v>0.96544300000000005</v>
      </c>
      <c r="BL952">
        <v>97.282329000000004</v>
      </c>
      <c r="BM952">
        <v>3.1183999999999899E-2</v>
      </c>
      <c r="BN952">
        <v>0.95473600000000003</v>
      </c>
      <c r="BO952">
        <v>96.286772999999997</v>
      </c>
      <c r="BP952">
        <v>3.1150999999999901E-2</v>
      </c>
      <c r="BQ952">
        <v>1.020831</v>
      </c>
      <c r="BR952">
        <v>100.591202</v>
      </c>
      <c r="BS952">
        <v>3.1889999999999898E-2</v>
      </c>
      <c r="BT952">
        <v>1.1184860000000001</v>
      </c>
      <c r="BU952">
        <v>102.052052</v>
      </c>
      <c r="BV952">
        <v>3.4419999999999999E-2</v>
      </c>
      <c r="BW952">
        <v>1.2751189999999999</v>
      </c>
      <c r="BX952">
        <v>100.0001</v>
      </c>
      <c r="BY952">
        <v>4.0093999999999998E-2</v>
      </c>
      <c r="BZ952">
        <v>1.6487270000000001</v>
      </c>
      <c r="CA952">
        <v>106.128855</v>
      </c>
      <c r="CB952">
        <v>4.8777999999999898E-2</v>
      </c>
      <c r="CC952">
        <v>1.9333849999999999</v>
      </c>
      <c r="CD952">
        <v>109.155624</v>
      </c>
      <c r="CE952">
        <v>5.5661000000000002E-2</v>
      </c>
      <c r="CF952">
        <v>2.066103</v>
      </c>
      <c r="CG952">
        <v>111.00804299999901</v>
      </c>
      <c r="CH952">
        <v>5.8477999999999898E-2</v>
      </c>
      <c r="CI952">
        <v>2.0993629999999999</v>
      </c>
      <c r="CJ952">
        <v>112.200544999999</v>
      </c>
      <c r="CK952">
        <v>5.8788E-2</v>
      </c>
      <c r="CL952">
        <v>1.9483630000000001</v>
      </c>
      <c r="CM952">
        <v>112.91294499999999</v>
      </c>
      <c r="CN952">
        <v>5.4213999999999998E-2</v>
      </c>
      <c r="CO952">
        <v>1.7465189999999999</v>
      </c>
      <c r="CP952">
        <v>114.72676499999901</v>
      </c>
      <c r="CQ952">
        <v>4.7847000000000001E-2</v>
      </c>
      <c r="CR952">
        <v>1.6017159999999999</v>
      </c>
      <c r="CS952">
        <v>115.28955000000001</v>
      </c>
      <c r="CT952">
        <v>4.3626999999999999E-2</v>
      </c>
      <c r="CU952">
        <v>1.524313</v>
      </c>
      <c r="CV952">
        <v>116.090792999999</v>
      </c>
      <c r="CW952">
        <v>4.1264999999999899E-2</v>
      </c>
      <c r="CX952">
        <v>1.519379</v>
      </c>
      <c r="CY952">
        <v>121.179943999999</v>
      </c>
      <c r="CZ952">
        <v>3.9399000000000003E-2</v>
      </c>
      <c r="DA952">
        <v>1.4082139999999901</v>
      </c>
      <c r="DB952">
        <v>120.97375700000001</v>
      </c>
      <c r="DC952">
        <v>3.6582999999999997E-2</v>
      </c>
      <c r="DD952">
        <v>1.3367089999999999</v>
      </c>
      <c r="DE952">
        <v>120.743568</v>
      </c>
      <c r="DF952">
        <v>3.4785000000000003E-2</v>
      </c>
      <c r="DG952">
        <v>1.326538</v>
      </c>
      <c r="DH952">
        <v>123.256984</v>
      </c>
      <c r="DI952">
        <v>3.3822999999999999E-2</v>
      </c>
      <c r="DJ952">
        <v>1.2256260000000001</v>
      </c>
      <c r="DK952">
        <v>122.95106</v>
      </c>
      <c r="DL952">
        <v>3.1314000000000002E-2</v>
      </c>
      <c r="DM952">
        <v>1.1283319999999999</v>
      </c>
      <c r="DN952">
        <v>121.37795699999999</v>
      </c>
      <c r="DO952">
        <v>2.9212999999999999E-2</v>
      </c>
      <c r="DP952">
        <v>1.1129709999999999</v>
      </c>
      <c r="DQ952">
        <v>129.07575299999999</v>
      </c>
      <c r="DR952">
        <v>2.70949999999999E-2</v>
      </c>
      <c r="DS952">
        <v>1.0835619999999999</v>
      </c>
      <c r="DT952">
        <v>128.88702000000001</v>
      </c>
      <c r="DU952">
        <v>2.6418000000000001E-2</v>
      </c>
      <c r="DV952">
        <v>1.076748</v>
      </c>
      <c r="DW952">
        <v>118.95543600000001</v>
      </c>
      <c r="DX952">
        <v>2.8532999999999999E-2</v>
      </c>
      <c r="DY952">
        <v>1.410493</v>
      </c>
      <c r="DZ952">
        <v>118.78297099999899</v>
      </c>
      <c r="EA952">
        <v>3.7268000000000003E-2</v>
      </c>
      <c r="EB952">
        <v>2.1814520000000002</v>
      </c>
      <c r="EC952">
        <v>122.831513999999</v>
      </c>
      <c r="ED952">
        <v>5.5661000000000002E-2</v>
      </c>
      <c r="EE952">
        <v>2.9500470000000001</v>
      </c>
      <c r="EF952">
        <v>111.068736</v>
      </c>
      <c r="EG952">
        <v>8.4879999999999997E-2</v>
      </c>
      <c r="EH952">
        <v>4.326092</v>
      </c>
      <c r="EI952">
        <v>102.73689299999999</v>
      </c>
      <c r="EJ952">
        <v>0.13264699999999999</v>
      </c>
      <c r="EK952">
        <v>7.3431350000000002</v>
      </c>
      <c r="EL952">
        <v>118.778415</v>
      </c>
      <c r="EM952">
        <v>0.193526</v>
      </c>
      <c r="EN952">
        <v>10.185214</v>
      </c>
      <c r="EO952">
        <v>128.876891</v>
      </c>
      <c r="EP952">
        <v>0.248166</v>
      </c>
      <c r="EQ952">
        <v>10.608992000000001</v>
      </c>
      <c r="ER952">
        <v>119.11004699999999</v>
      </c>
      <c r="ES952">
        <v>0.280472</v>
      </c>
      <c r="ET952">
        <v>8.5577089999999991</v>
      </c>
      <c r="EU952">
        <v>91.504960999999994</v>
      </c>
      <c r="EV952">
        <v>0.29432399999999997</v>
      </c>
      <c r="EW952">
        <v>12.185639</v>
      </c>
      <c r="EX952">
        <v>130.397412</v>
      </c>
      <c r="EY952">
        <v>0.29365200000000002</v>
      </c>
      <c r="EZ952">
        <v>12.061078</v>
      </c>
      <c r="FA952">
        <v>128.69785200000001</v>
      </c>
      <c r="FB952">
        <v>0.29447699999999999</v>
      </c>
      <c r="FC952">
        <v>11.638972000000001</v>
      </c>
      <c r="FD952">
        <v>124.742082</v>
      </c>
      <c r="FE952">
        <v>0.29320000000000002</v>
      </c>
      <c r="FF952">
        <v>11.507191000000001</v>
      </c>
      <c r="FG952">
        <v>124.27620899999999</v>
      </c>
      <c r="FH952">
        <v>0.290966</v>
      </c>
      <c r="FI952">
        <v>9.3385009999999902</v>
      </c>
      <c r="FJ952">
        <v>101.57042</v>
      </c>
      <c r="FK952">
        <v>0.28891299999999998</v>
      </c>
      <c r="FL952">
        <v>9.4847750000000008</v>
      </c>
      <c r="FM952">
        <v>104.45832299999999</v>
      </c>
      <c r="FN952">
        <v>0.28539399999999998</v>
      </c>
      <c r="FO952">
        <v>10.446589999999899</v>
      </c>
      <c r="FP952">
        <v>114.875565999999</v>
      </c>
      <c r="FQ952">
        <v>0.285829</v>
      </c>
      <c r="FR952">
        <v>11.102658999999999</v>
      </c>
      <c r="FS952">
        <v>123.49761100000001</v>
      </c>
      <c r="FT952">
        <v>0.28256799999999999</v>
      </c>
      <c r="FU952">
        <v>10.844972</v>
      </c>
      <c r="FV952">
        <v>119.657946</v>
      </c>
      <c r="FW952">
        <v>0.28497800000000001</v>
      </c>
      <c r="FX952">
        <v>10.824782000000001</v>
      </c>
      <c r="FY952">
        <v>119.929767</v>
      </c>
      <c r="FZ952">
        <v>0.283804</v>
      </c>
      <c r="GA952">
        <v>10.691409999999999</v>
      </c>
      <c r="GB952">
        <v>120.180477</v>
      </c>
      <c r="GC952">
        <v>0.27970499999999998</v>
      </c>
      <c r="GD952">
        <v>10.374264</v>
      </c>
      <c r="GE952">
        <v>116.039116999999</v>
      </c>
      <c r="GF952">
        <v>0.28118500000000002</v>
      </c>
      <c r="GG952">
        <v>8.4542470000000005</v>
      </c>
      <c r="GH952">
        <v>93.841189999999997</v>
      </c>
      <c r="GI952">
        <v>0.28420400000000001</v>
      </c>
      <c r="GJ952">
        <f t="shared" si="14"/>
        <v>2.4748843180862954</v>
      </c>
    </row>
    <row r="953" spans="1:192" x14ac:dyDescent="0.2">
      <c r="A953">
        <v>255.5</v>
      </c>
      <c r="B953">
        <v>12</v>
      </c>
      <c r="C953">
        <v>40.288165968148697</v>
      </c>
      <c r="D953">
        <v>2.1125991759265101</v>
      </c>
      <c r="E953">
        <v>30.2974</v>
      </c>
      <c r="F953">
        <v>26.692499999999999</v>
      </c>
      <c r="G953">
        <v>1494.75</v>
      </c>
      <c r="H953">
        <v>916.97260000000006</v>
      </c>
      <c r="I953">
        <v>1.08670625</v>
      </c>
      <c r="J953">
        <v>1.3128243749999999</v>
      </c>
      <c r="K953">
        <v>1.0271649999999899</v>
      </c>
      <c r="L953">
        <v>0.227425062499999</v>
      </c>
      <c r="M953">
        <v>0.20682287499999999</v>
      </c>
      <c r="N953">
        <v>0.83836956707420596</v>
      </c>
      <c r="O953">
        <v>1.1851022047987001E-3</v>
      </c>
      <c r="P953">
        <v>1.43169422401498E-3</v>
      </c>
      <c r="Q953" s="2">
        <v>1.12016978478964E-3</v>
      </c>
      <c r="R953">
        <v>4.3936063049374301E-2</v>
      </c>
      <c r="S953">
        <v>1263.8602470037638</v>
      </c>
      <c r="T953">
        <v>8.127203956569503E-4</v>
      </c>
      <c r="U953">
        <v>3.1877073484714739E-2</v>
      </c>
      <c r="V953">
        <v>0.89395053029952198</v>
      </c>
      <c r="W953">
        <v>0.45341497266613701</v>
      </c>
      <c r="X953">
        <v>7.0649324146544803</v>
      </c>
      <c r="Y953">
        <v>0.51152293745419197</v>
      </c>
      <c r="Z953">
        <v>-3.7314238666875901E-2</v>
      </c>
      <c r="AA953">
        <v>0.84553286302309005</v>
      </c>
      <c r="AB953">
        <v>0.76991761220506905</v>
      </c>
      <c r="AC953">
        <v>10.947737875784901</v>
      </c>
      <c r="AD953">
        <v>7.9930262999694497</v>
      </c>
      <c r="AE953">
        <v>17.859123064440801</v>
      </c>
      <c r="AF953">
        <v>6.5621391925303803E-3</v>
      </c>
      <c r="AG953">
        <v>2.0568166371138799E-2</v>
      </c>
      <c r="AH953">
        <v>1.37600855037053E-2</v>
      </c>
      <c r="AI953">
        <v>0.245743060387903</v>
      </c>
      <c r="AJ953">
        <v>3.1945639575641102E-2</v>
      </c>
      <c r="AK953">
        <v>0.65579782121669905</v>
      </c>
      <c r="AL953">
        <v>1.99899045887616</v>
      </c>
      <c r="AM953">
        <v>1.04788950762074</v>
      </c>
      <c r="AN953">
        <v>12.141293648509601</v>
      </c>
      <c r="AO953">
        <v>2.0912323138414202</v>
      </c>
      <c r="AP953">
        <v>0.55448699999999995</v>
      </c>
      <c r="AQ953">
        <v>68.814204000000004</v>
      </c>
      <c r="AR953">
        <v>2.5507999999999999E-2</v>
      </c>
      <c r="AS953">
        <v>0.45812199999999997</v>
      </c>
      <c r="AT953">
        <v>74.011770999999996</v>
      </c>
      <c r="AU953">
        <v>1.9469E-2</v>
      </c>
      <c r="AV953">
        <v>0.53940600000000005</v>
      </c>
      <c r="AW953">
        <v>70.37294</v>
      </c>
      <c r="AX953">
        <v>2.4107E-2</v>
      </c>
      <c r="AY953">
        <v>0.62542399999999998</v>
      </c>
      <c r="AZ953">
        <v>77.238200000000006</v>
      </c>
      <c r="BA953">
        <v>2.5415E-2</v>
      </c>
      <c r="BB953">
        <v>0.78406600000000004</v>
      </c>
      <c r="BC953">
        <v>90.518101000000001</v>
      </c>
      <c r="BD953">
        <v>2.7205E-2</v>
      </c>
      <c r="BE953">
        <v>0.87685999999999997</v>
      </c>
      <c r="BF953">
        <v>97.325430999999995</v>
      </c>
      <c r="BG953">
        <v>2.8306999999999999E-2</v>
      </c>
      <c r="BH953">
        <v>0.91564500000000004</v>
      </c>
      <c r="BI953">
        <v>98.295361</v>
      </c>
      <c r="BJ953">
        <v>2.9273E-2</v>
      </c>
      <c r="BK953">
        <v>0.96532399999999996</v>
      </c>
      <c r="BL953">
        <v>101.372913</v>
      </c>
      <c r="BM953">
        <v>2.9918E-2</v>
      </c>
      <c r="BN953">
        <v>0.95448999999999995</v>
      </c>
      <c r="BO953">
        <v>100.325245999999</v>
      </c>
      <c r="BP953">
        <v>2.9887E-2</v>
      </c>
      <c r="BQ953">
        <v>1.0189489999999899</v>
      </c>
      <c r="BR953">
        <v>104.783715</v>
      </c>
      <c r="BS953">
        <v>3.0551999999999999E-2</v>
      </c>
      <c r="BT953">
        <v>1.1177539999999999</v>
      </c>
      <c r="BU953">
        <v>106.424498</v>
      </c>
      <c r="BV953">
        <v>3.2981000000000003E-2</v>
      </c>
      <c r="BW953">
        <v>1.274427</v>
      </c>
      <c r="BX953">
        <v>104.25256400000001</v>
      </c>
      <c r="BY953">
        <v>3.8433999999999899E-2</v>
      </c>
      <c r="BZ953">
        <v>1.6488259999999999</v>
      </c>
      <c r="CA953">
        <v>110.624220999999</v>
      </c>
      <c r="CB953">
        <v>4.6790999999999999E-2</v>
      </c>
      <c r="CC953">
        <v>1.9312069999999999</v>
      </c>
      <c r="CD953">
        <v>113.735485</v>
      </c>
      <c r="CE953">
        <v>5.3351999999999997E-2</v>
      </c>
      <c r="CF953">
        <v>2.0636779999999999</v>
      </c>
      <c r="CG953">
        <v>115.745648</v>
      </c>
      <c r="CH953">
        <v>5.6011999999999999E-2</v>
      </c>
      <c r="CI953">
        <v>2.0962509999999899</v>
      </c>
      <c r="CJ953">
        <v>116.949715</v>
      </c>
      <c r="CK953">
        <v>5.6308999999999998E-2</v>
      </c>
      <c r="CL953">
        <v>1.9457259999999901</v>
      </c>
      <c r="CM953">
        <v>117.682273999999</v>
      </c>
      <c r="CN953">
        <v>5.1940999999999897E-2</v>
      </c>
      <c r="CO953">
        <v>1.7458560000000001</v>
      </c>
      <c r="CP953">
        <v>119.64765800000001</v>
      </c>
      <c r="CQ953">
        <v>4.5853999999999999E-2</v>
      </c>
      <c r="CR953">
        <v>1.599143</v>
      </c>
      <c r="CS953">
        <v>120.240177</v>
      </c>
      <c r="CT953">
        <v>4.1757000000000002E-2</v>
      </c>
      <c r="CU953">
        <v>1.5233939999999999</v>
      </c>
      <c r="CV953">
        <v>121.072334</v>
      </c>
      <c r="CW953">
        <v>3.9538999999999998E-2</v>
      </c>
      <c r="CX953">
        <v>1.516019</v>
      </c>
      <c r="CY953">
        <v>126.22151299999901</v>
      </c>
      <c r="CZ953">
        <v>3.7738000000000001E-2</v>
      </c>
      <c r="DA953">
        <v>1.4011929999999999</v>
      </c>
      <c r="DB953">
        <v>125.983038999999</v>
      </c>
      <c r="DC953">
        <v>3.4948E-2</v>
      </c>
      <c r="DD953">
        <v>1.3318190000000001</v>
      </c>
      <c r="DE953">
        <v>125.79711399999999</v>
      </c>
      <c r="DF953">
        <v>3.3260999999999999E-2</v>
      </c>
      <c r="DG953">
        <v>1.3210580000000001</v>
      </c>
      <c r="DH953">
        <v>128.34311700000001</v>
      </c>
      <c r="DI953">
        <v>3.2344999999999999E-2</v>
      </c>
      <c r="DJ953">
        <v>1.2197709999999999</v>
      </c>
      <c r="DK953">
        <v>128.09960899999999</v>
      </c>
      <c r="DL953">
        <v>2.99079999999999E-2</v>
      </c>
      <c r="DM953">
        <v>1.1223780000000001</v>
      </c>
      <c r="DN953">
        <v>126.431883</v>
      </c>
      <c r="DO953">
        <v>2.7893000000000001E-2</v>
      </c>
      <c r="DP953">
        <v>1.105939</v>
      </c>
      <c r="DQ953">
        <v>134.333742</v>
      </c>
      <c r="DR953">
        <v>2.5867000000000001E-2</v>
      </c>
      <c r="DS953">
        <v>1.077885</v>
      </c>
      <c r="DT953">
        <v>134.17583400000001</v>
      </c>
      <c r="DU953">
        <v>2.52389999999999E-2</v>
      </c>
      <c r="DV953">
        <v>1.0720160000000001</v>
      </c>
      <c r="DW953">
        <v>123.905948999999</v>
      </c>
      <c r="DX953">
        <v>2.7265999999999999E-2</v>
      </c>
      <c r="DY953">
        <v>1.40635</v>
      </c>
      <c r="DZ953">
        <v>123.79211100000001</v>
      </c>
      <c r="EA953">
        <v>3.5650000000000001E-2</v>
      </c>
      <c r="EB953">
        <v>2.177778</v>
      </c>
      <c r="EC953">
        <v>127.876772</v>
      </c>
      <c r="ED953">
        <v>5.3370000000000001E-2</v>
      </c>
      <c r="EE953">
        <v>2.9607899999999998</v>
      </c>
      <c r="EF953">
        <v>115.737095</v>
      </c>
      <c r="EG953">
        <v>8.1721000000000002E-2</v>
      </c>
      <c r="EH953">
        <v>4.3621339999999904</v>
      </c>
      <c r="EI953">
        <v>107.32112600000001</v>
      </c>
      <c r="EJ953">
        <v>0.128023</v>
      </c>
      <c r="EK953">
        <v>7.3932969999999996</v>
      </c>
      <c r="EL953">
        <v>123.66824</v>
      </c>
      <c r="EM953">
        <v>0.187162</v>
      </c>
      <c r="EN953">
        <v>10.241415999999999</v>
      </c>
      <c r="EO953">
        <v>133.908456</v>
      </c>
      <c r="EP953">
        <v>0.240148</v>
      </c>
      <c r="EQ953">
        <v>10.659350999999999</v>
      </c>
      <c r="ER953">
        <v>123.703746999999</v>
      </c>
      <c r="ES953">
        <v>0.27133200000000002</v>
      </c>
      <c r="ET953">
        <v>8.6625960000000006</v>
      </c>
      <c r="EU953">
        <v>95.536456999999999</v>
      </c>
      <c r="EV953">
        <v>0.28537499999999999</v>
      </c>
      <c r="EW953">
        <v>12.264714</v>
      </c>
      <c r="EX953">
        <v>135.429576</v>
      </c>
      <c r="EY953">
        <v>0.284555</v>
      </c>
      <c r="EZ953">
        <v>12.151669</v>
      </c>
      <c r="FA953">
        <v>133.85850199999999</v>
      </c>
      <c r="FB953">
        <v>0.28523699999999902</v>
      </c>
      <c r="FC953">
        <v>11.736015</v>
      </c>
      <c r="FD953">
        <v>129.61528000000001</v>
      </c>
      <c r="FE953">
        <v>0.28451100000000001</v>
      </c>
      <c r="FF953">
        <v>11.613746000000001</v>
      </c>
      <c r="FG953">
        <v>129.17697799999999</v>
      </c>
      <c r="FH953">
        <v>0.28250500000000001</v>
      </c>
      <c r="FI953">
        <v>9.4584740000000007</v>
      </c>
      <c r="FJ953">
        <v>105.881879</v>
      </c>
      <c r="FK953">
        <v>0.28069499999999997</v>
      </c>
      <c r="FL953">
        <v>9.5871530000000007</v>
      </c>
      <c r="FM953">
        <v>108.738242</v>
      </c>
      <c r="FN953">
        <v>0.27705299999999999</v>
      </c>
      <c r="FO953">
        <v>10.556919000000001</v>
      </c>
      <c r="FP953">
        <v>119.672449</v>
      </c>
      <c r="FQ953">
        <v>0.27723999999999999</v>
      </c>
      <c r="FR953">
        <v>11.186558</v>
      </c>
      <c r="FS953">
        <v>127.941186</v>
      </c>
      <c r="FT953">
        <v>0.27481699999999998</v>
      </c>
      <c r="FU953">
        <v>10.942816000000001</v>
      </c>
      <c r="FV953">
        <v>124.07208799999999</v>
      </c>
      <c r="FW953">
        <v>0.27730300000000002</v>
      </c>
      <c r="FX953">
        <v>10.907836999999899</v>
      </c>
      <c r="FY953">
        <v>123.958165999999</v>
      </c>
      <c r="FZ953">
        <v>0.27665800000000002</v>
      </c>
      <c r="GA953">
        <v>10.774239999999899</v>
      </c>
      <c r="GB953">
        <v>124.26505400000001</v>
      </c>
      <c r="GC953">
        <v>0.272646</v>
      </c>
      <c r="GD953">
        <v>10.478014</v>
      </c>
      <c r="GE953">
        <v>119.735192</v>
      </c>
      <c r="GF953">
        <v>0.27520800000000001</v>
      </c>
      <c r="GG953">
        <v>8.5440459999999998</v>
      </c>
      <c r="GH953">
        <v>97.510136000000003</v>
      </c>
      <c r="GI953">
        <v>0.27604200000000001</v>
      </c>
      <c r="GJ953">
        <f t="shared" si="14"/>
        <v>2.4824029469479543</v>
      </c>
    </row>
    <row r="954" spans="1:192" x14ac:dyDescent="0.2">
      <c r="A954">
        <v>255.520833333372</v>
      </c>
      <c r="B954">
        <v>12.500000000931299</v>
      </c>
      <c r="C954">
        <v>36.835528863498098</v>
      </c>
      <c r="D954">
        <v>2.20860653626504</v>
      </c>
      <c r="E954">
        <v>30.340800000000002</v>
      </c>
      <c r="F954">
        <v>26.710799999999999</v>
      </c>
      <c r="G954">
        <v>1498.56</v>
      </c>
      <c r="H954">
        <v>1109.6394499999999</v>
      </c>
      <c r="I954">
        <v>1.0266770588235199</v>
      </c>
      <c r="J954">
        <v>1.2429476470588201</v>
      </c>
      <c r="K954">
        <v>0.97317705882352901</v>
      </c>
      <c r="L954">
        <v>0.22373423529411701</v>
      </c>
      <c r="M954">
        <v>0.203678999999999</v>
      </c>
      <c r="N954">
        <v>0.85922355162127395</v>
      </c>
      <c r="O954">
        <v>9.25234821836524E-4</v>
      </c>
      <c r="P954">
        <v>1.12013649754325E-3</v>
      </c>
      <c r="Q954" s="2">
        <v>8.7702096282132804E-4</v>
      </c>
      <c r="R954">
        <v>3.3195943838783097E-2</v>
      </c>
      <c r="S954">
        <v>1269.752896482212</v>
      </c>
      <c r="T954">
        <v>7.6643027278745985E-4</v>
      </c>
      <c r="U954">
        <v>2.9009997902386456E-2</v>
      </c>
      <c r="V954">
        <v>0.89571482971659999</v>
      </c>
      <c r="W954">
        <v>0.44607605769704101</v>
      </c>
      <c r="X954">
        <v>7.1863276453576601</v>
      </c>
      <c r="Y954">
        <v>0.50281460524218802</v>
      </c>
      <c r="Z954">
        <v>-4.0974352463640201E-2</v>
      </c>
      <c r="AA954">
        <v>0.84731535372772004</v>
      </c>
      <c r="AB954">
        <v>0.77272755396055703</v>
      </c>
      <c r="AC954">
        <v>11.0988940199883</v>
      </c>
      <c r="AD954">
        <v>8.0526883613820299</v>
      </c>
      <c r="AE954">
        <v>18.178182234011899</v>
      </c>
      <c r="AF954">
        <v>6.3503505717017296E-3</v>
      </c>
      <c r="AG954">
        <v>1.9847346492123701E-2</v>
      </c>
      <c r="AH954">
        <v>1.32098434648157E-2</v>
      </c>
      <c r="AI954">
        <v>0.24013094178619199</v>
      </c>
      <c r="AJ954">
        <v>3.0785975198260599E-2</v>
      </c>
      <c r="AK954">
        <v>0.63972295895956999</v>
      </c>
      <c r="AL954">
        <v>1.94960583258009</v>
      </c>
      <c r="AM954">
        <v>1.0169820995426699</v>
      </c>
      <c r="AN954">
        <v>12.0039087328938</v>
      </c>
      <c r="AO954">
        <v>2.0365115046676201</v>
      </c>
      <c r="AP954">
        <v>0.53587600000000002</v>
      </c>
      <c r="AQ954">
        <v>69.287319999999994</v>
      </c>
      <c r="AR954">
        <v>2.4493999999999998E-2</v>
      </c>
      <c r="AS954">
        <v>0.44977099999999998</v>
      </c>
      <c r="AT954">
        <v>74.636769999999999</v>
      </c>
      <c r="AU954">
        <v>1.8959E-2</v>
      </c>
      <c r="AV954">
        <v>0.52433299999999905</v>
      </c>
      <c r="AW954">
        <v>70.788301000000004</v>
      </c>
      <c r="AX954">
        <v>2.3297999999999999E-2</v>
      </c>
      <c r="AY954">
        <v>0.60983999999999905</v>
      </c>
      <c r="AZ954">
        <v>77.827169999999995</v>
      </c>
      <c r="BA954">
        <v>2.4597000000000001E-2</v>
      </c>
      <c r="BB954">
        <v>0.76549</v>
      </c>
      <c r="BC954">
        <v>91.347083999999995</v>
      </c>
      <c r="BD954">
        <v>2.6322000000000002E-2</v>
      </c>
      <c r="BE954">
        <v>0.85681600000000002</v>
      </c>
      <c r="BF954">
        <v>98.111502999999999</v>
      </c>
      <c r="BG954">
        <v>2.7439999999999999E-2</v>
      </c>
      <c r="BH954">
        <v>0.89322199999999996</v>
      </c>
      <c r="BI954">
        <v>99.126542999999998</v>
      </c>
      <c r="BJ954">
        <v>2.8316999999999998E-2</v>
      </c>
      <c r="BK954">
        <v>0.94180599999999903</v>
      </c>
      <c r="BL954">
        <v>102.291798</v>
      </c>
      <c r="BM954">
        <v>2.8926E-2</v>
      </c>
      <c r="BN954">
        <v>0.93122399999999905</v>
      </c>
      <c r="BO954">
        <v>101.244051</v>
      </c>
      <c r="BP954">
        <v>2.8892000000000001E-2</v>
      </c>
      <c r="BQ954">
        <v>0.99406099999999997</v>
      </c>
      <c r="BR954">
        <v>105.816193</v>
      </c>
      <c r="BS954">
        <v>2.9516000000000001E-2</v>
      </c>
      <c r="BT954">
        <v>1.0904639999999901</v>
      </c>
      <c r="BU954">
        <v>107.513320999999</v>
      </c>
      <c r="BV954">
        <v>3.1848000000000001E-2</v>
      </c>
      <c r="BW954">
        <v>1.243217</v>
      </c>
      <c r="BX954">
        <v>105.300742</v>
      </c>
      <c r="BY954">
        <v>3.7118999999999999E-2</v>
      </c>
      <c r="BZ954">
        <v>1.6102920000000001</v>
      </c>
      <c r="CA954">
        <v>111.82192499999999</v>
      </c>
      <c r="CB954">
        <v>4.5207999999999998E-2</v>
      </c>
      <c r="CC954">
        <v>1.88602</v>
      </c>
      <c r="CD954">
        <v>115.000267999999</v>
      </c>
      <c r="CE954">
        <v>5.1530999999999903E-2</v>
      </c>
      <c r="CF954">
        <v>2.0157500000000002</v>
      </c>
      <c r="CG954">
        <v>116.95698400000001</v>
      </c>
      <c r="CH954">
        <v>5.4142999999999997E-2</v>
      </c>
      <c r="CI954">
        <v>2.0465360000000001</v>
      </c>
      <c r="CJ954">
        <v>118.22711200000001</v>
      </c>
      <c r="CK954">
        <v>5.4379999999999998E-2</v>
      </c>
      <c r="CL954">
        <v>1.8987080000000001</v>
      </c>
      <c r="CM954">
        <v>118.983028</v>
      </c>
      <c r="CN954">
        <v>5.0130000000000001E-2</v>
      </c>
      <c r="CO954">
        <v>1.7014750000000001</v>
      </c>
      <c r="CP954">
        <v>120.93413</v>
      </c>
      <c r="CQ954">
        <v>4.4213000000000002E-2</v>
      </c>
      <c r="CR954">
        <v>1.5572239999999999</v>
      </c>
      <c r="CS954">
        <v>121.607694999999</v>
      </c>
      <c r="CT954">
        <v>4.0202999999999899E-2</v>
      </c>
      <c r="CU954">
        <v>1.4822819999999901</v>
      </c>
      <c r="CV954">
        <v>122.485336</v>
      </c>
      <c r="CW954">
        <v>3.8027999999999999E-2</v>
      </c>
      <c r="CX954">
        <v>1.4750669999999999</v>
      </c>
      <c r="CY954">
        <v>127.677768</v>
      </c>
      <c r="CZ954">
        <v>3.6297999999999997E-2</v>
      </c>
      <c r="DA954">
        <v>1.3623369999999999</v>
      </c>
      <c r="DB954">
        <v>127.453728</v>
      </c>
      <c r="DC954">
        <v>3.3585999999999998E-2</v>
      </c>
      <c r="DD954">
        <v>1.294152</v>
      </c>
      <c r="DE954">
        <v>127.200943</v>
      </c>
      <c r="DF954">
        <v>3.1962999999999998E-2</v>
      </c>
      <c r="DG954">
        <v>1.284305</v>
      </c>
      <c r="DH954">
        <v>129.84588099999999</v>
      </c>
      <c r="DI954">
        <v>3.108E-2</v>
      </c>
      <c r="DJ954">
        <v>1.18442</v>
      </c>
      <c r="DK954">
        <v>129.52194800000001</v>
      </c>
      <c r="DL954">
        <v>2.8720999999999899E-2</v>
      </c>
      <c r="DM954">
        <v>1.0903620000000001</v>
      </c>
      <c r="DN954">
        <v>127.831356</v>
      </c>
      <c r="DO954">
        <v>2.6800999999999998E-2</v>
      </c>
      <c r="DP954">
        <v>1.0739000000000001</v>
      </c>
      <c r="DQ954">
        <v>135.83002199999899</v>
      </c>
      <c r="DR954">
        <v>2.4840999999999998E-2</v>
      </c>
      <c r="DS954">
        <v>1.046813</v>
      </c>
      <c r="DT954">
        <v>135.677504</v>
      </c>
      <c r="DU954">
        <v>2.4240000000000001E-2</v>
      </c>
      <c r="DV954">
        <v>1.0408389999999901</v>
      </c>
      <c r="DW954">
        <v>125.301258</v>
      </c>
      <c r="DX954">
        <v>2.6175999999999901E-2</v>
      </c>
      <c r="DY954">
        <v>1.365685</v>
      </c>
      <c r="DZ954">
        <v>125.161317</v>
      </c>
      <c r="EA954">
        <v>3.424E-2</v>
      </c>
      <c r="EB954">
        <v>2.1226189999999998</v>
      </c>
      <c r="EC954">
        <v>129.24419900000001</v>
      </c>
      <c r="ED954">
        <v>5.1463000000000002E-2</v>
      </c>
      <c r="EE954">
        <v>2.89378</v>
      </c>
      <c r="EF954">
        <v>116.970229</v>
      </c>
      <c r="EG954">
        <v>7.9055E-2</v>
      </c>
      <c r="EH954">
        <v>4.2868839999999997</v>
      </c>
      <c r="EI954">
        <v>108.523737</v>
      </c>
      <c r="EJ954">
        <v>0.124418</v>
      </c>
      <c r="EK954">
        <v>7.2884259999999896</v>
      </c>
      <c r="EL954">
        <v>125.193147</v>
      </c>
      <c r="EM954">
        <v>0.18224000000000001</v>
      </c>
      <c r="EN954">
        <v>10.121404999999999</v>
      </c>
      <c r="EO954">
        <v>135.467657</v>
      </c>
      <c r="EP954">
        <v>0.234594</v>
      </c>
      <c r="EQ954">
        <v>10.536593999999999</v>
      </c>
      <c r="ER954">
        <v>124.899869</v>
      </c>
      <c r="ES954">
        <v>0.26572699999999999</v>
      </c>
      <c r="ET954">
        <v>8.5845109999999991</v>
      </c>
      <c r="EU954">
        <v>96.747707999999903</v>
      </c>
      <c r="EV954">
        <v>0.27929799999999999</v>
      </c>
      <c r="EW954">
        <v>12.131881999999999</v>
      </c>
      <c r="EX954">
        <v>137.05401799999899</v>
      </c>
      <c r="EY954">
        <v>0.27813100000000002</v>
      </c>
      <c r="EZ954">
        <v>12.018397</v>
      </c>
      <c r="FA954">
        <v>135.43073799999999</v>
      </c>
      <c r="FB954">
        <v>0.27882299999999999</v>
      </c>
      <c r="FC954">
        <v>11.607068999999999</v>
      </c>
      <c r="FD954">
        <v>131.05584199999899</v>
      </c>
      <c r="FE954">
        <v>0.27826799999999902</v>
      </c>
      <c r="FF954">
        <v>11.488873</v>
      </c>
      <c r="FG954">
        <v>130.53158300000001</v>
      </c>
      <c r="FH954">
        <v>0.27655599999999902</v>
      </c>
      <c r="FI954">
        <v>9.3482299999999992</v>
      </c>
      <c r="FJ954">
        <v>106.947373</v>
      </c>
      <c r="FK954">
        <v>0.27465699999999998</v>
      </c>
      <c r="FL954">
        <v>9.4818709999999999</v>
      </c>
      <c r="FM954">
        <v>109.84271899999899</v>
      </c>
      <c r="FN954">
        <v>0.27122399999999902</v>
      </c>
      <c r="FO954">
        <v>10.435276</v>
      </c>
      <c r="FP954">
        <v>120.55441999999999</v>
      </c>
      <c r="FQ954">
        <v>0.27205999999999902</v>
      </c>
      <c r="FR954">
        <v>11.072035</v>
      </c>
      <c r="FS954">
        <v>129.180995</v>
      </c>
      <c r="FT954">
        <v>0.26938099999999998</v>
      </c>
      <c r="FU954">
        <v>10.808897999999999</v>
      </c>
      <c r="FV954">
        <v>125.038721</v>
      </c>
      <c r="FW954">
        <v>0.27180300000000002</v>
      </c>
      <c r="FX954">
        <v>10.789092</v>
      </c>
      <c r="FY954">
        <v>125.32646299999899</v>
      </c>
      <c r="FZ954">
        <v>0.270675</v>
      </c>
      <c r="GA954">
        <v>10.670156</v>
      </c>
      <c r="GB954">
        <v>125.639349</v>
      </c>
      <c r="GC954">
        <v>0.26701399999999997</v>
      </c>
      <c r="GD954">
        <v>10.367003</v>
      </c>
      <c r="GE954">
        <v>120.859661</v>
      </c>
      <c r="GF954">
        <v>0.26976099999999997</v>
      </c>
      <c r="GG954">
        <v>8.4508989999999997</v>
      </c>
      <c r="GH954">
        <v>97.903526999999997</v>
      </c>
      <c r="GI954">
        <v>0.27210899999999999</v>
      </c>
      <c r="GJ954">
        <f t="shared" si="14"/>
        <v>2.5490798673491719</v>
      </c>
    </row>
    <row r="955" spans="1:192" x14ac:dyDescent="0.2">
      <c r="A955">
        <v>255.54166666662701</v>
      </c>
      <c r="B955">
        <v>12.999999999068599</v>
      </c>
      <c r="C955">
        <v>36.550735944800799</v>
      </c>
      <c r="D955">
        <v>2.3355875525633198</v>
      </c>
      <c r="E955">
        <v>30.38805</v>
      </c>
      <c r="F955">
        <v>26.7303999999999</v>
      </c>
      <c r="G955">
        <v>1460.77</v>
      </c>
      <c r="H955">
        <v>1146.0183</v>
      </c>
      <c r="I955">
        <v>0.96284625000000001</v>
      </c>
      <c r="J955">
        <v>1.1899831249999999</v>
      </c>
      <c r="K955">
        <v>0.91445374999999895</v>
      </c>
      <c r="L955">
        <v>0.21806518749999901</v>
      </c>
      <c r="M955">
        <v>0.19924349999999999</v>
      </c>
      <c r="N955">
        <v>0.87293594617715797</v>
      </c>
      <c r="O955">
        <v>8.4016655754973505E-4</v>
      </c>
      <c r="P955">
        <v>1.03836310903586E-3</v>
      </c>
      <c r="Q955" s="2">
        <v>7.9793991945852798E-4</v>
      </c>
      <c r="R955">
        <v>3.1893675646192401E-2</v>
      </c>
      <c r="S955">
        <v>1240.7664194288477</v>
      </c>
      <c r="T955">
        <v>7.3700717208396267E-4</v>
      </c>
      <c r="U955">
        <v>2.9458192430470445E-2</v>
      </c>
      <c r="V955">
        <v>0.89744833873857899</v>
      </c>
      <c r="W955">
        <v>0.44499575554771198</v>
      </c>
      <c r="X955">
        <v>7.2362147286465301</v>
      </c>
      <c r="Y955">
        <v>0.50261862482971498</v>
      </c>
      <c r="Z955">
        <v>-3.6842550358180598E-2</v>
      </c>
      <c r="AA955">
        <v>0.84939204626932896</v>
      </c>
      <c r="AB955">
        <v>0.77519396919989403</v>
      </c>
      <c r="AC955">
        <v>11.279511144388501</v>
      </c>
      <c r="AD955">
        <v>8.1495737612416299</v>
      </c>
      <c r="AE955">
        <v>18.502365689636999</v>
      </c>
      <c r="AF955">
        <v>6.2186702700813704E-3</v>
      </c>
      <c r="AG955">
        <v>1.9457677349909198E-2</v>
      </c>
      <c r="AH955">
        <v>1.29135252145594E-2</v>
      </c>
      <c r="AI955">
        <v>0.238930765862127</v>
      </c>
      <c r="AJ955">
        <v>3.02575820115609E-2</v>
      </c>
      <c r="AK955">
        <v>0.61946677905400405</v>
      </c>
      <c r="AL955">
        <v>1.8946381856882599</v>
      </c>
      <c r="AM955">
        <v>0.98674240450619999</v>
      </c>
      <c r="AN955">
        <v>11.8625674596975</v>
      </c>
      <c r="AO955">
        <v>1.9871959336173399</v>
      </c>
      <c r="AP955">
        <v>0.51626099999999997</v>
      </c>
      <c r="AQ955">
        <v>68.371756999999903</v>
      </c>
      <c r="AR955">
        <v>2.3896000000000001E-2</v>
      </c>
      <c r="AS955">
        <v>0.43621599999999999</v>
      </c>
      <c r="AT955">
        <v>73.853822999999906</v>
      </c>
      <c r="AU955">
        <v>1.8578000000000001E-2</v>
      </c>
      <c r="AV955">
        <v>0.50977099999999997</v>
      </c>
      <c r="AW955">
        <v>70.057435999999996</v>
      </c>
      <c r="AX955">
        <v>2.2877000000000002E-2</v>
      </c>
      <c r="AY955">
        <v>0.59123400000000004</v>
      </c>
      <c r="AZ955">
        <v>76.934728000000007</v>
      </c>
      <c r="BA955">
        <v>2.4121E-2</v>
      </c>
      <c r="BB955">
        <v>0.74060899999999996</v>
      </c>
      <c r="BC955">
        <v>90.327147999999994</v>
      </c>
      <c r="BD955">
        <v>2.57519999999999E-2</v>
      </c>
      <c r="BE955">
        <v>0.83093099999999998</v>
      </c>
      <c r="BF955">
        <v>97.028049999999993</v>
      </c>
      <c r="BG955">
        <v>2.6904000000000001E-2</v>
      </c>
      <c r="BH955">
        <v>0.86752399999999996</v>
      </c>
      <c r="BI955">
        <v>98.072609</v>
      </c>
      <c r="BJ955">
        <v>2.7795E-2</v>
      </c>
      <c r="BK955">
        <v>0.91486599999999996</v>
      </c>
      <c r="BL955">
        <v>101.268883</v>
      </c>
      <c r="BM955">
        <v>2.8379000000000001E-2</v>
      </c>
      <c r="BN955">
        <v>0.90474500000000002</v>
      </c>
      <c r="BO955">
        <v>100.229596</v>
      </c>
      <c r="BP955">
        <v>2.8354000000000001E-2</v>
      </c>
      <c r="BQ955">
        <v>0.96530300000000002</v>
      </c>
      <c r="BR955">
        <v>104.82710899999999</v>
      </c>
      <c r="BS955">
        <v>2.8929E-2</v>
      </c>
      <c r="BT955">
        <v>1.058022</v>
      </c>
      <c r="BU955">
        <v>106.451412</v>
      </c>
      <c r="BV955">
        <v>3.1206000000000001E-2</v>
      </c>
      <c r="BW955">
        <v>1.2066129999999999</v>
      </c>
      <c r="BX955">
        <v>104.290091</v>
      </c>
      <c r="BY955">
        <v>3.6371000000000001E-2</v>
      </c>
      <c r="BZ955">
        <v>1.562883</v>
      </c>
      <c r="CA955">
        <v>110.80582800000001</v>
      </c>
      <c r="CB955">
        <v>4.4275000000000002E-2</v>
      </c>
      <c r="CC955">
        <v>1.831698</v>
      </c>
      <c r="CD955">
        <v>113.898723</v>
      </c>
      <c r="CE955">
        <v>5.0523999999999999E-2</v>
      </c>
      <c r="CF955">
        <v>1.958359</v>
      </c>
      <c r="CG955">
        <v>115.91837099999999</v>
      </c>
      <c r="CH955">
        <v>5.3067999999999997E-2</v>
      </c>
      <c r="CI955">
        <v>1.9905489999999999</v>
      </c>
      <c r="CJ955">
        <v>117.20514799999999</v>
      </c>
      <c r="CK955">
        <v>5.3350000000000002E-2</v>
      </c>
      <c r="CL955">
        <v>1.8447099999999901</v>
      </c>
      <c r="CM955">
        <v>117.892944</v>
      </c>
      <c r="CN955">
        <v>4.9149999999999999E-2</v>
      </c>
      <c r="CO955">
        <v>1.652568</v>
      </c>
      <c r="CP955">
        <v>119.92170400000001</v>
      </c>
      <c r="CQ955">
        <v>4.3299999999999998E-2</v>
      </c>
      <c r="CR955">
        <v>1.5109619999999999</v>
      </c>
      <c r="CS955">
        <v>120.477278</v>
      </c>
      <c r="CT955">
        <v>3.9370999999999899E-2</v>
      </c>
      <c r="CU955">
        <v>1.438064</v>
      </c>
      <c r="CV955">
        <v>121.304861</v>
      </c>
      <c r="CW955">
        <v>3.7248000000000003E-2</v>
      </c>
      <c r="CX955">
        <v>1.4317879999999901</v>
      </c>
      <c r="CY955">
        <v>126.611206</v>
      </c>
      <c r="CZ955">
        <v>3.5526999999999899E-2</v>
      </c>
      <c r="DA955">
        <v>1.324003</v>
      </c>
      <c r="DB955">
        <v>126.390935</v>
      </c>
      <c r="DC955">
        <v>3.2912999999999998E-2</v>
      </c>
      <c r="DD955">
        <v>1.2565899999999901</v>
      </c>
      <c r="DE955">
        <v>126.103903</v>
      </c>
      <c r="DF955">
        <v>3.1301000000000002E-2</v>
      </c>
      <c r="DG955">
        <v>1.244256</v>
      </c>
      <c r="DH955">
        <v>128.784682</v>
      </c>
      <c r="DI955">
        <v>3.0355E-2</v>
      </c>
      <c r="DJ955">
        <v>1.147748</v>
      </c>
      <c r="DK955">
        <v>128.44096299999899</v>
      </c>
      <c r="DL955">
        <v>2.8063999999999999E-2</v>
      </c>
      <c r="DM955">
        <v>1.058181</v>
      </c>
      <c r="DN955">
        <v>126.763823</v>
      </c>
      <c r="DO955">
        <v>2.6224999999999998E-2</v>
      </c>
      <c r="DP955">
        <v>1.0423519999999999</v>
      </c>
      <c r="DQ955">
        <v>134.86334099999999</v>
      </c>
      <c r="DR955">
        <v>2.4281E-2</v>
      </c>
      <c r="DS955">
        <v>1.0153909999999999</v>
      </c>
      <c r="DT955">
        <v>134.619934</v>
      </c>
      <c r="DU955">
        <v>2.36949999999999E-2</v>
      </c>
      <c r="DV955">
        <v>1.0099400000000001</v>
      </c>
      <c r="DW955">
        <v>124.27323699999999</v>
      </c>
      <c r="DX955">
        <v>2.5606E-2</v>
      </c>
      <c r="DY955">
        <v>1.325083</v>
      </c>
      <c r="DZ955">
        <v>124.058472999999</v>
      </c>
      <c r="EA955">
        <v>3.3517999999999999E-2</v>
      </c>
      <c r="EB955">
        <v>2.07118</v>
      </c>
      <c r="EC955">
        <v>128.28246399999901</v>
      </c>
      <c r="ED955">
        <v>5.0589000000000002E-2</v>
      </c>
      <c r="EE955">
        <v>2.8263919999999998</v>
      </c>
      <c r="EF955">
        <v>115.878147</v>
      </c>
      <c r="EG955">
        <v>7.7967999999999996E-2</v>
      </c>
      <c r="EH955">
        <v>4.1949639999999997</v>
      </c>
      <c r="EI955">
        <v>107.545112</v>
      </c>
      <c r="EJ955">
        <v>0.12287099999999999</v>
      </c>
      <c r="EK955">
        <v>7.1794000000000002</v>
      </c>
      <c r="EL955">
        <v>124.17607700000001</v>
      </c>
      <c r="EM955">
        <v>0.18097299999999999</v>
      </c>
      <c r="EN955">
        <v>9.9799679999999995</v>
      </c>
      <c r="EO955">
        <v>134.52556999999999</v>
      </c>
      <c r="EP955">
        <v>0.23292599999999999</v>
      </c>
      <c r="EQ955">
        <v>10.382087</v>
      </c>
      <c r="ER955">
        <v>123.984670999999</v>
      </c>
      <c r="ES955">
        <v>0.26371600000000001</v>
      </c>
      <c r="ET955">
        <v>8.4691500000000008</v>
      </c>
      <c r="EU955">
        <v>96.180030000000002</v>
      </c>
      <c r="EV955">
        <v>0.27721000000000001</v>
      </c>
      <c r="EW955">
        <v>11.98531</v>
      </c>
      <c r="EX955">
        <v>136.06668500000001</v>
      </c>
      <c r="EY955">
        <v>0.27676099999999998</v>
      </c>
      <c r="EZ955">
        <v>11.871229</v>
      </c>
      <c r="FA955">
        <v>134.52239699999899</v>
      </c>
      <c r="FB955">
        <v>0.27726299999999998</v>
      </c>
      <c r="FC955">
        <v>11.461876999999999</v>
      </c>
      <c r="FD955">
        <v>130.23982100000001</v>
      </c>
      <c r="FE955">
        <v>0.27651199999999998</v>
      </c>
      <c r="FF955">
        <v>11.346439999999999</v>
      </c>
      <c r="FG955">
        <v>129.69633200000001</v>
      </c>
      <c r="FH955">
        <v>0.27487899999999998</v>
      </c>
      <c r="FI955">
        <v>9.2136300000000002</v>
      </c>
      <c r="FJ955">
        <v>106.09336</v>
      </c>
      <c r="FK955">
        <v>0.27285500000000001</v>
      </c>
      <c r="FL955">
        <v>9.3605610000000006</v>
      </c>
      <c r="FM955">
        <v>108.833806</v>
      </c>
      <c r="FN955">
        <v>0.270289</v>
      </c>
      <c r="FO955">
        <v>10.294134</v>
      </c>
      <c r="FP955">
        <v>119.809849</v>
      </c>
      <c r="FQ955">
        <v>0.270011</v>
      </c>
      <c r="FR955">
        <v>10.959667</v>
      </c>
      <c r="FS955">
        <v>128.16932</v>
      </c>
      <c r="FT955">
        <v>0.26874799999999999</v>
      </c>
      <c r="FU955">
        <v>10.691393</v>
      </c>
      <c r="FV955">
        <v>124.158573</v>
      </c>
      <c r="FW955">
        <v>0.27076299999999998</v>
      </c>
      <c r="FX955">
        <v>10.671220999999999</v>
      </c>
      <c r="FY955">
        <v>124.198607</v>
      </c>
      <c r="FZ955">
        <v>0.27014499999999902</v>
      </c>
      <c r="GA955">
        <v>10.549270999999999</v>
      </c>
      <c r="GB955">
        <v>124.653104</v>
      </c>
      <c r="GC955">
        <v>0.26610299999999998</v>
      </c>
      <c r="GD955">
        <v>10.251998</v>
      </c>
      <c r="GE955">
        <v>120.05618699999999</v>
      </c>
      <c r="GF955">
        <v>0.26848899999999998</v>
      </c>
      <c r="GG955">
        <v>8.338336</v>
      </c>
      <c r="GH955">
        <v>97.287931999999998</v>
      </c>
      <c r="GI955">
        <v>0.26999899999999999</v>
      </c>
      <c r="GJ955">
        <f t="shared" si="14"/>
        <v>2.4538914740212272</v>
      </c>
    </row>
    <row r="956" spans="1:192" x14ac:dyDescent="0.2">
      <c r="A956">
        <v>255.5625</v>
      </c>
      <c r="B956">
        <v>13.5</v>
      </c>
      <c r="C956">
        <v>46.141105371971598</v>
      </c>
      <c r="D956">
        <v>2.3738032576363901</v>
      </c>
      <c r="E956">
        <v>30.437349999999999</v>
      </c>
      <c r="F956">
        <v>26.7362</v>
      </c>
      <c r="G956">
        <v>1402.71</v>
      </c>
      <c r="H956">
        <v>1171.733925</v>
      </c>
      <c r="I956">
        <v>0.94309437499999904</v>
      </c>
      <c r="J956">
        <v>1.104541875</v>
      </c>
      <c r="K956">
        <v>0.88087624999999903</v>
      </c>
      <c r="L956">
        <v>0.21871181249999999</v>
      </c>
      <c r="M956">
        <v>0.20018256249999999</v>
      </c>
      <c r="N956">
        <v>0.88897929769714501</v>
      </c>
      <c r="O956">
        <v>8.0487076022826495E-4</v>
      </c>
      <c r="P956">
        <v>9.4265588068554004E-4</v>
      </c>
      <c r="Q956" s="2">
        <v>7.5177156793510003E-4</v>
      </c>
      <c r="R956">
        <v>3.9378483790141701E-2</v>
      </c>
      <c r="S956">
        <v>1195.9079000126037</v>
      </c>
      <c r="T956">
        <v>7.3657532489810912E-4</v>
      </c>
      <c r="U956">
        <v>3.858249065123269E-2</v>
      </c>
      <c r="V956">
        <v>0.89997385516008599</v>
      </c>
      <c r="W956">
        <v>0.44471964163328198</v>
      </c>
      <c r="X956">
        <v>7.3610964023048702</v>
      </c>
      <c r="Y956">
        <v>0.50290555722899799</v>
      </c>
      <c r="Z956">
        <v>-3.9135509061905299E-2</v>
      </c>
      <c r="AA956">
        <v>0.85256959743111804</v>
      </c>
      <c r="AB956">
        <v>0.77952775345251601</v>
      </c>
      <c r="AC956">
        <v>11.565722979461899</v>
      </c>
      <c r="AD956">
        <v>8.3126762817564401</v>
      </c>
      <c r="AE956">
        <v>18.9947723987652</v>
      </c>
      <c r="AF956">
        <v>6.0374618362712702E-3</v>
      </c>
      <c r="AG956">
        <v>1.8948598441460799E-2</v>
      </c>
      <c r="AH956">
        <v>1.2535177251186099E-2</v>
      </c>
      <c r="AI956">
        <v>0.23810283886445999</v>
      </c>
      <c r="AJ956">
        <v>2.9499437528823998E-2</v>
      </c>
      <c r="AK956">
        <v>0.58537130135178805</v>
      </c>
      <c r="AL956">
        <v>1.8001230854874699</v>
      </c>
      <c r="AM956">
        <v>0.93585974796014804</v>
      </c>
      <c r="AN956">
        <v>11.550812592615101</v>
      </c>
      <c r="AO956">
        <v>1.8920991084650101</v>
      </c>
      <c r="AP956">
        <v>0.489593</v>
      </c>
      <c r="AQ956">
        <v>66.457402000000002</v>
      </c>
      <c r="AR956">
        <v>2.3334999999999901E-2</v>
      </c>
      <c r="AS956">
        <v>0.41086600000000001</v>
      </c>
      <c r="AT956">
        <v>71.631259</v>
      </c>
      <c r="AU956">
        <v>1.8041999999999999E-2</v>
      </c>
      <c r="AV956">
        <v>0.48163199999999901</v>
      </c>
      <c r="AW956">
        <v>67.991176999999993</v>
      </c>
      <c r="AX956">
        <v>2.2282E-2</v>
      </c>
      <c r="AY956">
        <v>0.55844099999999997</v>
      </c>
      <c r="AZ956">
        <v>74.904116999999999</v>
      </c>
      <c r="BA956">
        <v>2.3400999999999901E-2</v>
      </c>
      <c r="BB956">
        <v>0.700681</v>
      </c>
      <c r="BC956">
        <v>87.882194999999996</v>
      </c>
      <c r="BD956">
        <v>2.5041999999999998E-2</v>
      </c>
      <c r="BE956">
        <v>0.78560200000000002</v>
      </c>
      <c r="BF956">
        <v>94.600832999999994</v>
      </c>
      <c r="BG956">
        <v>2.6089999999999999E-2</v>
      </c>
      <c r="BH956">
        <v>0.82326100000000002</v>
      </c>
      <c r="BI956">
        <v>95.624505999999997</v>
      </c>
      <c r="BJ956">
        <v>2.7054999999999999E-2</v>
      </c>
      <c r="BK956">
        <v>0.86887599999999998</v>
      </c>
      <c r="BL956">
        <v>98.772370999999893</v>
      </c>
      <c r="BM956">
        <v>2.7636999999999998E-2</v>
      </c>
      <c r="BN956">
        <v>0.85820200000000002</v>
      </c>
      <c r="BO956">
        <v>97.829744999999903</v>
      </c>
      <c r="BP956">
        <v>2.7556000000000001E-2</v>
      </c>
      <c r="BQ956">
        <v>0.91781499999999905</v>
      </c>
      <c r="BR956">
        <v>102.225472</v>
      </c>
      <c r="BS956">
        <v>2.82079999999999E-2</v>
      </c>
      <c r="BT956">
        <v>1.0051270000000001</v>
      </c>
      <c r="BU956">
        <v>103.82447999999999</v>
      </c>
      <c r="BV956">
        <v>3.0398999999999999E-2</v>
      </c>
      <c r="BW956">
        <v>1.1472599999999999</v>
      </c>
      <c r="BX956">
        <v>101.796717</v>
      </c>
      <c r="BY956">
        <v>3.5430000000000003E-2</v>
      </c>
      <c r="BZ956">
        <v>1.488599</v>
      </c>
      <c r="CA956">
        <v>108.172868999999</v>
      </c>
      <c r="CB956">
        <v>4.3200000000000002E-2</v>
      </c>
      <c r="CC956">
        <v>1.7431209999999999</v>
      </c>
      <c r="CD956">
        <v>111.145412999999</v>
      </c>
      <c r="CE956">
        <v>4.9274999999999999E-2</v>
      </c>
      <c r="CF956">
        <v>1.86516699999999</v>
      </c>
      <c r="CG956">
        <v>113.14801</v>
      </c>
      <c r="CH956">
        <v>5.1784999999999998E-2</v>
      </c>
      <c r="CI956">
        <v>1.89415</v>
      </c>
      <c r="CJ956">
        <v>114.366987999999</v>
      </c>
      <c r="CK956">
        <v>5.2027999999999998E-2</v>
      </c>
      <c r="CL956">
        <v>1.7539549999999999</v>
      </c>
      <c r="CM956">
        <v>114.946896999999</v>
      </c>
      <c r="CN956">
        <v>4.7932000000000002E-2</v>
      </c>
      <c r="CO956">
        <v>1.5716349999999999</v>
      </c>
      <c r="CP956">
        <v>116.95535099999999</v>
      </c>
      <c r="CQ956">
        <v>4.2227000000000001E-2</v>
      </c>
      <c r="CR956">
        <v>1.43537</v>
      </c>
      <c r="CS956">
        <v>117.520561</v>
      </c>
      <c r="CT956">
        <v>3.8344000000000003E-2</v>
      </c>
      <c r="CU956">
        <v>1.3653869999999999</v>
      </c>
      <c r="CV956">
        <v>118.26638</v>
      </c>
      <c r="CW956">
        <v>3.6277999999999998E-2</v>
      </c>
      <c r="CX956">
        <v>1.3619319999999999</v>
      </c>
      <c r="CY956">
        <v>123.56673600000001</v>
      </c>
      <c r="CZ956">
        <v>3.4627999999999999E-2</v>
      </c>
      <c r="DA956">
        <v>1.2563789999999999</v>
      </c>
      <c r="DB956">
        <v>123.373508</v>
      </c>
      <c r="DC956">
        <v>3.1997999999999999E-2</v>
      </c>
      <c r="DD956">
        <v>1.1946479999999999</v>
      </c>
      <c r="DE956">
        <v>123.12212599999999</v>
      </c>
      <c r="DF956">
        <v>3.0481999999999999E-2</v>
      </c>
      <c r="DG956">
        <v>1.1832260000000001</v>
      </c>
      <c r="DH956">
        <v>125.695525</v>
      </c>
      <c r="DI956">
        <v>2.9579000000000001E-2</v>
      </c>
      <c r="DJ956">
        <v>1.0897129999999999</v>
      </c>
      <c r="DK956">
        <v>125.40933999999901</v>
      </c>
      <c r="DL956">
        <v>2.7290999999999999E-2</v>
      </c>
      <c r="DM956">
        <v>1.0036179999999999</v>
      </c>
      <c r="DN956">
        <v>123.821178</v>
      </c>
      <c r="DO956">
        <v>2.5467E-2</v>
      </c>
      <c r="DP956">
        <v>0.99002599999999996</v>
      </c>
      <c r="DQ956">
        <v>131.73940999999999</v>
      </c>
      <c r="DR956">
        <v>2.3611E-2</v>
      </c>
      <c r="DS956">
        <v>0.96441200000000005</v>
      </c>
      <c r="DT956">
        <v>131.574748</v>
      </c>
      <c r="DU956">
        <v>2.3028E-2</v>
      </c>
      <c r="DV956">
        <v>0.95804400000000001</v>
      </c>
      <c r="DW956">
        <v>121.26739499999999</v>
      </c>
      <c r="DX956">
        <v>2.48919999999999E-2</v>
      </c>
      <c r="DY956">
        <v>1.259695</v>
      </c>
      <c r="DZ956">
        <v>121.026774</v>
      </c>
      <c r="EA956">
        <v>3.2661000000000003E-2</v>
      </c>
      <c r="EB956">
        <v>1.974337</v>
      </c>
      <c r="EC956">
        <v>125.26434999999999</v>
      </c>
      <c r="ED956">
        <v>4.9383999999999997E-2</v>
      </c>
      <c r="EE956">
        <v>2.7045249999999998</v>
      </c>
      <c r="EF956">
        <v>112.844548</v>
      </c>
      <c r="EG956">
        <v>7.6623999999999998E-2</v>
      </c>
      <c r="EH956">
        <v>4.0305099999999996</v>
      </c>
      <c r="EI956">
        <v>104.639955</v>
      </c>
      <c r="EJ956">
        <v>0.12135499999999901</v>
      </c>
      <c r="EK956">
        <v>6.9385699999999897</v>
      </c>
      <c r="EL956">
        <v>121.131137999999</v>
      </c>
      <c r="EM956">
        <v>0.17927699999999999</v>
      </c>
      <c r="EN956">
        <v>9.705527</v>
      </c>
      <c r="EO956">
        <v>131.47764599999999</v>
      </c>
      <c r="EP956">
        <v>0.231771</v>
      </c>
      <c r="EQ956">
        <v>10.092734999999999</v>
      </c>
      <c r="ER956">
        <v>120.971997</v>
      </c>
      <c r="ES956">
        <v>0.26283699999999999</v>
      </c>
      <c r="ET956">
        <v>8.22844499999999</v>
      </c>
      <c r="EU956">
        <v>93.648797999999999</v>
      </c>
      <c r="EV956">
        <v>0.27650200000000003</v>
      </c>
      <c r="EW956">
        <v>11.67732</v>
      </c>
      <c r="EX956">
        <v>133.037688</v>
      </c>
      <c r="EY956">
        <v>0.275785</v>
      </c>
      <c r="EZ956">
        <v>11.564292999999999</v>
      </c>
      <c r="FA956">
        <v>131.34019699999999</v>
      </c>
      <c r="FB956">
        <v>0.27663699999999902</v>
      </c>
      <c r="FC956">
        <v>11.158188000000001</v>
      </c>
      <c r="FD956">
        <v>127.116784</v>
      </c>
      <c r="FE956">
        <v>0.27579999999999999</v>
      </c>
      <c r="FF956">
        <v>11.048605</v>
      </c>
      <c r="FG956">
        <v>126.5247</v>
      </c>
      <c r="FH956">
        <v>0.27437899999999998</v>
      </c>
      <c r="FI956">
        <v>8.9366780000000006</v>
      </c>
      <c r="FJ956">
        <v>103.051459999999</v>
      </c>
      <c r="FK956">
        <v>0.27248600000000001</v>
      </c>
      <c r="FL956">
        <v>9.096228</v>
      </c>
      <c r="FM956">
        <v>105.671256</v>
      </c>
      <c r="FN956">
        <v>0.27051900000000001</v>
      </c>
      <c r="FO956">
        <v>10.0213179999999</v>
      </c>
      <c r="FP956">
        <v>116.713228</v>
      </c>
      <c r="FQ956">
        <v>0.26982299999999998</v>
      </c>
      <c r="FR956">
        <v>10.670223999999999</v>
      </c>
      <c r="FS956">
        <v>125.12811000000001</v>
      </c>
      <c r="FT956">
        <v>0.26803299999999902</v>
      </c>
      <c r="FU956">
        <v>10.419514999999899</v>
      </c>
      <c r="FV956">
        <v>121.170948</v>
      </c>
      <c r="FW956">
        <v>0.270397</v>
      </c>
      <c r="FX956">
        <v>10.412879999999999</v>
      </c>
      <c r="FY956">
        <v>121.43015</v>
      </c>
      <c r="FZ956">
        <v>0.26959099999999903</v>
      </c>
      <c r="GA956">
        <v>10.294527</v>
      </c>
      <c r="GB956">
        <v>121.299446</v>
      </c>
      <c r="GC956">
        <v>0.26680399999999999</v>
      </c>
      <c r="GD956">
        <v>9.9938839999999995</v>
      </c>
      <c r="GE956">
        <v>116.43238899999901</v>
      </c>
      <c r="GF956">
        <v>0.26993299999999998</v>
      </c>
      <c r="GG956">
        <v>8.0743539999999996</v>
      </c>
      <c r="GH956">
        <v>94.113484999999997</v>
      </c>
      <c r="GI956">
        <v>0.27010800000000001</v>
      </c>
      <c r="GJ956">
        <f t="shared" si="14"/>
        <v>2.4523639685587848</v>
      </c>
    </row>
    <row r="957" spans="1:192" x14ac:dyDescent="0.2">
      <c r="A957">
        <v>255.583333333372</v>
      </c>
      <c r="B957">
        <v>14.000000000931299</v>
      </c>
      <c r="C957">
        <v>36.323526431985599</v>
      </c>
      <c r="D957">
        <v>2.4695228391558199</v>
      </c>
      <c r="E957">
        <v>30.461950000000002</v>
      </c>
      <c r="F957">
        <v>26.7517</v>
      </c>
      <c r="G957">
        <v>1303.01</v>
      </c>
      <c r="H957">
        <v>1093.659825</v>
      </c>
      <c r="I957">
        <v>0.86674733333333298</v>
      </c>
      <c r="J957">
        <v>1.0098560000000001</v>
      </c>
      <c r="K957">
        <v>0.80459133333333299</v>
      </c>
      <c r="L957">
        <v>0.223802266666666</v>
      </c>
      <c r="M957">
        <v>0.204934333333333</v>
      </c>
      <c r="N957">
        <v>0.89859898519785397</v>
      </c>
      <c r="O957">
        <v>7.9252004464307104E-4</v>
      </c>
      <c r="P957">
        <v>9.2337304243575002E-4</v>
      </c>
      <c r="Q957" s="2">
        <v>7.3568701614629801E-4</v>
      </c>
      <c r="R957">
        <v>3.3212819563876297E-2</v>
      </c>
      <c r="S957">
        <v>1113.1251547254799</v>
      </c>
      <c r="T957">
        <v>7.2282198449801643E-4</v>
      </c>
      <c r="U957">
        <v>3.263202370172269E-2</v>
      </c>
      <c r="V957">
        <v>0.90143860343850901</v>
      </c>
      <c r="W957">
        <v>0.447573765127118</v>
      </c>
      <c r="X957">
        <v>7.4310909517450199</v>
      </c>
      <c r="Y957">
        <v>0.50781725891542595</v>
      </c>
      <c r="Z957">
        <v>-3.57019571893206E-2</v>
      </c>
      <c r="AA957">
        <v>0.85427215042515403</v>
      </c>
      <c r="AB957">
        <v>0.78172190970460198</v>
      </c>
      <c r="AC957">
        <v>11.724212673383301</v>
      </c>
      <c r="AD957">
        <v>8.39240396774027</v>
      </c>
      <c r="AE957">
        <v>19.291920262637799</v>
      </c>
      <c r="AF957">
        <v>5.9988086522778797E-3</v>
      </c>
      <c r="AG957">
        <v>1.88336475553025E-2</v>
      </c>
      <c r="AH957">
        <v>1.2421953524933801E-2</v>
      </c>
      <c r="AI957">
        <v>0.23964333690921599</v>
      </c>
      <c r="AJ957">
        <v>2.93586163180947E-2</v>
      </c>
      <c r="AK957">
        <v>0.53787111194872295</v>
      </c>
      <c r="AL957">
        <v>1.6637193907188901</v>
      </c>
      <c r="AM957">
        <v>0.86759009115250296</v>
      </c>
      <c r="AN957">
        <v>10.937767051147</v>
      </c>
      <c r="AO957">
        <v>1.7627069248651199</v>
      </c>
      <c r="AP957">
        <v>0.45089200000000002</v>
      </c>
      <c r="AQ957">
        <v>61.256216000000002</v>
      </c>
      <c r="AR957">
        <v>2.3310000000000001E-2</v>
      </c>
      <c r="AS957">
        <v>0.37817399999999901</v>
      </c>
      <c r="AT957">
        <v>66.182548999999995</v>
      </c>
      <c r="AU957">
        <v>1.7971000000000001E-2</v>
      </c>
      <c r="AV957">
        <v>0.44236899999999901</v>
      </c>
      <c r="AW957">
        <v>62.792259999999999</v>
      </c>
      <c r="AX957">
        <v>2.2157E-2</v>
      </c>
      <c r="AY957">
        <v>0.51180099999999995</v>
      </c>
      <c r="AZ957">
        <v>69.187567000000001</v>
      </c>
      <c r="BA957">
        <v>2.32199999999999E-2</v>
      </c>
      <c r="BB957">
        <v>0.64545200000000003</v>
      </c>
      <c r="BC957">
        <v>81.365829000000005</v>
      </c>
      <c r="BD957">
        <v>2.4915E-2</v>
      </c>
      <c r="BE957">
        <v>0.72417699999999996</v>
      </c>
      <c r="BF957">
        <v>87.494732999999997</v>
      </c>
      <c r="BG957">
        <v>2.6003999999999999E-2</v>
      </c>
      <c r="BH957">
        <v>0.758239</v>
      </c>
      <c r="BI957">
        <v>88.559134</v>
      </c>
      <c r="BJ957">
        <v>2.6907E-2</v>
      </c>
      <c r="BK957">
        <v>0.79931200000000002</v>
      </c>
      <c r="BL957">
        <v>91.473495</v>
      </c>
      <c r="BM957">
        <v>2.7452999999999901E-2</v>
      </c>
      <c r="BN957">
        <v>0.79191599999999995</v>
      </c>
      <c r="BO957">
        <v>90.685458999999994</v>
      </c>
      <c r="BP957">
        <v>2.7431999999999901E-2</v>
      </c>
      <c r="BQ957">
        <v>0.84620300000000004</v>
      </c>
      <c r="BR957">
        <v>94.818392000000003</v>
      </c>
      <c r="BS957">
        <v>2.8039999999999999E-2</v>
      </c>
      <c r="BT957">
        <v>0.92652099999999904</v>
      </c>
      <c r="BU957">
        <v>96.354295999999906</v>
      </c>
      <c r="BV957">
        <v>3.0193999999999999E-2</v>
      </c>
      <c r="BW957">
        <v>1.0579319999999901</v>
      </c>
      <c r="BX957">
        <v>94.518495000000001</v>
      </c>
      <c r="BY957">
        <v>3.5188999999999998E-2</v>
      </c>
      <c r="BZ957">
        <v>1.3766129999999901</v>
      </c>
      <c r="CA957">
        <v>100.477656</v>
      </c>
      <c r="CB957">
        <v>4.301E-2</v>
      </c>
      <c r="CC957">
        <v>1.6122609999999999</v>
      </c>
      <c r="CD957">
        <v>103.290038</v>
      </c>
      <c r="CE957">
        <v>4.9043999999999997E-2</v>
      </c>
      <c r="CF957">
        <v>1.7247139999999901</v>
      </c>
      <c r="CG957">
        <v>105.162451</v>
      </c>
      <c r="CH957">
        <v>5.1520000000000003E-2</v>
      </c>
      <c r="CI957">
        <v>1.753582</v>
      </c>
      <c r="CJ957">
        <v>106.368315</v>
      </c>
      <c r="CK957">
        <v>5.1789000000000002E-2</v>
      </c>
      <c r="CL957">
        <v>1.620752</v>
      </c>
      <c r="CM957">
        <v>106.908368</v>
      </c>
      <c r="CN957">
        <v>4.7621999999999998E-2</v>
      </c>
      <c r="CO957">
        <v>1.450232</v>
      </c>
      <c r="CP957">
        <v>108.74568799999901</v>
      </c>
      <c r="CQ957">
        <v>4.1908000000000001E-2</v>
      </c>
      <c r="CR957">
        <v>1.324114</v>
      </c>
      <c r="CS957">
        <v>109.244974</v>
      </c>
      <c r="CT957">
        <v>3.805E-2</v>
      </c>
      <c r="CU957">
        <v>1.2580659999999999</v>
      </c>
      <c r="CV957">
        <v>109.977208</v>
      </c>
      <c r="CW957">
        <v>3.5943999999999997E-2</v>
      </c>
      <c r="CX957">
        <v>1.256426</v>
      </c>
      <c r="CY957">
        <v>115.10874</v>
      </c>
      <c r="CZ957">
        <v>3.4292000000000003E-2</v>
      </c>
      <c r="DA957">
        <v>1.16151</v>
      </c>
      <c r="DB957">
        <v>114.99961399999999</v>
      </c>
      <c r="DC957">
        <v>3.1734999999999999E-2</v>
      </c>
      <c r="DD957">
        <v>1.10277</v>
      </c>
      <c r="DE957">
        <v>114.698338999999</v>
      </c>
      <c r="DF957">
        <v>3.02029999999999E-2</v>
      </c>
      <c r="DG957">
        <v>1.093224</v>
      </c>
      <c r="DH957">
        <v>117.291151</v>
      </c>
      <c r="DI957">
        <v>2.9287000000000001E-2</v>
      </c>
      <c r="DJ957">
        <v>1.0066949999999999</v>
      </c>
      <c r="DK957">
        <v>117.053802</v>
      </c>
      <c r="DL957">
        <v>2.7009999999999999E-2</v>
      </c>
      <c r="DM957">
        <v>0.92906599999999995</v>
      </c>
      <c r="DN957">
        <v>115.631107</v>
      </c>
      <c r="DO957">
        <v>2.5243999999999999E-2</v>
      </c>
      <c r="DP957">
        <v>0.91920499999999905</v>
      </c>
      <c r="DQ957">
        <v>123.25640300000001</v>
      </c>
      <c r="DR957">
        <v>2.3428999999999998E-2</v>
      </c>
      <c r="DS957">
        <v>0.894813999999999</v>
      </c>
      <c r="DT957">
        <v>123.214862</v>
      </c>
      <c r="DU957">
        <v>2.2814999999999998E-2</v>
      </c>
      <c r="DV957">
        <v>0.88658300000000001</v>
      </c>
      <c r="DW957">
        <v>113.35188799999899</v>
      </c>
      <c r="DX957">
        <v>2.4646000000000001E-2</v>
      </c>
      <c r="DY957">
        <v>1.1660809999999999</v>
      </c>
      <c r="DZ957">
        <v>113.011808</v>
      </c>
      <c r="EA957">
        <v>3.2378999999999998E-2</v>
      </c>
      <c r="EB957">
        <v>1.8398159999999999</v>
      </c>
      <c r="EC957">
        <v>117.22083799999901</v>
      </c>
      <c r="ED957">
        <v>4.9172E-2</v>
      </c>
      <c r="EE957">
        <v>2.517668</v>
      </c>
      <c r="EF957">
        <v>105.34081699999901</v>
      </c>
      <c r="EG957">
        <v>7.6477000000000003E-2</v>
      </c>
      <c r="EH957">
        <v>3.760707</v>
      </c>
      <c r="EI957">
        <v>97.386392000000001</v>
      </c>
      <c r="EJ957">
        <v>0.121681</v>
      </c>
      <c r="EK957">
        <v>6.5260119999999997</v>
      </c>
      <c r="EL957">
        <v>113.453159</v>
      </c>
      <c r="EM957">
        <v>0.18002000000000001</v>
      </c>
      <c r="EN957">
        <v>9.1655189999999997</v>
      </c>
      <c r="EO957">
        <v>123.562251</v>
      </c>
      <c r="EP957">
        <v>0.232927</v>
      </c>
      <c r="EQ957">
        <v>9.5194379999999992</v>
      </c>
      <c r="ER957">
        <v>113.455547</v>
      </c>
      <c r="ES957">
        <v>0.26443499999999998</v>
      </c>
      <c r="ET957">
        <v>7.7476029999999998</v>
      </c>
      <c r="EU957">
        <v>87.596530999999999</v>
      </c>
      <c r="EV957">
        <v>0.27850199999999897</v>
      </c>
      <c r="EW957">
        <v>11.0568759999999</v>
      </c>
      <c r="EX957">
        <v>125.206852</v>
      </c>
      <c r="EY957">
        <v>0.27750599999999997</v>
      </c>
      <c r="EZ957">
        <v>10.947861</v>
      </c>
      <c r="FA957">
        <v>123.50754499999999</v>
      </c>
      <c r="FB957">
        <v>0.27853899999999998</v>
      </c>
      <c r="FC957">
        <v>10.561525999999899</v>
      </c>
      <c r="FD957">
        <v>119.48546599999899</v>
      </c>
      <c r="FE957">
        <v>0.27775300000000003</v>
      </c>
      <c r="FF957">
        <v>10.456227999999999</v>
      </c>
      <c r="FG957">
        <v>118.851463</v>
      </c>
      <c r="FH957">
        <v>0.27644600000000003</v>
      </c>
      <c r="FI957">
        <v>8.4127939999999999</v>
      </c>
      <c r="FJ957">
        <v>96.488536999999994</v>
      </c>
      <c r="FK957">
        <v>0.27401700000000001</v>
      </c>
      <c r="FL957">
        <v>8.5723669999999998</v>
      </c>
      <c r="FM957">
        <v>99.133674999999997</v>
      </c>
      <c r="FN957">
        <v>0.27176099999999997</v>
      </c>
      <c r="FO957">
        <v>9.4686629999999994</v>
      </c>
      <c r="FP957">
        <v>109.626618999999</v>
      </c>
      <c r="FQ957">
        <v>0.27145900000000001</v>
      </c>
      <c r="FR957">
        <v>10.127378</v>
      </c>
      <c r="FS957">
        <v>118.057354</v>
      </c>
      <c r="FT957">
        <v>0.26962799999999998</v>
      </c>
      <c r="FU957">
        <v>9.9093920000000004</v>
      </c>
      <c r="FV957">
        <v>114.256196</v>
      </c>
      <c r="FW957">
        <v>0.27273999999999998</v>
      </c>
      <c r="FX957">
        <v>9.8921899999999994</v>
      </c>
      <c r="FY957">
        <v>114.590311</v>
      </c>
      <c r="FZ957">
        <v>0.27147100000000002</v>
      </c>
      <c r="GA957">
        <v>9.7688050000000004</v>
      </c>
      <c r="GB957">
        <v>114.386342</v>
      </c>
      <c r="GC957">
        <v>0.26853499999999902</v>
      </c>
      <c r="GD957">
        <v>9.4897469999999995</v>
      </c>
      <c r="GE957">
        <v>110.323196</v>
      </c>
      <c r="GF957">
        <v>0.27049800000000002</v>
      </c>
      <c r="GG957">
        <v>7.6459409999999997</v>
      </c>
      <c r="GH957">
        <v>88.586755999999994</v>
      </c>
      <c r="GI957">
        <v>0.27186700000000003</v>
      </c>
      <c r="GJ957">
        <f t="shared" si="14"/>
        <v>2.3209157056273471</v>
      </c>
    </row>
    <row r="958" spans="1:192" x14ac:dyDescent="0.2">
      <c r="A958">
        <v>255.60416666662701</v>
      </c>
      <c r="B958">
        <v>14.499999999068599</v>
      </c>
      <c r="C958">
        <v>31.841952614583899</v>
      </c>
      <c r="D958">
        <v>2.4621436086329802</v>
      </c>
      <c r="E958">
        <v>30.477250000000002</v>
      </c>
      <c r="F958">
        <v>26.762099999999901</v>
      </c>
      <c r="G958">
        <v>1181.0899999999999</v>
      </c>
      <c r="H958">
        <v>882.708249999999</v>
      </c>
      <c r="I958">
        <v>0.81791533333333299</v>
      </c>
      <c r="J958">
        <v>0.94177333333333302</v>
      </c>
      <c r="K958">
        <v>0.72252466666666604</v>
      </c>
      <c r="L958">
        <v>0.228601466666666</v>
      </c>
      <c r="M958">
        <v>0.2100832</v>
      </c>
      <c r="N958">
        <v>0.90784544508851805</v>
      </c>
      <c r="O958">
        <v>9.2659758570664001E-4</v>
      </c>
      <c r="P958">
        <v>1.0669134828334599E-3</v>
      </c>
      <c r="Q958" s="2">
        <v>8.1853167982361803E-4</v>
      </c>
      <c r="R958">
        <v>3.6073020292473702E-2</v>
      </c>
      <c r="S958">
        <v>1011.3148819801307</v>
      </c>
      <c r="T958">
        <v>7.1444085273617225E-4</v>
      </c>
      <c r="U958">
        <v>3.1485695683858728E-2</v>
      </c>
      <c r="V958">
        <v>0.90320236542113297</v>
      </c>
      <c r="W958">
        <v>0.45308344402336698</v>
      </c>
      <c r="X958">
        <v>7.5063979697385399</v>
      </c>
      <c r="Y958">
        <v>0.51522484989355799</v>
      </c>
      <c r="Z958">
        <v>-3.4586143159707497E-2</v>
      </c>
      <c r="AA958">
        <v>0.85625556221806198</v>
      </c>
      <c r="AB958">
        <v>0.78453223988502396</v>
      </c>
      <c r="AC958">
        <v>11.9135818460956</v>
      </c>
      <c r="AD958">
        <v>8.4815107086441994</v>
      </c>
      <c r="AE958">
        <v>19.661661916650299</v>
      </c>
      <c r="AF958">
        <v>5.9818682875658301E-3</v>
      </c>
      <c r="AG958">
        <v>1.88109394160248E-2</v>
      </c>
      <c r="AH958">
        <v>1.23548358618185E-2</v>
      </c>
      <c r="AI958">
        <v>0.242916605750783</v>
      </c>
      <c r="AJ958">
        <v>2.93302052863029E-2</v>
      </c>
      <c r="AK958">
        <v>0.48425558951098102</v>
      </c>
      <c r="AL958">
        <v>1.5084479953674499</v>
      </c>
      <c r="AM958">
        <v>0.78781152348681005</v>
      </c>
      <c r="AN958">
        <v>10.1841723139039</v>
      </c>
      <c r="AO958">
        <v>1.6058926950111601</v>
      </c>
      <c r="AP958">
        <v>0.40428799999999998</v>
      </c>
      <c r="AQ958">
        <v>55.155088999999997</v>
      </c>
      <c r="AR958">
        <v>2.3217999999999999E-2</v>
      </c>
      <c r="AS958">
        <v>0.34092699999999998</v>
      </c>
      <c r="AT958">
        <v>59.595631999999902</v>
      </c>
      <c r="AU958">
        <v>1.7998E-2</v>
      </c>
      <c r="AV958">
        <v>0.39565299999999998</v>
      </c>
      <c r="AW958">
        <v>56.611035999999999</v>
      </c>
      <c r="AX958">
        <v>2.198E-2</v>
      </c>
      <c r="AY958">
        <v>0.46166000000000001</v>
      </c>
      <c r="AZ958">
        <v>62.495939999999997</v>
      </c>
      <c r="BA958">
        <v>2.3185999999999998E-2</v>
      </c>
      <c r="BB958">
        <v>0.58058799999999999</v>
      </c>
      <c r="BC958">
        <v>73.466127999999998</v>
      </c>
      <c r="BD958">
        <v>2.4819999999999998E-2</v>
      </c>
      <c r="BE958">
        <v>0.64999099999999999</v>
      </c>
      <c r="BF958">
        <v>79.147540000000006</v>
      </c>
      <c r="BG958">
        <v>2.58009999999999E-2</v>
      </c>
      <c r="BH958">
        <v>0.68342499999999995</v>
      </c>
      <c r="BI958">
        <v>80.078941999999998</v>
      </c>
      <c r="BJ958">
        <v>2.6816E-2</v>
      </c>
      <c r="BK958">
        <v>0.723271</v>
      </c>
      <c r="BL958">
        <v>82.774315000000001</v>
      </c>
      <c r="BM958">
        <v>2.74519999999999E-2</v>
      </c>
      <c r="BN958">
        <v>0.71556299999999995</v>
      </c>
      <c r="BO958">
        <v>82.083768999999904</v>
      </c>
      <c r="BP958">
        <v>2.73829999999999E-2</v>
      </c>
      <c r="BQ958">
        <v>0.76560499999999998</v>
      </c>
      <c r="BR958">
        <v>85.903255000000001</v>
      </c>
      <c r="BS958">
        <v>2.7999E-2</v>
      </c>
      <c r="BT958">
        <v>0.83668799999999899</v>
      </c>
      <c r="BU958">
        <v>87.268909999999906</v>
      </c>
      <c r="BV958">
        <v>3.0102999999999901E-2</v>
      </c>
      <c r="BW958">
        <v>0.95728400000000002</v>
      </c>
      <c r="BX958">
        <v>85.726596000000001</v>
      </c>
      <c r="BY958">
        <v>3.5102999999999898E-2</v>
      </c>
      <c r="BZ958">
        <v>1.2481530000000001</v>
      </c>
      <c r="CA958">
        <v>91.131143999999907</v>
      </c>
      <c r="CB958">
        <v>4.2993999999999997E-2</v>
      </c>
      <c r="CC958">
        <v>1.4666379999999899</v>
      </c>
      <c r="CD958">
        <v>93.729695999999905</v>
      </c>
      <c r="CE958">
        <v>4.9162999999999998E-2</v>
      </c>
      <c r="CF958">
        <v>1.5667629999999999</v>
      </c>
      <c r="CG958">
        <v>95.461007999999893</v>
      </c>
      <c r="CH958">
        <v>5.1558E-2</v>
      </c>
      <c r="CI958">
        <v>1.5923320000000001</v>
      </c>
      <c r="CJ958">
        <v>96.562800999999993</v>
      </c>
      <c r="CK958">
        <v>5.1801E-2</v>
      </c>
      <c r="CL958">
        <v>1.4699690000000001</v>
      </c>
      <c r="CM958">
        <v>97.047150000000002</v>
      </c>
      <c r="CN958">
        <v>4.7579000000000003E-2</v>
      </c>
      <c r="CO958">
        <v>1.311698</v>
      </c>
      <c r="CP958">
        <v>98.612499</v>
      </c>
      <c r="CQ958">
        <v>4.1799000000000003E-2</v>
      </c>
      <c r="CR958">
        <v>1.1977910000000001</v>
      </c>
      <c r="CS958">
        <v>99.161233999999993</v>
      </c>
      <c r="CT958">
        <v>3.7916999999999999E-2</v>
      </c>
      <c r="CU958">
        <v>1.1352180000000001</v>
      </c>
      <c r="CV958">
        <v>99.680940000000007</v>
      </c>
      <c r="CW958">
        <v>3.5784999999999997E-2</v>
      </c>
      <c r="CX958">
        <v>1.138053</v>
      </c>
      <c r="CY958">
        <v>104.642094</v>
      </c>
      <c r="CZ958">
        <v>3.4167999999999997E-2</v>
      </c>
      <c r="DA958">
        <v>1.052721</v>
      </c>
      <c r="DB958">
        <v>104.663105</v>
      </c>
      <c r="DC958">
        <v>3.1605000000000001E-2</v>
      </c>
      <c r="DD958">
        <v>0.99669399999999997</v>
      </c>
      <c r="DE958">
        <v>104.404184</v>
      </c>
      <c r="DF958">
        <v>2.9988999999999998E-2</v>
      </c>
      <c r="DG958">
        <v>0.990370999999999</v>
      </c>
      <c r="DH958">
        <v>106.80651899999999</v>
      </c>
      <c r="DI958">
        <v>2.9135000000000001E-2</v>
      </c>
      <c r="DJ958">
        <v>0.91181699999999999</v>
      </c>
      <c r="DK958">
        <v>106.571703</v>
      </c>
      <c r="DL958">
        <v>2.6870999999999999E-2</v>
      </c>
      <c r="DM958">
        <v>0.84085699999999997</v>
      </c>
      <c r="DN958">
        <v>105.341734</v>
      </c>
      <c r="DO958">
        <v>2.5079000000000001E-2</v>
      </c>
      <c r="DP958">
        <v>0.83509599999999995</v>
      </c>
      <c r="DQ958">
        <v>112.582621</v>
      </c>
      <c r="DR958">
        <v>2.3304999999999999E-2</v>
      </c>
      <c r="DS958">
        <v>0.81661799999999996</v>
      </c>
      <c r="DT958">
        <v>112.635153</v>
      </c>
      <c r="DU958">
        <v>2.2776999999999999E-2</v>
      </c>
      <c r="DV958">
        <v>0.80511100000000002</v>
      </c>
      <c r="DW958">
        <v>103.420366</v>
      </c>
      <c r="DX958">
        <v>2.4532999999999999E-2</v>
      </c>
      <c r="DY958">
        <v>1.0540259999999999</v>
      </c>
      <c r="DZ958">
        <v>102.929889</v>
      </c>
      <c r="EA958">
        <v>3.2132000000000001E-2</v>
      </c>
      <c r="EB958">
        <v>1.6774910000000001</v>
      </c>
      <c r="EC958">
        <v>106.864777</v>
      </c>
      <c r="ED958">
        <v>4.9169999999999998E-2</v>
      </c>
      <c r="EE958">
        <v>2.2937319999999999</v>
      </c>
      <c r="EF958">
        <v>95.652563999999998</v>
      </c>
      <c r="EG958">
        <v>7.6818999999999998E-2</v>
      </c>
      <c r="EH958">
        <v>3.42511999999999</v>
      </c>
      <c r="EI958">
        <v>88.090776000000005</v>
      </c>
      <c r="EJ958">
        <v>0.122548</v>
      </c>
      <c r="EK958">
        <v>6.0223690000000003</v>
      </c>
      <c r="EL958">
        <v>103.445615</v>
      </c>
      <c r="EM958">
        <v>0.18213399999999999</v>
      </c>
      <c r="EN958">
        <v>8.5200339999999901</v>
      </c>
      <c r="EO958">
        <v>113.393446</v>
      </c>
      <c r="EP958">
        <v>0.23591799999999999</v>
      </c>
      <c r="EQ958">
        <v>8.8372050000000009</v>
      </c>
      <c r="ER958">
        <v>103.95764</v>
      </c>
      <c r="ES958">
        <v>0.26790599999999998</v>
      </c>
      <c r="ET958">
        <v>7.1499619999999897</v>
      </c>
      <c r="EU958">
        <v>79.705246000000002</v>
      </c>
      <c r="EV958">
        <v>0.282719</v>
      </c>
      <c r="EW958">
        <v>10.307428</v>
      </c>
      <c r="EX958">
        <v>115.140796999999</v>
      </c>
      <c r="EY958">
        <v>0.28129299999999902</v>
      </c>
      <c r="EZ958">
        <v>10.185974</v>
      </c>
      <c r="FA958">
        <v>113.268597</v>
      </c>
      <c r="FB958">
        <v>0.282584</v>
      </c>
      <c r="FC958">
        <v>9.8230989999999991</v>
      </c>
      <c r="FD958">
        <v>109.547451</v>
      </c>
      <c r="FE958">
        <v>0.281775</v>
      </c>
      <c r="FF958">
        <v>9.718693</v>
      </c>
      <c r="FG958">
        <v>109.155018</v>
      </c>
      <c r="FH958">
        <v>0.27977099999999999</v>
      </c>
      <c r="FI958">
        <v>7.7434039999999902</v>
      </c>
      <c r="FJ958">
        <v>87.266178999999994</v>
      </c>
      <c r="FK958">
        <v>0.27885199999999999</v>
      </c>
      <c r="FL958">
        <v>7.9157699999999904</v>
      </c>
      <c r="FM958">
        <v>90.050718000000003</v>
      </c>
      <c r="FN958">
        <v>0.276285</v>
      </c>
      <c r="FO958">
        <v>8.7954170000000005</v>
      </c>
      <c r="FP958">
        <v>100.308123999999</v>
      </c>
      <c r="FQ958">
        <v>0.27555299999999999</v>
      </c>
      <c r="FR958">
        <v>9.4507069999999995</v>
      </c>
      <c r="FS958">
        <v>108.40493499999999</v>
      </c>
      <c r="FT958">
        <v>0.27400999999999998</v>
      </c>
      <c r="FU958">
        <v>9.247484</v>
      </c>
      <c r="FV958">
        <v>105.355082</v>
      </c>
      <c r="FW958">
        <v>0.27598099999999998</v>
      </c>
      <c r="FX958">
        <v>9.2444249999999997</v>
      </c>
      <c r="FY958">
        <v>105.50192</v>
      </c>
      <c r="FZ958">
        <v>0.275565</v>
      </c>
      <c r="GA958">
        <v>9.13201999999999</v>
      </c>
      <c r="GB958">
        <v>105.248375</v>
      </c>
      <c r="GC958">
        <v>0.27283800000000002</v>
      </c>
      <c r="GD958">
        <v>8.8572550000000003</v>
      </c>
      <c r="GE958">
        <v>101.24054599999999</v>
      </c>
      <c r="GF958">
        <v>0.27510899999999999</v>
      </c>
      <c r="GG958">
        <v>7.0421039999999904</v>
      </c>
      <c r="GH958">
        <v>80.808414999999997</v>
      </c>
      <c r="GI958">
        <v>0.27451999999999999</v>
      </c>
      <c r="GJ958">
        <f t="shared" si="14"/>
        <v>2.2113927736528005</v>
      </c>
    </row>
    <row r="959" spans="1:192" x14ac:dyDescent="0.2">
      <c r="A959">
        <v>255.625</v>
      </c>
      <c r="B959">
        <v>15</v>
      </c>
      <c r="C959">
        <v>29.635499787655402</v>
      </c>
      <c r="D959">
        <v>2.3892357244729499</v>
      </c>
      <c r="E959">
        <v>30.468349999999901</v>
      </c>
      <c r="F959">
        <v>26.751200000000001</v>
      </c>
      <c r="G959">
        <v>1027.8</v>
      </c>
      <c r="H959">
        <v>769.03665000000001</v>
      </c>
      <c r="I959">
        <v>0.70649857142857098</v>
      </c>
      <c r="J959">
        <v>0.85240428571428495</v>
      </c>
      <c r="K959">
        <v>0.63782428571428496</v>
      </c>
      <c r="L959">
        <v>0.233657714285714</v>
      </c>
      <c r="M959">
        <v>0.215</v>
      </c>
      <c r="N959">
        <v>0.91295818126272898</v>
      </c>
      <c r="O959">
        <v>9.1867997634257205E-4</v>
      </c>
      <c r="P959">
        <v>1.1084052830437701E-3</v>
      </c>
      <c r="Q959" s="2">
        <v>8.2938086983797899E-4</v>
      </c>
      <c r="R959">
        <v>3.8535874444547598E-2</v>
      </c>
      <c r="S959">
        <v>881.76924868762467</v>
      </c>
      <c r="T959">
        <v>7.2334603034023524E-4</v>
      </c>
      <c r="U959">
        <v>3.3609132810838209E-2</v>
      </c>
      <c r="V959">
        <v>0.90538797629442302</v>
      </c>
      <c r="W959">
        <v>0.46166590881386499</v>
      </c>
      <c r="X959">
        <v>7.5245916658403598</v>
      </c>
      <c r="Y959">
        <v>0.52721601282157204</v>
      </c>
      <c r="Z959">
        <v>-3.4914017261359301E-2</v>
      </c>
      <c r="AA959">
        <v>0.85791909776962905</v>
      </c>
      <c r="AB959">
        <v>0.78687679617797301</v>
      </c>
      <c r="AC959">
        <v>12.0764871886665</v>
      </c>
      <c r="AD959">
        <v>8.4907312923608007</v>
      </c>
      <c r="AE959">
        <v>20.138962276336098</v>
      </c>
      <c r="AF959">
        <v>5.9709797512389803E-3</v>
      </c>
      <c r="AG959">
        <v>1.8981763505949701E-2</v>
      </c>
      <c r="AH959">
        <v>1.2325103145732E-2</v>
      </c>
      <c r="AI959">
        <v>0.24821478730384899</v>
      </c>
      <c r="AJ959">
        <v>2.9604912224138798E-2</v>
      </c>
      <c r="AK959">
        <v>0.42639055310334301</v>
      </c>
      <c r="AL959">
        <v>1.34899247678013</v>
      </c>
      <c r="AM959">
        <v>0.70183792288745805</v>
      </c>
      <c r="AN959">
        <v>9.3517369947684106</v>
      </c>
      <c r="AO959">
        <v>1.44603000658751</v>
      </c>
      <c r="AP959">
        <v>0.36043399999999998</v>
      </c>
      <c r="AQ959">
        <v>48.428581999999999</v>
      </c>
      <c r="AR959">
        <v>2.3571000000000002E-2</v>
      </c>
      <c r="AS959">
        <v>0.30022599999999999</v>
      </c>
      <c r="AT959">
        <v>52.384228</v>
      </c>
      <c r="AU959">
        <v>1.8030000000000001E-2</v>
      </c>
      <c r="AV959">
        <v>0.34897399999999901</v>
      </c>
      <c r="AW959">
        <v>49.801009999999998</v>
      </c>
      <c r="AX959">
        <v>2.2054000000000001E-2</v>
      </c>
      <c r="AY959">
        <v>0.40547899999999998</v>
      </c>
      <c r="AZ959">
        <v>55.086444999999998</v>
      </c>
      <c r="BA959">
        <v>2.3112000000000001E-2</v>
      </c>
      <c r="BB959">
        <v>0.51286899999999902</v>
      </c>
      <c r="BC959">
        <v>64.804777999999999</v>
      </c>
      <c r="BD959">
        <v>2.4858000000000002E-2</v>
      </c>
      <c r="BE959">
        <v>0.57354700000000003</v>
      </c>
      <c r="BF959">
        <v>69.870311999999998</v>
      </c>
      <c r="BG959">
        <v>2.5794000000000001E-2</v>
      </c>
      <c r="BH959">
        <v>0.60251199999999905</v>
      </c>
      <c r="BI959">
        <v>70.696451999999994</v>
      </c>
      <c r="BJ959">
        <v>2.6786999999999998E-2</v>
      </c>
      <c r="BK959">
        <v>0.64087899999999998</v>
      </c>
      <c r="BL959">
        <v>73.137297000000004</v>
      </c>
      <c r="BM959">
        <v>2.7538E-2</v>
      </c>
      <c r="BN959">
        <v>0.63608399999999998</v>
      </c>
      <c r="BO959">
        <v>72.638054999999994</v>
      </c>
      <c r="BP959">
        <v>2.7512000000000002E-2</v>
      </c>
      <c r="BQ959">
        <v>0.67924300000000004</v>
      </c>
      <c r="BR959">
        <v>76.072422000000003</v>
      </c>
      <c r="BS959">
        <v>2.8056999999999999E-2</v>
      </c>
      <c r="BT959">
        <v>0.743533</v>
      </c>
      <c r="BU959">
        <v>77.229608999999996</v>
      </c>
      <c r="BV959">
        <v>3.0235999999999999E-2</v>
      </c>
      <c r="BW959">
        <v>0.85240400000000005</v>
      </c>
      <c r="BX959">
        <v>75.918638000000001</v>
      </c>
      <c r="BY959">
        <v>3.5305000000000003E-2</v>
      </c>
      <c r="BZ959">
        <v>1.117928</v>
      </c>
      <c r="CA959">
        <v>80.760137999999998</v>
      </c>
      <c r="CB959">
        <v>4.3463000000000002E-2</v>
      </c>
      <c r="CC959">
        <v>1.312983</v>
      </c>
      <c r="CD959">
        <v>83.001643999999999</v>
      </c>
      <c r="CE959">
        <v>4.9714999999999898E-2</v>
      </c>
      <c r="CF959">
        <v>1.4052290000000001</v>
      </c>
      <c r="CG959">
        <v>84.606436000000002</v>
      </c>
      <c r="CH959">
        <v>5.2190999999999897E-2</v>
      </c>
      <c r="CI959">
        <v>1.4276340000000001</v>
      </c>
      <c r="CJ959">
        <v>85.626529000000005</v>
      </c>
      <c r="CK959">
        <v>5.2391E-2</v>
      </c>
      <c r="CL959">
        <v>1.316082</v>
      </c>
      <c r="CM959">
        <v>85.928547999999907</v>
      </c>
      <c r="CN959">
        <v>4.8124E-2</v>
      </c>
      <c r="CO959">
        <v>1.1711389999999999</v>
      </c>
      <c r="CP959">
        <v>87.225740999999999</v>
      </c>
      <c r="CQ959">
        <v>4.2202999999999997E-2</v>
      </c>
      <c r="CR959">
        <v>1.0679969999999901</v>
      </c>
      <c r="CS959">
        <v>87.739475999999996</v>
      </c>
      <c r="CT959">
        <v>3.8216E-2</v>
      </c>
      <c r="CU959">
        <v>1.009917</v>
      </c>
      <c r="CV959">
        <v>88.174136000000004</v>
      </c>
      <c r="CW959">
        <v>3.5999999999999997E-2</v>
      </c>
      <c r="CX959">
        <v>1.0146919999999999</v>
      </c>
      <c r="CY959">
        <v>92.905796999999893</v>
      </c>
      <c r="CZ959">
        <v>3.4322999999999999E-2</v>
      </c>
      <c r="DA959">
        <v>0.938411</v>
      </c>
      <c r="DB959">
        <v>93.052293000000006</v>
      </c>
      <c r="DC959">
        <v>3.1695000000000001E-2</v>
      </c>
      <c r="DD959">
        <v>0.88784300000000005</v>
      </c>
      <c r="DE959">
        <v>92.708528000000001</v>
      </c>
      <c r="DF959">
        <v>3.0089999999999999E-2</v>
      </c>
      <c r="DG959">
        <v>0.88283400000000001</v>
      </c>
      <c r="DH959">
        <v>95.052058000000002</v>
      </c>
      <c r="DI959">
        <v>2.9189E-2</v>
      </c>
      <c r="DJ959">
        <v>0.81169899999999995</v>
      </c>
      <c r="DK959">
        <v>94.757159000000001</v>
      </c>
      <c r="DL959">
        <v>2.6904999999999998E-2</v>
      </c>
      <c r="DM959">
        <v>0.74875999999999998</v>
      </c>
      <c r="DN959">
        <v>93.803161000000003</v>
      </c>
      <c r="DO959">
        <v>2.5083000000000001E-2</v>
      </c>
      <c r="DP959">
        <v>0.74501099999999998</v>
      </c>
      <c r="DQ959">
        <v>100.52098199999899</v>
      </c>
      <c r="DR959">
        <v>2.32889999999999E-2</v>
      </c>
      <c r="DS959">
        <v>0.729626</v>
      </c>
      <c r="DT959">
        <v>100.64815</v>
      </c>
      <c r="DU959">
        <v>2.2778E-2</v>
      </c>
      <c r="DV959">
        <v>0.71517399999999998</v>
      </c>
      <c r="DW959">
        <v>92.034570000000002</v>
      </c>
      <c r="DX959">
        <v>2.4493999999999998E-2</v>
      </c>
      <c r="DY959">
        <v>0.94114699999999996</v>
      </c>
      <c r="DZ959">
        <v>91.467867999999996</v>
      </c>
      <c r="EA959">
        <v>3.2288999999999998E-2</v>
      </c>
      <c r="EB959">
        <v>1.512618</v>
      </c>
      <c r="EC959">
        <v>95.242018000000002</v>
      </c>
      <c r="ED959">
        <v>4.9750999999999997E-2</v>
      </c>
      <c r="EE959">
        <v>2.0680990000000001</v>
      </c>
      <c r="EF959">
        <v>84.693800999999993</v>
      </c>
      <c r="EG959">
        <v>7.8310000000000005E-2</v>
      </c>
      <c r="EH959">
        <v>3.084711</v>
      </c>
      <c r="EI959">
        <v>77.716787999999994</v>
      </c>
      <c r="EJ959">
        <v>0.125199</v>
      </c>
      <c r="EK959">
        <v>5.481325</v>
      </c>
      <c r="EL959">
        <v>92.194649999999996</v>
      </c>
      <c r="EM959">
        <v>0.18599599999999999</v>
      </c>
      <c r="EN959">
        <v>7.8205270000000002</v>
      </c>
      <c r="EO959">
        <v>101.798822</v>
      </c>
      <c r="EP959">
        <v>0.24127799999999999</v>
      </c>
      <c r="EQ959">
        <v>8.0943509999999996</v>
      </c>
      <c r="ER959">
        <v>92.960865999999996</v>
      </c>
      <c r="ES959">
        <v>0.27455799999999903</v>
      </c>
      <c r="ET959">
        <v>6.4922440000000003</v>
      </c>
      <c r="EU959">
        <v>70.715830999999994</v>
      </c>
      <c r="EV959">
        <v>0.28936799999999901</v>
      </c>
      <c r="EW959">
        <v>9.4832300000000007</v>
      </c>
      <c r="EX959">
        <v>103.39115099999999</v>
      </c>
      <c r="EY959">
        <v>0.28828999999999999</v>
      </c>
      <c r="EZ959">
        <v>9.3530199999999901</v>
      </c>
      <c r="FA959">
        <v>101.745723</v>
      </c>
      <c r="FB959">
        <v>0.28891699999999998</v>
      </c>
      <c r="FC959">
        <v>9.0000699999999991</v>
      </c>
      <c r="FD959">
        <v>98.228029000000006</v>
      </c>
      <c r="FE959">
        <v>0.28798899999999999</v>
      </c>
      <c r="FF959">
        <v>8.8985070000000004</v>
      </c>
      <c r="FG959">
        <v>97.641313999999994</v>
      </c>
      <c r="FH959">
        <v>0.28644899999999901</v>
      </c>
      <c r="FI959">
        <v>6.9995649999999996</v>
      </c>
      <c r="FJ959">
        <v>77.232089999999999</v>
      </c>
      <c r="FK959">
        <v>0.28492399999999901</v>
      </c>
      <c r="FL959">
        <v>7.1870250000000002</v>
      </c>
      <c r="FM959">
        <v>79.865047000000004</v>
      </c>
      <c r="FN959">
        <v>0.282858</v>
      </c>
      <c r="FO959">
        <v>8.0408910000000002</v>
      </c>
      <c r="FP959">
        <v>89.505459000000002</v>
      </c>
      <c r="FQ959">
        <v>0.28243600000000002</v>
      </c>
      <c r="FR959">
        <v>8.6800719999999991</v>
      </c>
      <c r="FS959">
        <v>97.556223000000003</v>
      </c>
      <c r="FT959">
        <v>0.27972199999999903</v>
      </c>
      <c r="FU959">
        <v>8.5044059999999995</v>
      </c>
      <c r="FV959">
        <v>94.645581999999905</v>
      </c>
      <c r="FW959">
        <v>0.28261199999999997</v>
      </c>
      <c r="FX959">
        <v>8.5145499999999998</v>
      </c>
      <c r="FY959">
        <v>94.856122999999997</v>
      </c>
      <c r="FZ959">
        <v>0.282308</v>
      </c>
      <c r="GA959">
        <v>8.41926799999999</v>
      </c>
      <c r="GB959">
        <v>95.207360999999906</v>
      </c>
      <c r="GC959">
        <v>0.27812399999999998</v>
      </c>
      <c r="GD959">
        <v>8.1470000000000002</v>
      </c>
      <c r="GE959">
        <v>91.268968000000001</v>
      </c>
      <c r="GF959">
        <v>0.28077800000000003</v>
      </c>
      <c r="GG959">
        <v>6.4017569999999999</v>
      </c>
      <c r="GH959">
        <v>71.484337999999994</v>
      </c>
      <c r="GI959">
        <v>0.28226400000000001</v>
      </c>
      <c r="GJ959">
        <f t="shared" si="14"/>
        <v>2.1013614810488388</v>
      </c>
    </row>
    <row r="960" spans="1:192" x14ac:dyDescent="0.2">
      <c r="A960">
        <v>255.645833333372</v>
      </c>
      <c r="B960">
        <v>15.500000000931299</v>
      </c>
      <c r="C960">
        <v>32.633454955913002</v>
      </c>
      <c r="D960">
        <v>2.4031510587106002</v>
      </c>
      <c r="E960">
        <v>30.454349999999899</v>
      </c>
      <c r="F960">
        <v>26.729899999999901</v>
      </c>
      <c r="G960">
        <v>894.70699999999999</v>
      </c>
      <c r="H960">
        <v>629.06287499999996</v>
      </c>
      <c r="I960">
        <v>0.65352384615384596</v>
      </c>
      <c r="J960">
        <v>0.750627692307692</v>
      </c>
      <c r="K960">
        <v>0.53898461538461495</v>
      </c>
      <c r="L960">
        <v>0.24359915384615299</v>
      </c>
      <c r="M960">
        <v>0.224684692307692</v>
      </c>
      <c r="N960">
        <v>0.95071220942698598</v>
      </c>
      <c r="O960">
        <v>1.03888477944886E-3</v>
      </c>
      <c r="P960">
        <v>1.1932474831036399E-3</v>
      </c>
      <c r="Q960" s="2">
        <v>8.5680563391157902E-4</v>
      </c>
      <c r="R960">
        <v>5.18763008481673E-2</v>
      </c>
      <c r="S960">
        <v>768.38948567464308</v>
      </c>
      <c r="T960">
        <v>7.014471507394306E-4</v>
      </c>
      <c r="U960">
        <v>4.2469939482918551E-2</v>
      </c>
      <c r="V960">
        <v>0.90697735211351205</v>
      </c>
      <c r="W960">
        <v>0.47449821232941602</v>
      </c>
      <c r="X960">
        <v>7.5188500625860799</v>
      </c>
      <c r="Y960">
        <v>0.543988604679847</v>
      </c>
      <c r="Z960">
        <v>-3.4143493363508297E-2</v>
      </c>
      <c r="AA960">
        <v>0.85881689276449502</v>
      </c>
      <c r="AB960">
        <v>0.78782544804322796</v>
      </c>
      <c r="AC960">
        <v>12.166000728853801</v>
      </c>
      <c r="AD960">
        <v>8.4557261996927</v>
      </c>
      <c r="AE960">
        <v>20.500140508153901</v>
      </c>
      <c r="AF960">
        <v>6.0141618588957103E-3</v>
      </c>
      <c r="AG960">
        <v>1.9501637597098099E-2</v>
      </c>
      <c r="AH960">
        <v>1.2524722682515799E-2</v>
      </c>
      <c r="AI960">
        <v>0.25675857481723702</v>
      </c>
      <c r="AJ960">
        <v>3.0471451020306399E-2</v>
      </c>
      <c r="AK960">
        <v>0.36306431744975898</v>
      </c>
      <c r="AL960">
        <v>1.1775992334113701</v>
      </c>
      <c r="AM960">
        <v>0.61200360937234399</v>
      </c>
      <c r="AN960">
        <v>8.3876470774166396</v>
      </c>
      <c r="AO960">
        <v>1.2764171742224599</v>
      </c>
      <c r="AP960">
        <v>0.31296499999999999</v>
      </c>
      <c r="AQ960">
        <v>40.864668000000002</v>
      </c>
      <c r="AR960">
        <v>2.426E-2</v>
      </c>
      <c r="AS960">
        <v>0.25841199999999998</v>
      </c>
      <c r="AT960">
        <v>44.205793999999997</v>
      </c>
      <c r="AU960">
        <v>1.8393E-2</v>
      </c>
      <c r="AV960">
        <v>0.30009400000000003</v>
      </c>
      <c r="AW960">
        <v>42.011913999999997</v>
      </c>
      <c r="AX960">
        <v>2.2471999999999999E-2</v>
      </c>
      <c r="AY960">
        <v>0.34515200000000001</v>
      </c>
      <c r="AZ960">
        <v>46.534053</v>
      </c>
      <c r="BA960">
        <v>2.3286999999999999E-2</v>
      </c>
      <c r="BB960">
        <v>0.43746999999999903</v>
      </c>
      <c r="BC960">
        <v>54.830266000000002</v>
      </c>
      <c r="BD960">
        <v>2.5062000000000001E-2</v>
      </c>
      <c r="BE960">
        <v>0.49491499999999899</v>
      </c>
      <c r="BF960">
        <v>59.072875000000003</v>
      </c>
      <c r="BG960">
        <v>2.6329999999999999E-2</v>
      </c>
      <c r="BH960">
        <v>0.51989799999999997</v>
      </c>
      <c r="BI960">
        <v>59.929001999999997</v>
      </c>
      <c r="BJ960">
        <v>2.7267E-2</v>
      </c>
      <c r="BK960">
        <v>0.55215999999999998</v>
      </c>
      <c r="BL960">
        <v>61.929712000000002</v>
      </c>
      <c r="BM960">
        <v>2.802E-2</v>
      </c>
      <c r="BN960">
        <v>0.55065900000000001</v>
      </c>
      <c r="BO960">
        <v>61.609087000000002</v>
      </c>
      <c r="BP960">
        <v>2.8084999999999999E-2</v>
      </c>
      <c r="BQ960">
        <v>0.58941199999999905</v>
      </c>
      <c r="BR960">
        <v>64.557192999999998</v>
      </c>
      <c r="BS960">
        <v>2.8698000000000001E-2</v>
      </c>
      <c r="BT960">
        <v>0.64384300000000005</v>
      </c>
      <c r="BU960">
        <v>65.472982000000002</v>
      </c>
      <c r="BV960">
        <v>3.08899999999999E-2</v>
      </c>
      <c r="BW960">
        <v>0.74170599999999998</v>
      </c>
      <c r="BX960">
        <v>64.541892000000004</v>
      </c>
      <c r="BY960">
        <v>3.6142000000000001E-2</v>
      </c>
      <c r="BZ960">
        <v>0.97534799999999999</v>
      </c>
      <c r="CA960">
        <v>68.574483999999998</v>
      </c>
      <c r="CB960">
        <v>4.4670999999999898E-2</v>
      </c>
      <c r="CC960">
        <v>1.15015</v>
      </c>
      <c r="CD960">
        <v>70.532837000000001</v>
      </c>
      <c r="CE960">
        <v>5.1263000000000003E-2</v>
      </c>
      <c r="CF960">
        <v>1.231163</v>
      </c>
      <c r="CG960">
        <v>71.883798999999996</v>
      </c>
      <c r="CH960">
        <v>5.3834E-2</v>
      </c>
      <c r="CI960">
        <v>1.2513209999999999</v>
      </c>
      <c r="CJ960">
        <v>72.803780000000003</v>
      </c>
      <c r="CK960">
        <v>5.4021E-2</v>
      </c>
      <c r="CL960">
        <v>1.150317</v>
      </c>
      <c r="CM960">
        <v>73.004751999999996</v>
      </c>
      <c r="CN960">
        <v>4.9518E-2</v>
      </c>
      <c r="CO960">
        <v>1.019361</v>
      </c>
      <c r="CP960">
        <v>74.060591000000002</v>
      </c>
      <c r="CQ960">
        <v>4.3274E-2</v>
      </c>
      <c r="CR960">
        <v>0.92700099999999996</v>
      </c>
      <c r="CS960">
        <v>74.474232999999998</v>
      </c>
      <c r="CT960">
        <v>3.9083E-2</v>
      </c>
      <c r="CU960">
        <v>0.87680100000000005</v>
      </c>
      <c r="CV960">
        <v>74.785342999999997</v>
      </c>
      <c r="CW960">
        <v>3.6857000000000001E-2</v>
      </c>
      <c r="CX960">
        <v>0.88383199999999995</v>
      </c>
      <c r="CY960">
        <v>79.145544000000001</v>
      </c>
      <c r="CZ960">
        <v>3.5099999999999999E-2</v>
      </c>
      <c r="DA960">
        <v>0.81713000000000002</v>
      </c>
      <c r="DB960">
        <v>79.388048999999995</v>
      </c>
      <c r="DC960">
        <v>3.2357999999999998E-2</v>
      </c>
      <c r="DD960">
        <v>0.77254299999999998</v>
      </c>
      <c r="DE960">
        <v>79.054146000000003</v>
      </c>
      <c r="DF960">
        <v>3.0710999999999999E-2</v>
      </c>
      <c r="DG960">
        <v>0.76939299999999999</v>
      </c>
      <c r="DH960">
        <v>81.218886999999995</v>
      </c>
      <c r="DI960">
        <v>2.9776E-2</v>
      </c>
      <c r="DJ960">
        <v>0.70557499999999995</v>
      </c>
      <c r="DK960">
        <v>81.007812999999999</v>
      </c>
      <c r="DL960">
        <v>2.7361E-2</v>
      </c>
      <c r="DM960">
        <v>0.65065499999999998</v>
      </c>
      <c r="DN960">
        <v>80.261359999999996</v>
      </c>
      <c r="DO960">
        <v>2.5485000000000001E-2</v>
      </c>
      <c r="DP960">
        <v>0.65284200000000003</v>
      </c>
      <c r="DQ960">
        <v>86.313841999999994</v>
      </c>
      <c r="DR960">
        <v>2.3772999999999999E-2</v>
      </c>
      <c r="DS960">
        <v>0.638266</v>
      </c>
      <c r="DT960">
        <v>86.530406999999997</v>
      </c>
      <c r="DU960">
        <v>2.3181999999999901E-2</v>
      </c>
      <c r="DV960">
        <v>0.62336000000000003</v>
      </c>
      <c r="DW960">
        <v>78.793515999999997</v>
      </c>
      <c r="DX960">
        <v>2.495E-2</v>
      </c>
      <c r="DY960">
        <v>0.822326</v>
      </c>
      <c r="DZ960">
        <v>78.138042999999996</v>
      </c>
      <c r="EA960">
        <v>3.3027999999999898E-2</v>
      </c>
      <c r="EB960">
        <v>1.337583</v>
      </c>
      <c r="EC960">
        <v>81.642033999999995</v>
      </c>
      <c r="ED960">
        <v>5.1318999999999997E-2</v>
      </c>
      <c r="EE960">
        <v>1.819647</v>
      </c>
      <c r="EF960">
        <v>72.105108999999999</v>
      </c>
      <c r="EG960">
        <v>8.1075999999999995E-2</v>
      </c>
      <c r="EH960">
        <v>2.7097020000000001</v>
      </c>
      <c r="EI960">
        <v>65.800822999999994</v>
      </c>
      <c r="EJ960">
        <v>0.12993499999999999</v>
      </c>
      <c r="EK960">
        <v>4.8788159999999996</v>
      </c>
      <c r="EL960">
        <v>78.995662999999993</v>
      </c>
      <c r="EM960">
        <v>0.19320799999999999</v>
      </c>
      <c r="EN960">
        <v>7.0299019999999999</v>
      </c>
      <c r="EO960">
        <v>87.899993999999893</v>
      </c>
      <c r="EP960">
        <v>0.251218</v>
      </c>
      <c r="EQ960">
        <v>7.2504399999999896</v>
      </c>
      <c r="ER960">
        <v>80.178882000000002</v>
      </c>
      <c r="ES960">
        <v>0.28541499999999997</v>
      </c>
      <c r="ET960">
        <v>5.7313299999999998</v>
      </c>
      <c r="EU960">
        <v>60.173228999999999</v>
      </c>
      <c r="EV960">
        <v>0.30043799999999998</v>
      </c>
      <c r="EW960">
        <v>8.5264179999999996</v>
      </c>
      <c r="EX960">
        <v>89.680828000000005</v>
      </c>
      <c r="EY960">
        <v>0.29886999999999903</v>
      </c>
      <c r="EZ960">
        <v>8.3956429999999997</v>
      </c>
      <c r="FA960">
        <v>88.128334999999893</v>
      </c>
      <c r="FB960">
        <v>0.29949199999999998</v>
      </c>
      <c r="FC960">
        <v>8.0683939999999996</v>
      </c>
      <c r="FD960">
        <v>84.645220999999907</v>
      </c>
      <c r="FE960">
        <v>0.29966300000000001</v>
      </c>
      <c r="FF960">
        <v>7.9705130000000004</v>
      </c>
      <c r="FG960">
        <v>84.263756000000001</v>
      </c>
      <c r="FH960">
        <v>0.29736200000000002</v>
      </c>
      <c r="FI960">
        <v>6.1845410000000003</v>
      </c>
      <c r="FJ960">
        <v>65.691632999999996</v>
      </c>
      <c r="FK960">
        <v>0.29603200000000002</v>
      </c>
      <c r="FL960">
        <v>6.3689929999999997</v>
      </c>
      <c r="FM960">
        <v>68.206108999999998</v>
      </c>
      <c r="FN960">
        <v>0.29364000000000001</v>
      </c>
      <c r="FO960">
        <v>7.1813789999999997</v>
      </c>
      <c r="FP960">
        <v>77.181032000000002</v>
      </c>
      <c r="FQ960">
        <v>0.29262199999999999</v>
      </c>
      <c r="FR960">
        <v>7.805307</v>
      </c>
      <c r="FS960">
        <v>84.478202999999993</v>
      </c>
      <c r="FT960">
        <v>0.290547</v>
      </c>
      <c r="FU960">
        <v>7.6631770000000001</v>
      </c>
      <c r="FV960">
        <v>82.229893999999902</v>
      </c>
      <c r="FW960">
        <v>0.29316599999999998</v>
      </c>
      <c r="FX960">
        <v>7.6729369999999903</v>
      </c>
      <c r="FY960">
        <v>82.686575000000005</v>
      </c>
      <c r="FZ960">
        <v>0.291933</v>
      </c>
      <c r="GA960">
        <v>7.5899939999999999</v>
      </c>
      <c r="GB960">
        <v>82.767184</v>
      </c>
      <c r="GC960">
        <v>0.28844899999999901</v>
      </c>
      <c r="GD960">
        <v>7.3308410000000004</v>
      </c>
      <c r="GE960">
        <v>79.526870000000002</v>
      </c>
      <c r="GF960">
        <v>0.29001300000000002</v>
      </c>
      <c r="GG960">
        <v>5.6868829999999999</v>
      </c>
      <c r="GH960">
        <v>61.365136</v>
      </c>
      <c r="GI960">
        <v>0.29228699999999902</v>
      </c>
      <c r="GJ960">
        <f t="shared" si="14"/>
        <v>1.987314894782644</v>
      </c>
    </row>
    <row r="961" spans="1:192" s="4" customFormat="1" x14ac:dyDescent="0.2">
      <c r="A961" s="4">
        <v>255.66666666662701</v>
      </c>
      <c r="B961" s="4">
        <v>15.999999999068599</v>
      </c>
      <c r="C961" s="4">
        <v>29.5024545489042</v>
      </c>
      <c r="D961" s="4">
        <v>2.35101667889389</v>
      </c>
      <c r="E961" s="4">
        <v>30.471150000000002</v>
      </c>
      <c r="F961" s="4">
        <v>26.697299999999998</v>
      </c>
      <c r="G961" s="4">
        <v>733.43200000000002</v>
      </c>
      <c r="H961" s="4">
        <v>546.69404999999995</v>
      </c>
      <c r="I961" s="4">
        <v>0.54748999999999903</v>
      </c>
      <c r="J961" s="4">
        <v>0.666010833333333</v>
      </c>
      <c r="K961" s="4">
        <v>0.46816249999999998</v>
      </c>
      <c r="L961" s="4">
        <v>0.26071091666666601</v>
      </c>
      <c r="M961" s="4">
        <v>0.240345999999999</v>
      </c>
      <c r="N961" s="4">
        <v>0.98778240009607099</v>
      </c>
      <c r="O961" s="4">
        <v>1.00145593316773E-3</v>
      </c>
      <c r="P961" s="4">
        <v>1.2182514760007599E-3</v>
      </c>
      <c r="Q961" s="5">
        <v>8.5635192115224204E-4</v>
      </c>
      <c r="R961" s="4">
        <v>5.3965201466714803E-2</v>
      </c>
      <c r="S961" s="4">
        <v>630.28065648263657</v>
      </c>
      <c r="T961" s="4">
        <v>7.4278417905547327E-4</v>
      </c>
      <c r="U961" s="4">
        <v>4.6808440407399614E-2</v>
      </c>
      <c r="V961" s="4">
        <v>0.90741734480564795</v>
      </c>
      <c r="W961" s="4">
        <v>0.493576122005007</v>
      </c>
      <c r="X961" s="4">
        <v>7.4666524036617403</v>
      </c>
      <c r="Y961" s="4">
        <v>0.56672834557351304</v>
      </c>
      <c r="Z961" s="4">
        <v>-3.2903182054187498E-2</v>
      </c>
      <c r="AA961" s="4">
        <v>0.85935799976362703</v>
      </c>
      <c r="AB961" s="4">
        <v>0.78770138436869197</v>
      </c>
      <c r="AC961" s="4">
        <v>12.220503097500499</v>
      </c>
      <c r="AD961" s="4">
        <v>8.4835938545890492</v>
      </c>
      <c r="AE961" s="4">
        <v>20.602318445086201</v>
      </c>
      <c r="AF961" s="4">
        <v>6.2345587436849403E-3</v>
      </c>
      <c r="AG961" s="4">
        <v>2.04374446079068E-2</v>
      </c>
      <c r="AH961" s="4">
        <v>1.31147035933846E-2</v>
      </c>
      <c r="AI961" s="4">
        <v>0.270193299743827</v>
      </c>
      <c r="AJ961" s="4">
        <v>3.2086826127690302E-2</v>
      </c>
      <c r="AK961" s="4">
        <v>0.31061820389438799</v>
      </c>
      <c r="AL961" s="4">
        <v>1.0197060971632601</v>
      </c>
      <c r="AM961" s="4">
        <v>0.53312693662653499</v>
      </c>
      <c r="AN961" s="4">
        <v>7.3882779941149801</v>
      </c>
      <c r="AO961" s="4">
        <v>1.1148778403023301</v>
      </c>
      <c r="AP961" s="4">
        <v>0.26757199999999998</v>
      </c>
      <c r="AQ961" s="4">
        <v>33.556373999999998</v>
      </c>
      <c r="AR961" s="4">
        <v>2.5277000000000001E-2</v>
      </c>
      <c r="AS961" s="4">
        <v>0.220134</v>
      </c>
      <c r="AT961" s="4">
        <v>36.405273000000001</v>
      </c>
      <c r="AU961" s="4">
        <v>1.9040999999999999E-2</v>
      </c>
      <c r="AV961" s="4">
        <v>0.25708999999999999</v>
      </c>
      <c r="AW961" s="4">
        <v>34.64311</v>
      </c>
      <c r="AX961" s="4">
        <v>2.3342999999999999E-2</v>
      </c>
      <c r="AY961" s="4">
        <v>0.29631999999999997</v>
      </c>
      <c r="AZ961" s="4">
        <v>38.456246999999998</v>
      </c>
      <c r="BA961" s="4">
        <v>2.4222E-2</v>
      </c>
      <c r="BB961" s="4">
        <v>0.373361</v>
      </c>
      <c r="BC961" s="4">
        <v>45.272573999999999</v>
      </c>
      <c r="BD961" s="4">
        <v>2.5916999999999999E-2</v>
      </c>
      <c r="BE961" s="4">
        <v>0.42352399999999901</v>
      </c>
      <c r="BF961" s="4">
        <v>48.898540999999902</v>
      </c>
      <c r="BG961" s="4">
        <v>2.7238999999999999E-2</v>
      </c>
      <c r="BH961" s="4">
        <v>0.445522999999999</v>
      </c>
      <c r="BI961" s="4">
        <v>49.568233999999997</v>
      </c>
      <c r="BJ961" s="4">
        <v>2.8278999999999999E-2</v>
      </c>
      <c r="BK961" s="4">
        <v>0.47612100000000002</v>
      </c>
      <c r="BL961" s="4">
        <v>51.233562999999997</v>
      </c>
      <c r="BM961" s="4">
        <v>2.9236999999999999E-2</v>
      </c>
      <c r="BN961" s="4">
        <v>0.47264699999999998</v>
      </c>
      <c r="BO961" s="4">
        <v>51.025145999999999</v>
      </c>
      <c r="BP961" s="4">
        <v>2.9144E-2</v>
      </c>
      <c r="BQ961" s="4">
        <v>0.50747600000000004</v>
      </c>
      <c r="BR961" s="4">
        <v>53.489303999999997</v>
      </c>
      <c r="BS961" s="4">
        <v>2.98529999999999E-2</v>
      </c>
      <c r="BT961" s="4">
        <v>0.55368600000000001</v>
      </c>
      <c r="BU961" s="4">
        <v>54.208996999999997</v>
      </c>
      <c r="BV961" s="4">
        <v>3.2121999999999998E-2</v>
      </c>
      <c r="BW961" s="4">
        <v>0.63998299999999997</v>
      </c>
      <c r="BX961" s="4">
        <v>53.506331999999901</v>
      </c>
      <c r="BY961" s="4">
        <v>3.7652999999999999E-2</v>
      </c>
      <c r="BZ961" s="4">
        <v>0.84401099999999996</v>
      </c>
      <c r="CA961" s="4">
        <v>56.823976000000002</v>
      </c>
      <c r="CB961" s="4">
        <v>4.6692999999999998E-2</v>
      </c>
      <c r="CC961" s="4">
        <v>0.99657199999999901</v>
      </c>
      <c r="CD961" s="4">
        <v>58.393450999999999</v>
      </c>
      <c r="CE961" s="4">
        <v>5.3705999999999997E-2</v>
      </c>
      <c r="CF961" s="4">
        <v>1.0672409999999899</v>
      </c>
      <c r="CG961" s="4">
        <v>59.488284</v>
      </c>
      <c r="CH961" s="4">
        <v>5.6452999999999899E-2</v>
      </c>
      <c r="CI961" s="4">
        <v>1.08535</v>
      </c>
      <c r="CJ961" s="4">
        <v>60.256824000000002</v>
      </c>
      <c r="CK961" s="4">
        <v>5.6669999999999998E-2</v>
      </c>
      <c r="CL961" s="4">
        <v>0.99532199999999904</v>
      </c>
      <c r="CM961" s="4">
        <v>60.291291999999999</v>
      </c>
      <c r="CN961" s="4">
        <v>5.1933E-2</v>
      </c>
      <c r="CO961" s="4">
        <v>0.87852600000000003</v>
      </c>
      <c r="CP961" s="4">
        <v>61.071378000000003</v>
      </c>
      <c r="CQ961" s="4">
        <v>4.5277999999999999E-2</v>
      </c>
      <c r="CR961" s="4">
        <v>0.797786</v>
      </c>
      <c r="CS961" s="4">
        <v>61.387279999999997</v>
      </c>
      <c r="CT961" s="4">
        <v>4.0855000000000002E-2</v>
      </c>
      <c r="CU961" s="4">
        <v>0.75152299999999905</v>
      </c>
      <c r="CV961" s="4">
        <v>61.512970999999901</v>
      </c>
      <c r="CW961" s="4">
        <v>3.8450999999999999E-2</v>
      </c>
      <c r="CX961" s="4">
        <v>0.76430799999999999</v>
      </c>
      <c r="CY961" s="4">
        <v>65.503743999999998</v>
      </c>
      <c r="CZ961" s="4">
        <v>3.6719000000000002E-2</v>
      </c>
      <c r="DA961" s="4">
        <v>0.70635700000000001</v>
      </c>
      <c r="DB961" s="4">
        <v>65.800865000000002</v>
      </c>
      <c r="DC961" s="4">
        <v>3.3786999999999998E-2</v>
      </c>
      <c r="DD961" s="4">
        <v>0.66673400000000005</v>
      </c>
      <c r="DE961" s="4">
        <v>65.377018999999905</v>
      </c>
      <c r="DF961" s="4">
        <v>3.209E-2</v>
      </c>
      <c r="DG961" s="4">
        <v>0.66591899999999904</v>
      </c>
      <c r="DH961" s="4">
        <v>67.380818999999903</v>
      </c>
      <c r="DI961" s="4">
        <v>3.1099000000000002E-2</v>
      </c>
      <c r="DJ961" s="4">
        <v>0.61129999999999995</v>
      </c>
      <c r="DK961" s="4">
        <v>67.115271999999905</v>
      </c>
      <c r="DL961" s="4">
        <v>2.8646999999999999E-2</v>
      </c>
      <c r="DM961" s="4">
        <v>0.56574099999999905</v>
      </c>
      <c r="DN961" s="4">
        <v>66.587902999999997</v>
      </c>
      <c r="DO961" s="4">
        <v>2.6737E-2</v>
      </c>
      <c r="DP961" s="4">
        <v>0.56811599999999995</v>
      </c>
      <c r="DQ961" s="4">
        <v>71.956254999999999</v>
      </c>
      <c r="DR961" s="4">
        <v>2.4849E-2</v>
      </c>
      <c r="DS961" s="4">
        <v>0.55810400000000004</v>
      </c>
      <c r="DT961" s="4">
        <v>72.233839000000003</v>
      </c>
      <c r="DU961" s="4">
        <v>2.4316000000000001E-2</v>
      </c>
      <c r="DV961" s="4">
        <v>0.53923900000000002</v>
      </c>
      <c r="DW961" s="4">
        <v>65.393887000000007</v>
      </c>
      <c r="DX961" s="4">
        <v>2.60329999999999E-2</v>
      </c>
      <c r="DY961" s="4">
        <v>0.70948199999999995</v>
      </c>
      <c r="DZ961" s="4">
        <v>64.627488999999997</v>
      </c>
      <c r="EA961" s="4">
        <v>3.4487999999999998E-2</v>
      </c>
      <c r="EB961" s="4">
        <v>1.1685719999999999</v>
      </c>
      <c r="EC961" s="4">
        <v>67.745299000000003</v>
      </c>
      <c r="ED961" s="4">
        <v>5.4067999999999998E-2</v>
      </c>
      <c r="EE961" s="4">
        <v>1.574606</v>
      </c>
      <c r="EF961" s="4">
        <v>59.363934999999998</v>
      </c>
      <c r="EG961" s="4">
        <v>8.5440000000000002E-2</v>
      </c>
      <c r="EH961" s="4">
        <v>2.32641699999999</v>
      </c>
      <c r="EI961" s="4">
        <v>53.611438999999997</v>
      </c>
      <c r="EJ961" s="4">
        <v>0.13711999999999999</v>
      </c>
      <c r="EK961" s="4">
        <v>4.2576780000000003</v>
      </c>
      <c r="EL961" s="4">
        <v>65.395459000000002</v>
      </c>
      <c r="EM961" s="4">
        <v>0.20374500000000001</v>
      </c>
      <c r="EN961" s="4">
        <v>6.1900370000000002</v>
      </c>
      <c r="EO961" s="4">
        <v>73.684784999999906</v>
      </c>
      <c r="EP961" s="4">
        <v>0.264073</v>
      </c>
      <c r="EQ961" s="4">
        <v>6.3585320000000003</v>
      </c>
      <c r="ER961" s="4">
        <v>66.963549</v>
      </c>
      <c r="ES961" s="4">
        <v>0.30016500000000002</v>
      </c>
      <c r="ET961" s="4">
        <v>4.944509</v>
      </c>
      <c r="EU961" s="4">
        <v>49.331992</v>
      </c>
      <c r="EV961" s="4">
        <v>0.31689699999999998</v>
      </c>
      <c r="EW961" s="4">
        <v>7.5203879999999996</v>
      </c>
      <c r="EX961" s="4">
        <v>75.201233999999999</v>
      </c>
      <c r="EY961" s="4">
        <v>0.31463400000000002</v>
      </c>
      <c r="EZ961" s="4">
        <v>7.3870690000000003</v>
      </c>
      <c r="FA961" s="4">
        <v>73.684414000000004</v>
      </c>
      <c r="FB961" s="4">
        <v>0.31536799999999998</v>
      </c>
      <c r="FC961" s="4">
        <v>7.0662560000000001</v>
      </c>
      <c r="FD961" s="4">
        <v>70.655839</v>
      </c>
      <c r="FE961" s="4">
        <v>0.31466699999999997</v>
      </c>
      <c r="FF961" s="4">
        <v>6.9762029999999999</v>
      </c>
      <c r="FG961" s="4">
        <v>70.168059999999997</v>
      </c>
      <c r="FH961" s="4">
        <v>0.31276199999999998</v>
      </c>
      <c r="FI961" s="4">
        <v>5.3009120000000003</v>
      </c>
      <c r="FJ961" s="4">
        <v>53.598718999999903</v>
      </c>
      <c r="FK961" s="4">
        <v>0.311222</v>
      </c>
      <c r="FL961" s="4">
        <v>5.493258</v>
      </c>
      <c r="FM961" s="4">
        <v>55.967692</v>
      </c>
      <c r="FN961" s="4">
        <v>0.308863</v>
      </c>
      <c r="FO961" s="4">
        <v>6.2583650000000004</v>
      </c>
      <c r="FP961" s="4">
        <v>63.814152</v>
      </c>
      <c r="FQ961" s="4">
        <v>0.30862099999999998</v>
      </c>
      <c r="FR961" s="4">
        <v>6.8760009999999996</v>
      </c>
      <c r="FS961" s="4">
        <v>70.753479999999996</v>
      </c>
      <c r="FT961" s="4">
        <v>0.30582999999999999</v>
      </c>
      <c r="FU961" s="4">
        <v>6.7525279999999999</v>
      </c>
      <c r="FV961" s="4">
        <v>69.077738999999994</v>
      </c>
      <c r="FW961" s="4">
        <v>0.30763800000000002</v>
      </c>
      <c r="FX961" s="4">
        <v>6.7802340000000001</v>
      </c>
      <c r="FY961" s="4">
        <v>69.557930999999996</v>
      </c>
      <c r="FZ961" s="4">
        <v>0.30684899999999998</v>
      </c>
      <c r="GA961" s="4">
        <v>6.7100569999999999</v>
      </c>
      <c r="GB961" s="4">
        <v>69.594420999999997</v>
      </c>
      <c r="GC961" s="4">
        <v>0.30353799999999997</v>
      </c>
      <c r="GD961" s="4">
        <v>6.4790070000000002</v>
      </c>
      <c r="GE961" s="4">
        <v>66.714015000000003</v>
      </c>
      <c r="GF961" s="4">
        <v>0.30566500000000002</v>
      </c>
      <c r="GG961" s="4">
        <v>4.9084629999999896</v>
      </c>
      <c r="GH961" s="4">
        <v>50.372390000000003</v>
      </c>
      <c r="GI961" s="4">
        <v>0.30698599999999998</v>
      </c>
      <c r="GJ961">
        <f t="shared" si="14"/>
        <v>1.8433303705191371</v>
      </c>
    </row>
    <row r="962" spans="1:192" x14ac:dyDescent="0.2">
      <c r="A962">
        <v>256.375</v>
      </c>
      <c r="B962">
        <v>9</v>
      </c>
      <c r="C962">
        <v>24.003296617466599</v>
      </c>
      <c r="D962">
        <v>0.87719756350417799</v>
      </c>
      <c r="E962">
        <v>29.65</v>
      </c>
      <c r="F962">
        <v>26.362200000000001</v>
      </c>
      <c r="G962">
        <v>770.70899999999995</v>
      </c>
      <c r="H962">
        <v>637.02244999999903</v>
      </c>
      <c r="I962">
        <v>0.63566181818181799</v>
      </c>
      <c r="J962">
        <v>0.70782545454545398</v>
      </c>
      <c r="K962">
        <v>0.58675727272727196</v>
      </c>
      <c r="L962">
        <v>0.28584058333333301</v>
      </c>
      <c r="M962">
        <v>0.25744325000000001</v>
      </c>
      <c r="N962">
        <v>0.61586843844526995</v>
      </c>
      <c r="O962">
        <v>9.9786407556251501E-4</v>
      </c>
      <c r="P962">
        <v>1.1111467963891199E-3</v>
      </c>
      <c r="Q962" s="2">
        <v>9.2109355443795204E-4</v>
      </c>
      <c r="R962">
        <v>3.7680456344147101E-2</v>
      </c>
      <c r="S962">
        <v>646.80542690363632</v>
      </c>
      <c r="T962">
        <v>9.0716195059799558E-4</v>
      </c>
      <c r="U962">
        <v>3.711053683079673E-2</v>
      </c>
      <c r="V962">
        <v>0.88423982761735098</v>
      </c>
      <c r="W962">
        <v>0.55318077485821704</v>
      </c>
      <c r="X962">
        <v>6.9843814171184304</v>
      </c>
      <c r="Y962">
        <v>0.60916447207026803</v>
      </c>
      <c r="Z962">
        <v>-4.3007582840960401E-2</v>
      </c>
      <c r="AA962">
        <v>0.83923429842344699</v>
      </c>
      <c r="AB962">
        <v>0.75875835277764903</v>
      </c>
      <c r="AC962">
        <v>10.440464479593199</v>
      </c>
      <c r="AD962">
        <v>8.0410043968508393</v>
      </c>
      <c r="AE962">
        <v>16.277099358395301</v>
      </c>
      <c r="AF962">
        <v>9.2725445976922696E-3</v>
      </c>
      <c r="AG962">
        <v>2.8307951889517301E-2</v>
      </c>
      <c r="AH962">
        <v>1.9896426934017601E-2</v>
      </c>
      <c r="AI962">
        <v>0.323856118082058</v>
      </c>
      <c r="AJ962">
        <v>4.4422011281858603E-2</v>
      </c>
      <c r="AK962">
        <v>0.40524858464082403</v>
      </c>
      <c r="AL962">
        <v>1.2010368415129</v>
      </c>
      <c r="AM962">
        <v>0.681505878396375</v>
      </c>
      <c r="AN962">
        <v>7.5357203832163302</v>
      </c>
      <c r="AO962">
        <v>1.3117102033667001</v>
      </c>
      <c r="AP962">
        <v>0.35925799999999902</v>
      </c>
      <c r="AQ962">
        <v>30.268450000000001</v>
      </c>
      <c r="AR962">
        <v>3.7583999999999999E-2</v>
      </c>
      <c r="AS962">
        <v>0.29097899999999999</v>
      </c>
      <c r="AT962">
        <v>32.451872999999999</v>
      </c>
      <c r="AU962">
        <v>2.8229000000000001E-2</v>
      </c>
      <c r="AV962">
        <v>0.34387699999999999</v>
      </c>
      <c r="AW962">
        <v>31.213584000000001</v>
      </c>
      <c r="AX962">
        <v>3.4680000000000002E-2</v>
      </c>
      <c r="AY962">
        <v>0.38947599999999999</v>
      </c>
      <c r="AZ962">
        <v>33.911138999999999</v>
      </c>
      <c r="BA962">
        <v>3.6074000000000002E-2</v>
      </c>
      <c r="BB962">
        <v>0.48318</v>
      </c>
      <c r="BC962">
        <v>39.711288000000003</v>
      </c>
      <c r="BD962">
        <v>3.8235999999999999E-2</v>
      </c>
      <c r="BE962">
        <v>0.54086400000000001</v>
      </c>
      <c r="BF962">
        <v>42.960330999999996</v>
      </c>
      <c r="BG962">
        <v>3.9583999999999897E-2</v>
      </c>
      <c r="BH962">
        <v>0.56264099999999995</v>
      </c>
      <c r="BI962">
        <v>43.399693999999997</v>
      </c>
      <c r="BJ962">
        <v>4.0783E-2</v>
      </c>
      <c r="BK962">
        <v>0.58651799999999998</v>
      </c>
      <c r="BL962">
        <v>44.377740000000003</v>
      </c>
      <c r="BM962">
        <v>4.1556999999999997E-2</v>
      </c>
      <c r="BN962">
        <v>0.58143199999999995</v>
      </c>
      <c r="BO962">
        <v>44.064312999999999</v>
      </c>
      <c r="BP962">
        <v>4.1491E-2</v>
      </c>
      <c r="BQ962">
        <v>0.62259399999999998</v>
      </c>
      <c r="BR962">
        <v>46.146613000000002</v>
      </c>
      <c r="BS962">
        <v>4.2425999999999998E-2</v>
      </c>
      <c r="BT962">
        <v>0.67708500000000005</v>
      </c>
      <c r="BU962">
        <v>46.566547999999997</v>
      </c>
      <c r="BV962">
        <v>4.5702E-2</v>
      </c>
      <c r="BW962">
        <v>0.77185599999999999</v>
      </c>
      <c r="BX962">
        <v>45.817954</v>
      </c>
      <c r="BY962">
        <v>5.3020999999999999E-2</v>
      </c>
      <c r="BZ962">
        <v>0.99571200000000004</v>
      </c>
      <c r="CA962">
        <v>48.466515999999999</v>
      </c>
      <c r="CB962">
        <v>6.4572000000000004E-2</v>
      </c>
      <c r="CC962">
        <v>1.1731860000000001</v>
      </c>
      <c r="CD962">
        <v>50.002051000000002</v>
      </c>
      <c r="CE962">
        <v>7.3798000000000002E-2</v>
      </c>
      <c r="CF962">
        <v>1.248443</v>
      </c>
      <c r="CG962">
        <v>50.656022</v>
      </c>
      <c r="CH962">
        <v>7.7508999999999995E-2</v>
      </c>
      <c r="CI962">
        <v>1.2729489999999899</v>
      </c>
      <c r="CJ962">
        <v>51.383169000000002</v>
      </c>
      <c r="CK962">
        <v>7.7923000000000006E-2</v>
      </c>
      <c r="CL962">
        <v>1.1818690000000001</v>
      </c>
      <c r="CM962">
        <v>51.458494000000002</v>
      </c>
      <c r="CN962">
        <v>7.2238999999999998E-2</v>
      </c>
      <c r="CO962">
        <v>1.056921</v>
      </c>
      <c r="CP962">
        <v>51.940290999999903</v>
      </c>
      <c r="CQ962">
        <v>6.4028000000000002E-2</v>
      </c>
      <c r="CR962">
        <v>0.97804899999999995</v>
      </c>
      <c r="CS962">
        <v>52.529904000000002</v>
      </c>
      <c r="CT962">
        <v>5.8530999999999903E-2</v>
      </c>
      <c r="CU962">
        <v>0.92539199999999999</v>
      </c>
      <c r="CV962">
        <v>52.506400999999997</v>
      </c>
      <c r="CW962">
        <v>5.5456999999999999E-2</v>
      </c>
      <c r="CX962">
        <v>0.939195</v>
      </c>
      <c r="CY962">
        <v>55.649639000000001</v>
      </c>
      <c r="CZ962">
        <v>5.3095000000000003E-2</v>
      </c>
      <c r="DA962">
        <v>0.87612699999999999</v>
      </c>
      <c r="DB962">
        <v>55.798237</v>
      </c>
      <c r="DC962">
        <v>4.9404999999999998E-2</v>
      </c>
      <c r="DD962">
        <v>0.83410599999999901</v>
      </c>
      <c r="DE962">
        <v>55.64969</v>
      </c>
      <c r="DF962">
        <v>4.7147000000000001E-2</v>
      </c>
      <c r="DG962">
        <v>0.83436900000000003</v>
      </c>
      <c r="DH962">
        <v>57.105164000000002</v>
      </c>
      <c r="DI962">
        <v>4.5982999999999899E-2</v>
      </c>
      <c r="DJ962">
        <v>0.77690099999999995</v>
      </c>
      <c r="DK962">
        <v>57.142192999999999</v>
      </c>
      <c r="DL962">
        <v>4.2756999999999899E-2</v>
      </c>
      <c r="DM962">
        <v>0.72251100000000001</v>
      </c>
      <c r="DN962">
        <v>56.580036999999997</v>
      </c>
      <c r="DO962">
        <v>4.018E-2</v>
      </c>
      <c r="DP962">
        <v>0.72413899999999998</v>
      </c>
      <c r="DQ962">
        <v>60.761747999999997</v>
      </c>
      <c r="DR962">
        <v>3.7502000000000001E-2</v>
      </c>
      <c r="DS962">
        <v>0.71154499999999998</v>
      </c>
      <c r="DT962">
        <v>61.037218999999901</v>
      </c>
      <c r="DU962">
        <v>3.6679999999999997E-2</v>
      </c>
      <c r="DV962">
        <v>0.69685900000000001</v>
      </c>
      <c r="DW962">
        <v>55.683067000000001</v>
      </c>
      <c r="DX962">
        <v>3.9525999999999999E-2</v>
      </c>
      <c r="DY962">
        <v>0.89523899999999901</v>
      </c>
      <c r="DZ962">
        <v>55.281129</v>
      </c>
      <c r="EA962">
        <v>5.0855999999999998E-2</v>
      </c>
      <c r="EB962">
        <v>1.37398</v>
      </c>
      <c r="EC962">
        <v>57.885962999999997</v>
      </c>
      <c r="ED962">
        <v>7.4469999999999995E-2</v>
      </c>
      <c r="EE962">
        <v>1.8272470000000001</v>
      </c>
      <c r="EF962">
        <v>52.313355999999999</v>
      </c>
      <c r="EG962">
        <v>0.11192000000000001</v>
      </c>
      <c r="EH962">
        <v>2.5715249999999998</v>
      </c>
      <c r="EI962">
        <v>46.790790999999999</v>
      </c>
      <c r="EJ962">
        <v>0.17332800000000001</v>
      </c>
      <c r="EK962">
        <v>4.5009920000000001</v>
      </c>
      <c r="EL962">
        <v>56.043753000000002</v>
      </c>
      <c r="EM962">
        <v>0.25147700000000001</v>
      </c>
      <c r="EN962">
        <v>6.4267440000000002</v>
      </c>
      <c r="EO962">
        <v>62.668762999999998</v>
      </c>
      <c r="EP962">
        <v>0.32243299999999903</v>
      </c>
      <c r="EQ962">
        <v>6.7552529999999997</v>
      </c>
      <c r="ER962">
        <v>58.789363000000002</v>
      </c>
      <c r="ES962">
        <v>0.36196600000000001</v>
      </c>
      <c r="ET962">
        <v>4.8945059999999998</v>
      </c>
      <c r="EU962">
        <v>40.902504999999998</v>
      </c>
      <c r="EV962">
        <v>0.37629099999999999</v>
      </c>
      <c r="EW962">
        <v>7.6857519999999999</v>
      </c>
      <c r="EX962">
        <v>64.045932999999906</v>
      </c>
      <c r="EY962">
        <v>0.37761800000000001</v>
      </c>
      <c r="EZ962">
        <v>7.5719079999999996</v>
      </c>
      <c r="FA962">
        <v>63.027831999999997</v>
      </c>
      <c r="FB962">
        <v>0.378027</v>
      </c>
      <c r="FC962">
        <v>7.2435309999999999</v>
      </c>
      <c r="FD962">
        <v>60.771701</v>
      </c>
      <c r="FE962">
        <v>0.37508999999999998</v>
      </c>
      <c r="FF962">
        <v>7.1644519999999998</v>
      </c>
      <c r="FG962">
        <v>60.556280999999998</v>
      </c>
      <c r="FH962">
        <v>0.37235600000000002</v>
      </c>
      <c r="FI962">
        <v>5.6063269999999896</v>
      </c>
      <c r="FJ962">
        <v>48.020090000000003</v>
      </c>
      <c r="FK962">
        <v>0.367174</v>
      </c>
      <c r="FL962">
        <v>5.730785</v>
      </c>
      <c r="FM962">
        <v>49.734726000000002</v>
      </c>
      <c r="FN962">
        <v>0.36253000000000002</v>
      </c>
      <c r="FO962">
        <v>6.4440949999999999</v>
      </c>
      <c r="FP962">
        <v>55.8744569999999</v>
      </c>
      <c r="FQ962">
        <v>0.363118</v>
      </c>
      <c r="FR962">
        <v>7.0306769999999998</v>
      </c>
      <c r="FS962">
        <v>61.298462000000001</v>
      </c>
      <c r="FT962">
        <v>0.36106899999999997</v>
      </c>
      <c r="FU962">
        <v>6.8713729999999904</v>
      </c>
      <c r="FV962">
        <v>59.958663999999999</v>
      </c>
      <c r="FW962">
        <v>0.36078699999999903</v>
      </c>
      <c r="FX962">
        <v>6.8967979999999898</v>
      </c>
      <c r="FY962">
        <v>60.867975999999999</v>
      </c>
      <c r="FZ962">
        <v>0.35675699999999999</v>
      </c>
      <c r="GA962">
        <v>6.8418279999999996</v>
      </c>
      <c r="GB962">
        <v>61.657564999999998</v>
      </c>
      <c r="GC962">
        <v>0.34948499999999999</v>
      </c>
      <c r="GD962">
        <v>6.6189289999999996</v>
      </c>
      <c r="GE962">
        <v>59.827675999999997</v>
      </c>
      <c r="GF962">
        <v>0.34868299999999902</v>
      </c>
      <c r="GG962">
        <v>5.2009129999999999</v>
      </c>
      <c r="GH962">
        <v>47.396749999999997</v>
      </c>
      <c r="GI962">
        <v>0.34561399999999998</v>
      </c>
      <c r="GJ962">
        <f t="shared" si="14"/>
        <v>2.0276332219371249</v>
      </c>
    </row>
    <row r="963" spans="1:192" x14ac:dyDescent="0.2">
      <c r="A963">
        <v>256.39583333325498</v>
      </c>
      <c r="B963">
        <v>9.4999999981373495</v>
      </c>
      <c r="C963">
        <v>30.476255698527702</v>
      </c>
      <c r="D963">
        <v>1.2250292914057801</v>
      </c>
      <c r="E963">
        <v>29.813049999999901</v>
      </c>
      <c r="F963">
        <v>26.4421</v>
      </c>
      <c r="G963">
        <v>928.68399999999997</v>
      </c>
      <c r="H963">
        <v>740.471</v>
      </c>
      <c r="I963">
        <v>0.70832076923076903</v>
      </c>
      <c r="J963">
        <v>0.82609615384615398</v>
      </c>
      <c r="K963">
        <v>0.668303076923076</v>
      </c>
      <c r="L963">
        <v>0.27064141666666602</v>
      </c>
      <c r="M963">
        <v>0.24327633333333301</v>
      </c>
      <c r="N963">
        <v>0.66927375597198202</v>
      </c>
      <c r="O963">
        <v>9.5658137757017995E-4</v>
      </c>
      <c r="P963">
        <v>1.11563606656594E-3</v>
      </c>
      <c r="Q963" s="2">
        <v>9.0253781299075395E-4</v>
      </c>
      <c r="R963">
        <v>4.1157932854261399E-2</v>
      </c>
      <c r="S963">
        <v>777.41835108625367</v>
      </c>
      <c r="T963">
        <v>8.5964407193280749E-4</v>
      </c>
      <c r="U963">
        <v>3.9201873297619642E-2</v>
      </c>
      <c r="V963">
        <v>0.88385675365255001</v>
      </c>
      <c r="W963">
        <v>0.52809891791461305</v>
      </c>
      <c r="X963">
        <v>6.9248475099328504</v>
      </c>
      <c r="Y963">
        <v>0.58336925059175304</v>
      </c>
      <c r="Z963">
        <v>-4.3922842730025703E-2</v>
      </c>
      <c r="AA963">
        <v>0.83711827821546803</v>
      </c>
      <c r="AB963">
        <v>0.75773436640306402</v>
      </c>
      <c r="AC963">
        <v>10.2788485907934</v>
      </c>
      <c r="AD963">
        <v>7.8428808605593199</v>
      </c>
      <c r="AE963">
        <v>16.2201144956537</v>
      </c>
      <c r="AF963">
        <v>8.8474203556566794E-3</v>
      </c>
      <c r="AG963">
        <v>2.6944380467925501E-2</v>
      </c>
      <c r="AH963">
        <v>1.8736093863695999E-2</v>
      </c>
      <c r="AI963">
        <v>0.30390158767046399</v>
      </c>
      <c r="AJ963">
        <v>4.1886255452103303E-2</v>
      </c>
      <c r="AK963">
        <v>0.47640300450335299</v>
      </c>
      <c r="AL963">
        <v>1.4201025207892799</v>
      </c>
      <c r="AM963">
        <v>0.79328979675568501</v>
      </c>
      <c r="AN963">
        <v>8.7138403258866592</v>
      </c>
      <c r="AO963">
        <v>1.5325584421129199</v>
      </c>
      <c r="AP963">
        <v>0.42046899999999998</v>
      </c>
      <c r="AQ963">
        <v>37.268883000000002</v>
      </c>
      <c r="AR963">
        <v>3.5756000000000003E-2</v>
      </c>
      <c r="AS963">
        <v>0.345022</v>
      </c>
      <c r="AT963">
        <v>40.052731000000001</v>
      </c>
      <c r="AU963">
        <v>2.71149999999999E-2</v>
      </c>
      <c r="AV963">
        <v>0.40441100000000002</v>
      </c>
      <c r="AW963">
        <v>38.379057000000003</v>
      </c>
      <c r="AX963">
        <v>3.3168999999999997E-2</v>
      </c>
      <c r="AY963">
        <v>0.45741099999999901</v>
      </c>
      <c r="AZ963">
        <v>41.779990999999903</v>
      </c>
      <c r="BA963">
        <v>3.4414E-2</v>
      </c>
      <c r="BB963">
        <v>0.56790200000000002</v>
      </c>
      <c r="BC963">
        <v>48.948591999999998</v>
      </c>
      <c r="BD963">
        <v>3.6469000000000001E-2</v>
      </c>
      <c r="BE963">
        <v>0.63718299999999894</v>
      </c>
      <c r="BF963">
        <v>52.928284999999903</v>
      </c>
      <c r="BG963">
        <v>3.7848E-2</v>
      </c>
      <c r="BH963">
        <v>0.66470200000000002</v>
      </c>
      <c r="BI963">
        <v>53.593575999999999</v>
      </c>
      <c r="BJ963">
        <v>3.9005999999999999E-2</v>
      </c>
      <c r="BK963">
        <v>0.69303999999999999</v>
      </c>
      <c r="BL963">
        <v>54.843285999999999</v>
      </c>
      <c r="BM963">
        <v>3.9727999999999999E-2</v>
      </c>
      <c r="BN963">
        <v>0.68740699999999999</v>
      </c>
      <c r="BO963">
        <v>54.418849999999999</v>
      </c>
      <c r="BP963">
        <v>3.9711000000000003E-2</v>
      </c>
      <c r="BQ963">
        <v>0.73480500000000004</v>
      </c>
      <c r="BR963">
        <v>57.038017000000004</v>
      </c>
      <c r="BS963">
        <v>4.0508999999999899E-2</v>
      </c>
      <c r="BT963">
        <v>0.80012799999999995</v>
      </c>
      <c r="BU963">
        <v>57.642851</v>
      </c>
      <c r="BV963">
        <v>4.3617999999999997E-2</v>
      </c>
      <c r="BW963">
        <v>0.91344400000000003</v>
      </c>
      <c r="BX963">
        <v>56.677923</v>
      </c>
      <c r="BY963">
        <v>5.0708999999999997E-2</v>
      </c>
      <c r="BZ963">
        <v>1.1761680000000001</v>
      </c>
      <c r="CA963">
        <v>60.060437</v>
      </c>
      <c r="CB963">
        <v>6.1536E-2</v>
      </c>
      <c r="CC963">
        <v>1.3838900000000001</v>
      </c>
      <c r="CD963">
        <v>61.953063999999998</v>
      </c>
      <c r="CE963">
        <v>7.0235000000000006E-2</v>
      </c>
      <c r="CF963">
        <v>1.472672</v>
      </c>
      <c r="CG963">
        <v>62.832791</v>
      </c>
      <c r="CH963">
        <v>7.3687000000000002E-2</v>
      </c>
      <c r="CI963">
        <v>1.500111</v>
      </c>
      <c r="CJ963">
        <v>63.738503000000001</v>
      </c>
      <c r="CK963">
        <v>7.3994000000000004E-2</v>
      </c>
      <c r="CL963">
        <v>1.3940779999999999</v>
      </c>
      <c r="CM963">
        <v>63.946429999999999</v>
      </c>
      <c r="CN963">
        <v>6.8539000000000003E-2</v>
      </c>
      <c r="CO963">
        <v>1.250524</v>
      </c>
      <c r="CP963">
        <v>64.702297999999999</v>
      </c>
      <c r="CQ963">
        <v>6.0783999999999998E-2</v>
      </c>
      <c r="CR963">
        <v>1.1543079999999999</v>
      </c>
      <c r="CS963">
        <v>65.349373</v>
      </c>
      <c r="CT963">
        <v>5.5499E-2</v>
      </c>
      <c r="CU963">
        <v>1.094797</v>
      </c>
      <c r="CV963">
        <v>65.552373000000003</v>
      </c>
      <c r="CW963">
        <v>5.2527999999999998E-2</v>
      </c>
      <c r="CX963">
        <v>1.1050359999999999</v>
      </c>
      <c r="CY963">
        <v>69.117754000000005</v>
      </c>
      <c r="CZ963">
        <v>5.0278999999999997E-2</v>
      </c>
      <c r="DA963">
        <v>1.029334</v>
      </c>
      <c r="DB963">
        <v>69.230024</v>
      </c>
      <c r="DC963">
        <v>4.6755999999999999E-2</v>
      </c>
      <c r="DD963">
        <v>0.97824599999999995</v>
      </c>
      <c r="DE963">
        <v>69.128916000000004</v>
      </c>
      <c r="DF963">
        <v>4.4489000000000001E-2</v>
      </c>
      <c r="DG963">
        <v>0.97731900000000005</v>
      </c>
      <c r="DH963">
        <v>70.795029</v>
      </c>
      <c r="DI963">
        <v>4.3417999999999998E-2</v>
      </c>
      <c r="DJ963">
        <v>0.90958499999999998</v>
      </c>
      <c r="DK963">
        <v>70.816918999999999</v>
      </c>
      <c r="DL963">
        <v>4.0376999999999899E-2</v>
      </c>
      <c r="DM963">
        <v>0.84356600000000004</v>
      </c>
      <c r="DN963">
        <v>70.038619999999995</v>
      </c>
      <c r="DO963">
        <v>3.7879000000000003E-2</v>
      </c>
      <c r="DP963">
        <v>0.84192900000000004</v>
      </c>
      <c r="DQ963">
        <v>75.034705000000002</v>
      </c>
      <c r="DR963">
        <v>3.5289999999999898E-2</v>
      </c>
      <c r="DS963">
        <v>0.82375299999999996</v>
      </c>
      <c r="DT963">
        <v>75.196375000000003</v>
      </c>
      <c r="DU963">
        <v>3.4447999999999999E-2</v>
      </c>
      <c r="DV963">
        <v>0.81070699999999996</v>
      </c>
      <c r="DW963">
        <v>68.991232999999994</v>
      </c>
      <c r="DX963">
        <v>3.7076999999999999E-2</v>
      </c>
      <c r="DY963">
        <v>1.0448459999999999</v>
      </c>
      <c r="DZ963">
        <v>68.677063000000004</v>
      </c>
      <c r="EA963">
        <v>4.7758999999999899E-2</v>
      </c>
      <c r="EB963">
        <v>1.602757</v>
      </c>
      <c r="EC963">
        <v>71.645465999999999</v>
      </c>
      <c r="ED963">
        <v>7.0141999999999996E-2</v>
      </c>
      <c r="EE963">
        <v>2.1406369999999999</v>
      </c>
      <c r="EF963">
        <v>65.038189000000003</v>
      </c>
      <c r="EG963">
        <v>0.105279</v>
      </c>
      <c r="EH963">
        <v>3.045471</v>
      </c>
      <c r="EI963">
        <v>58.912362000000002</v>
      </c>
      <c r="EJ963">
        <v>0.16291900000000001</v>
      </c>
      <c r="EK963">
        <v>5.2547389999999998</v>
      </c>
      <c r="EL963">
        <v>69.706347999999906</v>
      </c>
      <c r="EM963">
        <v>0.23597899999999999</v>
      </c>
      <c r="EN963">
        <v>7.4225849999999998</v>
      </c>
      <c r="EO963">
        <v>77.079476999999997</v>
      </c>
      <c r="EP963">
        <v>0.30260399999999998</v>
      </c>
      <c r="EQ963">
        <v>7.7914529999999997</v>
      </c>
      <c r="ER963">
        <v>72.192035000000004</v>
      </c>
      <c r="ES963">
        <v>0.33985300000000002</v>
      </c>
      <c r="ET963">
        <v>5.7962480000000003</v>
      </c>
      <c r="EU963">
        <v>51.563282000000001</v>
      </c>
      <c r="EV963">
        <v>0.35350300000000001</v>
      </c>
      <c r="EW963">
        <v>8.8637979999999992</v>
      </c>
      <c r="EX963">
        <v>78.770632999999904</v>
      </c>
      <c r="EY963">
        <v>0.353875</v>
      </c>
      <c r="EZ963">
        <v>8.7504570000000008</v>
      </c>
      <c r="FA963">
        <v>77.694761</v>
      </c>
      <c r="FB963">
        <v>0.35419400000000001</v>
      </c>
      <c r="FC963">
        <v>8.3897279999999999</v>
      </c>
      <c r="FD963">
        <v>75.119849000000002</v>
      </c>
      <c r="FE963">
        <v>0.35122700000000001</v>
      </c>
      <c r="FF963">
        <v>8.3019230000000004</v>
      </c>
      <c r="FG963">
        <v>74.724820999999906</v>
      </c>
      <c r="FH963">
        <v>0.34941100000000003</v>
      </c>
      <c r="FI963">
        <v>6.5826330000000004</v>
      </c>
      <c r="FJ963">
        <v>60.216565000000003</v>
      </c>
      <c r="FK963">
        <v>0.34368899999999902</v>
      </c>
      <c r="FL963">
        <v>6.7157499999999999</v>
      </c>
      <c r="FM963">
        <v>62.168390000000002</v>
      </c>
      <c r="FN963">
        <v>0.33976299999999998</v>
      </c>
      <c r="FO963">
        <v>7.4939049999999998</v>
      </c>
      <c r="FP963">
        <v>69.240228000000002</v>
      </c>
      <c r="FQ963">
        <v>0.340445</v>
      </c>
      <c r="FR963">
        <v>8.0838009999999993</v>
      </c>
      <c r="FS963">
        <v>75.595697999999999</v>
      </c>
      <c r="FT963">
        <v>0.33643800000000001</v>
      </c>
      <c r="FU963">
        <v>7.9077820000000001</v>
      </c>
      <c r="FV963">
        <v>73.762373999999994</v>
      </c>
      <c r="FW963">
        <v>0.33740599999999998</v>
      </c>
      <c r="FX963">
        <v>7.9137880000000003</v>
      </c>
      <c r="FY963">
        <v>74.48366</v>
      </c>
      <c r="FZ963">
        <v>0.33427199999999901</v>
      </c>
      <c r="GA963">
        <v>7.8537379999999999</v>
      </c>
      <c r="GB963">
        <v>75.455449000000002</v>
      </c>
      <c r="GC963">
        <v>0.32750600000000002</v>
      </c>
      <c r="GD963">
        <v>7.5959649999999996</v>
      </c>
      <c r="GE963">
        <v>73.479839999999996</v>
      </c>
      <c r="GF963">
        <v>0.32540999999999998</v>
      </c>
      <c r="GG963">
        <v>6.0641319999999999</v>
      </c>
      <c r="GH963">
        <v>58.669556999999998</v>
      </c>
      <c r="GI963">
        <v>0.32558300000000001</v>
      </c>
      <c r="GJ963">
        <f t="shared" ref="GJ963:GJ1026" si="15">0.72906363-16.781348*Z963+8.9183602*10^(-4)*S963</f>
        <v>2.1594778271095585</v>
      </c>
    </row>
    <row r="964" spans="1:192" x14ac:dyDescent="0.2">
      <c r="A964">
        <v>256.41666666662701</v>
      </c>
      <c r="B964">
        <v>9.9999999990686703</v>
      </c>
      <c r="C964">
        <v>33.298164204669497</v>
      </c>
      <c r="D964">
        <v>1.56893634258554</v>
      </c>
      <c r="E964">
        <v>29.936050000000002</v>
      </c>
      <c r="F964">
        <v>26.519799999999901</v>
      </c>
      <c r="G964">
        <v>1093.17</v>
      </c>
      <c r="H964">
        <v>858.93565000000001</v>
      </c>
      <c r="I964">
        <v>0.76044857142857103</v>
      </c>
      <c r="J964">
        <v>0.89923428571428499</v>
      </c>
      <c r="K964">
        <v>0.73384499999999897</v>
      </c>
      <c r="L964">
        <v>0.25495685714285699</v>
      </c>
      <c r="M964">
        <v>0.22957142857142801</v>
      </c>
      <c r="N964">
        <v>0.72416713335387695</v>
      </c>
      <c r="O964">
        <v>8.8533823392773498E-4</v>
      </c>
      <c r="P964">
        <v>1.0469169439110801E-3</v>
      </c>
      <c r="Q964" s="2">
        <v>8.5436551620601505E-4</v>
      </c>
      <c r="R964">
        <v>3.8766773977386398E-2</v>
      </c>
      <c r="S964">
        <v>914.36614252670688</v>
      </c>
      <c r="T964">
        <v>8.025723677520843E-4</v>
      </c>
      <c r="U964">
        <v>3.6416663583644142E-2</v>
      </c>
      <c r="V964">
        <v>0.8846198921549</v>
      </c>
      <c r="W964">
        <v>0.50549587142515895</v>
      </c>
      <c r="X964">
        <v>6.8890889162872098</v>
      </c>
      <c r="Y964">
        <v>0.56073196710123097</v>
      </c>
      <c r="Z964">
        <v>-4.2753787527010603E-2</v>
      </c>
      <c r="AA964">
        <v>0.836435451509561</v>
      </c>
      <c r="AB964">
        <v>0.75757869114870302</v>
      </c>
      <c r="AC964">
        <v>10.2275885481193</v>
      </c>
      <c r="AD964">
        <v>7.7175623625682501</v>
      </c>
      <c r="AE964">
        <v>16.334010492389599</v>
      </c>
      <c r="AF964">
        <v>8.3625529951539199E-3</v>
      </c>
      <c r="AG964">
        <v>2.5486035240521399E-2</v>
      </c>
      <c r="AH964">
        <v>1.7518460486894299E-2</v>
      </c>
      <c r="AI964">
        <v>0.28614671740344499</v>
      </c>
      <c r="AJ964">
        <v>3.9467969261227302E-2</v>
      </c>
      <c r="AK964">
        <v>0.54406283506351905</v>
      </c>
      <c r="AL964">
        <v>1.62249221190804</v>
      </c>
      <c r="AM964">
        <v>0.89014579804315297</v>
      </c>
      <c r="AN964">
        <v>9.74853381770901</v>
      </c>
      <c r="AO964">
        <v>1.7355136342900399</v>
      </c>
      <c r="AP964">
        <v>0.47712599999999999</v>
      </c>
      <c r="AQ964">
        <v>45.009593000000002</v>
      </c>
      <c r="AR964">
        <v>3.3591000000000003E-2</v>
      </c>
      <c r="AS964">
        <v>0.38818200000000003</v>
      </c>
      <c r="AT964">
        <v>48.468215999999998</v>
      </c>
      <c r="AU964">
        <v>2.5208000000000001E-2</v>
      </c>
      <c r="AV964">
        <v>0.45982399999999901</v>
      </c>
      <c r="AW964">
        <v>46.234138999999999</v>
      </c>
      <c r="AX964">
        <v>3.1307999999999898E-2</v>
      </c>
      <c r="AY964">
        <v>0.52184799999999998</v>
      </c>
      <c r="AZ964">
        <v>50.425832999999997</v>
      </c>
      <c r="BA964">
        <v>3.2525999999999999E-2</v>
      </c>
      <c r="BB964">
        <v>0.64860299999999904</v>
      </c>
      <c r="BC964">
        <v>59.125206999999897</v>
      </c>
      <c r="BD964">
        <v>3.4480999999999998E-2</v>
      </c>
      <c r="BE964">
        <v>0.726186</v>
      </c>
      <c r="BF964">
        <v>63.803530000000002</v>
      </c>
      <c r="BG964">
        <v>3.5795E-2</v>
      </c>
      <c r="BH964">
        <v>0.75473400000000002</v>
      </c>
      <c r="BI964">
        <v>64.575609</v>
      </c>
      <c r="BJ964">
        <v>3.6759E-2</v>
      </c>
      <c r="BK964">
        <v>0.79062100000000002</v>
      </c>
      <c r="BL964">
        <v>66.229507999999996</v>
      </c>
      <c r="BM964">
        <v>3.7540999999999998E-2</v>
      </c>
      <c r="BN964">
        <v>0.78203400000000001</v>
      </c>
      <c r="BO964">
        <v>65.642685999999998</v>
      </c>
      <c r="BP964">
        <v>3.7454000000000001E-2</v>
      </c>
      <c r="BQ964">
        <v>0.83614900000000003</v>
      </c>
      <c r="BR964">
        <v>68.762146000000001</v>
      </c>
      <c r="BS964">
        <v>3.8234999999999998E-2</v>
      </c>
      <c r="BT964">
        <v>0.91242199999999996</v>
      </c>
      <c r="BU964">
        <v>69.591205000000002</v>
      </c>
      <c r="BV964">
        <v>4.1206E-2</v>
      </c>
      <c r="BW964">
        <v>1.0396780000000001</v>
      </c>
      <c r="BX964">
        <v>68.335796999999999</v>
      </c>
      <c r="BY964">
        <v>4.7878999999999998E-2</v>
      </c>
      <c r="BZ964">
        <v>1.3405450000000001</v>
      </c>
      <c r="CA964">
        <v>72.454833999999906</v>
      </c>
      <c r="CB964">
        <v>5.8139999999999997E-2</v>
      </c>
      <c r="CC964">
        <v>1.575377</v>
      </c>
      <c r="CD964">
        <v>74.724800000000002</v>
      </c>
      <c r="CE964">
        <v>6.6296999999999995E-2</v>
      </c>
      <c r="CF964">
        <v>1.679206</v>
      </c>
      <c r="CG964">
        <v>75.843038000000007</v>
      </c>
      <c r="CH964">
        <v>6.9613999999999995E-2</v>
      </c>
      <c r="CI964">
        <v>1.7110259999999999</v>
      </c>
      <c r="CJ964">
        <v>76.886044999999996</v>
      </c>
      <c r="CK964">
        <v>6.9970000000000004E-2</v>
      </c>
      <c r="CL964">
        <v>1.5900379999999901</v>
      </c>
      <c r="CM964">
        <v>77.284150999999994</v>
      </c>
      <c r="CN964">
        <v>6.4687999999999996E-2</v>
      </c>
      <c r="CO964">
        <v>1.427697</v>
      </c>
      <c r="CP964">
        <v>78.303134999999997</v>
      </c>
      <c r="CQ964">
        <v>5.7347000000000002E-2</v>
      </c>
      <c r="CR964">
        <v>1.3159540000000001</v>
      </c>
      <c r="CS964">
        <v>79.031782999999905</v>
      </c>
      <c r="CT964">
        <v>5.2318999999999997E-2</v>
      </c>
      <c r="CU964">
        <v>1.251422</v>
      </c>
      <c r="CV964">
        <v>79.404709999999994</v>
      </c>
      <c r="CW964">
        <v>4.9565999999999999E-2</v>
      </c>
      <c r="CX964">
        <v>1.2551139999999901</v>
      </c>
      <c r="CY964">
        <v>83.331046000000001</v>
      </c>
      <c r="CZ964">
        <v>4.7363000000000002E-2</v>
      </c>
      <c r="DA964">
        <v>1.1661049999999999</v>
      </c>
      <c r="DB964">
        <v>83.350964000000005</v>
      </c>
      <c r="DC964">
        <v>4.3993999999999998E-2</v>
      </c>
      <c r="DD964">
        <v>1.1092850000000001</v>
      </c>
      <c r="DE964">
        <v>83.301567000000006</v>
      </c>
      <c r="DF964">
        <v>4.1870999999999998E-2</v>
      </c>
      <c r="DG964">
        <v>1.10494</v>
      </c>
      <c r="DH964">
        <v>85.155457999999996</v>
      </c>
      <c r="DI964">
        <v>4.0806999999999899E-2</v>
      </c>
      <c r="DJ964">
        <v>1.0264260000000001</v>
      </c>
      <c r="DK964">
        <v>85.217003000000005</v>
      </c>
      <c r="DL964">
        <v>3.7862E-2</v>
      </c>
      <c r="DM964">
        <v>0.949183</v>
      </c>
      <c r="DN964">
        <v>84.254548999999997</v>
      </c>
      <c r="DO964">
        <v>3.5424999999999998E-2</v>
      </c>
      <c r="DP964">
        <v>0.94338299999999997</v>
      </c>
      <c r="DQ964">
        <v>89.890884</v>
      </c>
      <c r="DR964">
        <v>3.3001999999999997E-2</v>
      </c>
      <c r="DS964">
        <v>0.921261</v>
      </c>
      <c r="DT964">
        <v>90.002481000000003</v>
      </c>
      <c r="DU964">
        <v>3.2187E-2</v>
      </c>
      <c r="DV964">
        <v>0.91000099999999995</v>
      </c>
      <c r="DW964">
        <v>82.727318999999994</v>
      </c>
      <c r="DX964">
        <v>3.4707999999999899E-2</v>
      </c>
      <c r="DY964">
        <v>1.178528</v>
      </c>
      <c r="DZ964">
        <v>82.750867999999997</v>
      </c>
      <c r="EA964">
        <v>4.4713999999999997E-2</v>
      </c>
      <c r="EB964">
        <v>1.8130839999999999</v>
      </c>
      <c r="EC964">
        <v>86.063924999999998</v>
      </c>
      <c r="ED964">
        <v>6.6063999999999998E-2</v>
      </c>
      <c r="EE964">
        <v>2.4331509999999898</v>
      </c>
      <c r="EF964">
        <v>78.378346999999906</v>
      </c>
      <c r="EG964">
        <v>9.9178000000000002E-2</v>
      </c>
      <c r="EH964">
        <v>3.4876099999999899</v>
      </c>
      <c r="EI964">
        <v>71.649371000000002</v>
      </c>
      <c r="EJ964">
        <v>0.153388</v>
      </c>
      <c r="EK964">
        <v>5.9442139999999997</v>
      </c>
      <c r="EL964">
        <v>83.667216999999994</v>
      </c>
      <c r="EM964">
        <v>0.22248799999999999</v>
      </c>
      <c r="EN964">
        <v>8.3090700000000002</v>
      </c>
      <c r="EO964">
        <v>91.760607999999905</v>
      </c>
      <c r="EP964">
        <v>0.28455999999999998</v>
      </c>
      <c r="EQ964">
        <v>8.7166270000000008</v>
      </c>
      <c r="ER964">
        <v>85.774795999999995</v>
      </c>
      <c r="ES964">
        <v>0.32002199999999997</v>
      </c>
      <c r="ET964">
        <v>6.6190889999999998</v>
      </c>
      <c r="EU964">
        <v>62.465858999999902</v>
      </c>
      <c r="EV964">
        <v>0.33312599999999998</v>
      </c>
      <c r="EW964">
        <v>9.9041449999999998</v>
      </c>
      <c r="EX964">
        <v>93.473457999999994</v>
      </c>
      <c r="EY964">
        <v>0.33320899999999998</v>
      </c>
      <c r="EZ964">
        <v>9.78502299999999</v>
      </c>
      <c r="FA964">
        <v>92.389142000000007</v>
      </c>
      <c r="FB964">
        <v>0.33304600000000001</v>
      </c>
      <c r="FC964">
        <v>9.417643</v>
      </c>
      <c r="FD964">
        <v>89.442992000000004</v>
      </c>
      <c r="FE964">
        <v>0.33113599999999999</v>
      </c>
      <c r="FF964">
        <v>9.3139009999999995</v>
      </c>
      <c r="FG964">
        <v>89.072029999999998</v>
      </c>
      <c r="FH964">
        <v>0.32886700000000002</v>
      </c>
      <c r="FI964">
        <v>7.4802169999999997</v>
      </c>
      <c r="FJ964">
        <v>72.617610999999997</v>
      </c>
      <c r="FK964">
        <v>0.32380300000000001</v>
      </c>
      <c r="FL964">
        <v>7.6053369999999996</v>
      </c>
      <c r="FM964">
        <v>74.868514000000005</v>
      </c>
      <c r="FN964">
        <v>0.319357</v>
      </c>
      <c r="FO964">
        <v>8.4273799999999994</v>
      </c>
      <c r="FP964">
        <v>82.869217000000006</v>
      </c>
      <c r="FQ964">
        <v>0.31987899999999903</v>
      </c>
      <c r="FR964">
        <v>9.0267710000000001</v>
      </c>
      <c r="FS964">
        <v>89.436876999999996</v>
      </c>
      <c r="FT964">
        <v>0.31747300000000001</v>
      </c>
      <c r="FU964">
        <v>8.8080990000000003</v>
      </c>
      <c r="FV964">
        <v>87.295156999999904</v>
      </c>
      <c r="FW964">
        <v>0.31751999999999903</v>
      </c>
      <c r="FX964">
        <v>8.8176140000000007</v>
      </c>
      <c r="FY964">
        <v>88.057731000000004</v>
      </c>
      <c r="FZ964">
        <v>0.31507299999999999</v>
      </c>
      <c r="GA964">
        <v>8.7557609999999997</v>
      </c>
      <c r="GB964">
        <v>89.201361000000006</v>
      </c>
      <c r="GC964">
        <v>0.30888199999999999</v>
      </c>
      <c r="GD964">
        <v>8.4691209999999995</v>
      </c>
      <c r="GE964">
        <v>86.832768000000002</v>
      </c>
      <c r="GF964">
        <v>0.30691799999999902</v>
      </c>
      <c r="GG964">
        <v>6.8361669999999997</v>
      </c>
      <c r="GH964">
        <v>70.157023999999893</v>
      </c>
      <c r="GI964">
        <v>0.307087</v>
      </c>
      <c r="GJ964">
        <f t="shared" si="15"/>
        <v>2.2619944781825954</v>
      </c>
    </row>
    <row r="965" spans="1:192" x14ac:dyDescent="0.2">
      <c r="A965">
        <v>256.4375</v>
      </c>
      <c r="B965">
        <v>10.5</v>
      </c>
      <c r="C965">
        <v>41.875014599531703</v>
      </c>
      <c r="D965">
        <v>1.6415726937622099</v>
      </c>
      <c r="E965">
        <v>30.046299999999899</v>
      </c>
      <c r="F965">
        <v>26.598099999999999</v>
      </c>
      <c r="G965">
        <v>1250.0999999999999</v>
      </c>
      <c r="H965">
        <v>964.46349999999995</v>
      </c>
      <c r="I965">
        <v>0.87823799999999996</v>
      </c>
      <c r="J965">
        <v>1.0440166666666599</v>
      </c>
      <c r="K965">
        <v>0.83475999999999995</v>
      </c>
      <c r="L965">
        <v>0.246093333333333</v>
      </c>
      <c r="M965">
        <v>0.2214314</v>
      </c>
      <c r="N965">
        <v>0.77757544919969601</v>
      </c>
      <c r="O965">
        <v>9.1059744614492902E-4</v>
      </c>
      <c r="P965">
        <v>1.0824843725725901E-3</v>
      </c>
      <c r="Q965" s="2">
        <v>8.6551746126214198E-4</v>
      </c>
      <c r="R965">
        <v>4.3417936085224297E-2</v>
      </c>
      <c r="S965">
        <v>1044.9061269815329</v>
      </c>
      <c r="T965">
        <v>7.9888516149427557E-4</v>
      </c>
      <c r="U965">
        <v>4.0075384303179397E-2</v>
      </c>
      <c r="V965">
        <v>0.88457759987914497</v>
      </c>
      <c r="W965">
        <v>0.48937845252859402</v>
      </c>
      <c r="X965">
        <v>6.8233761193982199</v>
      </c>
      <c r="Y965">
        <v>0.54272206325650896</v>
      </c>
      <c r="Z965">
        <v>-4.2292962298807399E-2</v>
      </c>
      <c r="AA965">
        <v>0.83585803294259098</v>
      </c>
      <c r="AB965">
        <v>0.75676252161093205</v>
      </c>
      <c r="AC965">
        <v>10.1845743404579</v>
      </c>
      <c r="AD965">
        <v>7.6615210135405798</v>
      </c>
      <c r="AE965">
        <v>16.327659084422599</v>
      </c>
      <c r="AF965">
        <v>8.0321355478021501E-3</v>
      </c>
      <c r="AG965">
        <v>2.4509506059050799E-2</v>
      </c>
      <c r="AH965">
        <v>1.6789203592993299E-2</v>
      </c>
      <c r="AI965">
        <v>0.27412839256535898</v>
      </c>
      <c r="AJ965">
        <v>3.7955214858126099E-2</v>
      </c>
      <c r="AK965">
        <v>0.61791941202776801</v>
      </c>
      <c r="AL965">
        <v>1.8388937280201001</v>
      </c>
      <c r="AM965">
        <v>0.99905439255327999</v>
      </c>
      <c r="AN965">
        <v>10.8105712767439</v>
      </c>
      <c r="AO965">
        <v>1.95455831637366</v>
      </c>
      <c r="AP965">
        <v>0.53600999999999999</v>
      </c>
      <c r="AQ965">
        <v>53.071103000000001</v>
      </c>
      <c r="AR965">
        <v>3.2004999999999999E-2</v>
      </c>
      <c r="AS965">
        <v>0.44346099999999999</v>
      </c>
      <c r="AT965">
        <v>57.144057999999902</v>
      </c>
      <c r="AU965">
        <v>2.4427999999999998E-2</v>
      </c>
      <c r="AV965">
        <v>0.521675</v>
      </c>
      <c r="AW965">
        <v>54.576366</v>
      </c>
      <c r="AX965">
        <v>3.0086000000000002E-2</v>
      </c>
      <c r="AY965">
        <v>0.59268299999999996</v>
      </c>
      <c r="AZ965">
        <v>59.592128000000002</v>
      </c>
      <c r="BA965">
        <v>3.1243E-2</v>
      </c>
      <c r="BB965">
        <v>0.73569099999999998</v>
      </c>
      <c r="BC965">
        <v>69.838204000000005</v>
      </c>
      <c r="BD965">
        <v>3.3112999999999997E-2</v>
      </c>
      <c r="BE965">
        <v>0.82138599999999995</v>
      </c>
      <c r="BF965">
        <v>75.352068000000003</v>
      </c>
      <c r="BG965">
        <v>3.4275E-2</v>
      </c>
      <c r="BH965">
        <v>0.853320999999999</v>
      </c>
      <c r="BI965">
        <v>76.168378000000004</v>
      </c>
      <c r="BJ965">
        <v>3.5231999999999999E-2</v>
      </c>
      <c r="BK965">
        <v>0.89592499999999997</v>
      </c>
      <c r="BL965">
        <v>78.204187000000005</v>
      </c>
      <c r="BM965">
        <v>3.6017E-2</v>
      </c>
      <c r="BN965">
        <v>0.88516899999999998</v>
      </c>
      <c r="BO965">
        <v>77.477930000000001</v>
      </c>
      <c r="BP965">
        <v>3.5913E-2</v>
      </c>
      <c r="BQ965">
        <v>0.94604200000000005</v>
      </c>
      <c r="BR965">
        <v>81.076104000000001</v>
      </c>
      <c r="BS965">
        <v>3.6680999999999998E-2</v>
      </c>
      <c r="BT965">
        <v>1.031166</v>
      </c>
      <c r="BU965">
        <v>82.154549000000003</v>
      </c>
      <c r="BV965">
        <v>3.9438000000000001E-2</v>
      </c>
      <c r="BW965">
        <v>1.1733959999999899</v>
      </c>
      <c r="BX965">
        <v>80.536270000000002</v>
      </c>
      <c r="BY965">
        <v>4.5843000000000002E-2</v>
      </c>
      <c r="BZ965">
        <v>1.5136959999999999</v>
      </c>
      <c r="CA965">
        <v>85.398883999999995</v>
      </c>
      <c r="CB965">
        <v>5.5685999999999999E-2</v>
      </c>
      <c r="CC965">
        <v>1.7791439999999901</v>
      </c>
      <c r="CD965">
        <v>88.043801999999999</v>
      </c>
      <c r="CE965">
        <v>6.3532000000000005E-2</v>
      </c>
      <c r="CF965">
        <v>1.898296</v>
      </c>
      <c r="CG965">
        <v>89.385954999999996</v>
      </c>
      <c r="CH965">
        <v>6.6755999999999996E-2</v>
      </c>
      <c r="CI965">
        <v>1.9326000000000001</v>
      </c>
      <c r="CJ965">
        <v>90.479547999999994</v>
      </c>
      <c r="CK965">
        <v>6.7142999999999994E-2</v>
      </c>
      <c r="CL965">
        <v>1.7975159999999999</v>
      </c>
      <c r="CM965">
        <v>91.023703999999995</v>
      </c>
      <c r="CN965">
        <v>6.2077999999999897E-2</v>
      </c>
      <c r="CO965">
        <v>1.615043</v>
      </c>
      <c r="CP965">
        <v>92.337281000000004</v>
      </c>
      <c r="CQ965">
        <v>5.5001999999999898E-2</v>
      </c>
      <c r="CR965">
        <v>1.488658</v>
      </c>
      <c r="CS965">
        <v>93.151084999999995</v>
      </c>
      <c r="CT965">
        <v>5.0212E-2</v>
      </c>
      <c r="CU965">
        <v>1.41781</v>
      </c>
      <c r="CV965">
        <v>93.836306999999906</v>
      </c>
      <c r="CW965">
        <v>4.7508999999999899E-2</v>
      </c>
      <c r="CX965">
        <v>1.417214</v>
      </c>
      <c r="CY965">
        <v>98.007767000000001</v>
      </c>
      <c r="CZ965">
        <v>4.5462000000000002E-2</v>
      </c>
      <c r="DA965">
        <v>1.3156559999999999</v>
      </c>
      <c r="DB965">
        <v>97.940673000000004</v>
      </c>
      <c r="DC965">
        <v>4.2235000000000002E-2</v>
      </c>
      <c r="DD965">
        <v>1.250583</v>
      </c>
      <c r="DE965">
        <v>97.891467000000006</v>
      </c>
      <c r="DF965">
        <v>4.0160000000000001E-2</v>
      </c>
      <c r="DG965">
        <v>1.244937</v>
      </c>
      <c r="DH965">
        <v>99.965007999999997</v>
      </c>
      <c r="DI965">
        <v>3.9156000000000003E-2</v>
      </c>
      <c r="DJ965">
        <v>1.1553949999999999</v>
      </c>
      <c r="DK965">
        <v>100.000423</v>
      </c>
      <c r="DL965">
        <v>3.6311000000000003E-2</v>
      </c>
      <c r="DM965">
        <v>1.067903</v>
      </c>
      <c r="DN965">
        <v>98.813546000000002</v>
      </c>
      <c r="DO965">
        <v>3.3977E-2</v>
      </c>
      <c r="DP965">
        <v>1.0555079999999999</v>
      </c>
      <c r="DQ965">
        <v>105.15186199999999</v>
      </c>
      <c r="DR965">
        <v>3.1557999999999899E-2</v>
      </c>
      <c r="DS965">
        <v>1.0302500000000001</v>
      </c>
      <c r="DT965">
        <v>105.14003700000001</v>
      </c>
      <c r="DU965">
        <v>3.0804999999999999E-2</v>
      </c>
      <c r="DV965">
        <v>1.020813</v>
      </c>
      <c r="DW965">
        <v>96.874618999999996</v>
      </c>
      <c r="DX965">
        <v>3.3230000000000003E-2</v>
      </c>
      <c r="DY965">
        <v>1.3275680000000001</v>
      </c>
      <c r="DZ965">
        <v>97.147924000000003</v>
      </c>
      <c r="EA965">
        <v>4.2894999999999898E-2</v>
      </c>
      <c r="EB965">
        <v>2.037982</v>
      </c>
      <c r="EC965">
        <v>100.73965200000001</v>
      </c>
      <c r="ED965">
        <v>6.3440999999999997E-2</v>
      </c>
      <c r="EE965">
        <v>2.7469209999999999</v>
      </c>
      <c r="EF965">
        <v>91.915101000000007</v>
      </c>
      <c r="EG965">
        <v>9.5369999999999996E-2</v>
      </c>
      <c r="EH965">
        <v>3.961643</v>
      </c>
      <c r="EI965">
        <v>84.677780999999996</v>
      </c>
      <c r="EJ965">
        <v>0.14735799999999999</v>
      </c>
      <c r="EK965">
        <v>6.6647489999999996</v>
      </c>
      <c r="EL965">
        <v>97.818915000000004</v>
      </c>
      <c r="EM965">
        <v>0.21337300000000001</v>
      </c>
      <c r="EN965">
        <v>9.2130799999999997</v>
      </c>
      <c r="EO965">
        <v>106.42625200000001</v>
      </c>
      <c r="EP965">
        <v>0.27196399999999998</v>
      </c>
      <c r="EQ965">
        <v>9.6368519999999993</v>
      </c>
      <c r="ER965">
        <v>99.175890999999993</v>
      </c>
      <c r="ES965">
        <v>0.30588300000000002</v>
      </c>
      <c r="ET965">
        <v>7.4556500000000003</v>
      </c>
      <c r="EU965">
        <v>73.545300999999995</v>
      </c>
      <c r="EV965">
        <v>0.318774</v>
      </c>
      <c r="EW965">
        <v>10.958447</v>
      </c>
      <c r="EX965">
        <v>108.010756</v>
      </c>
      <c r="EY965">
        <v>0.31895499999999999</v>
      </c>
      <c r="EZ965">
        <v>10.838407</v>
      </c>
      <c r="FA965">
        <v>107.052087</v>
      </c>
      <c r="FB965">
        <v>0.31827299999999997</v>
      </c>
      <c r="FC965">
        <v>10.449271</v>
      </c>
      <c r="FD965">
        <v>103.581349</v>
      </c>
      <c r="FE965">
        <v>0.31712499999999999</v>
      </c>
      <c r="FF965">
        <v>10.344614999999999</v>
      </c>
      <c r="FG965">
        <v>103.256024</v>
      </c>
      <c r="FH965">
        <v>0.31496399999999902</v>
      </c>
      <c r="FI965">
        <v>8.3983810000000005</v>
      </c>
      <c r="FJ965">
        <v>85.090446</v>
      </c>
      <c r="FK965">
        <v>0.31020300000000001</v>
      </c>
      <c r="FL965">
        <v>8.5258590000000005</v>
      </c>
      <c r="FM965">
        <v>87.359531000000004</v>
      </c>
      <c r="FN965">
        <v>0.30680799999999903</v>
      </c>
      <c r="FO965">
        <v>9.3841999999999999</v>
      </c>
      <c r="FP965">
        <v>96.063526999999993</v>
      </c>
      <c r="FQ965">
        <v>0.30714799999999998</v>
      </c>
      <c r="FR965">
        <v>9.9882369999999998</v>
      </c>
      <c r="FS965">
        <v>103.10614099999999</v>
      </c>
      <c r="FT965">
        <v>0.304618</v>
      </c>
      <c r="FU965">
        <v>9.729101</v>
      </c>
      <c r="FV965">
        <v>100.398597</v>
      </c>
      <c r="FW965">
        <v>0.30477500000000002</v>
      </c>
      <c r="FX965">
        <v>9.7355660000000004</v>
      </c>
      <c r="FY965">
        <v>100.988304</v>
      </c>
      <c r="FZ965">
        <v>0.30319200000000002</v>
      </c>
      <c r="GA965">
        <v>9.6244309999999995</v>
      </c>
      <c r="GB965">
        <v>102.054273999999</v>
      </c>
      <c r="GC965">
        <v>0.29661199999999999</v>
      </c>
      <c r="GD965">
        <v>9.3319069999999993</v>
      </c>
      <c r="GE965">
        <v>99.284471999999994</v>
      </c>
      <c r="GF965">
        <v>0.29561399999999999</v>
      </c>
      <c r="GG965">
        <v>7.6149719999999999</v>
      </c>
      <c r="GH965">
        <v>80.802227000000002</v>
      </c>
      <c r="GI965">
        <v>0.296877</v>
      </c>
      <c r="GJ965">
        <f t="shared" si="15"/>
        <v>2.3706814698479919</v>
      </c>
    </row>
    <row r="966" spans="1:192" x14ac:dyDescent="0.2">
      <c r="A966">
        <v>256.45833333325498</v>
      </c>
      <c r="B966">
        <v>10.9999999981373</v>
      </c>
      <c r="C966">
        <v>35.975726029311403</v>
      </c>
      <c r="D966">
        <v>1.862734876455</v>
      </c>
      <c r="E966">
        <v>30.134249999999899</v>
      </c>
      <c r="F966">
        <v>26.635899999999999</v>
      </c>
      <c r="G966">
        <v>1382.84</v>
      </c>
      <c r="H966">
        <v>1030.8997749999901</v>
      </c>
      <c r="I966">
        <v>0.94365124999999905</v>
      </c>
      <c r="J966">
        <v>1.1218468749999999</v>
      </c>
      <c r="K966">
        <v>0.87561749999999905</v>
      </c>
      <c r="L966">
        <v>0.237813999999999</v>
      </c>
      <c r="M966">
        <v>0.214173</v>
      </c>
      <c r="N966">
        <v>0.82689884089246102</v>
      </c>
      <c r="O966">
        <v>9.153666271777E-4</v>
      </c>
      <c r="P966">
        <v>1.0882210882236299E-3</v>
      </c>
      <c r="Q966" s="2">
        <v>8.4937209342198102E-4</v>
      </c>
      <c r="R966">
        <v>3.4897404094701101E-2</v>
      </c>
      <c r="S966">
        <v>1157.1653426536514</v>
      </c>
      <c r="T966">
        <v>7.5669177750519465E-4</v>
      </c>
      <c r="U966">
        <v>3.108952947623771E-2</v>
      </c>
      <c r="V966">
        <v>0.88548150755840205</v>
      </c>
      <c r="W966">
        <v>0.47605118311769701</v>
      </c>
      <c r="X966">
        <v>6.7948525459618496</v>
      </c>
      <c r="Y966">
        <v>0.52867111662234001</v>
      </c>
      <c r="Z966">
        <v>-4.3781960622541999E-2</v>
      </c>
      <c r="AA966">
        <v>0.83680349328458203</v>
      </c>
      <c r="AB966">
        <v>0.75772043751274298</v>
      </c>
      <c r="AC966">
        <v>10.255164281718301</v>
      </c>
      <c r="AD966">
        <v>7.6940857416005501</v>
      </c>
      <c r="AE966">
        <v>16.464428297639</v>
      </c>
      <c r="AF966">
        <v>7.6397471754013901E-3</v>
      </c>
      <c r="AG966">
        <v>2.3473575438817E-2</v>
      </c>
      <c r="AH966">
        <v>1.6046651791795302E-2</v>
      </c>
      <c r="AI966">
        <v>0.26419894784319398</v>
      </c>
      <c r="AJ966">
        <v>3.6416488155317603E-2</v>
      </c>
      <c r="AK966">
        <v>0.67732334186009102</v>
      </c>
      <c r="AL966">
        <v>2.0199516953883201</v>
      </c>
      <c r="AM966">
        <v>1.0882507634457099</v>
      </c>
      <c r="AN966">
        <v>11.766128518070399</v>
      </c>
      <c r="AO966">
        <v>2.1367079779913101</v>
      </c>
      <c r="AP966">
        <v>0.58760100000000004</v>
      </c>
      <c r="AQ966">
        <v>61.219512000000002</v>
      </c>
      <c r="AR966">
        <v>3.0405000000000001E-2</v>
      </c>
      <c r="AS966">
        <v>0.483653</v>
      </c>
      <c r="AT966">
        <v>65.869713000000004</v>
      </c>
      <c r="AU966">
        <v>2.3106999999999999E-2</v>
      </c>
      <c r="AV966">
        <v>0.56991700000000001</v>
      </c>
      <c r="AW966">
        <v>62.845936999999999</v>
      </c>
      <c r="AX966">
        <v>2.8535000000000001E-2</v>
      </c>
      <c r="AY966">
        <v>0.64925900000000003</v>
      </c>
      <c r="AZ966">
        <v>68.606883999999994</v>
      </c>
      <c r="BA966">
        <v>2.9715999999999999E-2</v>
      </c>
      <c r="BB966">
        <v>0.80643699999999996</v>
      </c>
      <c r="BC966">
        <v>80.408221999999995</v>
      </c>
      <c r="BD966">
        <v>3.1510999999999997E-2</v>
      </c>
      <c r="BE966">
        <v>0.90084900000000001</v>
      </c>
      <c r="BF966">
        <v>86.623011000000005</v>
      </c>
      <c r="BG966">
        <v>3.2686E-2</v>
      </c>
      <c r="BH966">
        <v>0.93879799999999902</v>
      </c>
      <c r="BI966">
        <v>87.523065000000003</v>
      </c>
      <c r="BJ966">
        <v>3.3717999999999998E-2</v>
      </c>
      <c r="BK966">
        <v>0.98380400000000001</v>
      </c>
      <c r="BL966">
        <v>89.926869999999994</v>
      </c>
      <c r="BM966">
        <v>3.4382999999999997E-2</v>
      </c>
      <c r="BN966">
        <v>0.97068999999999905</v>
      </c>
      <c r="BO966">
        <v>89.009326000000001</v>
      </c>
      <c r="BP966">
        <v>3.4270000000000002E-2</v>
      </c>
      <c r="BQ966">
        <v>1.036375</v>
      </c>
      <c r="BR966">
        <v>93.110067000000001</v>
      </c>
      <c r="BS966">
        <v>3.4980999999999998E-2</v>
      </c>
      <c r="BT966">
        <v>1.133348</v>
      </c>
      <c r="BU966">
        <v>94.340051000000003</v>
      </c>
      <c r="BV966">
        <v>3.7733999999999997E-2</v>
      </c>
      <c r="BW966">
        <v>1.286783</v>
      </c>
      <c r="BX966">
        <v>92.446534</v>
      </c>
      <c r="BY966">
        <v>4.3777999999999997E-2</v>
      </c>
      <c r="BZ966">
        <v>1.6617329999999999</v>
      </c>
      <c r="CA966">
        <v>97.993891000000005</v>
      </c>
      <c r="CB966">
        <v>5.3252000000000001E-2</v>
      </c>
      <c r="CC966">
        <v>1.950979</v>
      </c>
      <c r="CD966">
        <v>100.947406</v>
      </c>
      <c r="CE966">
        <v>6.0739000000000001E-2</v>
      </c>
      <c r="CF966">
        <v>2.0839919999999998</v>
      </c>
      <c r="CG966">
        <v>102.484760999999</v>
      </c>
      <c r="CH966">
        <v>6.3894999999999993E-2</v>
      </c>
      <c r="CI966">
        <v>2.1193659999999999</v>
      </c>
      <c r="CJ966">
        <v>103.683824</v>
      </c>
      <c r="CK966">
        <v>6.4230999999999996E-2</v>
      </c>
      <c r="CL966">
        <v>1.972235</v>
      </c>
      <c r="CM966">
        <v>104.3155</v>
      </c>
      <c r="CN966">
        <v>5.9410999999999999E-2</v>
      </c>
      <c r="CO966">
        <v>1.772777</v>
      </c>
      <c r="CP966">
        <v>105.921590999999</v>
      </c>
      <c r="CQ966">
        <v>5.2610999999999998E-2</v>
      </c>
      <c r="CR966">
        <v>1.632717</v>
      </c>
      <c r="CS966">
        <v>106.804490999999</v>
      </c>
      <c r="CT966">
        <v>4.8011999999999999E-2</v>
      </c>
      <c r="CU966">
        <v>1.557652</v>
      </c>
      <c r="CV966">
        <v>107.63260099999999</v>
      </c>
      <c r="CW966">
        <v>4.5484999999999998E-2</v>
      </c>
      <c r="CX966">
        <v>1.5511189999999999</v>
      </c>
      <c r="CY966">
        <v>112.125384</v>
      </c>
      <c r="CZ966">
        <v>4.3477999999999899E-2</v>
      </c>
      <c r="DA966">
        <v>1.438164</v>
      </c>
      <c r="DB966">
        <v>111.881626</v>
      </c>
      <c r="DC966">
        <v>4.0402999999999897E-2</v>
      </c>
      <c r="DD966">
        <v>1.3689499999999999</v>
      </c>
      <c r="DE966">
        <v>111.870314999999</v>
      </c>
      <c r="DF966">
        <v>3.8454000000000002E-2</v>
      </c>
      <c r="DG966">
        <v>1.358663</v>
      </c>
      <c r="DH966">
        <v>114.14664099999899</v>
      </c>
      <c r="DI966">
        <v>3.7413999999999899E-2</v>
      </c>
      <c r="DJ966">
        <v>1.2616479999999901</v>
      </c>
      <c r="DK966">
        <v>114.149193</v>
      </c>
      <c r="DL966">
        <v>3.4724999999999999E-2</v>
      </c>
      <c r="DM966">
        <v>1.1638770000000001</v>
      </c>
      <c r="DN966">
        <v>112.724981</v>
      </c>
      <c r="DO966">
        <v>3.245E-2</v>
      </c>
      <c r="DP966">
        <v>1.1489400000000001</v>
      </c>
      <c r="DQ966">
        <v>119.699237</v>
      </c>
      <c r="DR966">
        <v>3.0166999999999999E-2</v>
      </c>
      <c r="DS966">
        <v>1.1207149999999999</v>
      </c>
      <c r="DT966">
        <v>119.631694</v>
      </c>
      <c r="DU966">
        <v>2.9440999999999998E-2</v>
      </c>
      <c r="DV966">
        <v>1.1110580000000001</v>
      </c>
      <c r="DW966">
        <v>110.346507</v>
      </c>
      <c r="DX966">
        <v>3.1738999999999899E-2</v>
      </c>
      <c r="DY966">
        <v>1.4547299999999901</v>
      </c>
      <c r="DZ966">
        <v>110.872485</v>
      </c>
      <c r="EA966">
        <v>4.1173000000000001E-2</v>
      </c>
      <c r="EB966">
        <v>2.2262580000000001</v>
      </c>
      <c r="EC966">
        <v>114.715636</v>
      </c>
      <c r="ED966">
        <v>6.0839999999999998E-2</v>
      </c>
      <c r="EE966">
        <v>3.0190980000000001</v>
      </c>
      <c r="EF966">
        <v>104.91710399999999</v>
      </c>
      <c r="EG966">
        <v>9.1733999999999996E-2</v>
      </c>
      <c r="EH966">
        <v>4.3797220000000001</v>
      </c>
      <c r="EI966">
        <v>97.247840999999994</v>
      </c>
      <c r="EJ966">
        <v>0.141793</v>
      </c>
      <c r="EK966">
        <v>7.3003520000000002</v>
      </c>
      <c r="EL966">
        <v>111.476508</v>
      </c>
      <c r="EM966">
        <v>0.20508699999999999</v>
      </c>
      <c r="EN966">
        <v>10.0331429999999</v>
      </c>
      <c r="EO966">
        <v>120.49030999999999</v>
      </c>
      <c r="EP966">
        <v>0.26151099999999999</v>
      </c>
      <c r="EQ966">
        <v>10.456652</v>
      </c>
      <c r="ER966">
        <v>111.989062</v>
      </c>
      <c r="ES966">
        <v>0.29392699999999999</v>
      </c>
      <c r="ET966">
        <v>8.2075370000000003</v>
      </c>
      <c r="EU966">
        <v>84.131753000000003</v>
      </c>
      <c r="EV966">
        <v>0.30655399999999999</v>
      </c>
      <c r="EW966">
        <v>11.9091</v>
      </c>
      <c r="EX966">
        <v>121.986863999999</v>
      </c>
      <c r="EY966">
        <v>0.30681599999999998</v>
      </c>
      <c r="EZ966">
        <v>11.798842</v>
      </c>
      <c r="FA966">
        <v>120.825923</v>
      </c>
      <c r="FB966">
        <v>0.30687999999999999</v>
      </c>
      <c r="FC966">
        <v>11.383495</v>
      </c>
      <c r="FD966">
        <v>117.352509</v>
      </c>
      <c r="FE966">
        <v>0.30485699999999999</v>
      </c>
      <c r="FF966">
        <v>11.274379</v>
      </c>
      <c r="FG966">
        <v>116.853061</v>
      </c>
      <c r="FH966">
        <v>0.30323</v>
      </c>
      <c r="FI966">
        <v>9.2418410000000009</v>
      </c>
      <c r="FJ966">
        <v>97.199091999999993</v>
      </c>
      <c r="FK966">
        <v>0.29875999999999903</v>
      </c>
      <c r="FL966">
        <v>9.3638530000000006</v>
      </c>
      <c r="FM966">
        <v>99.439104</v>
      </c>
      <c r="FN966">
        <v>0.29586699999999999</v>
      </c>
      <c r="FO966">
        <v>10.254617999999899</v>
      </c>
      <c r="FP966">
        <v>108.851203</v>
      </c>
      <c r="FQ966">
        <v>0.29611300000000002</v>
      </c>
      <c r="FR966">
        <v>10.854569</v>
      </c>
      <c r="FS966">
        <v>116.129139999999</v>
      </c>
      <c r="FT966">
        <v>0.29380899999999999</v>
      </c>
      <c r="FU966">
        <v>10.571422</v>
      </c>
      <c r="FV966">
        <v>112.876319</v>
      </c>
      <c r="FW966">
        <v>0.29453200000000002</v>
      </c>
      <c r="FX966">
        <v>10.570214999999999</v>
      </c>
      <c r="FY966">
        <v>113.432237</v>
      </c>
      <c r="FZ966">
        <v>0.29299500000000001</v>
      </c>
      <c r="GA966">
        <v>10.445482</v>
      </c>
      <c r="GB966">
        <v>114.398061</v>
      </c>
      <c r="GC966">
        <v>0.287109</v>
      </c>
      <c r="GD966">
        <v>10.143456</v>
      </c>
      <c r="GE966">
        <v>110.51168</v>
      </c>
      <c r="GF966">
        <v>0.28865200000000002</v>
      </c>
      <c r="GG966">
        <v>8.3558179999999993</v>
      </c>
      <c r="GH966">
        <v>90.480440999999999</v>
      </c>
      <c r="GI966">
        <v>0.29058400000000001</v>
      </c>
      <c r="GJ966">
        <f t="shared" si="15"/>
        <v>2.4957856810033427</v>
      </c>
    </row>
    <row r="967" spans="1:192" x14ac:dyDescent="0.2">
      <c r="A967">
        <v>256.47916666662701</v>
      </c>
      <c r="B967">
        <v>11.499999999068599</v>
      </c>
      <c r="C967">
        <v>34.745167300591099</v>
      </c>
      <c r="D967">
        <v>1.9556105733500699</v>
      </c>
      <c r="E967">
        <v>30.141499999999901</v>
      </c>
      <c r="F967">
        <v>26.634499999999999</v>
      </c>
      <c r="G967">
        <v>1259.44</v>
      </c>
      <c r="H967">
        <v>829.33282499999996</v>
      </c>
      <c r="I967">
        <v>0.83066333333333298</v>
      </c>
      <c r="J967">
        <v>0.96994866666666602</v>
      </c>
      <c r="K967">
        <v>0.71470999999999996</v>
      </c>
      <c r="L967">
        <v>0.23386273333333299</v>
      </c>
      <c r="M967">
        <v>0.21107253333333301</v>
      </c>
      <c r="N967">
        <v>0.74430333513995595</v>
      </c>
      <c r="O967">
        <v>1.0016043116746599E-3</v>
      </c>
      <c r="P967">
        <v>1.1695529676721301E-3</v>
      </c>
      <c r="Q967" s="2">
        <v>8.6178911343585095E-4</v>
      </c>
      <c r="R967">
        <v>4.1895323871439703E-2</v>
      </c>
      <c r="S967">
        <v>1056.9570136791062</v>
      </c>
      <c r="T967">
        <v>6.7619590082684952E-4</v>
      </c>
      <c r="U967">
        <v>3.2872829122585101E-2</v>
      </c>
      <c r="V967">
        <v>0.887902196010943</v>
      </c>
      <c r="W967">
        <v>0.46828347568246598</v>
      </c>
      <c r="X967">
        <v>6.8516171409586502</v>
      </c>
      <c r="Y967">
        <v>0.52220012286164597</v>
      </c>
      <c r="Z967">
        <v>-4.1344345186015603E-2</v>
      </c>
      <c r="AA967">
        <v>0.83922776287803003</v>
      </c>
      <c r="AB967">
        <v>0.76052869688019697</v>
      </c>
      <c r="AC967">
        <v>10.439958762797501</v>
      </c>
      <c r="AD967">
        <v>7.7708143071429099</v>
      </c>
      <c r="AE967">
        <v>16.841562714245899</v>
      </c>
      <c r="AF967">
        <v>7.2994292666838604E-3</v>
      </c>
      <c r="AG967">
        <v>2.25425826868231E-2</v>
      </c>
      <c r="AH967">
        <v>1.5312487369480699E-2</v>
      </c>
      <c r="AI967">
        <v>0.257886216344209</v>
      </c>
      <c r="AJ967">
        <v>3.5078296874126801E-2</v>
      </c>
      <c r="AK967">
        <v>0.61500190459101101</v>
      </c>
      <c r="AL967">
        <v>1.8350401610943701</v>
      </c>
      <c r="AM967">
        <v>0.978588126626601</v>
      </c>
      <c r="AN967">
        <v>10.900757435513301</v>
      </c>
      <c r="AO967">
        <v>1.9419789172087101</v>
      </c>
      <c r="AP967">
        <v>0.53093000000000001</v>
      </c>
      <c r="AQ967">
        <v>58.580773999999998</v>
      </c>
      <c r="AR967">
        <v>2.8785999999999999E-2</v>
      </c>
      <c r="AS967">
        <v>0.43872100000000003</v>
      </c>
      <c r="AT967">
        <v>62.922656999999901</v>
      </c>
      <c r="AU967">
        <v>2.2020999999999999E-2</v>
      </c>
      <c r="AV967">
        <v>0.51381399999999999</v>
      </c>
      <c r="AW967">
        <v>59.881970999999901</v>
      </c>
      <c r="AX967">
        <v>2.70839999999999E-2</v>
      </c>
      <c r="AY967">
        <v>0.589727</v>
      </c>
      <c r="AZ967">
        <v>65.402121999999906</v>
      </c>
      <c r="BA967">
        <v>2.8386999999999999E-2</v>
      </c>
      <c r="BB967">
        <v>0.73226800000000003</v>
      </c>
      <c r="BC967">
        <v>76.605345</v>
      </c>
      <c r="BD967">
        <v>3.01399999999999E-2</v>
      </c>
      <c r="BE967">
        <v>0.81911899999999904</v>
      </c>
      <c r="BF967">
        <v>82.406088999999994</v>
      </c>
      <c r="BG967">
        <v>3.1343999999999997E-2</v>
      </c>
      <c r="BH967">
        <v>0.849993</v>
      </c>
      <c r="BI967">
        <v>83.223455000000001</v>
      </c>
      <c r="BJ967">
        <v>3.2204000000000003E-2</v>
      </c>
      <c r="BK967">
        <v>0.89026099999999997</v>
      </c>
      <c r="BL967">
        <v>85.407134999999997</v>
      </c>
      <c r="BM967">
        <v>3.2862999999999899E-2</v>
      </c>
      <c r="BN967">
        <v>0.88001499999999999</v>
      </c>
      <c r="BO967">
        <v>84.579614000000007</v>
      </c>
      <c r="BP967">
        <v>3.2792000000000002E-2</v>
      </c>
      <c r="BQ967">
        <v>0.94018599999999997</v>
      </c>
      <c r="BR967">
        <v>88.335863000000003</v>
      </c>
      <c r="BS967">
        <v>3.3561000000000001E-2</v>
      </c>
      <c r="BT967">
        <v>1.02737099999999</v>
      </c>
      <c r="BU967">
        <v>89.538939999999997</v>
      </c>
      <c r="BV967">
        <v>3.6156000000000001E-2</v>
      </c>
      <c r="BW967">
        <v>1.16733</v>
      </c>
      <c r="BX967">
        <v>87.682627999999994</v>
      </c>
      <c r="BY967">
        <v>4.2000999999999997E-2</v>
      </c>
      <c r="BZ967">
        <v>1.512079</v>
      </c>
      <c r="CA967">
        <v>92.986735999999993</v>
      </c>
      <c r="CB967">
        <v>5.1241999999999899E-2</v>
      </c>
      <c r="CC967">
        <v>1.7754220000000001</v>
      </c>
      <c r="CD967">
        <v>95.724175000000002</v>
      </c>
      <c r="CE967">
        <v>5.8477000000000001E-2</v>
      </c>
      <c r="CF967">
        <v>1.895764</v>
      </c>
      <c r="CG967">
        <v>97.245331999999905</v>
      </c>
      <c r="CH967">
        <v>6.1456999999999998E-2</v>
      </c>
      <c r="CI967">
        <v>1.9275720000000001</v>
      </c>
      <c r="CJ967">
        <v>98.354768999999905</v>
      </c>
      <c r="CK967">
        <v>6.1775999999999998E-2</v>
      </c>
      <c r="CL967">
        <v>1.791272</v>
      </c>
      <c r="CM967">
        <v>98.946572000000003</v>
      </c>
      <c r="CN967">
        <v>5.7063999999999997E-2</v>
      </c>
      <c r="CO967">
        <v>1.609226</v>
      </c>
      <c r="CP967">
        <v>100.44207</v>
      </c>
      <c r="CQ967">
        <v>5.0519999999999898E-2</v>
      </c>
      <c r="CR967">
        <v>1.479822</v>
      </c>
      <c r="CS967">
        <v>101.249096999999</v>
      </c>
      <c r="CT967">
        <v>4.6046999999999998E-2</v>
      </c>
      <c r="CU967">
        <v>1.410431</v>
      </c>
      <c r="CV967">
        <v>102.06994</v>
      </c>
      <c r="CW967">
        <v>4.3567000000000002E-2</v>
      </c>
      <c r="CX967">
        <v>1.4024369999999999</v>
      </c>
      <c r="CY967">
        <v>106.23261599999999</v>
      </c>
      <c r="CZ967">
        <v>4.1612000000000003E-2</v>
      </c>
      <c r="DA967">
        <v>1.2982689999999999</v>
      </c>
      <c r="DB967">
        <v>105.93862900000001</v>
      </c>
      <c r="DC967">
        <v>3.8630999999999999E-2</v>
      </c>
      <c r="DD967">
        <v>1.2345219999999999</v>
      </c>
      <c r="DE967">
        <v>105.83289099999899</v>
      </c>
      <c r="DF967">
        <v>3.6769999999999997E-2</v>
      </c>
      <c r="DG967">
        <v>1.224532</v>
      </c>
      <c r="DH967">
        <v>108.02256399999899</v>
      </c>
      <c r="DI967">
        <v>3.5742000000000003E-2</v>
      </c>
      <c r="DJ967">
        <v>1.1351389999999999</v>
      </c>
      <c r="DK967">
        <v>107.990270999999</v>
      </c>
      <c r="DL967">
        <v>3.3128999999999999E-2</v>
      </c>
      <c r="DM967">
        <v>1.048991</v>
      </c>
      <c r="DN967">
        <v>106.68162</v>
      </c>
      <c r="DO967">
        <v>3.1007E-2</v>
      </c>
      <c r="DP967">
        <v>1.03173</v>
      </c>
      <c r="DQ967">
        <v>113.13066499999999</v>
      </c>
      <c r="DR967">
        <v>2.8756999999999901E-2</v>
      </c>
      <c r="DS967">
        <v>1.008821</v>
      </c>
      <c r="DT967">
        <v>113.00811</v>
      </c>
      <c r="DU967">
        <v>2.8146999999999998E-2</v>
      </c>
      <c r="DV967">
        <v>0.99978500000000003</v>
      </c>
      <c r="DW967">
        <v>104.280424</v>
      </c>
      <c r="DX967">
        <v>3.0325999999999999E-2</v>
      </c>
      <c r="DY967">
        <v>1.3137650000000001</v>
      </c>
      <c r="DZ967">
        <v>104.967112999999</v>
      </c>
      <c r="EA967">
        <v>3.9385000000000003E-2</v>
      </c>
      <c r="EB967">
        <v>2.024346</v>
      </c>
      <c r="EC967">
        <v>108.512468</v>
      </c>
      <c r="ED967">
        <v>5.8644000000000002E-2</v>
      </c>
      <c r="EE967">
        <v>2.7537569999999998</v>
      </c>
      <c r="EF967">
        <v>99.283907999999997</v>
      </c>
      <c r="EG967">
        <v>8.8674000000000003E-2</v>
      </c>
      <c r="EH967">
        <v>4.0261250000000004</v>
      </c>
      <c r="EI967">
        <v>92.266874999999999</v>
      </c>
      <c r="EJ967">
        <v>0.13770499999999999</v>
      </c>
      <c r="EK967">
        <v>6.7347339999999898</v>
      </c>
      <c r="EL967">
        <v>105.86443</v>
      </c>
      <c r="EM967">
        <v>0.19969999999999999</v>
      </c>
      <c r="EN967">
        <v>9.2730800000000002</v>
      </c>
      <c r="EO967">
        <v>114.380258</v>
      </c>
      <c r="EP967">
        <v>0.25532899999999997</v>
      </c>
      <c r="EQ967">
        <v>9.6465589999999999</v>
      </c>
      <c r="ER967">
        <v>106.262677</v>
      </c>
      <c r="ES967">
        <v>0.28657100000000002</v>
      </c>
      <c r="ET967">
        <v>7.6287380000000002</v>
      </c>
      <c r="EU967">
        <v>80.253647999999998</v>
      </c>
      <c r="EV967">
        <v>0.29960500000000001</v>
      </c>
      <c r="EW967">
        <v>11.031507</v>
      </c>
      <c r="EX967">
        <v>116.00811599999901</v>
      </c>
      <c r="EY967">
        <v>0.29964200000000002</v>
      </c>
      <c r="EZ967">
        <v>10.934296</v>
      </c>
      <c r="FA967">
        <v>114.944085</v>
      </c>
      <c r="FB967">
        <v>0.29966700000000002</v>
      </c>
      <c r="FC967">
        <v>10.560794</v>
      </c>
      <c r="FD967">
        <v>111.487526</v>
      </c>
      <c r="FE967">
        <v>0.29838899999999902</v>
      </c>
      <c r="FF967">
        <v>10.451867</v>
      </c>
      <c r="FG967">
        <v>111.02789399999899</v>
      </c>
      <c r="FH967">
        <v>0.296597</v>
      </c>
      <c r="FI967">
        <v>8.5719519999999996</v>
      </c>
      <c r="FJ967">
        <v>92.376760000000004</v>
      </c>
      <c r="FK967">
        <v>0.29233399999999998</v>
      </c>
      <c r="FL967">
        <v>8.6836559999999992</v>
      </c>
      <c r="FM967">
        <v>94.475041000000004</v>
      </c>
      <c r="FN967">
        <v>0.28944500000000001</v>
      </c>
      <c r="FO967">
        <v>9.5165679999999995</v>
      </c>
      <c r="FP967">
        <v>103.439753</v>
      </c>
      <c r="FQ967">
        <v>0.28990899999999997</v>
      </c>
      <c r="FR967">
        <v>10.072141</v>
      </c>
      <c r="FS967">
        <v>110.370097</v>
      </c>
      <c r="FT967">
        <v>0.287547</v>
      </c>
      <c r="FU967">
        <v>9.8148780000000002</v>
      </c>
      <c r="FV967">
        <v>107.43825699999999</v>
      </c>
      <c r="FW967">
        <v>0.28790100000000002</v>
      </c>
      <c r="FX967">
        <v>9.8104250000000004</v>
      </c>
      <c r="FY967">
        <v>107.754857</v>
      </c>
      <c r="FZ967">
        <v>0.28705900000000001</v>
      </c>
      <c r="GA967">
        <v>9.7034319999999994</v>
      </c>
      <c r="GB967">
        <v>108.276111</v>
      </c>
      <c r="GC967">
        <v>0.28247699999999998</v>
      </c>
      <c r="GD967">
        <v>9.4086770000000008</v>
      </c>
      <c r="GE967">
        <v>105.187444</v>
      </c>
      <c r="GF967">
        <v>0.28201900000000002</v>
      </c>
      <c r="GG967">
        <v>7.749517</v>
      </c>
      <c r="GH967">
        <v>85.825815000000006</v>
      </c>
      <c r="GI967">
        <v>0.28486699999999998</v>
      </c>
      <c r="GJ967">
        <f t="shared" si="15"/>
        <v>2.3655098107893124</v>
      </c>
    </row>
    <row r="968" spans="1:192" x14ac:dyDescent="0.2">
      <c r="A968">
        <v>256.5</v>
      </c>
      <c r="B968">
        <v>12</v>
      </c>
      <c r="C968">
        <v>29.7035307322862</v>
      </c>
      <c r="D968">
        <v>2.0778661328074102</v>
      </c>
      <c r="E968">
        <v>30.139250000000001</v>
      </c>
      <c r="F968">
        <v>26.613399999999999</v>
      </c>
      <c r="G968">
        <v>1034.19</v>
      </c>
      <c r="H968">
        <v>688.56117500000005</v>
      </c>
      <c r="I968">
        <v>0.59040615384615303</v>
      </c>
      <c r="J968">
        <v>0.737976153846153</v>
      </c>
      <c r="K968">
        <v>0.50482416666666596</v>
      </c>
      <c r="L968">
        <v>0.22585484615384599</v>
      </c>
      <c r="M968">
        <v>0.20423638461538399</v>
      </c>
      <c r="N968">
        <v>0.60923297121174802</v>
      </c>
      <c r="O968">
        <v>8.5744909135510505E-4</v>
      </c>
      <c r="P968">
        <v>1.07176556076684E-3</v>
      </c>
      <c r="Q968" s="2">
        <v>7.33158047528117E-4</v>
      </c>
      <c r="R968">
        <v>4.3138550082040601E-2</v>
      </c>
      <c r="S968">
        <v>869.67420619667473</v>
      </c>
      <c r="T968">
        <v>5.8047503659376231E-4</v>
      </c>
      <c r="U968">
        <v>3.4154779480223905E-2</v>
      </c>
      <c r="V968">
        <v>0.88949567261164197</v>
      </c>
      <c r="W968">
        <v>0.46126053484698798</v>
      </c>
      <c r="X968">
        <v>6.9355728876026497</v>
      </c>
      <c r="Y968">
        <v>0.51477144628737703</v>
      </c>
      <c r="Z968">
        <v>-3.9515997112418502E-2</v>
      </c>
      <c r="AA968">
        <v>0.84092304721248001</v>
      </c>
      <c r="AB968">
        <v>0.76302149869246405</v>
      </c>
      <c r="AC968">
        <v>10.5725315009737</v>
      </c>
      <c r="AD968">
        <v>7.8323146666220103</v>
      </c>
      <c r="AE968">
        <v>17.098838726660698</v>
      </c>
      <c r="AF968">
        <v>7.0438531076908503E-3</v>
      </c>
      <c r="AG968">
        <v>2.1813789532175401E-2</v>
      </c>
      <c r="AH968">
        <v>1.4763620533077599E-2</v>
      </c>
      <c r="AI968">
        <v>0.25244076651671099</v>
      </c>
      <c r="AJ968">
        <v>3.3932107216175802E-2</v>
      </c>
      <c r="AK968">
        <v>0.53094054193012097</v>
      </c>
      <c r="AL968">
        <v>1.56458691596094</v>
      </c>
      <c r="AM968">
        <v>0.82367254477069796</v>
      </c>
      <c r="AN968">
        <v>9.3173048185194194</v>
      </c>
      <c r="AO968">
        <v>1.6423066238619499</v>
      </c>
      <c r="AP968">
        <v>0.46128599999999997</v>
      </c>
      <c r="AQ968">
        <v>52.725608999999999</v>
      </c>
      <c r="AR968">
        <v>2.7779000000000002E-2</v>
      </c>
      <c r="AS968">
        <v>0.38087199999999999</v>
      </c>
      <c r="AT968">
        <v>56.440543999999903</v>
      </c>
      <c r="AU968">
        <v>2.1271000000000002E-2</v>
      </c>
      <c r="AV968">
        <v>0.44420199999999999</v>
      </c>
      <c r="AW968">
        <v>53.593499999999999</v>
      </c>
      <c r="AX968">
        <v>2.6107999999999999E-2</v>
      </c>
      <c r="AY968">
        <v>0.50891900000000001</v>
      </c>
      <c r="AZ968">
        <v>58.466822000000001</v>
      </c>
      <c r="BA968">
        <v>2.7368E-2</v>
      </c>
      <c r="BB968">
        <v>0.63248099999999996</v>
      </c>
      <c r="BC968">
        <v>68.310955000000007</v>
      </c>
      <c r="BD968">
        <v>2.9131000000000001E-2</v>
      </c>
      <c r="BE968">
        <v>0.70499999999999996</v>
      </c>
      <c r="BF968">
        <v>73.238966000000005</v>
      </c>
      <c r="BG968">
        <v>3.0290999999999998E-2</v>
      </c>
      <c r="BH968">
        <v>0.73229500000000003</v>
      </c>
      <c r="BI968">
        <v>73.858013999999997</v>
      </c>
      <c r="BJ968">
        <v>3.1226999999999901E-2</v>
      </c>
      <c r="BK968">
        <v>0.76759500000000003</v>
      </c>
      <c r="BL968">
        <v>75.791133000000002</v>
      </c>
      <c r="BM968">
        <v>3.1888E-2</v>
      </c>
      <c r="BN968">
        <v>0.75417800000000002</v>
      </c>
      <c r="BO968">
        <v>74.868300000000005</v>
      </c>
      <c r="BP968">
        <v>3.1720999999999999E-2</v>
      </c>
      <c r="BQ968">
        <v>0.80311299999999997</v>
      </c>
      <c r="BR968">
        <v>78.110900999999998</v>
      </c>
      <c r="BS968">
        <v>3.2379999999999999E-2</v>
      </c>
      <c r="BT968">
        <v>0.87961900000000004</v>
      </c>
      <c r="BU968">
        <v>79.174888999999993</v>
      </c>
      <c r="BV968">
        <v>3.4960999999999999E-2</v>
      </c>
      <c r="BW968">
        <v>0.99873299999999998</v>
      </c>
      <c r="BX968">
        <v>77.414231999999998</v>
      </c>
      <c r="BY968">
        <v>4.0649999999999999E-2</v>
      </c>
      <c r="BZ968">
        <v>1.291339</v>
      </c>
      <c r="CA968">
        <v>81.957773000000003</v>
      </c>
      <c r="CB968">
        <v>4.9591000000000003E-2</v>
      </c>
      <c r="CC968">
        <v>1.51756</v>
      </c>
      <c r="CD968">
        <v>84.354796999999905</v>
      </c>
      <c r="CE968">
        <v>5.6686E-2</v>
      </c>
      <c r="CF968">
        <v>1.6199760000000001</v>
      </c>
      <c r="CG968">
        <v>85.627395999999905</v>
      </c>
      <c r="CH968">
        <v>5.9569999999999998E-2</v>
      </c>
      <c r="CI968">
        <v>1.643556</v>
      </c>
      <c r="CJ968">
        <v>86.497668000000004</v>
      </c>
      <c r="CK968">
        <v>5.9810000000000002E-2</v>
      </c>
      <c r="CL968">
        <v>1.52689599999999</v>
      </c>
      <c r="CM968">
        <v>86.980500000000006</v>
      </c>
      <c r="CN968">
        <v>5.5246000000000003E-2</v>
      </c>
      <c r="CO968">
        <v>1.366935</v>
      </c>
      <c r="CP968">
        <v>88.181955000000002</v>
      </c>
      <c r="CQ968">
        <v>4.8804E-2</v>
      </c>
      <c r="CR968">
        <v>1.2578309999999999</v>
      </c>
      <c r="CS968">
        <v>88.915621999999999</v>
      </c>
      <c r="CT968">
        <v>4.4498000000000003E-2</v>
      </c>
      <c r="CU968">
        <v>1.197597</v>
      </c>
      <c r="CV968">
        <v>89.641334999999998</v>
      </c>
      <c r="CW968">
        <v>4.2040000000000001E-2</v>
      </c>
      <c r="CX968">
        <v>1.1874559999999901</v>
      </c>
      <c r="CY968">
        <v>93.031070999999997</v>
      </c>
      <c r="CZ968">
        <v>4.0164999999999999E-2</v>
      </c>
      <c r="DA968">
        <v>1.099588</v>
      </c>
      <c r="DB968">
        <v>92.745552000000004</v>
      </c>
      <c r="DC968">
        <v>3.7325999999999998E-2</v>
      </c>
      <c r="DD968">
        <v>1.0433139999999901</v>
      </c>
      <c r="DE968">
        <v>92.590001999999998</v>
      </c>
      <c r="DF968">
        <v>3.5453999999999999E-2</v>
      </c>
      <c r="DG968">
        <v>1.0342789999999999</v>
      </c>
      <c r="DH968">
        <v>94.407922999999997</v>
      </c>
      <c r="DI968">
        <v>3.4485000000000002E-2</v>
      </c>
      <c r="DJ968">
        <v>0.95855699999999999</v>
      </c>
      <c r="DK968">
        <v>94.411583999999905</v>
      </c>
      <c r="DL968">
        <v>3.1939999999999899E-2</v>
      </c>
      <c r="DM968">
        <v>0.88425100000000001</v>
      </c>
      <c r="DN968">
        <v>93.174456999999904</v>
      </c>
      <c r="DO968">
        <v>2.9869E-2</v>
      </c>
      <c r="DP968">
        <v>0.86938799999999905</v>
      </c>
      <c r="DQ968">
        <v>98.612853000000001</v>
      </c>
      <c r="DR968">
        <v>2.7758999999999999E-2</v>
      </c>
      <c r="DS968">
        <v>0.84861600000000004</v>
      </c>
      <c r="DT968">
        <v>98.465789999999998</v>
      </c>
      <c r="DU968">
        <v>2.7149E-2</v>
      </c>
      <c r="DV968">
        <v>0.84135899999999997</v>
      </c>
      <c r="DW968">
        <v>90.889667000000003</v>
      </c>
      <c r="DX968">
        <v>2.9271999999999999E-2</v>
      </c>
      <c r="DY968">
        <v>1.1087830000000001</v>
      </c>
      <c r="DZ968">
        <v>91.686295000000001</v>
      </c>
      <c r="EA968">
        <v>3.8026999999999998E-2</v>
      </c>
      <c r="EB968">
        <v>1.7133020000000001</v>
      </c>
      <c r="EC968">
        <v>94.756118000000001</v>
      </c>
      <c r="ED968">
        <v>5.6750999999999899E-2</v>
      </c>
      <c r="EE968">
        <v>2.3446720000000001</v>
      </c>
      <c r="EF968">
        <v>87.072188999999995</v>
      </c>
      <c r="EG968">
        <v>8.5899000000000003E-2</v>
      </c>
      <c r="EH968">
        <v>3.4547809999999899</v>
      </c>
      <c r="EI968">
        <v>81.268785999999906</v>
      </c>
      <c r="EJ968">
        <v>0.134051</v>
      </c>
      <c r="EK968">
        <v>5.7647849999999998</v>
      </c>
      <c r="EL968">
        <v>92.858802999999995</v>
      </c>
      <c r="EM968">
        <v>0.19480999999999901</v>
      </c>
      <c r="EN968">
        <v>7.9197319999999998</v>
      </c>
      <c r="EO968">
        <v>100.078959</v>
      </c>
      <c r="EP968">
        <v>0.24920200000000001</v>
      </c>
      <c r="EQ968">
        <v>8.2412170000000007</v>
      </c>
      <c r="ER968">
        <v>92.664151000000004</v>
      </c>
      <c r="ES968">
        <v>0.28057500000000002</v>
      </c>
      <c r="ET968">
        <v>6.506748</v>
      </c>
      <c r="EU968">
        <v>70.120365000000007</v>
      </c>
      <c r="EV968">
        <v>0.29198200000000002</v>
      </c>
      <c r="EW968">
        <v>9.4325809999999901</v>
      </c>
      <c r="EX968">
        <v>101.274399</v>
      </c>
      <c r="EY968">
        <v>0.29341600000000001</v>
      </c>
      <c r="EZ968">
        <v>9.35168</v>
      </c>
      <c r="FA968">
        <v>100.351439</v>
      </c>
      <c r="FB968">
        <v>0.29348400000000002</v>
      </c>
      <c r="FC968">
        <v>9.0385460000000002</v>
      </c>
      <c r="FD968">
        <v>97.579516999999996</v>
      </c>
      <c r="FE968">
        <v>0.29181200000000002</v>
      </c>
      <c r="FF968">
        <v>8.9498870000000004</v>
      </c>
      <c r="FG968">
        <v>96.994734999999906</v>
      </c>
      <c r="FH968">
        <v>0.29073699999999902</v>
      </c>
      <c r="FI968">
        <v>7.384614</v>
      </c>
      <c r="FJ968">
        <v>81.237515999999999</v>
      </c>
      <c r="FK968">
        <v>0.28638999999999998</v>
      </c>
      <c r="FL968">
        <v>7.4660529999999996</v>
      </c>
      <c r="FM968">
        <v>82.954008999999999</v>
      </c>
      <c r="FN968">
        <v>0.28338799999999997</v>
      </c>
      <c r="FO968">
        <v>8.151192</v>
      </c>
      <c r="FP968">
        <v>90.680087</v>
      </c>
      <c r="FQ968">
        <v>0.28303699999999998</v>
      </c>
      <c r="FR968">
        <v>8.6030679999999897</v>
      </c>
      <c r="FS968">
        <v>96.354850999999996</v>
      </c>
      <c r="FT968">
        <v>0.28129999999999999</v>
      </c>
      <c r="FU968">
        <v>8.3826900000000002</v>
      </c>
      <c r="FV968">
        <v>93.451898999999997</v>
      </c>
      <c r="FW968">
        <v>0.28280100000000002</v>
      </c>
      <c r="FX968">
        <v>8.3672660000000008</v>
      </c>
      <c r="FY968">
        <v>93.903085000000004</v>
      </c>
      <c r="FZ968">
        <v>0.28098699999999999</v>
      </c>
      <c r="GA968">
        <v>8.2819079999999996</v>
      </c>
      <c r="GB968">
        <v>94.382756000000001</v>
      </c>
      <c r="GC968">
        <v>0.276613</v>
      </c>
      <c r="GD968">
        <v>8.0428870000000003</v>
      </c>
      <c r="GE968">
        <v>91.056582999999904</v>
      </c>
      <c r="GF968">
        <v>0.27835300000000002</v>
      </c>
      <c r="GG968">
        <v>6.6559729999999897</v>
      </c>
      <c r="GH968">
        <v>75.347196999999994</v>
      </c>
      <c r="GI968">
        <v>0.278198</v>
      </c>
      <c r="GJ968">
        <f t="shared" si="15"/>
        <v>2.167802111861592</v>
      </c>
    </row>
    <row r="969" spans="1:192" x14ac:dyDescent="0.2">
      <c r="A969">
        <v>256.52083333325498</v>
      </c>
      <c r="B969">
        <v>12.4999999981373</v>
      </c>
      <c r="C969">
        <v>32.298069900011399</v>
      </c>
      <c r="D969">
        <v>2.2925884485575998</v>
      </c>
      <c r="E969">
        <v>30.17</v>
      </c>
      <c r="F969">
        <v>26.665399999999899</v>
      </c>
      <c r="G969">
        <v>1438.5</v>
      </c>
      <c r="H969">
        <v>1112.7820749999901</v>
      </c>
      <c r="I969">
        <v>0.86137249999999999</v>
      </c>
      <c r="J969">
        <v>1.055114375</v>
      </c>
      <c r="K969">
        <v>0.72838937499999901</v>
      </c>
      <c r="L969">
        <v>0.221053624999999</v>
      </c>
      <c r="M969">
        <v>0.200151437499999</v>
      </c>
      <c r="N969">
        <v>0.86912247295785705</v>
      </c>
      <c r="O969">
        <v>7.7407114955549503E-4</v>
      </c>
      <c r="P969">
        <v>9.4817700491805601E-4</v>
      </c>
      <c r="Q969" s="2">
        <v>6.5456605688045399E-4</v>
      </c>
      <c r="R969">
        <v>2.9024613736711599E-2</v>
      </c>
      <c r="S969">
        <v>1210.6857450140676</v>
      </c>
      <c r="T969">
        <v>6.0163372534921143E-4</v>
      </c>
      <c r="U969">
        <v>2.6677500774270793E-2</v>
      </c>
      <c r="V969">
        <v>0.89036852996737104</v>
      </c>
      <c r="W969">
        <v>0.44655588747551</v>
      </c>
      <c r="X969">
        <v>6.9004645305942596</v>
      </c>
      <c r="Y969">
        <v>0.49835675609536401</v>
      </c>
      <c r="Z969">
        <v>-4.0583366843737902E-2</v>
      </c>
      <c r="AA969">
        <v>0.84163068822667197</v>
      </c>
      <c r="AB969">
        <v>0.76369853866274995</v>
      </c>
      <c r="AC969">
        <v>10.628709297307401</v>
      </c>
      <c r="AD969">
        <v>7.8424505056440301</v>
      </c>
      <c r="AE969">
        <v>17.242936990672099</v>
      </c>
      <c r="AF969">
        <v>6.7371807986428504E-3</v>
      </c>
      <c r="AG969">
        <v>2.0798253510093598E-2</v>
      </c>
      <c r="AH969">
        <v>1.4026429725482299E-2</v>
      </c>
      <c r="AI969">
        <v>0.24185684396058299</v>
      </c>
      <c r="AJ969">
        <v>3.2404135065867597E-2</v>
      </c>
      <c r="AK969">
        <v>0.68113048957122002</v>
      </c>
      <c r="AL969">
        <v>2.0234552443496598</v>
      </c>
      <c r="AM969">
        <v>1.0650790433761499</v>
      </c>
      <c r="AN969">
        <v>11.9108336290364</v>
      </c>
      <c r="AO969">
        <v>2.1342235906640501</v>
      </c>
      <c r="AP969">
        <v>0.58301800000000004</v>
      </c>
      <c r="AQ969">
        <v>70.153207999999907</v>
      </c>
      <c r="AR969">
        <v>2.6338E-2</v>
      </c>
      <c r="AS969">
        <v>0.48532599999999998</v>
      </c>
      <c r="AT969">
        <v>75.312765999999996</v>
      </c>
      <c r="AU969">
        <v>2.0299999999999999E-2</v>
      </c>
      <c r="AV969">
        <v>0.56716099999999903</v>
      </c>
      <c r="AW969">
        <v>71.659103999999999</v>
      </c>
      <c r="AX969">
        <v>2.4930999999999998E-2</v>
      </c>
      <c r="AY969">
        <v>0.65366800000000003</v>
      </c>
      <c r="AZ969">
        <v>78.313034999999999</v>
      </c>
      <c r="BA969">
        <v>2.6248E-2</v>
      </c>
      <c r="BB969">
        <v>0.81009200000000003</v>
      </c>
      <c r="BC969">
        <v>91.811678000000001</v>
      </c>
      <c r="BD969">
        <v>2.776E-2</v>
      </c>
      <c r="BE969">
        <v>0.90460599999999902</v>
      </c>
      <c r="BF969">
        <v>98.592179000000002</v>
      </c>
      <c r="BG969">
        <v>2.88709999999999E-2</v>
      </c>
      <c r="BH969">
        <v>0.93926399999999999</v>
      </c>
      <c r="BI969">
        <v>99.539541</v>
      </c>
      <c r="BJ969">
        <v>2.9699E-2</v>
      </c>
      <c r="BK969">
        <v>0.98564099999999999</v>
      </c>
      <c r="BL969">
        <v>102.296391</v>
      </c>
      <c r="BM969">
        <v>3.0315999999999999E-2</v>
      </c>
      <c r="BN969">
        <v>0.97330499999999998</v>
      </c>
      <c r="BO969">
        <v>101.169124</v>
      </c>
      <c r="BP969">
        <v>3.0263999999999999E-2</v>
      </c>
      <c r="BQ969">
        <v>1.036961</v>
      </c>
      <c r="BR969">
        <v>105.656043</v>
      </c>
      <c r="BS969">
        <v>3.0880000000000001E-2</v>
      </c>
      <c r="BT969">
        <v>1.134206</v>
      </c>
      <c r="BU969">
        <v>107.24133</v>
      </c>
      <c r="BV969">
        <v>3.3259999999999998E-2</v>
      </c>
      <c r="BW969">
        <v>1.2875620000000001</v>
      </c>
      <c r="BX969">
        <v>104.82123</v>
      </c>
      <c r="BY969">
        <v>3.8677999999999997E-2</v>
      </c>
      <c r="BZ969">
        <v>1.664121</v>
      </c>
      <c r="CA969">
        <v>111.08193799999999</v>
      </c>
      <c r="CB969">
        <v>4.7100999999999997E-2</v>
      </c>
      <c r="CC969">
        <v>1.95190999999999</v>
      </c>
      <c r="CD969">
        <v>114.290741</v>
      </c>
      <c r="CE969">
        <v>5.3744E-2</v>
      </c>
      <c r="CF969">
        <v>2.0895549999999998</v>
      </c>
      <c r="CG969">
        <v>116.07772</v>
      </c>
      <c r="CH969">
        <v>5.6635999999999999E-2</v>
      </c>
      <c r="CI969">
        <v>2.122547</v>
      </c>
      <c r="CJ969">
        <v>117.24209999999999</v>
      </c>
      <c r="CK969">
        <v>5.6960999999999998E-2</v>
      </c>
      <c r="CL969">
        <v>1.9738770000000001</v>
      </c>
      <c r="CM969">
        <v>118.08088600000001</v>
      </c>
      <c r="CN969">
        <v>5.2592999999999897E-2</v>
      </c>
      <c r="CO969">
        <v>1.7687599999999899</v>
      </c>
      <c r="CP969">
        <v>119.914506</v>
      </c>
      <c r="CQ969">
        <v>4.6419999999999899E-2</v>
      </c>
      <c r="CR969">
        <v>1.627459</v>
      </c>
      <c r="CS969">
        <v>121.009417</v>
      </c>
      <c r="CT969">
        <v>4.2289E-2</v>
      </c>
      <c r="CU969">
        <v>1.5567759999999999</v>
      </c>
      <c r="CV969">
        <v>122.175602</v>
      </c>
      <c r="CW969">
        <v>4.0092000000000003E-2</v>
      </c>
      <c r="CX969">
        <v>1.537255</v>
      </c>
      <c r="CY969">
        <v>126.378372</v>
      </c>
      <c r="CZ969">
        <v>3.8274000000000002E-2</v>
      </c>
      <c r="DA969">
        <v>1.421154</v>
      </c>
      <c r="DB969">
        <v>126.00976799999999</v>
      </c>
      <c r="DC969">
        <v>3.5492000000000003E-2</v>
      </c>
      <c r="DD969">
        <v>1.349961</v>
      </c>
      <c r="DE969">
        <v>125.862951</v>
      </c>
      <c r="DF969">
        <v>3.3748E-2</v>
      </c>
      <c r="DG969">
        <v>1.3375539999999999</v>
      </c>
      <c r="DH969">
        <v>128.32921999999999</v>
      </c>
      <c r="DI969">
        <v>3.2801999999999998E-2</v>
      </c>
      <c r="DJ969">
        <v>1.2413510000000001</v>
      </c>
      <c r="DK969">
        <v>128.56814399999999</v>
      </c>
      <c r="DL969">
        <v>3.0376999999999901E-2</v>
      </c>
      <c r="DM969">
        <v>1.144577</v>
      </c>
      <c r="DN969">
        <v>126.928853</v>
      </c>
      <c r="DO969">
        <v>2.8374E-2</v>
      </c>
      <c r="DP969">
        <v>1.122374</v>
      </c>
      <c r="DQ969">
        <v>134.02306299999901</v>
      </c>
      <c r="DR969">
        <v>2.6355E-2</v>
      </c>
      <c r="DS969">
        <v>1.095162</v>
      </c>
      <c r="DT969">
        <v>133.75636</v>
      </c>
      <c r="DU969">
        <v>2.5773999999999998E-2</v>
      </c>
      <c r="DV969">
        <v>1.087027</v>
      </c>
      <c r="DW969">
        <v>123.644248</v>
      </c>
      <c r="DX969">
        <v>2.7757E-2</v>
      </c>
      <c r="DY969">
        <v>1.43997</v>
      </c>
      <c r="DZ969">
        <v>125.197363</v>
      </c>
      <c r="EA969">
        <v>3.6145999999999998E-2</v>
      </c>
      <c r="EB969">
        <v>2.223706</v>
      </c>
      <c r="EC969">
        <v>128.96830199999999</v>
      </c>
      <c r="ED969">
        <v>5.4136999999999998E-2</v>
      </c>
      <c r="EE969">
        <v>3.0727250000000002</v>
      </c>
      <c r="EF969">
        <v>119.005236</v>
      </c>
      <c r="EG969">
        <v>8.2294000000000006E-2</v>
      </c>
      <c r="EH969">
        <v>4.5549619999999997</v>
      </c>
      <c r="EI969">
        <v>111.849754</v>
      </c>
      <c r="EJ969">
        <v>0.128327</v>
      </c>
      <c r="EK969">
        <v>7.4721399999999996</v>
      </c>
      <c r="EL969">
        <v>125.56713999999999</v>
      </c>
      <c r="EM969">
        <v>0.18668599999999999</v>
      </c>
      <c r="EN969">
        <v>10.147577999999999</v>
      </c>
      <c r="EO969">
        <v>133.644417</v>
      </c>
      <c r="EP969">
        <v>0.23879299999999901</v>
      </c>
      <c r="EQ969">
        <v>10.536813</v>
      </c>
      <c r="ER969">
        <v>123.693676</v>
      </c>
      <c r="ES969">
        <v>0.26847700000000002</v>
      </c>
      <c r="ET969">
        <v>8.4046419999999902</v>
      </c>
      <c r="EU969">
        <v>94.516508999999999</v>
      </c>
      <c r="EV969">
        <v>0.27995599999999998</v>
      </c>
      <c r="EW969">
        <v>12.031172</v>
      </c>
      <c r="EX969">
        <v>134.90713</v>
      </c>
      <c r="EY969">
        <v>0.28061900000000001</v>
      </c>
      <c r="EZ969">
        <v>11.959377</v>
      </c>
      <c r="FA969">
        <v>133.999728</v>
      </c>
      <c r="FB969">
        <v>0.28082299999999999</v>
      </c>
      <c r="FC969">
        <v>11.575918</v>
      </c>
      <c r="FD969">
        <v>130.614778</v>
      </c>
      <c r="FE969">
        <v>0.27890399999999999</v>
      </c>
      <c r="FF969">
        <v>11.475087</v>
      </c>
      <c r="FG969">
        <v>129.95832899999999</v>
      </c>
      <c r="FH969">
        <v>0.27787099999999998</v>
      </c>
      <c r="FI969">
        <v>9.646763</v>
      </c>
      <c r="FJ969">
        <v>110.816372</v>
      </c>
      <c r="FK969">
        <v>0.27380700000000002</v>
      </c>
      <c r="FL969">
        <v>9.7201629999999994</v>
      </c>
      <c r="FM969">
        <v>112.453487</v>
      </c>
      <c r="FN969">
        <v>0.27196799999999999</v>
      </c>
      <c r="FO969">
        <v>10.520250000000001</v>
      </c>
      <c r="FP969">
        <v>121.579068999999</v>
      </c>
      <c r="FQ969">
        <v>0.27227899999999999</v>
      </c>
      <c r="FR969">
        <v>10.994963</v>
      </c>
      <c r="FS969">
        <v>128.14475200000001</v>
      </c>
      <c r="FT969">
        <v>0.26996500000000001</v>
      </c>
      <c r="FU969">
        <v>10.707788000000001</v>
      </c>
      <c r="FV969">
        <v>124.02895599999999</v>
      </c>
      <c r="FW969">
        <v>0.271812</v>
      </c>
      <c r="FX969">
        <v>10.677901</v>
      </c>
      <c r="FY969">
        <v>124.43301399999901</v>
      </c>
      <c r="FZ969">
        <v>0.270121</v>
      </c>
      <c r="GA969">
        <v>10.551537</v>
      </c>
      <c r="GB969">
        <v>124.726590999999</v>
      </c>
      <c r="GC969">
        <v>0.26627399999999901</v>
      </c>
      <c r="GD969">
        <v>10.269067</v>
      </c>
      <c r="GE969">
        <v>120.817553</v>
      </c>
      <c r="GF969">
        <v>0.26757700000000001</v>
      </c>
      <c r="GG969">
        <v>8.6543209999999995</v>
      </c>
      <c r="GH969">
        <v>101.361306</v>
      </c>
      <c r="GI969">
        <v>0.26884200000000003</v>
      </c>
      <c r="GJ969">
        <f t="shared" si="15"/>
        <v>2.4898403883205082</v>
      </c>
    </row>
    <row r="970" spans="1:192" x14ac:dyDescent="0.2">
      <c r="A970">
        <v>256.54166666662701</v>
      </c>
      <c r="B970">
        <v>12.999999999068599</v>
      </c>
      <c r="C970">
        <v>35.216034173945602</v>
      </c>
      <c r="D970">
        <v>2.4088086818443299</v>
      </c>
      <c r="E970">
        <v>30.263249999999999</v>
      </c>
      <c r="F970">
        <v>26.712700000000002</v>
      </c>
      <c r="G970">
        <v>1523.55</v>
      </c>
      <c r="H970">
        <v>1199.6611</v>
      </c>
      <c r="I970">
        <v>0.88141874999999903</v>
      </c>
      <c r="J970">
        <v>1.1159418750000001</v>
      </c>
      <c r="K970">
        <v>0.75467624999999905</v>
      </c>
      <c r="L970">
        <v>0.21884918749999999</v>
      </c>
      <c r="M970">
        <v>0.198498125</v>
      </c>
      <c r="N970">
        <v>0.95576262237467602</v>
      </c>
      <c r="O970">
        <v>7.3472312305533595E-4</v>
      </c>
      <c r="P970">
        <v>9.3021427051356398E-4</v>
      </c>
      <c r="Q970" s="2">
        <v>6.2907453613357902E-4</v>
      </c>
      <c r="R970">
        <v>2.9354985482104599E-2</v>
      </c>
      <c r="S970">
        <v>1284.7569885579712</v>
      </c>
      <c r="T970">
        <v>5.8740777961990929E-4</v>
      </c>
      <c r="U970">
        <v>2.7410657803443872E-2</v>
      </c>
      <c r="V970">
        <v>0.89200766034477397</v>
      </c>
      <c r="W970">
        <v>0.44226626630216698</v>
      </c>
      <c r="X970">
        <v>6.9718620981720303</v>
      </c>
      <c r="Y970">
        <v>0.493650100945625</v>
      </c>
      <c r="Z970">
        <v>-4.0538228712090098E-2</v>
      </c>
      <c r="AA970">
        <v>0.843265392378308</v>
      </c>
      <c r="AB970">
        <v>0.76608112406162099</v>
      </c>
      <c r="AC970">
        <v>10.7604236891151</v>
      </c>
      <c r="AD970">
        <v>7.8943430763767601</v>
      </c>
      <c r="AE970">
        <v>17.519832113881002</v>
      </c>
      <c r="AF970">
        <v>6.6012866641421697E-3</v>
      </c>
      <c r="AG970">
        <v>2.0268164842600501E-2</v>
      </c>
      <c r="AH970">
        <v>1.3605279114572899E-2</v>
      </c>
      <c r="AI970">
        <v>0.238362205949809</v>
      </c>
      <c r="AJ970">
        <v>3.1571267323066803E-2</v>
      </c>
      <c r="AK970">
        <v>0.68290884948089903</v>
      </c>
      <c r="AL970">
        <v>2.0121005367068898</v>
      </c>
      <c r="AM970">
        <v>1.0519182068036801</v>
      </c>
      <c r="AN970">
        <v>11.9713244955748</v>
      </c>
      <c r="AO970">
        <v>2.12089351242208</v>
      </c>
      <c r="AP970">
        <v>0.59035499999999996</v>
      </c>
      <c r="AQ970">
        <v>71.719369999999998</v>
      </c>
      <c r="AR970">
        <v>2.61199999999999E-2</v>
      </c>
      <c r="AS970">
        <v>0.48786999999999903</v>
      </c>
      <c r="AT970">
        <v>77.066666999999995</v>
      </c>
      <c r="AU970">
        <v>1.9949000000000001E-2</v>
      </c>
      <c r="AV970">
        <v>0.56975500000000001</v>
      </c>
      <c r="AW970">
        <v>73.191843999999904</v>
      </c>
      <c r="AX970">
        <v>2.4525999999999999E-2</v>
      </c>
      <c r="AY970">
        <v>0.65434399999999904</v>
      </c>
      <c r="AZ970">
        <v>80.164983999999905</v>
      </c>
      <c r="BA970">
        <v>2.5661E-2</v>
      </c>
      <c r="BB970">
        <v>0.81303599999999998</v>
      </c>
      <c r="BC970">
        <v>93.833742999999998</v>
      </c>
      <c r="BD970">
        <v>2.7255000000000001E-2</v>
      </c>
      <c r="BE970">
        <v>0.90617999999999899</v>
      </c>
      <c r="BF970">
        <v>100.76309999999999</v>
      </c>
      <c r="BG970">
        <v>2.8295999999999901E-2</v>
      </c>
      <c r="BH970">
        <v>0.94186299999999901</v>
      </c>
      <c r="BI970">
        <v>101.690264</v>
      </c>
      <c r="BJ970">
        <v>2.91449999999999E-2</v>
      </c>
      <c r="BK970">
        <v>0.98663299999999998</v>
      </c>
      <c r="BL970">
        <v>104.550561</v>
      </c>
      <c r="BM970">
        <v>2.9693000000000001E-2</v>
      </c>
      <c r="BN970">
        <v>0.97267599999999999</v>
      </c>
      <c r="BO970">
        <v>103.418508</v>
      </c>
      <c r="BP970">
        <v>2.9586999999999999E-2</v>
      </c>
      <c r="BQ970">
        <v>1.0352490000000001</v>
      </c>
      <c r="BR970">
        <v>107.87402400000001</v>
      </c>
      <c r="BS970">
        <v>3.0197000000000002E-2</v>
      </c>
      <c r="BT970">
        <v>1.1319319999999999</v>
      </c>
      <c r="BU970">
        <v>109.54103799999901</v>
      </c>
      <c r="BV970">
        <v>3.2497999999999999E-2</v>
      </c>
      <c r="BW970">
        <v>1.282449</v>
      </c>
      <c r="BX970">
        <v>107.00825399999999</v>
      </c>
      <c r="BY970">
        <v>3.7744E-2</v>
      </c>
      <c r="BZ970">
        <v>1.6558649999999999</v>
      </c>
      <c r="CA970">
        <v>113.44552</v>
      </c>
      <c r="CB970">
        <v>4.5898000000000001E-2</v>
      </c>
      <c r="CC970">
        <v>1.942156</v>
      </c>
      <c r="CD970">
        <v>116.63823600000001</v>
      </c>
      <c r="CE970">
        <v>5.2400999999999899E-2</v>
      </c>
      <c r="CF970">
        <v>2.078004</v>
      </c>
      <c r="CG970">
        <v>118.51586399999999</v>
      </c>
      <c r="CH970">
        <v>5.5162999999999997E-2</v>
      </c>
      <c r="CI970">
        <v>2.1102789999999998</v>
      </c>
      <c r="CJ970">
        <v>119.622147</v>
      </c>
      <c r="CK970">
        <v>5.5495000000000003E-2</v>
      </c>
      <c r="CL970">
        <v>1.960958</v>
      </c>
      <c r="CM970">
        <v>120.376139999999</v>
      </c>
      <c r="CN970">
        <v>5.1248000000000002E-2</v>
      </c>
      <c r="CO970">
        <v>1.756572</v>
      </c>
      <c r="CP970">
        <v>122.247290999999</v>
      </c>
      <c r="CQ970">
        <v>4.5213999999999997E-2</v>
      </c>
      <c r="CR970">
        <v>1.618177</v>
      </c>
      <c r="CS970">
        <v>123.489987</v>
      </c>
      <c r="CT970">
        <v>4.1201999999999898E-2</v>
      </c>
      <c r="CU970">
        <v>1.5457289999999999</v>
      </c>
      <c r="CV970">
        <v>124.805067999999</v>
      </c>
      <c r="CW970">
        <v>3.8969999999999998E-2</v>
      </c>
      <c r="CX970">
        <v>1.5247310000000001</v>
      </c>
      <c r="CY970">
        <v>128.79505700000001</v>
      </c>
      <c r="CZ970">
        <v>3.7241999999999997E-2</v>
      </c>
      <c r="DA970">
        <v>1.408256</v>
      </c>
      <c r="DB970">
        <v>128.32820799999999</v>
      </c>
      <c r="DC970">
        <v>3.4533000000000001E-2</v>
      </c>
      <c r="DD970">
        <v>1.335466</v>
      </c>
      <c r="DE970">
        <v>128.21460400000001</v>
      </c>
      <c r="DF970">
        <v>3.2764000000000001E-2</v>
      </c>
      <c r="DG970">
        <v>1.3264830000000001</v>
      </c>
      <c r="DH970">
        <v>130.684684</v>
      </c>
      <c r="DI970">
        <v>3.1939999999999899E-2</v>
      </c>
      <c r="DJ970">
        <v>1.2302059999999999</v>
      </c>
      <c r="DK970">
        <v>131.041483</v>
      </c>
      <c r="DL970">
        <v>2.9526999999999901E-2</v>
      </c>
      <c r="DM970">
        <v>1.1331279999999999</v>
      </c>
      <c r="DN970">
        <v>129.275023</v>
      </c>
      <c r="DO970">
        <v>2.7574999999999999E-2</v>
      </c>
      <c r="DP970">
        <v>1.1083160000000001</v>
      </c>
      <c r="DQ970">
        <v>136.45653799999999</v>
      </c>
      <c r="DR970">
        <v>2.5555000000000001E-2</v>
      </c>
      <c r="DS970">
        <v>1.078916</v>
      </c>
      <c r="DT970">
        <v>136.10099700000001</v>
      </c>
      <c r="DU970">
        <v>2.4944999999999998E-2</v>
      </c>
      <c r="DV970">
        <v>1.070549</v>
      </c>
      <c r="DW970">
        <v>125.794279</v>
      </c>
      <c r="DX970">
        <v>2.6866999999999999E-2</v>
      </c>
      <c r="DY970">
        <v>1.429381</v>
      </c>
      <c r="DZ970">
        <v>127.79093399999999</v>
      </c>
      <c r="EA970">
        <v>3.5152999999999997E-2</v>
      </c>
      <c r="EB970">
        <v>2.2092480000000001</v>
      </c>
      <c r="EC970">
        <v>131.51843299999999</v>
      </c>
      <c r="ED970">
        <v>5.2730999999999903E-2</v>
      </c>
      <c r="EE970">
        <v>3.079126</v>
      </c>
      <c r="EF970">
        <v>121.824951</v>
      </c>
      <c r="EG970">
        <v>8.0515999999999893E-2</v>
      </c>
      <c r="EH970">
        <v>4.5868060000000002</v>
      </c>
      <c r="EI970">
        <v>114.98256699999899</v>
      </c>
      <c r="EJ970">
        <v>0.12567</v>
      </c>
      <c r="EK970">
        <v>7.5049399999999897</v>
      </c>
      <c r="EL970">
        <v>128.506686</v>
      </c>
      <c r="EM970">
        <v>0.183223</v>
      </c>
      <c r="EN970">
        <v>10.166971999999999</v>
      </c>
      <c r="EO970">
        <v>136.460342</v>
      </c>
      <c r="EP970">
        <v>0.234292999999999</v>
      </c>
      <c r="EQ970">
        <v>10.559405</v>
      </c>
      <c r="ER970">
        <v>125.881497</v>
      </c>
      <c r="ES970">
        <v>0.26439699999999999</v>
      </c>
      <c r="ET970">
        <v>8.4316940000000002</v>
      </c>
      <c r="EU970">
        <v>96.095421000000002</v>
      </c>
      <c r="EV970">
        <v>0.27628200000000003</v>
      </c>
      <c r="EW970">
        <v>12.080470999999999</v>
      </c>
      <c r="EX970">
        <v>137.58338899999899</v>
      </c>
      <c r="EY970">
        <v>0.27626299999999998</v>
      </c>
      <c r="EZ970">
        <v>12.018025</v>
      </c>
      <c r="FA970">
        <v>136.636484</v>
      </c>
      <c r="FB970">
        <v>0.27673700000000001</v>
      </c>
      <c r="FC970">
        <v>11.667346999999999</v>
      </c>
      <c r="FD970">
        <v>133.40991299999999</v>
      </c>
      <c r="FE970">
        <v>0.27516000000000002</v>
      </c>
      <c r="FF970">
        <v>11.55316</v>
      </c>
      <c r="FG970">
        <v>132.66440399999999</v>
      </c>
      <c r="FH970">
        <v>0.27401700000000001</v>
      </c>
      <c r="FI970">
        <v>9.7867730000000002</v>
      </c>
      <c r="FJ970">
        <v>113.62842499999999</v>
      </c>
      <c r="FK970">
        <v>0.271005</v>
      </c>
      <c r="FL970">
        <v>9.8426069999999992</v>
      </c>
      <c r="FM970">
        <v>115.575836</v>
      </c>
      <c r="FN970">
        <v>0.267899</v>
      </c>
      <c r="FO970">
        <v>10.610249</v>
      </c>
      <c r="FP970">
        <v>124.13402600000001</v>
      </c>
      <c r="FQ970">
        <v>0.26899200000000001</v>
      </c>
      <c r="FR970">
        <v>11.0672</v>
      </c>
      <c r="FS970">
        <v>130.579654</v>
      </c>
      <c r="FT970">
        <v>0.26669599999999999</v>
      </c>
      <c r="FU970">
        <v>10.763966</v>
      </c>
      <c r="FV970">
        <v>126.643901</v>
      </c>
      <c r="FW970">
        <v>0.26758100000000001</v>
      </c>
      <c r="FX970">
        <v>10.734113000000001</v>
      </c>
      <c r="FY970">
        <v>126.311912999999</v>
      </c>
      <c r="FZ970">
        <v>0.26754299999999998</v>
      </c>
      <c r="GA970">
        <v>10.605003999999999</v>
      </c>
      <c r="GB970">
        <v>126.821224</v>
      </c>
      <c r="GC970">
        <v>0.26318799999999998</v>
      </c>
      <c r="GD970">
        <v>10.3178559999999</v>
      </c>
      <c r="GE970">
        <v>122.86577699999999</v>
      </c>
      <c r="GF970">
        <v>0.26440999999999998</v>
      </c>
      <c r="GG970">
        <v>8.7546879999999998</v>
      </c>
      <c r="GH970">
        <v>103.981709999999</v>
      </c>
      <c r="GI970">
        <v>0.26559699999999897</v>
      </c>
      <c r="GJ970">
        <f t="shared" si="15"/>
        <v>2.5551423126639028</v>
      </c>
    </row>
    <row r="971" spans="1:192" x14ac:dyDescent="0.2">
      <c r="A971">
        <v>256.5625</v>
      </c>
      <c r="B971">
        <v>13.5</v>
      </c>
      <c r="C971">
        <v>38.633962398632697</v>
      </c>
      <c r="D971">
        <v>2.5423788490569601</v>
      </c>
      <c r="E971">
        <v>30.288649999999901</v>
      </c>
      <c r="F971">
        <v>26.718799999999899</v>
      </c>
      <c r="G971">
        <v>1576.28</v>
      </c>
      <c r="H971">
        <v>1252.979</v>
      </c>
      <c r="I971">
        <v>0.98598705882352899</v>
      </c>
      <c r="J971">
        <v>1.20410529411764</v>
      </c>
      <c r="K971">
        <v>0.83366352941176403</v>
      </c>
      <c r="L971">
        <v>0.21599705882352899</v>
      </c>
      <c r="M971">
        <v>0.196097588235294</v>
      </c>
      <c r="O971">
        <v>7.8691427296349696E-4</v>
      </c>
      <c r="P971">
        <v>9.6099399440664702E-4</v>
      </c>
      <c r="Q971" s="2">
        <v>6.6534517291332398E-4</v>
      </c>
      <c r="R971">
        <v>3.0833687075866999E-2</v>
      </c>
      <c r="S971">
        <v>1332.1919466288684</v>
      </c>
      <c r="T971">
        <v>6.2578334264920456E-4</v>
      </c>
      <c r="U971">
        <v>2.9000297214223907E-2</v>
      </c>
      <c r="V971">
        <v>0.89281348107661596</v>
      </c>
      <c r="W971">
        <v>0.44173646667035898</v>
      </c>
      <c r="X971">
        <v>6.9894740075651498</v>
      </c>
      <c r="Y971">
        <v>0.49415897097543499</v>
      </c>
      <c r="Z971">
        <v>-4.3919973738354601E-2</v>
      </c>
      <c r="AA971">
        <v>0.84514930509101704</v>
      </c>
      <c r="AB971">
        <v>0.76748949563651703</v>
      </c>
      <c r="AC971">
        <v>10.9156669343689</v>
      </c>
      <c r="AD971">
        <v>8.0402408209077496</v>
      </c>
      <c r="AE971">
        <v>17.659062912842401</v>
      </c>
      <c r="AF971">
        <v>6.4763919674720701E-3</v>
      </c>
      <c r="AG971">
        <v>1.99655360671466E-2</v>
      </c>
      <c r="AH971">
        <v>1.34719876766075E-2</v>
      </c>
      <c r="AI971">
        <v>0.23790267794225001</v>
      </c>
      <c r="AJ971">
        <v>3.12957286446875E-2</v>
      </c>
      <c r="AK971">
        <v>0.72618954514413403</v>
      </c>
      <c r="AL971">
        <v>2.1540442122641501</v>
      </c>
      <c r="AM971">
        <v>1.1327049633984301</v>
      </c>
      <c r="AN971">
        <v>13.1053641738888</v>
      </c>
      <c r="AO971">
        <v>2.2929076423623398</v>
      </c>
      <c r="AP971">
        <v>0.62078100000000003</v>
      </c>
      <c r="AQ971">
        <v>77.455292</v>
      </c>
      <c r="AR971">
        <v>2.5388999999999998E-2</v>
      </c>
      <c r="AS971">
        <v>0.51853300000000002</v>
      </c>
      <c r="AT971">
        <v>83.442625000000007</v>
      </c>
      <c r="AU971">
        <v>1.9543999999999999E-2</v>
      </c>
      <c r="AV971">
        <v>0.60724199999999995</v>
      </c>
      <c r="AW971">
        <v>79.240797999999998</v>
      </c>
      <c r="AX971">
        <v>2.4101999999999998E-2</v>
      </c>
      <c r="AY971">
        <v>0.69652499999999995</v>
      </c>
      <c r="AZ971">
        <v>86.755344999999906</v>
      </c>
      <c r="BA971">
        <v>2.5205999999999999E-2</v>
      </c>
      <c r="BB971">
        <v>0.86388399999999999</v>
      </c>
      <c r="BC971">
        <v>101.60045599999999</v>
      </c>
      <c r="BD971">
        <v>2.6706999999999901E-2</v>
      </c>
      <c r="BE971">
        <v>0.96677900000000005</v>
      </c>
      <c r="BF971">
        <v>109.235316</v>
      </c>
      <c r="BG971">
        <v>2.7810000000000001E-2</v>
      </c>
      <c r="BH971">
        <v>1.0060579999999999</v>
      </c>
      <c r="BI971">
        <v>110.23529099999899</v>
      </c>
      <c r="BJ971">
        <v>2.8679E-2</v>
      </c>
      <c r="BK971">
        <v>1.0552589999999999</v>
      </c>
      <c r="BL971">
        <v>113.386633</v>
      </c>
      <c r="BM971">
        <v>2.9242000000000001E-2</v>
      </c>
      <c r="BN971">
        <v>1.0400609999999999</v>
      </c>
      <c r="BO971">
        <v>112.09821799999899</v>
      </c>
      <c r="BP971">
        <v>2.9149999999999999E-2</v>
      </c>
      <c r="BQ971">
        <v>1.1085149999999999</v>
      </c>
      <c r="BR971">
        <v>117.002602</v>
      </c>
      <c r="BS971">
        <v>2.9772E-2</v>
      </c>
      <c r="BT971">
        <v>1.2117249999999999</v>
      </c>
      <c r="BU971">
        <v>118.916528</v>
      </c>
      <c r="BV971">
        <v>3.2002999999999997E-2</v>
      </c>
      <c r="BW971">
        <v>1.3742920000000001</v>
      </c>
      <c r="BX971">
        <v>116.117944999999</v>
      </c>
      <c r="BY971">
        <v>3.7217E-2</v>
      </c>
      <c r="BZ971">
        <v>1.7712139999999901</v>
      </c>
      <c r="CA971">
        <v>123.071096</v>
      </c>
      <c r="CB971">
        <v>4.5191000000000002E-2</v>
      </c>
      <c r="CC971">
        <v>2.07906699999999</v>
      </c>
      <c r="CD971">
        <v>126.62793000000001</v>
      </c>
      <c r="CE971">
        <v>5.1594000000000001E-2</v>
      </c>
      <c r="CF971">
        <v>2.2249349999999999</v>
      </c>
      <c r="CG971">
        <v>128.70687799999999</v>
      </c>
      <c r="CH971">
        <v>5.4314000000000001E-2</v>
      </c>
      <c r="CI971">
        <v>2.25848</v>
      </c>
      <c r="CJ971">
        <v>129.793601</v>
      </c>
      <c r="CK971">
        <v>5.4674E-2</v>
      </c>
      <c r="CL971">
        <v>2.0991529999999998</v>
      </c>
      <c r="CM971">
        <v>130.615691</v>
      </c>
      <c r="CN971">
        <v>5.0495999999999999E-2</v>
      </c>
      <c r="CO971">
        <v>1.8808830000000001</v>
      </c>
      <c r="CP971">
        <v>132.594675</v>
      </c>
      <c r="CQ971">
        <v>4.4580000000000002E-2</v>
      </c>
      <c r="CR971">
        <v>1.734165</v>
      </c>
      <c r="CS971">
        <v>134.06668400000001</v>
      </c>
      <c r="CT971">
        <v>4.0622999999999999E-2</v>
      </c>
      <c r="CU971">
        <v>1.6600090000000001</v>
      </c>
      <c r="CV971">
        <v>135.52726000000001</v>
      </c>
      <c r="CW971">
        <v>3.8491999999999998E-2</v>
      </c>
      <c r="CX971">
        <v>1.6325559999999999</v>
      </c>
      <c r="CY971">
        <v>139.69229199999899</v>
      </c>
      <c r="CZ971">
        <v>3.6720999999999997E-2</v>
      </c>
      <c r="DA971">
        <v>1.509566</v>
      </c>
      <c r="DB971">
        <v>139.26109</v>
      </c>
      <c r="DC971">
        <v>3.4063000000000003E-2</v>
      </c>
      <c r="DD971">
        <v>1.4329190000000001</v>
      </c>
      <c r="DE971">
        <v>138.991061</v>
      </c>
      <c r="DF971">
        <v>3.2389999999999898E-2</v>
      </c>
      <c r="DG971">
        <v>1.4218629999999901</v>
      </c>
      <c r="DH971">
        <v>141.81179499999999</v>
      </c>
      <c r="DI971">
        <v>3.1510000000000003E-2</v>
      </c>
      <c r="DJ971">
        <v>1.320973</v>
      </c>
      <c r="DK971">
        <v>142.47936100000001</v>
      </c>
      <c r="DL971">
        <v>2.91279999999999E-2</v>
      </c>
      <c r="DM971">
        <v>1.2192339999999999</v>
      </c>
      <c r="DN971">
        <v>140.49790300000001</v>
      </c>
      <c r="DO971">
        <v>2.7265999999999999E-2</v>
      </c>
      <c r="DP971">
        <v>1.1925349999999999</v>
      </c>
      <c r="DQ971">
        <v>148.08779699999999</v>
      </c>
      <c r="DR971">
        <v>2.5302999999999999E-2</v>
      </c>
      <c r="DS971">
        <v>1.1630259999999999</v>
      </c>
      <c r="DT971">
        <v>147.714484</v>
      </c>
      <c r="DU971">
        <v>2.4738E-2</v>
      </c>
      <c r="DV971">
        <v>1.153114</v>
      </c>
      <c r="DW971">
        <v>136.322824</v>
      </c>
      <c r="DX971">
        <v>2.6662999999999999E-2</v>
      </c>
      <c r="DY971">
        <v>1.543477</v>
      </c>
      <c r="DZ971">
        <v>139.113482</v>
      </c>
      <c r="EA971">
        <v>3.4814999999999999E-2</v>
      </c>
      <c r="EB971">
        <v>2.387629</v>
      </c>
      <c r="EC971">
        <v>143.24191999999999</v>
      </c>
      <c r="ED971">
        <v>5.2266E-2</v>
      </c>
      <c r="EE971">
        <v>3.3443629999999902</v>
      </c>
      <c r="EF971">
        <v>133.19265899999999</v>
      </c>
      <c r="EG971">
        <v>7.9836000000000004E-2</v>
      </c>
      <c r="EH971">
        <v>5.018357</v>
      </c>
      <c r="EI971">
        <v>126.350022</v>
      </c>
      <c r="EJ971">
        <v>0.12497799999999901</v>
      </c>
      <c r="EK971">
        <v>8.1868750000000006</v>
      </c>
      <c r="EL971">
        <v>140.79285899999999</v>
      </c>
      <c r="EM971">
        <v>0.18224199999999999</v>
      </c>
      <c r="EN971">
        <v>11.077177000000001</v>
      </c>
      <c r="EO971">
        <v>149.117906</v>
      </c>
      <c r="EP971">
        <v>0.23330999999999999</v>
      </c>
      <c r="EQ971">
        <v>11.491697</v>
      </c>
      <c r="ER971">
        <v>137.46900500000001</v>
      </c>
      <c r="ES971">
        <v>0.263295</v>
      </c>
      <c r="ET971">
        <v>9.1567089999999993</v>
      </c>
      <c r="EU971">
        <v>104.631371</v>
      </c>
      <c r="EV971">
        <v>0.27502500000000002</v>
      </c>
      <c r="EW971">
        <v>13.208917999999899</v>
      </c>
      <c r="EX971">
        <v>150.571203</v>
      </c>
      <c r="EY971">
        <v>0.275671</v>
      </c>
      <c r="EZ971">
        <v>13.15405</v>
      </c>
      <c r="FA971">
        <v>149.76021499999999</v>
      </c>
      <c r="FB971">
        <v>0.27602500000000002</v>
      </c>
      <c r="FC971">
        <v>12.775945</v>
      </c>
      <c r="FD971">
        <v>146.07901299999901</v>
      </c>
      <c r="FE971">
        <v>0.27482299999999998</v>
      </c>
      <c r="FF971">
        <v>12.665436</v>
      </c>
      <c r="FG971">
        <v>145.67026999999999</v>
      </c>
      <c r="FH971">
        <v>0.27324100000000001</v>
      </c>
      <c r="FI971">
        <v>10.804592999999899</v>
      </c>
      <c r="FJ971">
        <v>125.35261399999899</v>
      </c>
      <c r="FK971">
        <v>0.27082600000000001</v>
      </c>
      <c r="FL971">
        <v>10.857097</v>
      </c>
      <c r="FM971">
        <v>127.186486</v>
      </c>
      <c r="FN971">
        <v>0.268262</v>
      </c>
      <c r="FO971">
        <v>11.667002999999999</v>
      </c>
      <c r="FP971">
        <v>136.48401799999999</v>
      </c>
      <c r="FQ971">
        <v>0.26869999999999999</v>
      </c>
      <c r="FR971">
        <v>12.152922999999999</v>
      </c>
      <c r="FS971">
        <v>143.13336200000001</v>
      </c>
      <c r="FT971">
        <v>0.26690199999999997</v>
      </c>
      <c r="FU971">
        <v>11.797863</v>
      </c>
      <c r="FV971">
        <v>138.36645200000001</v>
      </c>
      <c r="FW971">
        <v>0.26812799999999998</v>
      </c>
      <c r="FX971">
        <v>11.773434999999999</v>
      </c>
      <c r="FY971">
        <v>138.50240700000001</v>
      </c>
      <c r="FZ971">
        <v>0.26730500000000001</v>
      </c>
      <c r="GA971">
        <v>11.654859</v>
      </c>
      <c r="GB971">
        <v>138.73962800000001</v>
      </c>
      <c r="GC971">
        <v>0.26415100000000002</v>
      </c>
      <c r="GD971">
        <v>11.336608999999999</v>
      </c>
      <c r="GE971">
        <v>134.68229099999999</v>
      </c>
      <c r="GF971">
        <v>0.264737</v>
      </c>
      <c r="GG971">
        <v>9.6803729999999995</v>
      </c>
      <c r="GH971">
        <v>114.05654199999999</v>
      </c>
      <c r="GI971">
        <v>0.26723000000000002</v>
      </c>
      <c r="GJ971">
        <f t="shared" si="15"/>
        <v>2.6541967570117322</v>
      </c>
    </row>
    <row r="972" spans="1:192" x14ac:dyDescent="0.2">
      <c r="A972">
        <v>256.58333333325498</v>
      </c>
      <c r="B972">
        <v>13.9999999981373</v>
      </c>
      <c r="C972">
        <v>34.511469256016099</v>
      </c>
      <c r="D972">
        <v>2.5818745261251501</v>
      </c>
      <c r="E972">
        <v>30.2835</v>
      </c>
      <c r="F972">
        <v>26.726799999999901</v>
      </c>
      <c r="G972">
        <v>1433.51</v>
      </c>
      <c r="H972">
        <v>1146.2725250000001</v>
      </c>
      <c r="I972">
        <v>0.84079312500000003</v>
      </c>
      <c r="J972">
        <v>1.04591875</v>
      </c>
      <c r="K972">
        <v>0.69073374999999904</v>
      </c>
      <c r="L972">
        <v>0.21731781250000001</v>
      </c>
      <c r="M972">
        <v>0.19810224999999901</v>
      </c>
      <c r="O972">
        <v>7.3350194361502196E-4</v>
      </c>
      <c r="P972">
        <v>9.1245208027645899E-4</v>
      </c>
      <c r="Q972" s="2">
        <v>6.0259121189352397E-4</v>
      </c>
      <c r="R972">
        <v>3.0107560377944199E-2</v>
      </c>
      <c r="S972">
        <v>1216.4379858845</v>
      </c>
      <c r="T972">
        <v>5.6783309795916206E-4</v>
      </c>
      <c r="U972">
        <v>2.8370923677561759E-2</v>
      </c>
      <c r="V972">
        <v>0.89605145381734896</v>
      </c>
      <c r="W972">
        <v>0.44199849604828301</v>
      </c>
      <c r="X972">
        <v>7.0833771867542596</v>
      </c>
      <c r="Y972">
        <v>0.49752488033721198</v>
      </c>
      <c r="Z972">
        <v>-4.18316151884561E-2</v>
      </c>
      <c r="AA972">
        <v>0.84857307300576901</v>
      </c>
      <c r="AB972">
        <v>0.77201576333788802</v>
      </c>
      <c r="AC972">
        <v>11.207690598358401</v>
      </c>
      <c r="AD972">
        <v>8.1702496721594304</v>
      </c>
      <c r="AE972">
        <v>18.240288329629401</v>
      </c>
      <c r="AF972">
        <v>6.3167534013911899E-3</v>
      </c>
      <c r="AG972">
        <v>1.9425668371397701E-2</v>
      </c>
      <c r="AH972">
        <v>1.3001030732563999E-2</v>
      </c>
      <c r="AI972">
        <v>0.23714254914434099</v>
      </c>
      <c r="AJ972">
        <v>3.05103172135105E-2</v>
      </c>
      <c r="AK972">
        <v>0.63195610984413597</v>
      </c>
      <c r="AL972">
        <v>1.8709237905834999</v>
      </c>
      <c r="AM972">
        <v>0.97891212602959798</v>
      </c>
      <c r="AN972">
        <v>11.5212404805066</v>
      </c>
      <c r="AO972">
        <v>1.9966122766949199</v>
      </c>
      <c r="AP972">
        <v>0.54064400000000001</v>
      </c>
      <c r="AQ972">
        <v>68.917050000000003</v>
      </c>
      <c r="AR972">
        <v>2.4829E-2</v>
      </c>
      <c r="AS972">
        <v>0.451266</v>
      </c>
      <c r="AT972">
        <v>74.174728000000002</v>
      </c>
      <c r="AU972">
        <v>1.91229999999999E-2</v>
      </c>
      <c r="AV972">
        <v>0.52537999999999996</v>
      </c>
      <c r="AW972">
        <v>70.494204999999994</v>
      </c>
      <c r="AX972">
        <v>2.3428000000000001E-2</v>
      </c>
      <c r="AY972">
        <v>0.60611999999999999</v>
      </c>
      <c r="AZ972">
        <v>77.312912999999995</v>
      </c>
      <c r="BA972">
        <v>2.4594999999999999E-2</v>
      </c>
      <c r="BB972">
        <v>0.75196600000000002</v>
      </c>
      <c r="BC972">
        <v>90.625357999999906</v>
      </c>
      <c r="BD972">
        <v>2.6044999999999999E-2</v>
      </c>
      <c r="BE972">
        <v>0.83926399999999901</v>
      </c>
      <c r="BF972">
        <v>97.318340000000006</v>
      </c>
      <c r="BG972">
        <v>2.7077999999999901E-2</v>
      </c>
      <c r="BH972">
        <v>0.87203899999999901</v>
      </c>
      <c r="BI972">
        <v>98.302654000000004</v>
      </c>
      <c r="BJ972">
        <v>2.7859999999999999E-2</v>
      </c>
      <c r="BK972">
        <v>0.91384500000000002</v>
      </c>
      <c r="BL972">
        <v>101.13521799999999</v>
      </c>
      <c r="BM972">
        <v>2.8369999999999999E-2</v>
      </c>
      <c r="BN972">
        <v>0.90115900000000004</v>
      </c>
      <c r="BO972">
        <v>100.050609999999</v>
      </c>
      <c r="BP972">
        <v>2.8275000000000002E-2</v>
      </c>
      <c r="BQ972">
        <v>0.96072099999999905</v>
      </c>
      <c r="BR972">
        <v>104.42752</v>
      </c>
      <c r="BS972">
        <v>2.8885999999999998E-2</v>
      </c>
      <c r="BT972">
        <v>1.0508949999999999</v>
      </c>
      <c r="BU972">
        <v>106.13617600000001</v>
      </c>
      <c r="BV972">
        <v>3.1074000000000001E-2</v>
      </c>
      <c r="BW972">
        <v>1.1896180000000001</v>
      </c>
      <c r="BX972">
        <v>103.648702</v>
      </c>
      <c r="BY972">
        <v>3.6061000000000003E-2</v>
      </c>
      <c r="BZ972">
        <v>1.5391219999999901</v>
      </c>
      <c r="CA972">
        <v>109.875340999999</v>
      </c>
      <c r="CB972">
        <v>4.3952999999999999E-2</v>
      </c>
      <c r="CC972">
        <v>1.8061909999999901</v>
      </c>
      <c r="CD972">
        <v>112.92926</v>
      </c>
      <c r="CE972">
        <v>5.0224999999999999E-2</v>
      </c>
      <c r="CF972">
        <v>1.9349049999999901</v>
      </c>
      <c r="CG972">
        <v>114.81291</v>
      </c>
      <c r="CH972">
        <v>5.2914999999999997E-2</v>
      </c>
      <c r="CI972">
        <v>1.96270099999999</v>
      </c>
      <c r="CJ972">
        <v>115.801778</v>
      </c>
      <c r="CK972">
        <v>5.3214999999999998E-2</v>
      </c>
      <c r="CL972">
        <v>1.822643</v>
      </c>
      <c r="CM972">
        <v>116.514168</v>
      </c>
      <c r="CN972">
        <v>4.9114999999999999E-2</v>
      </c>
      <c r="CO972">
        <v>1.6311500000000001</v>
      </c>
      <c r="CP972">
        <v>118.28966</v>
      </c>
      <c r="CQ972">
        <v>4.3306999999999998E-2</v>
      </c>
      <c r="CR972">
        <v>1.50187</v>
      </c>
      <c r="CS972">
        <v>119.631936</v>
      </c>
      <c r="CT972">
        <v>3.9397000000000001E-2</v>
      </c>
      <c r="CU972">
        <v>1.436995</v>
      </c>
      <c r="CV972">
        <v>120.910608</v>
      </c>
      <c r="CW972">
        <v>3.7321E-2</v>
      </c>
      <c r="CX972">
        <v>1.414401</v>
      </c>
      <c r="CY972">
        <v>124.692291</v>
      </c>
      <c r="CZ972">
        <v>3.5617000000000003E-2</v>
      </c>
      <c r="DA972">
        <v>1.307005</v>
      </c>
      <c r="DB972">
        <v>124.387073</v>
      </c>
      <c r="DC972">
        <v>3.2994999999999997E-2</v>
      </c>
      <c r="DD972">
        <v>1.23969</v>
      </c>
      <c r="DE972">
        <v>124.14400500000001</v>
      </c>
      <c r="DF972">
        <v>3.1350999999999997E-2</v>
      </c>
      <c r="DG972">
        <v>1.2313350000000001</v>
      </c>
      <c r="DH972">
        <v>126.738377</v>
      </c>
      <c r="DI972">
        <v>3.0508999999999901E-2</v>
      </c>
      <c r="DJ972">
        <v>1.1434690000000001</v>
      </c>
      <c r="DK972">
        <v>127.289405</v>
      </c>
      <c r="DL972">
        <v>2.8199999999999999E-2</v>
      </c>
      <c r="DM972">
        <v>1.0537479999999999</v>
      </c>
      <c r="DN972">
        <v>125.626481</v>
      </c>
      <c r="DO972">
        <v>2.6333999999999899E-2</v>
      </c>
      <c r="DP972">
        <v>1.03233</v>
      </c>
      <c r="DQ972">
        <v>132.50188199999999</v>
      </c>
      <c r="DR972">
        <v>2.4461E-2</v>
      </c>
      <c r="DS972">
        <v>1.0045819999999901</v>
      </c>
      <c r="DT972">
        <v>132.273448</v>
      </c>
      <c r="DU972">
        <v>2.3844000000000001E-2</v>
      </c>
      <c r="DV972">
        <v>0.99410499999999902</v>
      </c>
      <c r="DW972">
        <v>121.88773399999999</v>
      </c>
      <c r="DX972">
        <v>2.5687000000000001E-2</v>
      </c>
      <c r="DY972">
        <v>1.3315619999999999</v>
      </c>
      <c r="DZ972">
        <v>124.225037</v>
      </c>
      <c r="EA972">
        <v>3.3602999999999897E-2</v>
      </c>
      <c r="EB972">
        <v>2.0797680000000001</v>
      </c>
      <c r="EC972">
        <v>127.86901899999999</v>
      </c>
      <c r="ED972">
        <v>5.0967999999999999E-2</v>
      </c>
      <c r="EE972">
        <v>2.9187609999999999</v>
      </c>
      <c r="EF972">
        <v>118.391770999999</v>
      </c>
      <c r="EG972">
        <v>7.8387999999999999E-2</v>
      </c>
      <c r="EH972">
        <v>4.3832889999999898</v>
      </c>
      <c r="EI972">
        <v>111.934382</v>
      </c>
      <c r="EJ972">
        <v>0.123172</v>
      </c>
      <c r="EK972">
        <v>7.1837489999999997</v>
      </c>
      <c r="EL972">
        <v>124.621847</v>
      </c>
      <c r="EM972">
        <v>0.18059900000000001</v>
      </c>
      <c r="EN972">
        <v>9.7366320000000002</v>
      </c>
      <c r="EO972">
        <v>131.86397299999999</v>
      </c>
      <c r="EP972">
        <v>0.23183200000000001</v>
      </c>
      <c r="EQ972">
        <v>10.095846</v>
      </c>
      <c r="ER972">
        <v>121.319704</v>
      </c>
      <c r="ES972">
        <v>0.261986</v>
      </c>
      <c r="ET972">
        <v>8.0414370000000002</v>
      </c>
      <c r="EU972">
        <v>92.153356000000002</v>
      </c>
      <c r="EV972">
        <v>0.274287</v>
      </c>
      <c r="EW972">
        <v>11.602613</v>
      </c>
      <c r="EX972">
        <v>132.844751</v>
      </c>
      <c r="EY972">
        <v>0.27438800000000002</v>
      </c>
      <c r="EZ972">
        <v>11.574316</v>
      </c>
      <c r="FA972">
        <v>132.04403400000001</v>
      </c>
      <c r="FB972">
        <v>0.27538000000000001</v>
      </c>
      <c r="FC972">
        <v>11.241739000000001</v>
      </c>
      <c r="FD972">
        <v>128.78308699999999</v>
      </c>
      <c r="FE972">
        <v>0.274254</v>
      </c>
      <c r="FF972">
        <v>11.139292999999901</v>
      </c>
      <c r="FG972">
        <v>128.38127</v>
      </c>
      <c r="FH972">
        <v>0.27260800000000002</v>
      </c>
      <c r="FI972">
        <v>9.4756119999999999</v>
      </c>
      <c r="FJ972">
        <v>110.087523</v>
      </c>
      <c r="FK972">
        <v>0.27040799999999998</v>
      </c>
      <c r="FL972">
        <v>9.5264810000000004</v>
      </c>
      <c r="FM972">
        <v>111.87651</v>
      </c>
      <c r="FN972">
        <v>0.26753299999999902</v>
      </c>
      <c r="FO972">
        <v>10.25412</v>
      </c>
      <c r="FP972">
        <v>120.07571499999899</v>
      </c>
      <c r="FQ972">
        <v>0.26833899999999999</v>
      </c>
      <c r="FR972">
        <v>10.668078</v>
      </c>
      <c r="FS972">
        <v>125.974931</v>
      </c>
      <c r="FT972">
        <v>0.266129</v>
      </c>
      <c r="FU972">
        <v>10.3865009999999</v>
      </c>
      <c r="FV972">
        <v>121.742226</v>
      </c>
      <c r="FW972">
        <v>0.26820300000000002</v>
      </c>
      <c r="FX972">
        <v>10.338647</v>
      </c>
      <c r="FY972">
        <v>121.381192</v>
      </c>
      <c r="FZ972">
        <v>0.26774300000000001</v>
      </c>
      <c r="GA972">
        <v>10.236001</v>
      </c>
      <c r="GB972">
        <v>121.90508699999999</v>
      </c>
      <c r="GC972">
        <v>0.26399099999999998</v>
      </c>
      <c r="GD972">
        <v>9.9545379999999994</v>
      </c>
      <c r="GE972">
        <v>117.883675</v>
      </c>
      <c r="GF972">
        <v>0.26545999999999997</v>
      </c>
      <c r="GG972">
        <v>8.4846979999999999</v>
      </c>
      <c r="GH972">
        <v>100.220764</v>
      </c>
      <c r="GI972">
        <v>0.26658500000000002</v>
      </c>
      <c r="GJ972">
        <f t="shared" si="15"/>
        <v>2.5159177337876164</v>
      </c>
    </row>
    <row r="973" spans="1:192" x14ac:dyDescent="0.2">
      <c r="A973">
        <v>256.60416666662701</v>
      </c>
      <c r="B973">
        <v>14.499999999068599</v>
      </c>
      <c r="C973">
        <v>34.077350773339397</v>
      </c>
      <c r="D973">
        <v>2.54234007966215</v>
      </c>
      <c r="E973">
        <v>30.28275</v>
      </c>
      <c r="F973">
        <v>26.731200000000001</v>
      </c>
      <c r="G973">
        <v>1273.06</v>
      </c>
      <c r="H973">
        <v>751.02660000000003</v>
      </c>
      <c r="I973">
        <v>0.83195533333333305</v>
      </c>
      <c r="J973">
        <v>1.03385666666666</v>
      </c>
      <c r="K973">
        <v>0.74252600000000002</v>
      </c>
      <c r="L973">
        <v>0.218180133333333</v>
      </c>
      <c r="M973">
        <v>0.19949919999999999</v>
      </c>
      <c r="O973">
        <v>1.1077574793400501E-3</v>
      </c>
      <c r="P973">
        <v>1.3765912774150299E-3</v>
      </c>
      <c r="Q973" s="2">
        <v>9.8868135962161606E-4</v>
      </c>
      <c r="R973">
        <v>4.5374359274810497E-2</v>
      </c>
      <c r="S973">
        <v>1085.2693304939603</v>
      </c>
      <c r="T973">
        <v>6.84185924301426E-4</v>
      </c>
      <c r="U973">
        <v>3.1399902140263274E-2</v>
      </c>
      <c r="V973">
        <v>0.89998724399444896</v>
      </c>
      <c r="W973">
        <v>0.44469226112863602</v>
      </c>
      <c r="X973">
        <v>7.2117258834439202</v>
      </c>
      <c r="Y973">
        <v>0.50292199560782103</v>
      </c>
      <c r="Z973">
        <v>-4.1304243053773997E-2</v>
      </c>
      <c r="AA973">
        <v>0.85248875190011497</v>
      </c>
      <c r="AB973">
        <v>0.77738413607670498</v>
      </c>
      <c r="AC973">
        <v>11.558288101838301</v>
      </c>
      <c r="AD973">
        <v>8.3016724517615508</v>
      </c>
      <c r="AE973">
        <v>18.9974491242798</v>
      </c>
      <c r="AF973">
        <v>6.1213381781741096E-3</v>
      </c>
      <c r="AG973">
        <v>1.8945367144183201E-2</v>
      </c>
      <c r="AH973">
        <v>1.2523859242116801E-2</v>
      </c>
      <c r="AI973">
        <v>0.23792137879175501</v>
      </c>
      <c r="AJ973">
        <v>2.9799452020799599E-2</v>
      </c>
      <c r="AK973">
        <v>0.54803590219152198</v>
      </c>
      <c r="AL973">
        <v>1.63943470382655</v>
      </c>
      <c r="AM973">
        <v>0.85094449898984403</v>
      </c>
      <c r="AN973">
        <v>10.415039558953399</v>
      </c>
      <c r="AO973">
        <v>1.75755861540693</v>
      </c>
      <c r="AP973">
        <v>0.47205399999999997</v>
      </c>
      <c r="AQ973">
        <v>61.579682999999903</v>
      </c>
      <c r="AR973">
        <v>2.4275999999999999E-2</v>
      </c>
      <c r="AS973">
        <v>0.39167800000000003</v>
      </c>
      <c r="AT973">
        <v>66.318398999999999</v>
      </c>
      <c r="AU973">
        <v>1.8575999999999999E-2</v>
      </c>
      <c r="AV973">
        <v>0.45851599999999998</v>
      </c>
      <c r="AW973">
        <v>63.053707999999901</v>
      </c>
      <c r="AX973">
        <v>2.2867999999999999E-2</v>
      </c>
      <c r="AY973">
        <v>0.52632000000000001</v>
      </c>
      <c r="AZ973">
        <v>69.202920999999904</v>
      </c>
      <c r="BA973">
        <v>2.3876999999999999E-2</v>
      </c>
      <c r="BB973">
        <v>0.65203800000000001</v>
      </c>
      <c r="BC973">
        <v>81.172843999999998</v>
      </c>
      <c r="BD973">
        <v>2.5224E-2</v>
      </c>
      <c r="BE973">
        <v>0.72865500000000005</v>
      </c>
      <c r="BF973">
        <v>87.296772000000004</v>
      </c>
      <c r="BG973">
        <v>2.6218999999999999E-2</v>
      </c>
      <c r="BH973">
        <v>0.75702999999999998</v>
      </c>
      <c r="BI973">
        <v>88.122629000000003</v>
      </c>
      <c r="BJ973">
        <v>2.6988999999999999E-2</v>
      </c>
      <c r="BK973">
        <v>0.79589399999999999</v>
      </c>
      <c r="BL973">
        <v>90.700620999999998</v>
      </c>
      <c r="BM973">
        <v>2.7560999999999999E-2</v>
      </c>
      <c r="BN973">
        <v>0.784744</v>
      </c>
      <c r="BO973">
        <v>89.784600999999995</v>
      </c>
      <c r="BP973">
        <v>2.7448E-2</v>
      </c>
      <c r="BQ973">
        <v>0.83534699999999995</v>
      </c>
      <c r="BR973">
        <v>93.788690000000003</v>
      </c>
      <c r="BS973">
        <v>2.79759999999999E-2</v>
      </c>
      <c r="BT973">
        <v>0.91156700000000002</v>
      </c>
      <c r="BU973">
        <v>95.256578000000005</v>
      </c>
      <c r="BV973">
        <v>3.0041000000000002E-2</v>
      </c>
      <c r="BW973">
        <v>1.0362769999999999</v>
      </c>
      <c r="BX973">
        <v>93.147335999999996</v>
      </c>
      <c r="BY973">
        <v>3.4970999999999898E-2</v>
      </c>
      <c r="BZ973">
        <v>1.348573</v>
      </c>
      <c r="CA973">
        <v>98.700885999999997</v>
      </c>
      <c r="CB973">
        <v>4.2886000000000001E-2</v>
      </c>
      <c r="CC973">
        <v>1.585607</v>
      </c>
      <c r="CD973">
        <v>101.457464</v>
      </c>
      <c r="CE973">
        <v>4.9097000000000002E-2</v>
      </c>
      <c r="CF973">
        <v>1.698812</v>
      </c>
      <c r="CG973">
        <v>103.15448000000001</v>
      </c>
      <c r="CH973">
        <v>5.1726999999999898E-2</v>
      </c>
      <c r="CI973">
        <v>1.7253349999999901</v>
      </c>
      <c r="CJ973">
        <v>104.06144599999899</v>
      </c>
      <c r="CK973">
        <v>5.2075999999999997E-2</v>
      </c>
      <c r="CL973">
        <v>1.5969059999999999</v>
      </c>
      <c r="CM973">
        <v>104.73840199999999</v>
      </c>
      <c r="CN973">
        <v>4.7888E-2</v>
      </c>
      <c r="CO973">
        <v>1.425827</v>
      </c>
      <c r="CP973">
        <v>106.17626399999899</v>
      </c>
      <c r="CQ973">
        <v>4.2189999999999998E-2</v>
      </c>
      <c r="CR973">
        <v>1.309515</v>
      </c>
      <c r="CS973">
        <v>107.41114099999901</v>
      </c>
      <c r="CT973">
        <v>3.8273000000000001E-2</v>
      </c>
      <c r="CU973">
        <v>1.250947</v>
      </c>
      <c r="CV973">
        <v>108.56192900000001</v>
      </c>
      <c r="CW973">
        <v>3.6197E-2</v>
      </c>
      <c r="CX973">
        <v>1.2327459999999999</v>
      </c>
      <c r="CY973">
        <v>112.14882799999999</v>
      </c>
      <c r="CZ973">
        <v>3.4526999999999898E-2</v>
      </c>
      <c r="DA973">
        <v>1.1377949999999999</v>
      </c>
      <c r="DB973">
        <v>111.965823</v>
      </c>
      <c r="DC973">
        <v>3.1921999999999999E-2</v>
      </c>
      <c r="DD973">
        <v>1.0791549999999901</v>
      </c>
      <c r="DE973">
        <v>111.726467</v>
      </c>
      <c r="DF973">
        <v>3.0335999999999998E-2</v>
      </c>
      <c r="DG973">
        <v>1.0721419999999999</v>
      </c>
      <c r="DH973">
        <v>114.184308</v>
      </c>
      <c r="DI973">
        <v>2.9495999999999901E-2</v>
      </c>
      <c r="DJ973">
        <v>0.99497999999999998</v>
      </c>
      <c r="DK973">
        <v>114.665436</v>
      </c>
      <c r="DL973">
        <v>2.7248000000000001E-2</v>
      </c>
      <c r="DM973">
        <v>0.91573400000000005</v>
      </c>
      <c r="DN973">
        <v>113.172696</v>
      </c>
      <c r="DO973">
        <v>2.5413999999999999E-2</v>
      </c>
      <c r="DP973">
        <v>0.89836399999999905</v>
      </c>
      <c r="DQ973">
        <v>119.668087999999</v>
      </c>
      <c r="DR973">
        <v>2.358E-2</v>
      </c>
      <c r="DS973">
        <v>0.87567600000000001</v>
      </c>
      <c r="DT973">
        <v>119.47754599999899</v>
      </c>
      <c r="DU973">
        <v>2.3019999999999999E-2</v>
      </c>
      <c r="DV973">
        <v>0.864977</v>
      </c>
      <c r="DW973">
        <v>109.928827</v>
      </c>
      <c r="DX973">
        <v>2.4794E-2</v>
      </c>
      <c r="DY973">
        <v>1.1619649999999999</v>
      </c>
      <c r="DZ973">
        <v>111.778808</v>
      </c>
      <c r="EA973">
        <v>3.2599999999999997E-2</v>
      </c>
      <c r="EB973">
        <v>1.832924</v>
      </c>
      <c r="EC973">
        <v>115.234424</v>
      </c>
      <c r="ED973">
        <v>4.9858E-2</v>
      </c>
      <c r="EE973">
        <v>2.578274</v>
      </c>
      <c r="EF973">
        <v>106.115827</v>
      </c>
      <c r="EG973">
        <v>7.7377000000000001E-2</v>
      </c>
      <c r="EH973">
        <v>3.8847239999999998</v>
      </c>
      <c r="EI973">
        <v>100.000838</v>
      </c>
      <c r="EJ973">
        <v>0.122267</v>
      </c>
      <c r="EK973">
        <v>6.4449439999999996</v>
      </c>
      <c r="EL973">
        <v>111.918947</v>
      </c>
      <c r="EM973">
        <v>0.18040999999999999</v>
      </c>
      <c r="EN973">
        <v>8.7943069999999999</v>
      </c>
      <c r="EO973">
        <v>119.116061</v>
      </c>
      <c r="EP973">
        <v>0.23185700000000001</v>
      </c>
      <c r="EQ973">
        <v>9.1087880000000006</v>
      </c>
      <c r="ER973">
        <v>109.25750499999999</v>
      </c>
      <c r="ES973">
        <v>0.26257900000000001</v>
      </c>
      <c r="ET973">
        <v>7.2339270000000004</v>
      </c>
      <c r="EU973">
        <v>82.619928000000002</v>
      </c>
      <c r="EV973">
        <v>0.275449</v>
      </c>
      <c r="EW973">
        <v>10.506525999999999</v>
      </c>
      <c r="EX973">
        <v>119.78479499999899</v>
      </c>
      <c r="EY973">
        <v>0.27560699999999999</v>
      </c>
      <c r="EZ973">
        <v>10.454466999999999</v>
      </c>
      <c r="FA973">
        <v>118.879228</v>
      </c>
      <c r="FB973">
        <v>0.27632499999999999</v>
      </c>
      <c r="FC973">
        <v>10.145163999999999</v>
      </c>
      <c r="FD973">
        <v>116.00439799999999</v>
      </c>
      <c r="FE973">
        <v>0.27481699999999998</v>
      </c>
      <c r="FF973">
        <v>10.058631999999999</v>
      </c>
      <c r="FG973">
        <v>115.44055899999999</v>
      </c>
      <c r="FH973">
        <v>0.27380300000000002</v>
      </c>
      <c r="FI973">
        <v>8.4894280000000002</v>
      </c>
      <c r="FJ973">
        <v>98.333247</v>
      </c>
      <c r="FK973">
        <v>0.27126999999999901</v>
      </c>
      <c r="FL973">
        <v>8.5490009999999899</v>
      </c>
      <c r="FM973">
        <v>100.054197</v>
      </c>
      <c r="FN973">
        <v>0.26843099999999998</v>
      </c>
      <c r="FO973">
        <v>9.2399199999999997</v>
      </c>
      <c r="FP973">
        <v>107.999157</v>
      </c>
      <c r="FQ973">
        <v>0.26889400000000002</v>
      </c>
      <c r="FR973">
        <v>9.6478160000000006</v>
      </c>
      <c r="FS973">
        <v>113.539891</v>
      </c>
      <c r="FT973">
        <v>0.26709499999999903</v>
      </c>
      <c r="FU973">
        <v>9.3868240000000007</v>
      </c>
      <c r="FV973">
        <v>109.964046</v>
      </c>
      <c r="FW973">
        <v>0.268424</v>
      </c>
      <c r="FX973">
        <v>9.3581660000000007</v>
      </c>
      <c r="FY973">
        <v>109.994484</v>
      </c>
      <c r="FZ973">
        <v>0.267486</v>
      </c>
      <c r="GA973">
        <v>9.2625169999999901</v>
      </c>
      <c r="GB973">
        <v>110.292498999999</v>
      </c>
      <c r="GC973">
        <v>0.26404099999999903</v>
      </c>
      <c r="GD973">
        <v>9.0075439999999993</v>
      </c>
      <c r="GE973">
        <v>106.89208499999999</v>
      </c>
      <c r="GF973">
        <v>0.265019</v>
      </c>
      <c r="GG973">
        <v>7.6124470000000004</v>
      </c>
      <c r="GH973">
        <v>89.628794999999997</v>
      </c>
      <c r="GI973">
        <v>0.26757300000000001</v>
      </c>
      <c r="GJ973">
        <f t="shared" si="15"/>
        <v>2.3900867868977622</v>
      </c>
    </row>
    <row r="974" spans="1:192" x14ac:dyDescent="0.2">
      <c r="A974">
        <v>256.625</v>
      </c>
      <c r="B974">
        <v>15</v>
      </c>
      <c r="C974">
        <v>32.430632989453997</v>
      </c>
      <c r="D974">
        <v>2.36029927655885</v>
      </c>
      <c r="E974">
        <v>30.244150000000001</v>
      </c>
      <c r="F974">
        <v>26.7273</v>
      </c>
      <c r="G974">
        <v>1104.9100000000001</v>
      </c>
      <c r="H974">
        <v>731.34719999999902</v>
      </c>
      <c r="I974">
        <v>0.78943785714285697</v>
      </c>
      <c r="J974">
        <v>0.94801499999999905</v>
      </c>
      <c r="K974">
        <v>0.72073500000000001</v>
      </c>
      <c r="L974">
        <v>0.22451771428571399</v>
      </c>
      <c r="M974">
        <v>0.20566592857142801</v>
      </c>
      <c r="O974">
        <v>1.0794296568618199E-3</v>
      </c>
      <c r="P974">
        <v>1.2962584665668999E-3</v>
      </c>
      <c r="Q974" s="2">
        <v>9.8548951852143497E-4</v>
      </c>
      <c r="R974">
        <v>4.4343689275701099E-2</v>
      </c>
      <c r="S974">
        <v>943.38419594338006</v>
      </c>
      <c r="T974">
        <v>7.639888426149308E-4</v>
      </c>
      <c r="U974">
        <v>3.4376909353482976E-2</v>
      </c>
      <c r="V974">
        <v>0.90215988893640098</v>
      </c>
      <c r="W974">
        <v>0.45303978840245201</v>
      </c>
      <c r="X974">
        <v>7.2078360450752301</v>
      </c>
      <c r="Y974">
        <v>0.51509016998148205</v>
      </c>
      <c r="Z974">
        <v>-4.0146960412386599E-2</v>
      </c>
      <c r="AA974">
        <v>0.85381089495377904</v>
      </c>
      <c r="AB974">
        <v>0.77924722360926102</v>
      </c>
      <c r="AC974">
        <v>11.680910074438501</v>
      </c>
      <c r="AD974">
        <v>8.2712426780010802</v>
      </c>
      <c r="AE974">
        <v>19.441513999303801</v>
      </c>
      <c r="AF974">
        <v>6.1752785130135598E-3</v>
      </c>
      <c r="AG974">
        <v>1.9156854580092499E-2</v>
      </c>
      <c r="AH974">
        <v>1.2495238295121801E-2</v>
      </c>
      <c r="AI974">
        <v>0.24292635023924899</v>
      </c>
      <c r="AJ974">
        <v>3.0140087089752299E-2</v>
      </c>
      <c r="AK974">
        <v>0.47898880892210199</v>
      </c>
      <c r="AL974">
        <v>1.44777711890576</v>
      </c>
      <c r="AM974">
        <v>0.74800637469382503</v>
      </c>
      <c r="AN974">
        <v>9.4434204756553992</v>
      </c>
      <c r="AO974">
        <v>1.5633742308709899</v>
      </c>
      <c r="AP974">
        <v>0.414381</v>
      </c>
      <c r="AQ974">
        <v>53.190415999999999</v>
      </c>
      <c r="AR974">
        <v>2.4679E-2</v>
      </c>
      <c r="AS974">
        <v>0.34182099999999999</v>
      </c>
      <c r="AT974">
        <v>57.308551999999999</v>
      </c>
      <c r="AU974">
        <v>1.8769000000000001E-2</v>
      </c>
      <c r="AV974">
        <v>0.397978</v>
      </c>
      <c r="AW974">
        <v>54.613036999999998</v>
      </c>
      <c r="AX974">
        <v>2.2931E-2</v>
      </c>
      <c r="AY974">
        <v>0.46038000000000001</v>
      </c>
      <c r="AZ974">
        <v>59.968269999999997</v>
      </c>
      <c r="BA974">
        <v>2.41E-2</v>
      </c>
      <c r="BB974">
        <v>0.56976300000000002</v>
      </c>
      <c r="BC974">
        <v>70.368380999999999</v>
      </c>
      <c r="BD974">
        <v>2.5432E-2</v>
      </c>
      <c r="BE974">
        <v>0.63797399999999904</v>
      </c>
      <c r="BF974">
        <v>75.750534999999999</v>
      </c>
      <c r="BG974">
        <v>2.6460000000000001E-2</v>
      </c>
      <c r="BH974">
        <v>0.66176999999999997</v>
      </c>
      <c r="BI974">
        <v>76.617195999999893</v>
      </c>
      <c r="BJ974">
        <v>2.7144999999999999E-2</v>
      </c>
      <c r="BK974">
        <v>0.69397600000000004</v>
      </c>
      <c r="BL974">
        <v>78.915987000000001</v>
      </c>
      <c r="BM974">
        <v>2.7632E-2</v>
      </c>
      <c r="BN974">
        <v>0.68622299999999903</v>
      </c>
      <c r="BO974">
        <v>78.173695999999893</v>
      </c>
      <c r="BP974">
        <v>2.758E-2</v>
      </c>
      <c r="BQ974">
        <v>0.72958800000000001</v>
      </c>
      <c r="BR974">
        <v>81.723089000000002</v>
      </c>
      <c r="BS974">
        <v>2.80519999999999E-2</v>
      </c>
      <c r="BT974">
        <v>0.79639199999999999</v>
      </c>
      <c r="BU974">
        <v>82.971585000000005</v>
      </c>
      <c r="BV974">
        <v>3.0144999999999901E-2</v>
      </c>
      <c r="BW974">
        <v>0.90977199999999903</v>
      </c>
      <c r="BX974">
        <v>81.278307999999996</v>
      </c>
      <c r="BY974">
        <v>3.5198E-2</v>
      </c>
      <c r="BZ974">
        <v>1.1877879999999901</v>
      </c>
      <c r="CA974">
        <v>86.182905000000005</v>
      </c>
      <c r="CB974">
        <v>4.3278999999999998E-2</v>
      </c>
      <c r="CC974">
        <v>1.4010989999999901</v>
      </c>
      <c r="CD974">
        <v>88.645923999999994</v>
      </c>
      <c r="CE974">
        <v>4.9675999999999998E-2</v>
      </c>
      <c r="CF974">
        <v>1.5015069999999999</v>
      </c>
      <c r="CG974">
        <v>90.13946</v>
      </c>
      <c r="CH974">
        <v>5.2345999999999997E-2</v>
      </c>
      <c r="CI974">
        <v>1.526178</v>
      </c>
      <c r="CJ974">
        <v>90.970903000000007</v>
      </c>
      <c r="CK974">
        <v>5.2719000000000002E-2</v>
      </c>
      <c r="CL974">
        <v>1.4092579999999999</v>
      </c>
      <c r="CM974">
        <v>91.480784999999997</v>
      </c>
      <c r="CN974">
        <v>4.8405999999999998E-2</v>
      </c>
      <c r="CO974">
        <v>1.2524839999999999</v>
      </c>
      <c r="CP974">
        <v>92.766974000000005</v>
      </c>
      <c r="CQ974">
        <v>4.2438999999999998E-2</v>
      </c>
      <c r="CR974">
        <v>1.1496150000000001</v>
      </c>
      <c r="CS974">
        <v>93.786640000000006</v>
      </c>
      <c r="CT974">
        <v>3.8492999999999999E-2</v>
      </c>
      <c r="CU974">
        <v>1.093953</v>
      </c>
      <c r="CV974">
        <v>94.647642000000005</v>
      </c>
      <c r="CW974">
        <v>3.6325000000000003E-2</v>
      </c>
      <c r="CX974">
        <v>1.083793</v>
      </c>
      <c r="CY974">
        <v>98.301451999999998</v>
      </c>
      <c r="CZ974">
        <v>3.4645999999999899E-2</v>
      </c>
      <c r="DA974">
        <v>1.0001070000000001</v>
      </c>
      <c r="DB974">
        <v>98.207616000000002</v>
      </c>
      <c r="DC974">
        <v>3.2003999999999998E-2</v>
      </c>
      <c r="DD974">
        <v>0.94680299999999995</v>
      </c>
      <c r="DE974">
        <v>97.961742000000001</v>
      </c>
      <c r="DF974">
        <v>3.0367000000000002E-2</v>
      </c>
      <c r="DG974">
        <v>0.93987399999999999</v>
      </c>
      <c r="DH974">
        <v>100.313655</v>
      </c>
      <c r="DI974">
        <v>2.9444000000000001E-2</v>
      </c>
      <c r="DJ974">
        <v>0.87144900000000003</v>
      </c>
      <c r="DK974">
        <v>100.584356</v>
      </c>
      <c r="DL974">
        <v>2.7214999999999899E-2</v>
      </c>
      <c r="DM974">
        <v>0.80262</v>
      </c>
      <c r="DN974">
        <v>99.504632999999998</v>
      </c>
      <c r="DO974">
        <v>2.5343999999999998E-2</v>
      </c>
      <c r="DP974">
        <v>0.79093899999999995</v>
      </c>
      <c r="DQ974">
        <v>105.510501</v>
      </c>
      <c r="DR974">
        <v>2.3553000000000001E-2</v>
      </c>
      <c r="DS974">
        <v>0.77190899999999996</v>
      </c>
      <c r="DT974">
        <v>105.477555</v>
      </c>
      <c r="DU974">
        <v>2.2991000000000001E-2</v>
      </c>
      <c r="DV974">
        <v>0.75894899999999998</v>
      </c>
      <c r="DW974">
        <v>96.722933999999995</v>
      </c>
      <c r="DX974">
        <v>2.4736999999999999E-2</v>
      </c>
      <c r="DY974">
        <v>1.021498</v>
      </c>
      <c r="DZ974">
        <v>98.055002999999999</v>
      </c>
      <c r="EA974">
        <v>3.2681000000000002E-2</v>
      </c>
      <c r="EB974">
        <v>1.630843</v>
      </c>
      <c r="EC974">
        <v>101.345876</v>
      </c>
      <c r="ED974">
        <v>5.0442000000000001E-2</v>
      </c>
      <c r="EE974">
        <v>2.2848860000000002</v>
      </c>
      <c r="EF974">
        <v>92.593052</v>
      </c>
      <c r="EG974">
        <v>7.8757999999999995E-2</v>
      </c>
      <c r="EH974">
        <v>3.430879</v>
      </c>
      <c r="EI974">
        <v>86.547432999999998</v>
      </c>
      <c r="EJ974">
        <v>0.12484000000000001</v>
      </c>
      <c r="EK974">
        <v>5.7856489999999896</v>
      </c>
      <c r="EL974">
        <v>98.315055000000001</v>
      </c>
      <c r="EM974">
        <v>0.18435099999999999</v>
      </c>
      <c r="EN974">
        <v>7.9571709999999998</v>
      </c>
      <c r="EO974">
        <v>105.545951</v>
      </c>
      <c r="EP974">
        <v>0.23679699999999901</v>
      </c>
      <c r="EQ974">
        <v>8.2392899999999898</v>
      </c>
      <c r="ER974">
        <v>96.802368000000001</v>
      </c>
      <c r="ES974">
        <v>0.26825300000000002</v>
      </c>
      <c r="ET974">
        <v>6.4783650000000002</v>
      </c>
      <c r="EU974">
        <v>72.390845999999996</v>
      </c>
      <c r="EV974">
        <v>0.28178799999999998</v>
      </c>
      <c r="EW974">
        <v>9.5272410000000001</v>
      </c>
      <c r="EX974">
        <v>106.427319</v>
      </c>
      <c r="EY974">
        <v>0.281366</v>
      </c>
      <c r="EZ974">
        <v>9.4732529999999997</v>
      </c>
      <c r="FA974">
        <v>105.52321699999899</v>
      </c>
      <c r="FB974">
        <v>0.282163</v>
      </c>
      <c r="FC974">
        <v>9.1840349999999997</v>
      </c>
      <c r="FD974">
        <v>102.630111</v>
      </c>
      <c r="FE974">
        <v>0.28129499999999902</v>
      </c>
      <c r="FF974">
        <v>9.0928489999999993</v>
      </c>
      <c r="FG974">
        <v>102.211702</v>
      </c>
      <c r="FH974">
        <v>0.27961900000000001</v>
      </c>
      <c r="FI974">
        <v>7.5421209999999999</v>
      </c>
      <c r="FJ974">
        <v>85.601804999999999</v>
      </c>
      <c r="FK974">
        <v>0.27698</v>
      </c>
      <c r="FL974">
        <v>7.6263100000000001</v>
      </c>
      <c r="FM974">
        <v>87.374760999999907</v>
      </c>
      <c r="FN974">
        <v>0.27438499999999999</v>
      </c>
      <c r="FO974">
        <v>8.3212069999999994</v>
      </c>
      <c r="FP974">
        <v>95.309260999999907</v>
      </c>
      <c r="FQ974">
        <v>0.274501</v>
      </c>
      <c r="FR974">
        <v>8.7589109999999994</v>
      </c>
      <c r="FS974">
        <v>101.09722600000001</v>
      </c>
      <c r="FT974">
        <v>0.27237299999999998</v>
      </c>
      <c r="FU974">
        <v>8.5348229999999994</v>
      </c>
      <c r="FV974">
        <v>97.723694999999907</v>
      </c>
      <c r="FW974">
        <v>0.274725</v>
      </c>
      <c r="FX974">
        <v>8.5207610000000003</v>
      </c>
      <c r="FY974">
        <v>98.058418000000003</v>
      </c>
      <c r="FZ974">
        <v>0.273289</v>
      </c>
      <c r="GA974">
        <v>8.4357140000000008</v>
      </c>
      <c r="GB974">
        <v>98.422505999999998</v>
      </c>
      <c r="GC974">
        <v>0.269592</v>
      </c>
      <c r="GD974">
        <v>8.1936300000000006</v>
      </c>
      <c r="GE974">
        <v>95.030405999999999</v>
      </c>
      <c r="GF974">
        <v>0.27121600000000001</v>
      </c>
      <c r="GG974">
        <v>6.8022640000000001</v>
      </c>
      <c r="GH974">
        <v>78.407333999999906</v>
      </c>
      <c r="GI974">
        <v>0.27342499999999997</v>
      </c>
      <c r="GJ974">
        <f t="shared" si="15"/>
        <v>2.2441277504635275</v>
      </c>
    </row>
    <row r="975" spans="1:192" x14ac:dyDescent="0.2">
      <c r="A975">
        <v>256.64583333325498</v>
      </c>
      <c r="B975">
        <v>15.4999999981373</v>
      </c>
      <c r="C975">
        <v>28.5119923423713</v>
      </c>
      <c r="D975">
        <v>2.2340381537563401</v>
      </c>
      <c r="E975">
        <v>30.2212999999999</v>
      </c>
      <c r="F975">
        <v>26.697299999999998</v>
      </c>
      <c r="G975">
        <v>925.12900000000002</v>
      </c>
      <c r="H975">
        <v>662.44910000000004</v>
      </c>
      <c r="I975">
        <v>0.67454714285714201</v>
      </c>
      <c r="J975">
        <v>0.80712142857142799</v>
      </c>
      <c r="K975">
        <v>0.60451857142857102</v>
      </c>
      <c r="L975">
        <v>0.23608299999999999</v>
      </c>
      <c r="M975">
        <v>0.216790428571428</v>
      </c>
      <c r="O975">
        <v>1.01826259988449E-3</v>
      </c>
      <c r="P975">
        <v>1.2183901050985301E-3</v>
      </c>
      <c r="Q975" s="2">
        <v>9.12550973997204E-4</v>
      </c>
      <c r="R975">
        <v>4.3040276365944603E-2</v>
      </c>
      <c r="S975">
        <v>790.57136593594976</v>
      </c>
      <c r="T975">
        <v>7.6466034247633973E-4</v>
      </c>
      <c r="U975">
        <v>3.6065045574495642E-2</v>
      </c>
      <c r="V975">
        <v>0.90435363790768397</v>
      </c>
      <c r="W975">
        <v>0.46890084463885701</v>
      </c>
      <c r="X975">
        <v>7.1779368815701403</v>
      </c>
      <c r="Y975">
        <v>0.53540410071173195</v>
      </c>
      <c r="Z975">
        <v>-3.6631273421251997E-2</v>
      </c>
      <c r="AA975">
        <v>0.85455257151807995</v>
      </c>
      <c r="AB975">
        <v>0.780918447242134</v>
      </c>
      <c r="AC975">
        <v>11.7506728092385</v>
      </c>
      <c r="AD975">
        <v>8.1655804054296901</v>
      </c>
      <c r="AE975">
        <v>19.910361421479202</v>
      </c>
      <c r="AF975">
        <v>6.3110664360508098E-3</v>
      </c>
      <c r="AG975">
        <v>1.9857891681998599E-2</v>
      </c>
      <c r="AH975">
        <v>1.27170709842218E-2</v>
      </c>
      <c r="AI975">
        <v>0.253201479518464</v>
      </c>
      <c r="AJ975">
        <v>3.1147845865371001E-2</v>
      </c>
      <c r="AK975">
        <v>0.40382353674064198</v>
      </c>
      <c r="AL975">
        <v>1.2493535888215901</v>
      </c>
      <c r="AM975">
        <v>0.64066150179380199</v>
      </c>
      <c r="AN975">
        <v>8.3893138498970501</v>
      </c>
      <c r="AO975">
        <v>1.35717766509166</v>
      </c>
      <c r="AP975">
        <v>0.35237299999999999</v>
      </c>
      <c r="AQ975">
        <v>43.713684999999998</v>
      </c>
      <c r="AR975">
        <v>2.5564E-2</v>
      </c>
      <c r="AS975">
        <v>0.28843200000000002</v>
      </c>
      <c r="AT975">
        <v>47.217469999999999</v>
      </c>
      <c r="AU975">
        <v>1.9231000000000002E-2</v>
      </c>
      <c r="AV975">
        <v>0.33550099999999999</v>
      </c>
      <c r="AW975">
        <v>44.977983000000002</v>
      </c>
      <c r="AX975">
        <v>2.3472E-2</v>
      </c>
      <c r="AY975">
        <v>0.38781599999999999</v>
      </c>
      <c r="AZ975">
        <v>49.447728999999903</v>
      </c>
      <c r="BA975">
        <v>2.4638E-2</v>
      </c>
      <c r="BB975">
        <v>0.48148299999999999</v>
      </c>
      <c r="BC975">
        <v>58.161471999999897</v>
      </c>
      <c r="BD975">
        <v>2.6020999999999999E-2</v>
      </c>
      <c r="BE975">
        <v>0.53792499999999999</v>
      </c>
      <c r="BF975">
        <v>62.703768999999902</v>
      </c>
      <c r="BG975">
        <v>2.6977999999999999E-2</v>
      </c>
      <c r="BH975">
        <v>0.56261899999999998</v>
      </c>
      <c r="BI975">
        <v>63.467827999999997</v>
      </c>
      <c r="BJ975">
        <v>2.7882000000000001E-2</v>
      </c>
      <c r="BK975">
        <v>0.59166399999999997</v>
      </c>
      <c r="BL975">
        <v>65.343520999999996</v>
      </c>
      <c r="BM975">
        <v>2.8468E-2</v>
      </c>
      <c r="BN975">
        <v>0.58445199999999997</v>
      </c>
      <c r="BO975">
        <v>64.874313000000001</v>
      </c>
      <c r="BP975">
        <v>2.8324999999999999E-2</v>
      </c>
      <c r="BQ975">
        <v>0.62360000000000004</v>
      </c>
      <c r="BR975">
        <v>67.919506999999996</v>
      </c>
      <c r="BS975">
        <v>2.8871999999999998E-2</v>
      </c>
      <c r="BT975">
        <v>0.67924099999999998</v>
      </c>
      <c r="BU975">
        <v>68.932828000000001</v>
      </c>
      <c r="BV975">
        <v>3.0967000000000001E-2</v>
      </c>
      <c r="BW975">
        <v>0.77962100000000001</v>
      </c>
      <c r="BX975">
        <v>67.644791999999995</v>
      </c>
      <c r="BY975">
        <v>3.6270999999999998E-2</v>
      </c>
      <c r="BZ975">
        <v>1.02546</v>
      </c>
      <c r="CA975">
        <v>71.699026000000003</v>
      </c>
      <c r="CB975">
        <v>4.4946E-2</v>
      </c>
      <c r="CC975">
        <v>1.213549</v>
      </c>
      <c r="CD975">
        <v>73.811138999999997</v>
      </c>
      <c r="CE975">
        <v>5.1715999999999998E-2</v>
      </c>
      <c r="CF975">
        <v>1.2998239999999901</v>
      </c>
      <c r="CG975">
        <v>75.067622</v>
      </c>
      <c r="CH975">
        <v>5.4456999999999998E-2</v>
      </c>
      <c r="CI975">
        <v>1.3226979999999999</v>
      </c>
      <c r="CJ975">
        <v>75.854635000000002</v>
      </c>
      <c r="CK975">
        <v>5.4837999999999998E-2</v>
      </c>
      <c r="CL975">
        <v>1.217816</v>
      </c>
      <c r="CM975">
        <v>76.155241000000004</v>
      </c>
      <c r="CN975">
        <v>5.0283999999999898E-2</v>
      </c>
      <c r="CO975">
        <v>1.0794090000000001</v>
      </c>
      <c r="CP975">
        <v>77.107778999999994</v>
      </c>
      <c r="CQ975">
        <v>4.4033999999999997E-2</v>
      </c>
      <c r="CR975">
        <v>0.987236</v>
      </c>
      <c r="CS975">
        <v>77.988052999999994</v>
      </c>
      <c r="CT975">
        <v>3.9775999999999999E-2</v>
      </c>
      <c r="CU975">
        <v>0.93449899999999997</v>
      </c>
      <c r="CV975">
        <v>78.578046000000001</v>
      </c>
      <c r="CW975">
        <v>3.7404E-2</v>
      </c>
      <c r="CX975">
        <v>0.93130400000000002</v>
      </c>
      <c r="CY975">
        <v>82.112002000000004</v>
      </c>
      <c r="CZ975">
        <v>3.5660999999999998E-2</v>
      </c>
      <c r="DA975">
        <v>0.85892000000000002</v>
      </c>
      <c r="DB975">
        <v>82.218935000000002</v>
      </c>
      <c r="DC975">
        <v>3.2849999999999997E-2</v>
      </c>
      <c r="DD975">
        <v>0.81132199999999999</v>
      </c>
      <c r="DE975">
        <v>81.945404999999994</v>
      </c>
      <c r="DF975">
        <v>3.1127999999999899E-2</v>
      </c>
      <c r="DG975">
        <v>0.80824300000000004</v>
      </c>
      <c r="DH975">
        <v>84.026995999999997</v>
      </c>
      <c r="DI975">
        <v>3.0247E-2</v>
      </c>
      <c r="DJ975">
        <v>0.74487499999999995</v>
      </c>
      <c r="DK975">
        <v>84.306058999999905</v>
      </c>
      <c r="DL975">
        <v>2.7765999999999999E-2</v>
      </c>
      <c r="DM975">
        <v>0.68677900000000003</v>
      </c>
      <c r="DN975">
        <v>83.439864999999998</v>
      </c>
      <c r="DO975">
        <v>2.5877999999999901E-2</v>
      </c>
      <c r="DP975">
        <v>0.678786</v>
      </c>
      <c r="DQ975">
        <v>88.928077999999999</v>
      </c>
      <c r="DR975">
        <v>2.3997000000000001E-2</v>
      </c>
      <c r="DS975">
        <v>0.66402799999999995</v>
      </c>
      <c r="DT975">
        <v>88.991035999999994</v>
      </c>
      <c r="DU975">
        <v>2.3458E-2</v>
      </c>
      <c r="DV975">
        <v>0.648262</v>
      </c>
      <c r="DW975">
        <v>81.257206999999994</v>
      </c>
      <c r="DX975">
        <v>2.5167999999999999E-2</v>
      </c>
      <c r="DY975">
        <v>0.873749</v>
      </c>
      <c r="DZ975">
        <v>81.910449999999997</v>
      </c>
      <c r="EA975">
        <v>3.3477999999999897E-2</v>
      </c>
      <c r="EB975">
        <v>1.418596</v>
      </c>
      <c r="EC975">
        <v>85.129375999999993</v>
      </c>
      <c r="ED975">
        <v>5.2256999999999998E-2</v>
      </c>
      <c r="EE975">
        <v>1.976232</v>
      </c>
      <c r="EF975">
        <v>77.050995999999998</v>
      </c>
      <c r="EG975">
        <v>8.2064999999999999E-2</v>
      </c>
      <c r="EH975">
        <v>2.952337</v>
      </c>
      <c r="EI975">
        <v>71.226804000000001</v>
      </c>
      <c r="EJ975">
        <v>0.130689</v>
      </c>
      <c r="EK975">
        <v>5.073099</v>
      </c>
      <c r="EL975">
        <v>82.540182000000001</v>
      </c>
      <c r="EM975">
        <v>0.19256300000000001</v>
      </c>
      <c r="EN975">
        <v>7.0747949999999999</v>
      </c>
      <c r="EO975">
        <v>89.758009000000001</v>
      </c>
      <c r="EP975">
        <v>0.24774299999999999</v>
      </c>
      <c r="EQ975">
        <v>7.3178839999999896</v>
      </c>
      <c r="ER975">
        <v>82.312627000000006</v>
      </c>
      <c r="ES975">
        <v>0.28035599999999999</v>
      </c>
      <c r="ET975">
        <v>5.6543489999999998</v>
      </c>
      <c r="EU975">
        <v>60.475625999999998</v>
      </c>
      <c r="EV975">
        <v>0.29468899999999998</v>
      </c>
      <c r="EW975">
        <v>8.4878479999999996</v>
      </c>
      <c r="EX975">
        <v>90.819387000000006</v>
      </c>
      <c r="EY975">
        <v>0.293931</v>
      </c>
      <c r="EZ975">
        <v>8.4170770000000008</v>
      </c>
      <c r="FA975">
        <v>89.836489999999998</v>
      </c>
      <c r="FB975">
        <v>0.29466199999999998</v>
      </c>
      <c r="FC975">
        <v>8.1294889999999995</v>
      </c>
      <c r="FD975">
        <v>87.077130999999994</v>
      </c>
      <c r="FE975">
        <v>0.29362699999999903</v>
      </c>
      <c r="FF975">
        <v>8.0461179999999999</v>
      </c>
      <c r="FG975">
        <v>86.526413000000005</v>
      </c>
      <c r="FH975">
        <v>0.29248600000000002</v>
      </c>
      <c r="FI975">
        <v>6.5217219999999996</v>
      </c>
      <c r="FJ975">
        <v>70.894689</v>
      </c>
      <c r="FK975">
        <v>0.28937099999999999</v>
      </c>
      <c r="FL975">
        <v>6.6223970000000003</v>
      </c>
      <c r="FM975">
        <v>72.785601</v>
      </c>
      <c r="FN975">
        <v>0.28618100000000002</v>
      </c>
      <c r="FO975">
        <v>7.3110559999999998</v>
      </c>
      <c r="FP975">
        <v>80.248375999999993</v>
      </c>
      <c r="FQ975">
        <v>0.28660000000000002</v>
      </c>
      <c r="FR975">
        <v>7.7960250000000002</v>
      </c>
      <c r="FS975">
        <v>86.155570999999995</v>
      </c>
      <c r="FT975">
        <v>0.28462999999999999</v>
      </c>
      <c r="FU975">
        <v>7.61131799999999</v>
      </c>
      <c r="FV975">
        <v>83.679333</v>
      </c>
      <c r="FW975">
        <v>0.28624899999999998</v>
      </c>
      <c r="FX975">
        <v>7.6069459999999998</v>
      </c>
      <c r="FY975">
        <v>84.022030000000001</v>
      </c>
      <c r="FZ975">
        <v>0.28484999999999999</v>
      </c>
      <c r="GA975">
        <v>7.5257569999999996</v>
      </c>
      <c r="GB975">
        <v>84.436097000000004</v>
      </c>
      <c r="GC975">
        <v>0.28050199999999997</v>
      </c>
      <c r="GD975">
        <v>7.3106479999999996</v>
      </c>
      <c r="GE975">
        <v>81.479646000000002</v>
      </c>
      <c r="GF975">
        <v>0.28239500000000001</v>
      </c>
      <c r="GG975">
        <v>5.911842</v>
      </c>
      <c r="GH975">
        <v>65.382929000000004</v>
      </c>
      <c r="GI975">
        <v>0.28487899999999999</v>
      </c>
      <c r="GJ975">
        <f t="shared" si="15"/>
        <v>2.0488457974874614</v>
      </c>
    </row>
    <row r="976" spans="1:192" x14ac:dyDescent="0.2">
      <c r="A976">
        <v>256.66666666662701</v>
      </c>
      <c r="B976">
        <v>15.999999999068599</v>
      </c>
      <c r="C976">
        <v>25.210754548904202</v>
      </c>
      <c r="D976">
        <v>2.16169228242306</v>
      </c>
      <c r="E976">
        <v>30.169349999999898</v>
      </c>
      <c r="F976">
        <v>26.635899999999999</v>
      </c>
      <c r="G976">
        <v>748.39</v>
      </c>
      <c r="H976">
        <v>579.38294999999903</v>
      </c>
      <c r="I976">
        <v>0.57682666666666604</v>
      </c>
      <c r="J976">
        <v>0.67512333333333296</v>
      </c>
      <c r="K976">
        <v>0.49863166666666597</v>
      </c>
      <c r="L976">
        <v>0.24834266666666599</v>
      </c>
      <c r="M976">
        <v>0.22829125</v>
      </c>
      <c r="O976">
        <v>9.9558792102298903E-4</v>
      </c>
      <c r="P976">
        <v>1.1652454276283601E-3</v>
      </c>
      <c r="Q976" s="2">
        <v>8.6062537164179E-4</v>
      </c>
      <c r="R976">
        <v>4.3513110886166502E-2</v>
      </c>
      <c r="S976">
        <v>639.56253295019997</v>
      </c>
      <c r="T976">
        <v>7.7964489940734582E-4</v>
      </c>
      <c r="U976">
        <v>3.9418748363214795E-2</v>
      </c>
      <c r="V976">
        <v>0.90542577984193295</v>
      </c>
      <c r="W976">
        <v>0.49259218365041901</v>
      </c>
      <c r="X976">
        <v>7.1164358216465402</v>
      </c>
      <c r="Y976">
        <v>0.56308674596817199</v>
      </c>
      <c r="Z976">
        <v>-3.7853863170151499E-2</v>
      </c>
      <c r="AA976">
        <v>0.85458455210545303</v>
      </c>
      <c r="AB976">
        <v>0.78036519744851696</v>
      </c>
      <c r="AC976">
        <v>11.753696934938899</v>
      </c>
      <c r="AD976">
        <v>8.0733339527602599</v>
      </c>
      <c r="AE976">
        <v>20.147412018384099</v>
      </c>
      <c r="AF976">
        <v>6.6370824236724702E-3</v>
      </c>
      <c r="AG976">
        <v>2.11334380673153E-2</v>
      </c>
      <c r="AH976">
        <v>1.3377870272266199E-2</v>
      </c>
      <c r="AI976">
        <v>0.269529464303841</v>
      </c>
      <c r="AJ976">
        <v>3.3250509928535503E-2</v>
      </c>
      <c r="AK976">
        <v>0.333988521353632</v>
      </c>
      <c r="AL976">
        <v>1.04829994903174</v>
      </c>
      <c r="AM976">
        <v>0.53762509915394496</v>
      </c>
      <c r="AN976">
        <v>7.2088567425145804</v>
      </c>
      <c r="AO976">
        <v>1.15481120278099</v>
      </c>
      <c r="AP976">
        <v>0.28675800000000001</v>
      </c>
      <c r="AQ976">
        <v>34.314391000000001</v>
      </c>
      <c r="AR976">
        <v>2.6495999999999999E-2</v>
      </c>
      <c r="AS976">
        <v>0.239176</v>
      </c>
      <c r="AT976">
        <v>36.986854999999998</v>
      </c>
      <c r="AU976">
        <v>2.0375999999999998E-2</v>
      </c>
      <c r="AV976">
        <v>0.27763399999999999</v>
      </c>
      <c r="AW976">
        <v>35.340074000000001</v>
      </c>
      <c r="AX976">
        <v>2.47289999999999E-2</v>
      </c>
      <c r="AY976">
        <v>0.31935000000000002</v>
      </c>
      <c r="AZ976">
        <v>38.912548999999999</v>
      </c>
      <c r="BA976">
        <v>2.5788999999999999E-2</v>
      </c>
      <c r="BB976">
        <v>0.39991599999999999</v>
      </c>
      <c r="BC976">
        <v>45.730668000000001</v>
      </c>
      <c r="BD976">
        <v>2.7500999999999901E-2</v>
      </c>
      <c r="BE976">
        <v>0.44680199999999998</v>
      </c>
      <c r="BF976">
        <v>49.325596999999902</v>
      </c>
      <c r="BG976">
        <v>2.8490999999999999E-2</v>
      </c>
      <c r="BH976">
        <v>0.46621099999999999</v>
      </c>
      <c r="BI976">
        <v>49.977846</v>
      </c>
      <c r="BJ976">
        <v>2.9350999999999999E-2</v>
      </c>
      <c r="BK976">
        <v>0.487624</v>
      </c>
      <c r="BL976">
        <v>51.453283999999996</v>
      </c>
      <c r="BM976">
        <v>2.9814999999999901E-2</v>
      </c>
      <c r="BN976">
        <v>0.48412100000000002</v>
      </c>
      <c r="BO976">
        <v>51.169066000000001</v>
      </c>
      <c r="BP976">
        <v>2.9752999999999901E-2</v>
      </c>
      <c r="BQ976">
        <v>0.51683800000000002</v>
      </c>
      <c r="BR976">
        <v>53.561424000000002</v>
      </c>
      <c r="BS976">
        <v>3.0356999999999999E-2</v>
      </c>
      <c r="BT976">
        <v>0.563863</v>
      </c>
      <c r="BU976">
        <v>54.309657999999999</v>
      </c>
      <c r="BV976">
        <v>3.2638E-2</v>
      </c>
      <c r="BW976">
        <v>0.64913699999999996</v>
      </c>
      <c r="BX976">
        <v>53.377755000000001</v>
      </c>
      <c r="BY976">
        <v>3.8282999999999998E-2</v>
      </c>
      <c r="BZ976">
        <v>0.85930799999999996</v>
      </c>
      <c r="CA976">
        <v>56.580895999999903</v>
      </c>
      <c r="CB976">
        <v>4.7740999999999999E-2</v>
      </c>
      <c r="CC976">
        <v>1.019199</v>
      </c>
      <c r="CD976">
        <v>58.256245999999997</v>
      </c>
      <c r="CE976">
        <v>5.5044000000000003E-2</v>
      </c>
      <c r="CF976">
        <v>1.0929489999999999</v>
      </c>
      <c r="CG976">
        <v>59.225170999999897</v>
      </c>
      <c r="CH976">
        <v>5.8058999999999999E-2</v>
      </c>
      <c r="CI976">
        <v>1.1114310000000001</v>
      </c>
      <c r="CJ976">
        <v>59.879952000000003</v>
      </c>
      <c r="CK976">
        <v>5.8391999999999902E-2</v>
      </c>
      <c r="CL976">
        <v>1.0209509999999999</v>
      </c>
      <c r="CM976">
        <v>60.003884999999997</v>
      </c>
      <c r="CN976">
        <v>5.3523000000000001E-2</v>
      </c>
      <c r="CO976">
        <v>0.89923299999999995</v>
      </c>
      <c r="CP976">
        <v>60.666966000000002</v>
      </c>
      <c r="CQ976">
        <v>4.6649000000000003E-2</v>
      </c>
      <c r="CR976">
        <v>0.82227099999999897</v>
      </c>
      <c r="CS976">
        <v>61.406661</v>
      </c>
      <c r="CT976">
        <v>4.2091999999999997E-2</v>
      </c>
      <c r="CU976">
        <v>0.77724399999999905</v>
      </c>
      <c r="CV976">
        <v>61.762540000000001</v>
      </c>
      <c r="CW976">
        <v>3.9595999999999999E-2</v>
      </c>
      <c r="CX976">
        <v>0.77813299999999996</v>
      </c>
      <c r="CY976">
        <v>64.927931000000001</v>
      </c>
      <c r="CZ976">
        <v>3.7704000000000001E-2</v>
      </c>
      <c r="DA976">
        <v>0.71845999999999999</v>
      </c>
      <c r="DB976">
        <v>65.119934000000001</v>
      </c>
      <c r="DC976">
        <v>3.4707000000000002E-2</v>
      </c>
      <c r="DD976">
        <v>0.67653200000000002</v>
      </c>
      <c r="DE976">
        <v>64.828393999999903</v>
      </c>
      <c r="DF976">
        <v>3.2820999999999899E-2</v>
      </c>
      <c r="DG976">
        <v>0.67559499999999995</v>
      </c>
      <c r="DH976">
        <v>66.724704000000003</v>
      </c>
      <c r="DI976">
        <v>3.1856999999999899E-2</v>
      </c>
      <c r="DJ976">
        <v>0.62221599999999999</v>
      </c>
      <c r="DK976">
        <v>66.887536999999995</v>
      </c>
      <c r="DL976">
        <v>2.9245999999999901E-2</v>
      </c>
      <c r="DM976">
        <v>0.57456300000000005</v>
      </c>
      <c r="DN976">
        <v>66.316198</v>
      </c>
      <c r="DO976">
        <v>2.7254E-2</v>
      </c>
      <c r="DP976">
        <v>0.57026499999999902</v>
      </c>
      <c r="DQ976">
        <v>71.013164000000003</v>
      </c>
      <c r="DR976">
        <v>2.5256999999999901E-2</v>
      </c>
      <c r="DS976">
        <v>0.55914900000000001</v>
      </c>
      <c r="DT976">
        <v>71.197183999999993</v>
      </c>
      <c r="DU976">
        <v>2.47E-2</v>
      </c>
      <c r="DV976">
        <v>0.54162200000000005</v>
      </c>
      <c r="DW976">
        <v>64.664356999999995</v>
      </c>
      <c r="DX976">
        <v>2.6438E-2</v>
      </c>
      <c r="DY976">
        <v>0.73314799999999902</v>
      </c>
      <c r="DZ976">
        <v>65.003544999999903</v>
      </c>
      <c r="EA976">
        <v>3.5402999999999997E-2</v>
      </c>
      <c r="EB976">
        <v>1.2073750000000001</v>
      </c>
      <c r="EC976">
        <v>67.826335999999998</v>
      </c>
      <c r="ED976">
        <v>5.5819000000000001E-2</v>
      </c>
      <c r="EE976">
        <v>1.6663079999999999</v>
      </c>
      <c r="EF976">
        <v>60.931080000000001</v>
      </c>
      <c r="EG976">
        <v>8.7695999999999996E-2</v>
      </c>
      <c r="EH976">
        <v>2.4741869999999899</v>
      </c>
      <c r="EI976">
        <v>55.8227949999999</v>
      </c>
      <c r="EJ976">
        <v>0.13984099999999999</v>
      </c>
      <c r="EK976">
        <v>4.3181620000000001</v>
      </c>
      <c r="EL976">
        <v>65.755037999999999</v>
      </c>
      <c r="EM976">
        <v>0.20571500000000001</v>
      </c>
      <c r="EN976">
        <v>6.0797230000000004</v>
      </c>
      <c r="EO976">
        <v>72.255193999999904</v>
      </c>
      <c r="EP976">
        <v>0.264484</v>
      </c>
      <c r="EQ976">
        <v>6.2737970000000001</v>
      </c>
      <c r="ER976">
        <v>66.147793999999905</v>
      </c>
      <c r="ES976">
        <v>0.29922100000000001</v>
      </c>
      <c r="ET976">
        <v>4.7480949999999904</v>
      </c>
      <c r="EU976">
        <v>47.599044999999997</v>
      </c>
      <c r="EV976">
        <v>0.31464199999999998</v>
      </c>
      <c r="EW976">
        <v>7.3028679999999904</v>
      </c>
      <c r="EX976">
        <v>73.394255000000001</v>
      </c>
      <c r="EY976">
        <v>0.31301799999999902</v>
      </c>
      <c r="EZ976">
        <v>7.2243830000000004</v>
      </c>
      <c r="FA976">
        <v>72.417245999999906</v>
      </c>
      <c r="FB976">
        <v>0.31386399999999998</v>
      </c>
      <c r="FC976">
        <v>6.961703</v>
      </c>
      <c r="FD976">
        <v>70.079614000000007</v>
      </c>
      <c r="FE976">
        <v>0.31253599999999998</v>
      </c>
      <c r="FF976">
        <v>6.8884449999999999</v>
      </c>
      <c r="FG976">
        <v>69.606048999999999</v>
      </c>
      <c r="FH976">
        <v>0.31137799999999999</v>
      </c>
      <c r="FI976">
        <v>5.471978</v>
      </c>
      <c r="FJ976">
        <v>55.84834</v>
      </c>
      <c r="FK976">
        <v>0.30821700000000002</v>
      </c>
      <c r="FL976">
        <v>5.5978459999999997</v>
      </c>
      <c r="FM976">
        <v>57.668827999999998</v>
      </c>
      <c r="FN976">
        <v>0.30547099999999999</v>
      </c>
      <c r="FO976">
        <v>6.2350250000000003</v>
      </c>
      <c r="FP976">
        <v>64.151731999999996</v>
      </c>
      <c r="FQ976">
        <v>0.30583399999999999</v>
      </c>
      <c r="FR976">
        <v>6.7095759999999904</v>
      </c>
      <c r="FS976">
        <v>69.596868999999998</v>
      </c>
      <c r="FT976">
        <v>0.30337799999999998</v>
      </c>
      <c r="FU976">
        <v>6.5663369999999999</v>
      </c>
      <c r="FV976">
        <v>67.871069999999904</v>
      </c>
      <c r="FW976">
        <v>0.304616</v>
      </c>
      <c r="FX976">
        <v>6.5771030000000001</v>
      </c>
      <c r="FY976">
        <v>68.254711</v>
      </c>
      <c r="FZ976">
        <v>0.30335499999999999</v>
      </c>
      <c r="GA976">
        <v>6.504105</v>
      </c>
      <c r="GB976">
        <v>68.687718000000004</v>
      </c>
      <c r="GC976">
        <v>0.29804899999999901</v>
      </c>
      <c r="GD976">
        <v>6.3224359999999997</v>
      </c>
      <c r="GE976">
        <v>66.165513000000004</v>
      </c>
      <c r="GF976">
        <v>0.30074899999999999</v>
      </c>
      <c r="GG976">
        <v>5.0213890000000001</v>
      </c>
      <c r="GH976">
        <v>52.184261999999997</v>
      </c>
      <c r="GI976">
        <v>0.30386999999999997</v>
      </c>
      <c r="GJ976">
        <f t="shared" si="15"/>
        <v>1.9346873849301205</v>
      </c>
    </row>
    <row r="977" spans="1:192" x14ac:dyDescent="0.2">
      <c r="A977">
        <v>257.375</v>
      </c>
      <c r="B977">
        <v>9</v>
      </c>
      <c r="C977">
        <v>24.458820496356399</v>
      </c>
      <c r="D977">
        <v>0.85835660750349696</v>
      </c>
      <c r="E977">
        <v>29.553799999999999</v>
      </c>
      <c r="F977">
        <v>26.311900000000001</v>
      </c>
      <c r="G977">
        <v>941.18399999999997</v>
      </c>
      <c r="H977">
        <v>816.02177500000005</v>
      </c>
      <c r="I977">
        <v>0.80267916666666606</v>
      </c>
      <c r="J977">
        <v>0.90927166666666603</v>
      </c>
      <c r="K977">
        <v>0.77209666666666599</v>
      </c>
      <c r="L977">
        <v>0.29370116666666601</v>
      </c>
      <c r="M977">
        <v>0.26223449999999998</v>
      </c>
      <c r="N977">
        <v>0.74987274572824802</v>
      </c>
      <c r="O977">
        <v>9.8364920061926801E-4</v>
      </c>
      <c r="P977">
        <v>1.11427377862149E-3</v>
      </c>
      <c r="Q977" s="2">
        <v>9.4617164678806103E-4</v>
      </c>
      <c r="R977">
        <v>2.9973244888417801E-2</v>
      </c>
      <c r="S977">
        <v>780.4487715527888</v>
      </c>
      <c r="T977">
        <v>9.8929833040866289E-4</v>
      </c>
      <c r="U977">
        <v>3.1339431091284675E-2</v>
      </c>
      <c r="V977">
        <v>0.87833860288586796</v>
      </c>
      <c r="W977">
        <v>0.55907626719196002</v>
      </c>
      <c r="X977">
        <v>6.5512242369833302</v>
      </c>
      <c r="Y977">
        <v>0.61356015461577995</v>
      </c>
      <c r="Z977">
        <v>-4.7788803197146498E-2</v>
      </c>
      <c r="AA977">
        <v>0.82922018601335001</v>
      </c>
      <c r="AB977">
        <v>0.746930850330773</v>
      </c>
      <c r="AC977">
        <v>9.7109859374618406</v>
      </c>
      <c r="AD977">
        <v>7.4308383471814796</v>
      </c>
      <c r="AE977">
        <v>15.4390681632874</v>
      </c>
      <c r="AF977">
        <v>1.03308229988939E-2</v>
      </c>
      <c r="AG977">
        <v>3.0832729208551801E-2</v>
      </c>
      <c r="AH977">
        <v>2.1390470297402101E-2</v>
      </c>
      <c r="AI977">
        <v>0.33024892896636698</v>
      </c>
      <c r="AJ977">
        <v>4.7841513370072301E-2</v>
      </c>
      <c r="AK977">
        <v>0.52447830098535297</v>
      </c>
      <c r="AL977">
        <v>1.53117919178661</v>
      </c>
      <c r="AM977">
        <v>0.84815654995657797</v>
      </c>
      <c r="AN977">
        <v>8.5265232309252195</v>
      </c>
      <c r="AO977">
        <v>1.6406026139308001</v>
      </c>
      <c r="AP977">
        <v>0.46418300000000001</v>
      </c>
      <c r="AQ977">
        <v>34.967382000000001</v>
      </c>
      <c r="AR977">
        <v>4.2065999999999999E-2</v>
      </c>
      <c r="AS977">
        <v>0.38026799999999999</v>
      </c>
      <c r="AT977">
        <v>37.626170000000002</v>
      </c>
      <c r="AU977">
        <v>3.1807999999999899E-2</v>
      </c>
      <c r="AV977">
        <v>0.45071800000000001</v>
      </c>
      <c r="AW977">
        <v>36.185220999999999</v>
      </c>
      <c r="AX977">
        <v>3.9211999999999997E-2</v>
      </c>
      <c r="AY977">
        <v>0.502919</v>
      </c>
      <c r="AZ977">
        <v>39.365768000000003</v>
      </c>
      <c r="BA977">
        <v>4.0159E-2</v>
      </c>
      <c r="BB977">
        <v>0.625332</v>
      </c>
      <c r="BC977">
        <v>46.213996000000002</v>
      </c>
      <c r="BD977">
        <v>4.2542999999999997E-2</v>
      </c>
      <c r="BE977">
        <v>0.69880100000000001</v>
      </c>
      <c r="BF977">
        <v>50.090659000000002</v>
      </c>
      <c r="BG977">
        <v>4.3876999999999999E-2</v>
      </c>
      <c r="BH977">
        <v>0.725688</v>
      </c>
      <c r="BI977">
        <v>50.756557000000001</v>
      </c>
      <c r="BJ977">
        <v>4.4979999999999999E-2</v>
      </c>
      <c r="BK977">
        <v>0.757633</v>
      </c>
      <c r="BL977">
        <v>51.917788000000002</v>
      </c>
      <c r="BM977">
        <v>4.5901999999999998E-2</v>
      </c>
      <c r="BN977">
        <v>0.74916799999999995</v>
      </c>
      <c r="BO977">
        <v>51.539467000000002</v>
      </c>
      <c r="BP977">
        <v>4.5714999999999999E-2</v>
      </c>
      <c r="BQ977">
        <v>0.80148399999999997</v>
      </c>
      <c r="BR977">
        <v>54.098018000000003</v>
      </c>
      <c r="BS977">
        <v>4.6601999999999998E-2</v>
      </c>
      <c r="BT977">
        <v>0.86802299999999999</v>
      </c>
      <c r="BU977">
        <v>54.679171999999902</v>
      </c>
      <c r="BV977">
        <v>4.9915000000000001E-2</v>
      </c>
      <c r="BW977">
        <v>0.98256299999999996</v>
      </c>
      <c r="BX977">
        <v>53.698641000000002</v>
      </c>
      <c r="BY977">
        <v>5.7604999999999899E-2</v>
      </c>
      <c r="BZ977">
        <v>1.2629729999999999</v>
      </c>
      <c r="CA977">
        <v>56.745390999999998</v>
      </c>
      <c r="CB977">
        <v>6.9974999999999996E-2</v>
      </c>
      <c r="CC977">
        <v>1.4850019999999999</v>
      </c>
      <c r="CD977">
        <v>58.561698999999997</v>
      </c>
      <c r="CE977">
        <v>7.9782000000000006E-2</v>
      </c>
      <c r="CF977">
        <v>1.5848850000000001</v>
      </c>
      <c r="CG977">
        <v>59.339973000000001</v>
      </c>
      <c r="CH977">
        <v>8.4014000000000005E-2</v>
      </c>
      <c r="CI977">
        <v>1.6152219999999999</v>
      </c>
      <c r="CJ977">
        <v>60.099288999999999</v>
      </c>
      <c r="CK977">
        <v>8.4546999999999997E-2</v>
      </c>
      <c r="CL977">
        <v>1.502391</v>
      </c>
      <c r="CM977">
        <v>60.232765000000001</v>
      </c>
      <c r="CN977">
        <v>7.8472E-2</v>
      </c>
      <c r="CO977">
        <v>1.345785</v>
      </c>
      <c r="CP977">
        <v>60.841040999999997</v>
      </c>
      <c r="CQ977">
        <v>6.9614999999999996E-2</v>
      </c>
      <c r="CR977">
        <v>1.2503739999999901</v>
      </c>
      <c r="CS977">
        <v>61.809458999999997</v>
      </c>
      <c r="CT977">
        <v>6.3618999999999995E-2</v>
      </c>
      <c r="CU977">
        <v>1.187257</v>
      </c>
      <c r="CV977">
        <v>62.060293000000001</v>
      </c>
      <c r="CW977">
        <v>6.0199000000000003E-2</v>
      </c>
      <c r="CX977">
        <v>1.188097</v>
      </c>
      <c r="CY977">
        <v>64.905851999999996</v>
      </c>
      <c r="CZ977">
        <v>5.7600999999999999E-2</v>
      </c>
      <c r="DA977">
        <v>1.105367</v>
      </c>
      <c r="DB977">
        <v>64.978909999999999</v>
      </c>
      <c r="DC977">
        <v>5.3525999999999997E-2</v>
      </c>
      <c r="DD977">
        <v>1.050689</v>
      </c>
      <c r="DE977">
        <v>64.858921999999893</v>
      </c>
      <c r="DF977">
        <v>5.0966999999999998E-2</v>
      </c>
      <c r="DG977">
        <v>1.0497909999999999</v>
      </c>
      <c r="DH977">
        <v>66.320819</v>
      </c>
      <c r="DI977">
        <v>4.9819000000000002E-2</v>
      </c>
      <c r="DJ977">
        <v>0.98070900000000005</v>
      </c>
      <c r="DK977">
        <v>66.719759999999994</v>
      </c>
      <c r="DL977">
        <v>4.6241999999999998E-2</v>
      </c>
      <c r="DM977">
        <v>0.90676800000000002</v>
      </c>
      <c r="DN977">
        <v>65.947886999999994</v>
      </c>
      <c r="DO977">
        <v>4.3272999999999999E-2</v>
      </c>
      <c r="DP977">
        <v>0.89833600000000002</v>
      </c>
      <c r="DQ977">
        <v>70.225125000000006</v>
      </c>
      <c r="DR977">
        <v>4.0257999999999898E-2</v>
      </c>
      <c r="DS977">
        <v>0.876309</v>
      </c>
      <c r="DT977">
        <v>70.358757999999995</v>
      </c>
      <c r="DU977">
        <v>3.9189999999999899E-2</v>
      </c>
      <c r="DV977">
        <v>0.85558699999999999</v>
      </c>
      <c r="DW977">
        <v>64.269492999999997</v>
      </c>
      <c r="DX977">
        <v>4.2049000000000003E-2</v>
      </c>
      <c r="DY977">
        <v>1.1203730000000001</v>
      </c>
      <c r="DZ977">
        <v>64.704701</v>
      </c>
      <c r="EA977">
        <v>5.4375E-2</v>
      </c>
      <c r="EB977">
        <v>1.714596</v>
      </c>
      <c r="EC977">
        <v>67.265980999999996</v>
      </c>
      <c r="ED977">
        <v>8.0014000000000002E-2</v>
      </c>
      <c r="EE977">
        <v>2.3174739999999998</v>
      </c>
      <c r="EF977">
        <v>61.871496999999998</v>
      </c>
      <c r="EG977">
        <v>0.119507999999999</v>
      </c>
      <c r="EH977">
        <v>3.2734489999999998</v>
      </c>
      <c r="EI977">
        <v>56.466901999999997</v>
      </c>
      <c r="EJ977">
        <v>0.18270699999999901</v>
      </c>
      <c r="EK977">
        <v>5.4042089999999998</v>
      </c>
      <c r="EL977">
        <v>64.838518999999906</v>
      </c>
      <c r="EM977">
        <v>0.26135599999999998</v>
      </c>
      <c r="EN977">
        <v>7.4193259999999999</v>
      </c>
      <c r="EO977">
        <v>70.202671999999893</v>
      </c>
      <c r="EP977">
        <v>0.33241199999999999</v>
      </c>
      <c r="EQ977">
        <v>7.7383429999999898</v>
      </c>
      <c r="ER977">
        <v>65.654083</v>
      </c>
      <c r="ES977">
        <v>0.37137599999999998</v>
      </c>
      <c r="ET977">
        <v>5.5514890000000001</v>
      </c>
      <c r="EU977">
        <v>45.341341</v>
      </c>
      <c r="EV977">
        <v>0.38528699999999999</v>
      </c>
      <c r="EW977">
        <v>8.6844990000000006</v>
      </c>
      <c r="EX977">
        <v>70.934389999999993</v>
      </c>
      <c r="EY977">
        <v>0.38528200000000001</v>
      </c>
      <c r="EZ977">
        <v>8.5862789999999993</v>
      </c>
      <c r="FA977">
        <v>70.218564999999998</v>
      </c>
      <c r="FB977">
        <v>0.38488099999999997</v>
      </c>
      <c r="FC977">
        <v>8.2611150000000002</v>
      </c>
      <c r="FD977">
        <v>67.943337</v>
      </c>
      <c r="FE977">
        <v>0.382718</v>
      </c>
      <c r="FF977">
        <v>8.1658030000000004</v>
      </c>
      <c r="FG977">
        <v>67.679494999999903</v>
      </c>
      <c r="FH977">
        <v>0.37981900000000002</v>
      </c>
      <c r="FI977">
        <v>6.7224329999999997</v>
      </c>
      <c r="FJ977">
        <v>56.369329</v>
      </c>
      <c r="FK977">
        <v>0.37527899999999997</v>
      </c>
      <c r="FL977">
        <v>6.778238</v>
      </c>
      <c r="FM977">
        <v>57.507652999999998</v>
      </c>
      <c r="FN977">
        <v>0.37108799999999997</v>
      </c>
      <c r="FO977">
        <v>7.4181009999999903</v>
      </c>
      <c r="FP977">
        <v>63.002778999999997</v>
      </c>
      <c r="FQ977">
        <v>0.37071500000000002</v>
      </c>
      <c r="FR977">
        <v>7.862806</v>
      </c>
      <c r="FS977">
        <v>67.454559000000003</v>
      </c>
      <c r="FT977">
        <v>0.36701400000000001</v>
      </c>
      <c r="FU977">
        <v>7.6382779999999997</v>
      </c>
      <c r="FV977">
        <v>65.649043999999904</v>
      </c>
      <c r="FW977">
        <v>0.36644399999999999</v>
      </c>
      <c r="FX977">
        <v>7.6600849999999996</v>
      </c>
      <c r="FY977">
        <v>66.281226000000004</v>
      </c>
      <c r="FZ977">
        <v>0.36401499999999998</v>
      </c>
      <c r="GA977">
        <v>7.5712070000000002</v>
      </c>
      <c r="GB977">
        <v>67.138285999999994</v>
      </c>
      <c r="GC977">
        <v>0.35521799999999998</v>
      </c>
      <c r="GD977">
        <v>7.3379389999999898</v>
      </c>
      <c r="GE977">
        <v>65.465106999999904</v>
      </c>
      <c r="GF977">
        <v>0.35314299999999998</v>
      </c>
      <c r="GG977">
        <v>6.0717720000000002</v>
      </c>
      <c r="GH977">
        <v>53.946909999999903</v>
      </c>
      <c r="GI977">
        <v>0.35513899999999998</v>
      </c>
      <c r="GJ977">
        <f t="shared" si="15"/>
        <v>2.2270564931903567</v>
      </c>
    </row>
    <row r="978" spans="1:192" x14ac:dyDescent="0.2">
      <c r="A978">
        <v>257.39583333325498</v>
      </c>
      <c r="B978">
        <v>9.4999999981373495</v>
      </c>
      <c r="C978">
        <v>26.915265299098898</v>
      </c>
      <c r="D978">
        <v>1.29657224212571</v>
      </c>
      <c r="E978">
        <v>29.725449999999999</v>
      </c>
      <c r="F978">
        <v>26.386900000000001</v>
      </c>
      <c r="G978">
        <v>1115.54</v>
      </c>
      <c r="H978">
        <v>851.06302499999902</v>
      </c>
      <c r="I978">
        <v>0.88922714285714299</v>
      </c>
      <c r="J978">
        <v>1.01617857142857</v>
      </c>
      <c r="K978">
        <v>0.88962285714285705</v>
      </c>
      <c r="L978">
        <v>0.26574007142857098</v>
      </c>
      <c r="M978">
        <v>0.23744035714285699</v>
      </c>
      <c r="N978">
        <v>0.80025014455870802</v>
      </c>
      <c r="O978">
        <v>1.04484288088669E-3</v>
      </c>
      <c r="P978">
        <v>1.19401095051517E-3</v>
      </c>
      <c r="Q978" s="2">
        <v>1.04530784561208E-3</v>
      </c>
      <c r="R978">
        <v>3.1625466632273197E-2</v>
      </c>
      <c r="S978">
        <v>924.07896049279475</v>
      </c>
      <c r="T978">
        <v>9.6271303122022944E-4</v>
      </c>
      <c r="U978">
        <v>2.9126585984324833E-2</v>
      </c>
      <c r="V978">
        <v>0.87901033444627896</v>
      </c>
      <c r="W978">
        <v>0.522779551575977</v>
      </c>
      <c r="X978">
        <v>6.51214986614678</v>
      </c>
      <c r="Y978">
        <v>0.57529620135708004</v>
      </c>
      <c r="Z978">
        <v>-4.4528907477893502E-2</v>
      </c>
      <c r="AA978">
        <v>0.82836918487261302</v>
      </c>
      <c r="AB978">
        <v>0.74671298427285304</v>
      </c>
      <c r="AC978">
        <v>9.6529190781712106</v>
      </c>
      <c r="AD978">
        <v>7.3072903422217799</v>
      </c>
      <c r="AE978">
        <v>15.5303374535901</v>
      </c>
      <c r="AF978">
        <v>9.5154441818213198E-3</v>
      </c>
      <c r="AG978">
        <v>2.8230418108780801E-2</v>
      </c>
      <c r="AH978">
        <v>1.9364444626814001E-2</v>
      </c>
      <c r="AI978">
        <v>0.30073635965578199</v>
      </c>
      <c r="AJ978">
        <v>4.3609119382351701E-2</v>
      </c>
      <c r="AK978">
        <v>0.60646645925043097</v>
      </c>
      <c r="AL978">
        <v>1.7529152768538701</v>
      </c>
      <c r="AM978">
        <v>0.95272013837517799</v>
      </c>
      <c r="AN978">
        <v>9.5820897353018992</v>
      </c>
      <c r="AO978">
        <v>1.85751018456489</v>
      </c>
      <c r="AP978">
        <v>0.53669199999999995</v>
      </c>
      <c r="AQ978">
        <v>43.988036000000001</v>
      </c>
      <c r="AR978">
        <v>3.8671999999999998E-2</v>
      </c>
      <c r="AS978">
        <v>0.44020100000000001</v>
      </c>
      <c r="AT978">
        <v>47.338785999999999</v>
      </c>
      <c r="AU978">
        <v>2.9301999999999901E-2</v>
      </c>
      <c r="AV978">
        <v>0.51886899999999903</v>
      </c>
      <c r="AW978">
        <v>45.480603000000002</v>
      </c>
      <c r="AX978">
        <v>3.5933E-2</v>
      </c>
      <c r="AY978">
        <v>0.58361499999999999</v>
      </c>
      <c r="AZ978">
        <v>49.488903999999998</v>
      </c>
      <c r="BA978">
        <v>3.7099E-2</v>
      </c>
      <c r="BB978">
        <v>0.71982500000000005</v>
      </c>
      <c r="BC978">
        <v>58.019316000000003</v>
      </c>
      <c r="BD978">
        <v>3.9031999999999997E-2</v>
      </c>
      <c r="BE978">
        <v>0.80566899999999997</v>
      </c>
      <c r="BF978">
        <v>62.741726999999997</v>
      </c>
      <c r="BG978">
        <v>4.0409E-2</v>
      </c>
      <c r="BH978">
        <v>0.83341200000000004</v>
      </c>
      <c r="BI978">
        <v>63.575164999999998</v>
      </c>
      <c r="BJ978">
        <v>4.1258999999999997E-2</v>
      </c>
      <c r="BK978">
        <v>0.86724199999999996</v>
      </c>
      <c r="BL978">
        <v>65.054147999999998</v>
      </c>
      <c r="BM978">
        <v>4.1945999999999997E-2</v>
      </c>
      <c r="BN978">
        <v>0.85844100000000001</v>
      </c>
      <c r="BO978">
        <v>64.524955000000006</v>
      </c>
      <c r="BP978">
        <v>4.1855000000000003E-2</v>
      </c>
      <c r="BQ978">
        <v>0.91291999999999995</v>
      </c>
      <c r="BR978">
        <v>67.593562000000006</v>
      </c>
      <c r="BS978">
        <v>4.2494999999999998E-2</v>
      </c>
      <c r="BT978">
        <v>0.99437500000000001</v>
      </c>
      <c r="BU978">
        <v>68.422666000000007</v>
      </c>
      <c r="BV978">
        <v>4.5707999999999999E-2</v>
      </c>
      <c r="BW978">
        <v>1.12442999999999</v>
      </c>
      <c r="BX978">
        <v>67.094583</v>
      </c>
      <c r="BY978">
        <v>5.2770999999999998E-2</v>
      </c>
      <c r="BZ978">
        <v>1.4429989999999999</v>
      </c>
      <c r="CA978">
        <v>70.951511999999994</v>
      </c>
      <c r="CB978">
        <v>6.3949000000000006E-2</v>
      </c>
      <c r="CC978">
        <v>1.6960419999999901</v>
      </c>
      <c r="CD978">
        <v>73.162219999999905</v>
      </c>
      <c r="CE978">
        <v>7.2937000000000002E-2</v>
      </c>
      <c r="CF978">
        <v>1.8090949999999999</v>
      </c>
      <c r="CG978">
        <v>74.202605000000005</v>
      </c>
      <c r="CH978">
        <v>7.6703999999999994E-2</v>
      </c>
      <c r="CI978">
        <v>1.842684</v>
      </c>
      <c r="CJ978">
        <v>75.086256000000006</v>
      </c>
      <c r="CK978">
        <v>7.7210000000000001E-2</v>
      </c>
      <c r="CL978">
        <v>1.715481</v>
      </c>
      <c r="CM978">
        <v>75.353243000000006</v>
      </c>
      <c r="CN978">
        <v>7.1624999999999994E-2</v>
      </c>
      <c r="CO978">
        <v>1.5386979999999999</v>
      </c>
      <c r="CP978">
        <v>76.292959999999994</v>
      </c>
      <c r="CQ978">
        <v>6.3475000000000004E-2</v>
      </c>
      <c r="CR978">
        <v>1.427211</v>
      </c>
      <c r="CS978">
        <v>77.392135999999994</v>
      </c>
      <c r="CT978">
        <v>5.7993999999999997E-2</v>
      </c>
      <c r="CU978">
        <v>1.359661</v>
      </c>
      <c r="CV978">
        <v>77.832251999999997</v>
      </c>
      <c r="CW978">
        <v>5.4972E-2</v>
      </c>
      <c r="CX978">
        <v>1.3512439999999999</v>
      </c>
      <c r="CY978">
        <v>81.086862999999994</v>
      </c>
      <c r="CZ978">
        <v>5.2437999999999999E-2</v>
      </c>
      <c r="DA978">
        <v>1.2549589999999999</v>
      </c>
      <c r="DB978">
        <v>81.032465000000002</v>
      </c>
      <c r="DC978">
        <v>4.8735000000000001E-2</v>
      </c>
      <c r="DD978">
        <v>1.1927620000000001</v>
      </c>
      <c r="DE978">
        <v>80.921463000000003</v>
      </c>
      <c r="DF978">
        <v>4.6377999999999898E-2</v>
      </c>
      <c r="DG978">
        <v>1.1878770000000001</v>
      </c>
      <c r="DH978">
        <v>82.678989000000001</v>
      </c>
      <c r="DI978">
        <v>4.5214999999999998E-2</v>
      </c>
      <c r="DJ978">
        <v>1.1075979999999901</v>
      </c>
      <c r="DK978">
        <v>83.051695999999893</v>
      </c>
      <c r="DL978">
        <v>4.1954999999999999E-2</v>
      </c>
      <c r="DM978">
        <v>1.0225879999999901</v>
      </c>
      <c r="DN978">
        <v>82.053442000000004</v>
      </c>
      <c r="DO978">
        <v>3.9215E-2</v>
      </c>
      <c r="DP978">
        <v>1.006429</v>
      </c>
      <c r="DQ978">
        <v>87.059011999999996</v>
      </c>
      <c r="DR978">
        <v>3.6379000000000002E-2</v>
      </c>
      <c r="DS978">
        <v>0.97902400000000001</v>
      </c>
      <c r="DT978">
        <v>87.106887</v>
      </c>
      <c r="DU978">
        <v>3.5367000000000003E-2</v>
      </c>
      <c r="DV978">
        <v>0.96487999999999996</v>
      </c>
      <c r="DW978">
        <v>79.914520999999993</v>
      </c>
      <c r="DX978">
        <v>3.8129999999999997E-2</v>
      </c>
      <c r="DY978">
        <v>1.2685150000000001</v>
      </c>
      <c r="DZ978">
        <v>80.711574999999996</v>
      </c>
      <c r="EA978">
        <v>4.9367000000000001E-2</v>
      </c>
      <c r="EB978">
        <v>1.9375629999999999</v>
      </c>
      <c r="EC978">
        <v>83.552618999999893</v>
      </c>
      <c r="ED978">
        <v>7.2799000000000003E-2</v>
      </c>
      <c r="EE978">
        <v>2.638166</v>
      </c>
      <c r="EF978">
        <v>77.222340000000003</v>
      </c>
      <c r="EG978">
        <v>0.108878999999999</v>
      </c>
      <c r="EH978">
        <v>3.7552379999999999</v>
      </c>
      <c r="EI978">
        <v>71.175928999999996</v>
      </c>
      <c r="EJ978">
        <v>0.16625699999999999</v>
      </c>
      <c r="EK978">
        <v>6.1180709999999996</v>
      </c>
      <c r="EL978">
        <v>80.745159999999998</v>
      </c>
      <c r="EM978">
        <v>0.23763899999999999</v>
      </c>
      <c r="EN978">
        <v>8.3141490000000005</v>
      </c>
      <c r="EO978">
        <v>86.706788000000003</v>
      </c>
      <c r="EP978">
        <v>0.30151999999999901</v>
      </c>
      <c r="EQ978">
        <v>8.6692400000000003</v>
      </c>
      <c r="ER978">
        <v>80.935148999999996</v>
      </c>
      <c r="ES978">
        <v>0.33744499999999999</v>
      </c>
      <c r="ET978">
        <v>6.3932500000000001</v>
      </c>
      <c r="EU978">
        <v>57.540014999999997</v>
      </c>
      <c r="EV978">
        <v>0.34976099999999999</v>
      </c>
      <c r="EW978">
        <v>9.7326509999999899</v>
      </c>
      <c r="EX978">
        <v>87.529865999999998</v>
      </c>
      <c r="EY978">
        <v>0.34988000000000002</v>
      </c>
      <c r="EZ978">
        <v>9.6361150000000002</v>
      </c>
      <c r="FA978">
        <v>86.641818999999998</v>
      </c>
      <c r="FB978">
        <v>0.34990500000000002</v>
      </c>
      <c r="FC978">
        <v>9.2962559999999996</v>
      </c>
      <c r="FD978">
        <v>84.196016999999998</v>
      </c>
      <c r="FE978">
        <v>0.347412</v>
      </c>
      <c r="FF978">
        <v>9.192285</v>
      </c>
      <c r="FG978">
        <v>83.805380999999997</v>
      </c>
      <c r="FH978">
        <v>0.34512199999999998</v>
      </c>
      <c r="FI978">
        <v>7.6737739999999999</v>
      </c>
      <c r="FJ978">
        <v>71.000658999999999</v>
      </c>
      <c r="FK978">
        <v>0.33999200000000002</v>
      </c>
      <c r="FL978">
        <v>7.7114969999999996</v>
      </c>
      <c r="FM978">
        <v>72.354980999999995</v>
      </c>
      <c r="FN978">
        <v>0.33540900000000001</v>
      </c>
      <c r="FO978">
        <v>8.3683739999999993</v>
      </c>
      <c r="FP978">
        <v>78.605047999999996</v>
      </c>
      <c r="FQ978">
        <v>0.33510899999999999</v>
      </c>
      <c r="FR978">
        <v>8.8076299999999996</v>
      </c>
      <c r="FS978">
        <v>83.507501000000005</v>
      </c>
      <c r="FT978">
        <v>0.33192300000000002</v>
      </c>
      <c r="FU978">
        <v>8.5532109999999992</v>
      </c>
      <c r="FV978">
        <v>81.215998999999996</v>
      </c>
      <c r="FW978">
        <v>0.33151799999999998</v>
      </c>
      <c r="FX978">
        <v>8.5585159999999991</v>
      </c>
      <c r="FY978">
        <v>81.966651999999996</v>
      </c>
      <c r="FZ978">
        <v>0.328677</v>
      </c>
      <c r="GA978">
        <v>8.4607700000000001</v>
      </c>
      <c r="GB978">
        <v>83.062467999999996</v>
      </c>
      <c r="GC978">
        <v>0.32064300000000001</v>
      </c>
      <c r="GD978">
        <v>8.2053799999999999</v>
      </c>
      <c r="GE978">
        <v>81.180278999999999</v>
      </c>
      <c r="GF978">
        <v>0.318328</v>
      </c>
      <c r="GG978">
        <v>6.895905</v>
      </c>
      <c r="GH978">
        <v>67.799206999999996</v>
      </c>
      <c r="GI978">
        <v>0.32105600000000001</v>
      </c>
      <c r="GJ978">
        <f t="shared" si="15"/>
        <v>2.3004456247379643</v>
      </c>
    </row>
    <row r="979" spans="1:192" x14ac:dyDescent="0.2">
      <c r="A979">
        <v>257.41666666662701</v>
      </c>
      <c r="B979">
        <v>9.9999999990686703</v>
      </c>
      <c r="C979">
        <v>31.6569378451461</v>
      </c>
      <c r="D979">
        <v>1.5350013162627101</v>
      </c>
      <c r="E979">
        <v>29.838850000000001</v>
      </c>
      <c r="F979">
        <v>26.491099999999999</v>
      </c>
      <c r="G979">
        <v>1251.8800000000001</v>
      </c>
      <c r="H979">
        <v>981.52149999999995</v>
      </c>
      <c r="I979">
        <v>1.0016719999999999</v>
      </c>
      <c r="J979">
        <v>1.1261473333333301</v>
      </c>
      <c r="K979">
        <v>0.98076133333333304</v>
      </c>
      <c r="L979">
        <v>0.24828393333333301</v>
      </c>
      <c r="M979">
        <v>0.22193306666666601</v>
      </c>
      <c r="N979">
        <v>0.83265154612317205</v>
      </c>
      <c r="O979">
        <v>1.02052986103717E-3</v>
      </c>
      <c r="P979">
        <v>1.14734861471025E-3</v>
      </c>
      <c r="Q979" s="2">
        <v>9.9922552214427602E-4</v>
      </c>
      <c r="R979">
        <v>3.2252923491891003E-2</v>
      </c>
      <c r="S979">
        <v>1038.6400203887408</v>
      </c>
      <c r="T979">
        <v>9.4427454563733733E-4</v>
      </c>
      <c r="U979">
        <v>3.0479220156852404E-2</v>
      </c>
      <c r="V979">
        <v>0.88040493036074796</v>
      </c>
      <c r="W979">
        <v>0.49574625606028</v>
      </c>
      <c r="X979">
        <v>6.4776414084092604</v>
      </c>
      <c r="Y979">
        <v>0.54769388785266104</v>
      </c>
      <c r="Z979">
        <v>-4.7314443457492597E-2</v>
      </c>
      <c r="AA979">
        <v>0.82966420135215901</v>
      </c>
      <c r="AB979">
        <v>0.747591780793609</v>
      </c>
      <c r="AC979">
        <v>9.7415130341149396</v>
      </c>
      <c r="AD979">
        <v>7.33825525673769</v>
      </c>
      <c r="AE979">
        <v>15.7230974155776</v>
      </c>
      <c r="AF979">
        <v>8.7033793166764201E-3</v>
      </c>
      <c r="AG979">
        <v>2.60494265843778E-2</v>
      </c>
      <c r="AH979">
        <v>1.7796128065077899E-2</v>
      </c>
      <c r="AI979">
        <v>0.27981025518731401</v>
      </c>
      <c r="AJ979">
        <v>4.0413561681689199E-2</v>
      </c>
      <c r="AK979">
        <v>0.65427908082372799</v>
      </c>
      <c r="AL979">
        <v>1.90751466486046</v>
      </c>
      <c r="AM979">
        <v>1.0275526047646999</v>
      </c>
      <c r="AN979">
        <v>10.403701981241401</v>
      </c>
      <c r="AO979">
        <v>2.0197717514414899</v>
      </c>
      <c r="AP979">
        <v>0.57604</v>
      </c>
      <c r="AQ979">
        <v>51.864024000000001</v>
      </c>
      <c r="AR979">
        <v>3.5194999999999997E-2</v>
      </c>
      <c r="AS979">
        <v>0.47293299999999999</v>
      </c>
      <c r="AT979">
        <v>55.798969999999997</v>
      </c>
      <c r="AU979">
        <v>2.6669999999999999E-2</v>
      </c>
      <c r="AV979">
        <v>0.55995699999999904</v>
      </c>
      <c r="AW979">
        <v>53.476208999999997</v>
      </c>
      <c r="AX979">
        <v>3.2960999999999997E-2</v>
      </c>
      <c r="AY979">
        <v>0.62843000000000004</v>
      </c>
      <c r="AZ979">
        <v>58.269672999999997</v>
      </c>
      <c r="BA979">
        <v>3.3897999999999998E-2</v>
      </c>
      <c r="BB979">
        <v>0.77773800000000004</v>
      </c>
      <c r="BC979">
        <v>68.313220000000001</v>
      </c>
      <c r="BD979">
        <v>3.5792999999999998E-2</v>
      </c>
      <c r="BE979">
        <v>0.86737199999999903</v>
      </c>
      <c r="BF979">
        <v>73.842784999999907</v>
      </c>
      <c r="BG979">
        <v>3.6933999999999897E-2</v>
      </c>
      <c r="BH979">
        <v>0.89834400000000003</v>
      </c>
      <c r="BI979">
        <v>74.784781999999893</v>
      </c>
      <c r="BJ979">
        <v>3.7774000000000002E-2</v>
      </c>
      <c r="BK979">
        <v>0.93835400000000002</v>
      </c>
      <c r="BL979">
        <v>76.622731999999999</v>
      </c>
      <c r="BM979">
        <v>3.8502000000000002E-2</v>
      </c>
      <c r="BN979">
        <v>0.92608400000000002</v>
      </c>
      <c r="BO979">
        <v>75.978902000000005</v>
      </c>
      <c r="BP979">
        <v>3.8313E-2</v>
      </c>
      <c r="BQ979">
        <v>0.98629599999999995</v>
      </c>
      <c r="BR979">
        <v>79.531803999999994</v>
      </c>
      <c r="BS979">
        <v>3.8988999999999899E-2</v>
      </c>
      <c r="BT979">
        <v>1.076322</v>
      </c>
      <c r="BU979">
        <v>80.601722999999893</v>
      </c>
      <c r="BV979">
        <v>4.1959999999999997E-2</v>
      </c>
      <c r="BW979">
        <v>1.218124</v>
      </c>
      <c r="BX979">
        <v>78.894774999999996</v>
      </c>
      <c r="BY979">
        <v>4.8576999999999898E-2</v>
      </c>
      <c r="BZ979">
        <v>1.5668389999999901</v>
      </c>
      <c r="CA979">
        <v>83.476060000000004</v>
      </c>
      <c r="CB979">
        <v>5.8971000000000003E-2</v>
      </c>
      <c r="CC979">
        <v>1.8412279999999901</v>
      </c>
      <c r="CD979">
        <v>86.095754999999997</v>
      </c>
      <c r="CE979">
        <v>6.7233000000000001E-2</v>
      </c>
      <c r="CF979">
        <v>1.9663279999999901</v>
      </c>
      <c r="CG979">
        <v>87.324931999999905</v>
      </c>
      <c r="CH979">
        <v>7.0779999999999996E-2</v>
      </c>
      <c r="CI979">
        <v>2.004874</v>
      </c>
      <c r="CJ979">
        <v>88.340823999999998</v>
      </c>
      <c r="CK979">
        <v>7.1339E-2</v>
      </c>
      <c r="CL979">
        <v>1.8663860000000001</v>
      </c>
      <c r="CM979">
        <v>88.811944999999994</v>
      </c>
      <c r="CN979">
        <v>6.6060999999999995E-2</v>
      </c>
      <c r="CO979">
        <v>1.677271</v>
      </c>
      <c r="CP979">
        <v>90.070188999999999</v>
      </c>
      <c r="CQ979">
        <v>5.8553999999999898E-2</v>
      </c>
      <c r="CR979">
        <v>1.551437</v>
      </c>
      <c r="CS979">
        <v>91.114230000000006</v>
      </c>
      <c r="CT979">
        <v>5.3501E-2</v>
      </c>
      <c r="CU979">
        <v>1.4800739999999999</v>
      </c>
      <c r="CV979">
        <v>91.850255000000004</v>
      </c>
      <c r="CW979">
        <v>5.0664000000000001E-2</v>
      </c>
      <c r="CX979">
        <v>1.4678929999999999</v>
      </c>
      <c r="CY979">
        <v>95.387724000000006</v>
      </c>
      <c r="CZ979">
        <v>4.8377999999999997E-2</v>
      </c>
      <c r="DA979">
        <v>1.35959599999999</v>
      </c>
      <c r="DB979">
        <v>95.247176999999994</v>
      </c>
      <c r="DC979">
        <v>4.4874999999999998E-2</v>
      </c>
      <c r="DD979">
        <v>1.29413</v>
      </c>
      <c r="DE979">
        <v>95.161403000000007</v>
      </c>
      <c r="DF979">
        <v>4.2744999999999998E-2</v>
      </c>
      <c r="DG979">
        <v>1.285064</v>
      </c>
      <c r="DH979">
        <v>97.097841000000003</v>
      </c>
      <c r="DI979">
        <v>4.1610000000000001E-2</v>
      </c>
      <c r="DJ979">
        <v>1.1974069999999899</v>
      </c>
      <c r="DK979">
        <v>97.529627000000005</v>
      </c>
      <c r="DL979">
        <v>3.8587000000000003E-2</v>
      </c>
      <c r="DM979">
        <v>1.1053010000000001</v>
      </c>
      <c r="DN979">
        <v>96.285581999999906</v>
      </c>
      <c r="DO979">
        <v>3.6087000000000001E-2</v>
      </c>
      <c r="DP979">
        <v>1.0852599999999999</v>
      </c>
      <c r="DQ979">
        <v>101.90253</v>
      </c>
      <c r="DR979">
        <v>3.3481999999999998E-2</v>
      </c>
      <c r="DS979">
        <v>1.0533049999999999</v>
      </c>
      <c r="DT979">
        <v>101.90695599999999</v>
      </c>
      <c r="DU979">
        <v>3.2492E-2</v>
      </c>
      <c r="DV979">
        <v>1.039309</v>
      </c>
      <c r="DW979">
        <v>93.666309999999996</v>
      </c>
      <c r="DX979">
        <v>3.4998000000000001E-2</v>
      </c>
      <c r="DY979">
        <v>1.374771</v>
      </c>
      <c r="DZ979">
        <v>94.770657</v>
      </c>
      <c r="EA979">
        <v>4.5524000000000002E-2</v>
      </c>
      <c r="EB979">
        <v>2.105963</v>
      </c>
      <c r="EC979">
        <v>97.859620999999905</v>
      </c>
      <c r="ED979">
        <v>6.7502999999999994E-2</v>
      </c>
      <c r="EE979">
        <v>2.8746160000000001</v>
      </c>
      <c r="EF979">
        <v>90.528495999999905</v>
      </c>
      <c r="EG979">
        <v>0.101088</v>
      </c>
      <c r="EH979">
        <v>4.1200409999999996</v>
      </c>
      <c r="EI979">
        <v>84.010571999999996</v>
      </c>
      <c r="EJ979">
        <v>0.15437799999999999</v>
      </c>
      <c r="EK979">
        <v>6.6738869999999997</v>
      </c>
      <c r="EL979">
        <v>94.695273</v>
      </c>
      <c r="EM979">
        <v>0.22092100000000001</v>
      </c>
      <c r="EN979">
        <v>9.0134439999999998</v>
      </c>
      <c r="EO979">
        <v>101.082837</v>
      </c>
      <c r="EP979">
        <v>0.28020200000000001</v>
      </c>
      <c r="EQ979">
        <v>9.3819169999999996</v>
      </c>
      <c r="ER979">
        <v>94.240697999999995</v>
      </c>
      <c r="ES979">
        <v>0.31333899999999998</v>
      </c>
      <c r="ET979">
        <v>7.0980910000000002</v>
      </c>
      <c r="EU979">
        <v>68.569479000000001</v>
      </c>
      <c r="EV979">
        <v>0.32563700000000001</v>
      </c>
      <c r="EW979">
        <v>10.558564000000001</v>
      </c>
      <c r="EX979">
        <v>101.86533</v>
      </c>
      <c r="EY979">
        <v>0.32590599999999997</v>
      </c>
      <c r="EZ979">
        <v>10.463034</v>
      </c>
      <c r="FA979">
        <v>101.129369</v>
      </c>
      <c r="FB979">
        <v>0.32528000000000001</v>
      </c>
      <c r="FC979">
        <v>10.109002</v>
      </c>
      <c r="FD979">
        <v>98.271540000000002</v>
      </c>
      <c r="FE979">
        <v>0.32342300000000002</v>
      </c>
      <c r="FF979">
        <v>10.002174999999999</v>
      </c>
      <c r="FG979">
        <v>97.900122999999994</v>
      </c>
      <c r="FH979">
        <v>0.32122800000000001</v>
      </c>
      <c r="FI979">
        <v>8.4216709999999999</v>
      </c>
      <c r="FJ979">
        <v>83.328681000000003</v>
      </c>
      <c r="FK979">
        <v>0.31765100000000002</v>
      </c>
      <c r="FL979">
        <v>8.4538630000000001</v>
      </c>
      <c r="FM979">
        <v>84.711254999999994</v>
      </c>
      <c r="FN979">
        <v>0.313778</v>
      </c>
      <c r="FO979">
        <v>9.1446509999999996</v>
      </c>
      <c r="FP979">
        <v>91.631016000000002</v>
      </c>
      <c r="FQ979">
        <v>0.31385599999999902</v>
      </c>
      <c r="FR979">
        <v>9.5674499999999991</v>
      </c>
      <c r="FS979">
        <v>96.931528</v>
      </c>
      <c r="FT979">
        <v>0.310394</v>
      </c>
      <c r="FU979">
        <v>9.3043999999999993</v>
      </c>
      <c r="FV979">
        <v>94.067488999999995</v>
      </c>
      <c r="FW979">
        <v>0.31115500000000001</v>
      </c>
      <c r="FX979">
        <v>9.2892320000000002</v>
      </c>
      <c r="FY979">
        <v>94.387056999999999</v>
      </c>
      <c r="FZ979">
        <v>0.30956600000000001</v>
      </c>
      <c r="GA979">
        <v>9.1911129999999996</v>
      </c>
      <c r="GB979">
        <v>95.532231999999993</v>
      </c>
      <c r="GC979">
        <v>0.30260599999999999</v>
      </c>
      <c r="GD979">
        <v>8.9223649999999992</v>
      </c>
      <c r="GE979">
        <v>93.060599999999994</v>
      </c>
      <c r="GF979">
        <v>0.30169899999999999</v>
      </c>
      <c r="GG979">
        <v>7.5459250000000004</v>
      </c>
      <c r="GH979">
        <v>78.242434000000003</v>
      </c>
      <c r="GI979">
        <v>0.30384</v>
      </c>
      <c r="GJ979">
        <f t="shared" si="15"/>
        <v>2.4493603530827199</v>
      </c>
    </row>
    <row r="980" spans="1:192" x14ac:dyDescent="0.2">
      <c r="A980">
        <v>257.4375</v>
      </c>
      <c r="B980">
        <v>10.5</v>
      </c>
      <c r="C980">
        <v>29.006953750960001</v>
      </c>
      <c r="D980">
        <v>1.77848346652355</v>
      </c>
      <c r="E980">
        <v>29.972000000000001</v>
      </c>
      <c r="F980">
        <v>26.579799999999999</v>
      </c>
      <c r="G980">
        <v>1368.45</v>
      </c>
      <c r="H980">
        <v>1050.9743000000001</v>
      </c>
      <c r="I980">
        <v>1.02727533333333</v>
      </c>
      <c r="J980">
        <v>1.198542</v>
      </c>
      <c r="K980">
        <v>1.0154839999999901</v>
      </c>
      <c r="L980">
        <v>0.2364964</v>
      </c>
      <c r="M980">
        <v>0.211954266666666</v>
      </c>
      <c r="N980">
        <v>0.86289541608481102</v>
      </c>
      <c r="O980">
        <v>9.7745047936313311E-4</v>
      </c>
      <c r="P980">
        <v>1.1404103792071699E-3</v>
      </c>
      <c r="Q980" s="2">
        <v>9.6623104865647003E-4</v>
      </c>
      <c r="R980">
        <v>2.7600060011895699E-2</v>
      </c>
      <c r="S980">
        <v>1136.0027359183132</v>
      </c>
      <c r="T980">
        <v>8.9390981895752291E-4</v>
      </c>
      <c r="U980">
        <v>2.5534228777637214E-2</v>
      </c>
      <c r="V980">
        <v>0.88067980223521902</v>
      </c>
      <c r="W980">
        <v>0.475828079940389</v>
      </c>
      <c r="X980">
        <v>6.4410962409460399</v>
      </c>
      <c r="Y980">
        <v>0.52584743477306095</v>
      </c>
      <c r="Z980">
        <v>-4.7514635689449601E-2</v>
      </c>
      <c r="AA980">
        <v>0.830138284861203</v>
      </c>
      <c r="AB980">
        <v>0.74723537722125399</v>
      </c>
      <c r="AC980">
        <v>9.7742835598108009</v>
      </c>
      <c r="AD980">
        <v>7.3650535097625101</v>
      </c>
      <c r="AE980">
        <v>15.7616215650485</v>
      </c>
      <c r="AF980">
        <v>8.13552371421347E-3</v>
      </c>
      <c r="AG980">
        <v>2.4618868103029001E-2</v>
      </c>
      <c r="AH980">
        <v>1.6828894461710101E-2</v>
      </c>
      <c r="AI980">
        <v>0.26525066586361601</v>
      </c>
      <c r="AJ980">
        <v>3.8372611597102403E-2</v>
      </c>
      <c r="AK980">
        <v>0.69600410561710901</v>
      </c>
      <c r="AL980">
        <v>2.0401647041924802</v>
      </c>
      <c r="AM980">
        <v>1.0953605561258599</v>
      </c>
      <c r="AN980">
        <v>11.1003353340346</v>
      </c>
      <c r="AO980">
        <v>2.1637556869813999</v>
      </c>
      <c r="AP980">
        <v>0.61262499999999998</v>
      </c>
      <c r="AQ980">
        <v>59.100361999999997</v>
      </c>
      <c r="AR980">
        <v>3.2848000000000002E-2</v>
      </c>
      <c r="AS980">
        <v>0.50170700000000001</v>
      </c>
      <c r="AT980">
        <v>63.562930999999999</v>
      </c>
      <c r="AU980">
        <v>2.4837000000000001E-2</v>
      </c>
      <c r="AV980">
        <v>0.59085500000000002</v>
      </c>
      <c r="AW980">
        <v>60.697657999999997</v>
      </c>
      <c r="AX980">
        <v>3.0633999999999901E-2</v>
      </c>
      <c r="AY980">
        <v>0.66789900000000002</v>
      </c>
      <c r="AZ980">
        <v>66.218044999999904</v>
      </c>
      <c r="BA980">
        <v>3.1682000000000002E-2</v>
      </c>
      <c r="BB980">
        <v>0.82769099999999995</v>
      </c>
      <c r="BC980">
        <v>77.684371999999996</v>
      </c>
      <c r="BD980">
        <v>3.3479000000000002E-2</v>
      </c>
      <c r="BE980">
        <v>0.91931399999999996</v>
      </c>
      <c r="BF980">
        <v>83.795753000000005</v>
      </c>
      <c r="BG980">
        <v>3.4480999999999998E-2</v>
      </c>
      <c r="BH980">
        <v>0.958152</v>
      </c>
      <c r="BI980">
        <v>84.695969999999903</v>
      </c>
      <c r="BJ980">
        <v>3.5562000000000003E-2</v>
      </c>
      <c r="BK980">
        <v>1.000534</v>
      </c>
      <c r="BL980">
        <v>86.879249999999999</v>
      </c>
      <c r="BM980">
        <v>3.6194999999999998E-2</v>
      </c>
      <c r="BN980">
        <v>0.98510699999999995</v>
      </c>
      <c r="BO980">
        <v>86.037889000000007</v>
      </c>
      <c r="BP980">
        <v>3.5979999999999998E-2</v>
      </c>
      <c r="BQ980">
        <v>1.051439</v>
      </c>
      <c r="BR980">
        <v>89.993718999999999</v>
      </c>
      <c r="BS980">
        <v>3.6717E-2</v>
      </c>
      <c r="BT980">
        <v>1.145581</v>
      </c>
      <c r="BU980">
        <v>91.232934999999998</v>
      </c>
      <c r="BV980">
        <v>3.9445000000000001E-2</v>
      </c>
      <c r="BW980">
        <v>1.2982559999999901</v>
      </c>
      <c r="BX980">
        <v>89.277569</v>
      </c>
      <c r="BY980">
        <v>4.5739999999999899E-2</v>
      </c>
      <c r="BZ980">
        <v>1.670024</v>
      </c>
      <c r="CA980">
        <v>94.476410999999999</v>
      </c>
      <c r="CB980">
        <v>5.5517999999999998E-2</v>
      </c>
      <c r="CC980">
        <v>1.9648749999999999</v>
      </c>
      <c r="CD980">
        <v>97.404825000000002</v>
      </c>
      <c r="CE980">
        <v>6.3399999999999998E-2</v>
      </c>
      <c r="CF980">
        <v>2.1006259999999899</v>
      </c>
      <c r="CG980">
        <v>98.809749999999994</v>
      </c>
      <c r="CH980">
        <v>6.6807000000000005E-2</v>
      </c>
      <c r="CI980">
        <v>2.141127</v>
      </c>
      <c r="CJ980">
        <v>99.863275000000002</v>
      </c>
      <c r="CK980">
        <v>6.7377999999999993E-2</v>
      </c>
      <c r="CL980">
        <v>1.9961419999999901</v>
      </c>
      <c r="CM980">
        <v>100.478595</v>
      </c>
      <c r="CN980">
        <v>6.2434999999999997E-2</v>
      </c>
      <c r="CO980">
        <v>1.7940320000000001</v>
      </c>
      <c r="CP980">
        <v>102.02542</v>
      </c>
      <c r="CQ980">
        <v>5.5274999999999998E-2</v>
      </c>
      <c r="CR980">
        <v>1.6605919999999901</v>
      </c>
      <c r="CS980">
        <v>103.159938</v>
      </c>
      <c r="CT980">
        <v>5.0564999999999999E-2</v>
      </c>
      <c r="CU980">
        <v>1.5866199999999999</v>
      </c>
      <c r="CV980">
        <v>104.04741300000001</v>
      </c>
      <c r="CW980">
        <v>4.7932999999999899E-2</v>
      </c>
      <c r="CX980">
        <v>1.5700889999999901</v>
      </c>
      <c r="CY980">
        <v>107.764848</v>
      </c>
      <c r="CZ980">
        <v>4.5793E-2</v>
      </c>
      <c r="DA980">
        <v>1.4549299999999901</v>
      </c>
      <c r="DB980">
        <v>107.61912</v>
      </c>
      <c r="DC980">
        <v>4.2494999999999998E-2</v>
      </c>
      <c r="DD980">
        <v>1.384641</v>
      </c>
      <c r="DE980">
        <v>107.507621</v>
      </c>
      <c r="DF980">
        <v>4.0474000000000003E-2</v>
      </c>
      <c r="DG980">
        <v>1.3754489999999999</v>
      </c>
      <c r="DH980">
        <v>109.643579</v>
      </c>
      <c r="DI980">
        <v>3.9432999999999899E-2</v>
      </c>
      <c r="DJ980">
        <v>1.279817</v>
      </c>
      <c r="DK980">
        <v>109.989919</v>
      </c>
      <c r="DL980">
        <v>3.6562999999999998E-2</v>
      </c>
      <c r="DM980">
        <v>1.179951</v>
      </c>
      <c r="DN980">
        <v>108.602521</v>
      </c>
      <c r="DO980">
        <v>3.4146999999999997E-2</v>
      </c>
      <c r="DP980">
        <v>1.1538280000000001</v>
      </c>
      <c r="DQ980">
        <v>114.81768599999999</v>
      </c>
      <c r="DR980">
        <v>3.1586000000000003E-2</v>
      </c>
      <c r="DS980">
        <v>1.1226929999999999</v>
      </c>
      <c r="DT980">
        <v>114.677641999999</v>
      </c>
      <c r="DU980">
        <v>3.0768E-2</v>
      </c>
      <c r="DV980">
        <v>1.1121000000000001</v>
      </c>
      <c r="DW980">
        <v>105.773242</v>
      </c>
      <c r="DX980">
        <v>3.3152999999999898E-2</v>
      </c>
      <c r="DY980">
        <v>1.47305</v>
      </c>
      <c r="DZ980">
        <v>107.08887900000001</v>
      </c>
      <c r="EA980">
        <v>4.3166000000000003E-2</v>
      </c>
      <c r="EB980">
        <v>2.2544390000000001</v>
      </c>
      <c r="EC980">
        <v>110.35721100000001</v>
      </c>
      <c r="ED980">
        <v>6.4065999999999998E-2</v>
      </c>
      <c r="EE980">
        <v>3.0826709999999999</v>
      </c>
      <c r="EF980">
        <v>102.26929</v>
      </c>
      <c r="EG980">
        <v>9.5907999999999993E-2</v>
      </c>
      <c r="EH980">
        <v>4.43607</v>
      </c>
      <c r="EI980">
        <v>95.389808000000002</v>
      </c>
      <c r="EJ980">
        <v>0.146367</v>
      </c>
      <c r="EK980">
        <v>7.1495729999999904</v>
      </c>
      <c r="EL980">
        <v>106.98329099999999</v>
      </c>
      <c r="EM980">
        <v>0.209457</v>
      </c>
      <c r="EN980">
        <v>9.6039820000000002</v>
      </c>
      <c r="EO980">
        <v>113.671937999999</v>
      </c>
      <c r="EP980">
        <v>0.26540199999999903</v>
      </c>
      <c r="EQ980">
        <v>9.9770899999999898</v>
      </c>
      <c r="ER980">
        <v>105.849728</v>
      </c>
      <c r="ES980">
        <v>0.29669899999999999</v>
      </c>
      <c r="ET980">
        <v>7.6964319999999997</v>
      </c>
      <c r="EU980">
        <v>78.486737000000005</v>
      </c>
      <c r="EV980">
        <v>0.30836799999999998</v>
      </c>
      <c r="EW980">
        <v>11.247890999999999</v>
      </c>
      <c r="EX980">
        <v>114.636557</v>
      </c>
      <c r="EY980">
        <v>0.308396</v>
      </c>
      <c r="EZ980">
        <v>11.165328000000001</v>
      </c>
      <c r="FA980">
        <v>113.742362</v>
      </c>
      <c r="FB980">
        <v>0.30852600000000002</v>
      </c>
      <c r="FC980">
        <v>10.815263</v>
      </c>
      <c r="FD980">
        <v>110.707155</v>
      </c>
      <c r="FE980">
        <v>0.30706899999999998</v>
      </c>
      <c r="FF980">
        <v>10.697319999999999</v>
      </c>
      <c r="FG980">
        <v>110.22009799999999</v>
      </c>
      <c r="FH980">
        <v>0.30508200000000002</v>
      </c>
      <c r="FI980">
        <v>9.0627720000000007</v>
      </c>
      <c r="FJ980">
        <v>94.577933000000002</v>
      </c>
      <c r="FK980">
        <v>0.30113200000000001</v>
      </c>
      <c r="FL980">
        <v>9.0818009999999898</v>
      </c>
      <c r="FM980">
        <v>96.139634000000001</v>
      </c>
      <c r="FN980">
        <v>0.29691999999999902</v>
      </c>
      <c r="FO980">
        <v>9.7957389999999993</v>
      </c>
      <c r="FP980">
        <v>103.420268999999</v>
      </c>
      <c r="FQ980">
        <v>0.29779299999999997</v>
      </c>
      <c r="FR980">
        <v>10.217903</v>
      </c>
      <c r="FS980">
        <v>108.927548</v>
      </c>
      <c r="FT980">
        <v>0.29491799999999901</v>
      </c>
      <c r="FU980">
        <v>9.9460909999999991</v>
      </c>
      <c r="FV980">
        <v>106.03122500000001</v>
      </c>
      <c r="FW980">
        <v>0.29497899999999999</v>
      </c>
      <c r="FX980">
        <v>9.9130099999999999</v>
      </c>
      <c r="FY980">
        <v>106.48983200000001</v>
      </c>
      <c r="FZ980">
        <v>0.29279299999999903</v>
      </c>
      <c r="GA980">
        <v>9.81693999999999</v>
      </c>
      <c r="GB980">
        <v>107.73216799999901</v>
      </c>
      <c r="GC980">
        <v>0.28664200000000001</v>
      </c>
      <c r="GD980">
        <v>9.5508229999999994</v>
      </c>
      <c r="GE980">
        <v>104.81970200000001</v>
      </c>
      <c r="GF980">
        <v>0.286746</v>
      </c>
      <c r="GG980">
        <v>8.1096489999999992</v>
      </c>
      <c r="GH980">
        <v>88.529917999999995</v>
      </c>
      <c r="GI980">
        <v>0.28851900000000003</v>
      </c>
      <c r="GJ980">
        <f t="shared" si="15"/>
        <v>2.5395514253083733</v>
      </c>
    </row>
    <row r="981" spans="1:192" x14ac:dyDescent="0.2">
      <c r="A981">
        <v>257.45833333325498</v>
      </c>
      <c r="B981">
        <v>10.9999999981373</v>
      </c>
      <c r="C981">
        <v>34.557470611072603</v>
      </c>
      <c r="D981">
        <v>1.97423729806612</v>
      </c>
      <c r="E981">
        <v>30.06635</v>
      </c>
      <c r="F981">
        <v>26.618400000000001</v>
      </c>
      <c r="G981">
        <v>1445.79</v>
      </c>
      <c r="H981">
        <v>983.11857499999996</v>
      </c>
      <c r="I981">
        <v>1.0465306249999999</v>
      </c>
      <c r="J981">
        <v>1.2394912499999999</v>
      </c>
      <c r="K981">
        <v>1.030269375</v>
      </c>
      <c r="L981">
        <v>0.2288413125</v>
      </c>
      <c r="M981">
        <v>0.204918687499999</v>
      </c>
      <c r="N981">
        <v>0.88280597150393703</v>
      </c>
      <c r="O981">
        <v>1.06450091739951E-3</v>
      </c>
      <c r="P981">
        <v>1.2607749273784101E-3</v>
      </c>
      <c r="Q981" s="2">
        <v>1.0479604405806201E-3</v>
      </c>
      <c r="R981">
        <v>3.5150867341788003E-2</v>
      </c>
      <c r="S981">
        <v>1201.4311670464929</v>
      </c>
      <c r="T981">
        <v>8.5753508254054708E-4</v>
      </c>
      <c r="U981">
        <v>2.8763587593641393E-2</v>
      </c>
      <c r="V981">
        <v>0.88111562720861203</v>
      </c>
      <c r="W981">
        <v>0.46305932228727897</v>
      </c>
      <c r="X981">
        <v>6.4194542790661497</v>
      </c>
      <c r="Y981">
        <v>0.51253101640749599</v>
      </c>
      <c r="Z981">
        <v>-4.7173080875322397E-2</v>
      </c>
      <c r="AA981">
        <v>0.83098594335725995</v>
      </c>
      <c r="AB981">
        <v>0.74741677487314895</v>
      </c>
      <c r="AC981">
        <v>9.8333352842218105</v>
      </c>
      <c r="AD981">
        <v>7.4170917023333303</v>
      </c>
      <c r="AE981">
        <v>15.823068945398701</v>
      </c>
      <c r="AF981">
        <v>7.76094022341912E-3</v>
      </c>
      <c r="AG981">
        <v>2.3633324649239298E-2</v>
      </c>
      <c r="AH981">
        <v>1.6180661961946698E-2</v>
      </c>
      <c r="AI981">
        <v>0.25602772980607302</v>
      </c>
      <c r="AJ981">
        <v>3.7007948330482397E-2</v>
      </c>
      <c r="AK981">
        <v>0.72182231718491596</v>
      </c>
      <c r="AL981">
        <v>2.1314932102739501</v>
      </c>
      <c r="AM981">
        <v>1.1437786436936099</v>
      </c>
      <c r="AN981">
        <v>11.6461801539039</v>
      </c>
      <c r="AO981">
        <v>2.26708131307897</v>
      </c>
      <c r="AP981">
        <v>0.62869799999999998</v>
      </c>
      <c r="AQ981">
        <v>64.206457999999998</v>
      </c>
      <c r="AR981">
        <v>3.1029000000000001E-2</v>
      </c>
      <c r="AS981">
        <v>0.52014499999999997</v>
      </c>
      <c r="AT981">
        <v>69.112484999999893</v>
      </c>
      <c r="AU981">
        <v>2.3689999999999999E-2</v>
      </c>
      <c r="AV981">
        <v>0.61194399999999904</v>
      </c>
      <c r="AW981">
        <v>65.986559999999997</v>
      </c>
      <c r="AX981">
        <v>2.91829999999999E-2</v>
      </c>
      <c r="AY981">
        <v>0.69191999999999998</v>
      </c>
      <c r="AZ981">
        <v>71.987416999999994</v>
      </c>
      <c r="BA981">
        <v>3.0199E-2</v>
      </c>
      <c r="BB981">
        <v>0.85847999999999902</v>
      </c>
      <c r="BC981">
        <v>84.462518000000003</v>
      </c>
      <c r="BD981">
        <v>3.1945000000000001E-2</v>
      </c>
      <c r="BE981">
        <v>0.95523999999999998</v>
      </c>
      <c r="BF981">
        <v>90.971613000000005</v>
      </c>
      <c r="BG981">
        <v>3.3007000000000002E-2</v>
      </c>
      <c r="BH981">
        <v>0.99314499999999994</v>
      </c>
      <c r="BI981">
        <v>92.033560999999906</v>
      </c>
      <c r="BJ981">
        <v>3.3926999999999999E-2</v>
      </c>
      <c r="BK981">
        <v>1.038394</v>
      </c>
      <c r="BL981">
        <v>94.486733000000001</v>
      </c>
      <c r="BM981">
        <v>3.4543999999999998E-2</v>
      </c>
      <c r="BN981">
        <v>1.025461</v>
      </c>
      <c r="BO981">
        <v>93.529228000000003</v>
      </c>
      <c r="BP981">
        <v>3.4457999999999898E-2</v>
      </c>
      <c r="BQ981">
        <v>1.09294</v>
      </c>
      <c r="BR981">
        <v>97.798991999999998</v>
      </c>
      <c r="BS981">
        <v>3.5124000000000002E-2</v>
      </c>
      <c r="BT981">
        <v>1.192626</v>
      </c>
      <c r="BU981">
        <v>99.200521999999907</v>
      </c>
      <c r="BV981">
        <v>3.7768000000000003E-2</v>
      </c>
      <c r="BW981">
        <v>1.3536319999999999</v>
      </c>
      <c r="BX981">
        <v>97.080309</v>
      </c>
      <c r="BY981">
        <v>4.3860999999999997E-2</v>
      </c>
      <c r="BZ981">
        <v>1.7397609999999999</v>
      </c>
      <c r="CA981">
        <v>102.774154</v>
      </c>
      <c r="CB981">
        <v>5.3170000000000002E-2</v>
      </c>
      <c r="CC981">
        <v>2.0475240000000001</v>
      </c>
      <c r="CD981">
        <v>105.87167599999999</v>
      </c>
      <c r="CE981">
        <v>6.0790999999999998E-2</v>
      </c>
      <c r="CF981">
        <v>2.1896900000000001</v>
      </c>
      <c r="CG981">
        <v>107.51215999999999</v>
      </c>
      <c r="CH981">
        <v>6.4008999999999996E-2</v>
      </c>
      <c r="CI981">
        <v>2.23239399999999</v>
      </c>
      <c r="CJ981">
        <v>108.653829</v>
      </c>
      <c r="CK981">
        <v>6.4574000000000006E-2</v>
      </c>
      <c r="CL981">
        <v>2.0827209999999998</v>
      </c>
      <c r="CM981">
        <v>109.38549399999999</v>
      </c>
      <c r="CN981">
        <v>5.9844000000000001E-2</v>
      </c>
      <c r="CO981">
        <v>1.8740490000000001</v>
      </c>
      <c r="CP981">
        <v>111.10156000000001</v>
      </c>
      <c r="CQ981">
        <v>5.3029999999999897E-2</v>
      </c>
      <c r="CR981">
        <v>1.7319519999999999</v>
      </c>
      <c r="CS981">
        <v>112.26967500000001</v>
      </c>
      <c r="CT981">
        <v>4.8462999999999999E-2</v>
      </c>
      <c r="CU981">
        <v>1.6568400000000001</v>
      </c>
      <c r="CV981">
        <v>113.29119799999999</v>
      </c>
      <c r="CW981">
        <v>4.5973E-2</v>
      </c>
      <c r="CX981">
        <v>1.6374219999999999</v>
      </c>
      <c r="CY981">
        <v>117.271196</v>
      </c>
      <c r="CZ981">
        <v>4.3887999999999899E-2</v>
      </c>
      <c r="DA981">
        <v>1.5180069999999899</v>
      </c>
      <c r="DB981">
        <v>116.996579</v>
      </c>
      <c r="DC981">
        <v>4.0786000000000003E-2</v>
      </c>
      <c r="DD981">
        <v>1.442868</v>
      </c>
      <c r="DE981">
        <v>116.971057</v>
      </c>
      <c r="DF981">
        <v>3.8767999999999997E-2</v>
      </c>
      <c r="DG981">
        <v>1.4337629999999999</v>
      </c>
      <c r="DH981">
        <v>119.218857</v>
      </c>
      <c r="DI981">
        <v>3.7805999999999999E-2</v>
      </c>
      <c r="DJ981">
        <v>1.3329519999999999</v>
      </c>
      <c r="DK981">
        <v>119.519154</v>
      </c>
      <c r="DL981">
        <v>3.5046000000000001E-2</v>
      </c>
      <c r="DM981">
        <v>1.229986</v>
      </c>
      <c r="DN981">
        <v>117.959835</v>
      </c>
      <c r="DO981">
        <v>3.2774999999999999E-2</v>
      </c>
      <c r="DP981">
        <v>1.2045520000000001</v>
      </c>
      <c r="DQ981">
        <v>124.748998</v>
      </c>
      <c r="DR981">
        <v>3.0349999999999999E-2</v>
      </c>
      <c r="DS981">
        <v>1.170404</v>
      </c>
      <c r="DT981">
        <v>124.42596599999899</v>
      </c>
      <c r="DU981">
        <v>2.9565999999999999E-2</v>
      </c>
      <c r="DV981">
        <v>1.1631659999999999</v>
      </c>
      <c r="DW981">
        <v>115.01862800000001</v>
      </c>
      <c r="DX981">
        <v>3.1882000000000001E-2</v>
      </c>
      <c r="DY981">
        <v>1.5407930000000001</v>
      </c>
      <c r="DZ981">
        <v>116.407736</v>
      </c>
      <c r="EA981">
        <v>4.1539E-2</v>
      </c>
      <c r="EB981">
        <v>2.3581939999999899</v>
      </c>
      <c r="EC981">
        <v>119.882626</v>
      </c>
      <c r="ED981">
        <v>6.1699999999999998E-2</v>
      </c>
      <c r="EE981">
        <v>3.2248489999999999</v>
      </c>
      <c r="EF981">
        <v>111.020517</v>
      </c>
      <c r="EG981">
        <v>9.2438000000000006E-2</v>
      </c>
      <c r="EH981">
        <v>4.6626899999999996</v>
      </c>
      <c r="EI981">
        <v>103.935648</v>
      </c>
      <c r="EJ981">
        <v>0.14119100000000001</v>
      </c>
      <c r="EK981">
        <v>7.4934750000000001</v>
      </c>
      <c r="EL981">
        <v>116.24158999999899</v>
      </c>
      <c r="EM981">
        <v>0.20205999999999999</v>
      </c>
      <c r="EN981">
        <v>10.034603000000001</v>
      </c>
      <c r="EO981">
        <v>123.56525000000001</v>
      </c>
      <c r="EP981">
        <v>0.25510899999999997</v>
      </c>
      <c r="EQ981">
        <v>10.4122539999999</v>
      </c>
      <c r="ER981">
        <v>114.73449199999899</v>
      </c>
      <c r="ES981">
        <v>0.28571799999999897</v>
      </c>
      <c r="ET981">
        <v>8.1565539999999999</v>
      </c>
      <c r="EU981">
        <v>86.244132999999906</v>
      </c>
      <c r="EV981">
        <v>0.29750199999999999</v>
      </c>
      <c r="EW981">
        <v>11.77337</v>
      </c>
      <c r="EX981">
        <v>124.453703</v>
      </c>
      <c r="EY981">
        <v>0.29731399999999902</v>
      </c>
      <c r="EZ981">
        <v>11.701737</v>
      </c>
      <c r="FA981">
        <v>123.73855399999999</v>
      </c>
      <c r="FB981">
        <v>0.29722700000000002</v>
      </c>
      <c r="FC981">
        <v>11.326939999999899</v>
      </c>
      <c r="FD981">
        <v>120.24051799999999</v>
      </c>
      <c r="FE981">
        <v>0.29608699999999999</v>
      </c>
      <c r="FF981">
        <v>11.223872</v>
      </c>
      <c r="FG981">
        <v>119.833114999999</v>
      </c>
      <c r="FH981">
        <v>0.29439199999999999</v>
      </c>
      <c r="FI981">
        <v>9.5054750000000006</v>
      </c>
      <c r="FJ981">
        <v>103.070094</v>
      </c>
      <c r="FK981">
        <v>0.28983799999999998</v>
      </c>
      <c r="FL981">
        <v>9.5504809999999996</v>
      </c>
      <c r="FM981">
        <v>104.371983</v>
      </c>
      <c r="FN981">
        <v>0.28759200000000001</v>
      </c>
      <c r="FO981">
        <v>10.302690999999999</v>
      </c>
      <c r="FP981">
        <v>112.558256</v>
      </c>
      <c r="FQ981">
        <v>0.287748</v>
      </c>
      <c r="FR981">
        <v>10.742179</v>
      </c>
      <c r="FS981">
        <v>118.445577</v>
      </c>
      <c r="FT981">
        <v>0.28513299999999903</v>
      </c>
      <c r="FU981">
        <v>10.441699</v>
      </c>
      <c r="FV981">
        <v>114.996702</v>
      </c>
      <c r="FW981">
        <v>0.28555999999999998</v>
      </c>
      <c r="FX981">
        <v>10.400719</v>
      </c>
      <c r="FY981">
        <v>115.071935</v>
      </c>
      <c r="FZ981">
        <v>0.28425499999999998</v>
      </c>
      <c r="GA981">
        <v>10.310012</v>
      </c>
      <c r="GB981">
        <v>116.20621499999901</v>
      </c>
      <c r="GC981">
        <v>0.27906399999999998</v>
      </c>
      <c r="GD981">
        <v>10.011072</v>
      </c>
      <c r="GE981">
        <v>112.858655</v>
      </c>
      <c r="GF981">
        <v>0.279057</v>
      </c>
      <c r="GG981">
        <v>8.5300700000000003</v>
      </c>
      <c r="GH981">
        <v>95.284279999999995</v>
      </c>
      <c r="GI981">
        <v>0.281833</v>
      </c>
      <c r="GJ981">
        <f t="shared" si="15"/>
        <v>2.5921711067236295</v>
      </c>
    </row>
    <row r="982" spans="1:192" x14ac:dyDescent="0.2">
      <c r="A982">
        <v>257.47916666662701</v>
      </c>
      <c r="B982">
        <v>11.499999999068599</v>
      </c>
      <c r="C982">
        <v>27.9695257061449</v>
      </c>
      <c r="D982">
        <v>2.3341028016150198</v>
      </c>
      <c r="E982">
        <v>30.148249999999901</v>
      </c>
      <c r="F982">
        <v>26.641100000000002</v>
      </c>
      <c r="G982">
        <v>1520.35</v>
      </c>
      <c r="H982">
        <v>938.63654999999903</v>
      </c>
      <c r="I982">
        <v>1.029543125</v>
      </c>
      <c r="J982">
        <v>1.23019875</v>
      </c>
      <c r="K982">
        <v>0.98201875000000005</v>
      </c>
      <c r="L982">
        <v>0.22508487499999999</v>
      </c>
      <c r="M982">
        <v>0.202130375</v>
      </c>
      <c r="N982">
        <v>0.91287043315369099</v>
      </c>
      <c r="O982">
        <v>1.0968496006255001E-3</v>
      </c>
      <c r="P982">
        <v>1.31062310539686E-3</v>
      </c>
      <c r="Q982" s="2">
        <v>1.0462183152786799E-3</v>
      </c>
      <c r="R982">
        <v>2.97980359982199E-2</v>
      </c>
      <c r="S982">
        <v>1266.1017395384447</v>
      </c>
      <c r="T982">
        <v>7.7562388497941193E-4</v>
      </c>
      <c r="U982">
        <v>2.2091057008057777E-2</v>
      </c>
      <c r="V982">
        <v>0.88296969759419996</v>
      </c>
      <c r="W982">
        <v>0.45076117121668702</v>
      </c>
      <c r="X982">
        <v>6.4083158806335403</v>
      </c>
      <c r="Y982">
        <v>0.50067236922537595</v>
      </c>
      <c r="Z982">
        <v>-4.9250882315349298E-2</v>
      </c>
      <c r="AA982">
        <v>0.83276991451866</v>
      </c>
      <c r="AB982">
        <v>0.74907320518955101</v>
      </c>
      <c r="AC982">
        <v>9.9595705177294196</v>
      </c>
      <c r="AD982">
        <v>7.4652106512017697</v>
      </c>
      <c r="AE982">
        <v>16.0895909767459</v>
      </c>
      <c r="AF982">
        <v>7.3081543283262801E-3</v>
      </c>
      <c r="AG982">
        <v>2.2526305914525001E-2</v>
      </c>
      <c r="AH982">
        <v>1.5343997155116701E-2</v>
      </c>
      <c r="AI982">
        <v>0.24687863817418201</v>
      </c>
      <c r="AJ982">
        <v>3.5417880281061402E-2</v>
      </c>
      <c r="AK982">
        <v>0.72272887089639404</v>
      </c>
      <c r="AL982">
        <v>2.1603148413389301</v>
      </c>
      <c r="AM982">
        <v>1.15213039927785</v>
      </c>
      <c r="AN982">
        <v>11.944878708449499</v>
      </c>
      <c r="AO982">
        <v>2.30360413854548</v>
      </c>
      <c r="AP982">
        <v>0.62634599999999996</v>
      </c>
      <c r="AQ982">
        <v>68.294569999999993</v>
      </c>
      <c r="AR982">
        <v>2.9045999999999999E-2</v>
      </c>
      <c r="AS982">
        <v>0.51809799999999995</v>
      </c>
      <c r="AT982">
        <v>73.435502</v>
      </c>
      <c r="AU982">
        <v>2.2202E-2</v>
      </c>
      <c r="AV982">
        <v>0.60646599999999995</v>
      </c>
      <c r="AW982">
        <v>70.000671999999994</v>
      </c>
      <c r="AX982">
        <v>2.7268000000000001E-2</v>
      </c>
      <c r="AY982">
        <v>0.69276499999999996</v>
      </c>
      <c r="AZ982">
        <v>76.543706</v>
      </c>
      <c r="BA982">
        <v>2.8427999999999998E-2</v>
      </c>
      <c r="BB982">
        <v>0.85969799999999996</v>
      </c>
      <c r="BC982">
        <v>89.747228000000007</v>
      </c>
      <c r="BD982">
        <v>3.0102999999999901E-2</v>
      </c>
      <c r="BE982">
        <v>0.95901499999999995</v>
      </c>
      <c r="BF982">
        <v>96.620262999999994</v>
      </c>
      <c r="BG982">
        <v>3.1199000000000001E-2</v>
      </c>
      <c r="BH982">
        <v>0.99614999999999998</v>
      </c>
      <c r="BI982">
        <v>97.654945999999995</v>
      </c>
      <c r="BJ982">
        <v>3.2064999999999899E-2</v>
      </c>
      <c r="BK982">
        <v>1.0465519999999999</v>
      </c>
      <c r="BL982">
        <v>100.404073</v>
      </c>
      <c r="BM982">
        <v>3.2759999999999997E-2</v>
      </c>
      <c r="BN982">
        <v>1.033128</v>
      </c>
      <c r="BO982">
        <v>99.388889000000006</v>
      </c>
      <c r="BP982">
        <v>3.2662999999999998E-2</v>
      </c>
      <c r="BQ982">
        <v>1.103405</v>
      </c>
      <c r="BR982">
        <v>103.857291</v>
      </c>
      <c r="BS982">
        <v>3.3389999999999899E-2</v>
      </c>
      <c r="BT982">
        <v>1.2042360000000001</v>
      </c>
      <c r="BU982">
        <v>105.44918</v>
      </c>
      <c r="BV982">
        <v>3.5872000000000001E-2</v>
      </c>
      <c r="BW982">
        <v>1.3657090000000001</v>
      </c>
      <c r="BX982">
        <v>103.15360699999999</v>
      </c>
      <c r="BY982">
        <v>4.1638999999999898E-2</v>
      </c>
      <c r="BZ982">
        <v>1.760572</v>
      </c>
      <c r="CA982">
        <v>109.20809199999999</v>
      </c>
      <c r="CB982">
        <v>5.0626999999999998E-2</v>
      </c>
      <c r="CC982">
        <v>2.072422</v>
      </c>
      <c r="CD982">
        <v>112.461523</v>
      </c>
      <c r="CE982">
        <v>5.7914E-2</v>
      </c>
      <c r="CF982">
        <v>2.2199430000000002</v>
      </c>
      <c r="CG982">
        <v>114.290568999999</v>
      </c>
      <c r="CH982">
        <v>6.1032999999999997E-2</v>
      </c>
      <c r="CI982">
        <v>2.2614109999999998</v>
      </c>
      <c r="CJ982">
        <v>115.48428999999901</v>
      </c>
      <c r="CK982">
        <v>6.1532000000000003E-2</v>
      </c>
      <c r="CL982">
        <v>2.1102409999999998</v>
      </c>
      <c r="CM982">
        <v>116.29033</v>
      </c>
      <c r="CN982">
        <v>5.7023999999999998E-2</v>
      </c>
      <c r="CO982">
        <v>1.8998200000000001</v>
      </c>
      <c r="CP982">
        <v>118.18080500000001</v>
      </c>
      <c r="CQ982">
        <v>5.0529999999999999E-2</v>
      </c>
      <c r="CR982">
        <v>1.7550299999999901</v>
      </c>
      <c r="CS982">
        <v>119.319437999999</v>
      </c>
      <c r="CT982">
        <v>4.6198999999999997E-2</v>
      </c>
      <c r="CU982">
        <v>1.6781250000000001</v>
      </c>
      <c r="CV982">
        <v>120.452236</v>
      </c>
      <c r="CW982">
        <v>4.3789000000000002E-2</v>
      </c>
      <c r="CX982">
        <v>1.6586919999999901</v>
      </c>
      <c r="CY982">
        <v>124.705927</v>
      </c>
      <c r="CZ982">
        <v>4.1799999999999997E-2</v>
      </c>
      <c r="DA982">
        <v>1.5350549999999901</v>
      </c>
      <c r="DB982">
        <v>124.40143999999999</v>
      </c>
      <c r="DC982">
        <v>3.8782999999999998E-2</v>
      </c>
      <c r="DD982">
        <v>1.4620389999999901</v>
      </c>
      <c r="DE982">
        <v>124.272308</v>
      </c>
      <c r="DF982">
        <v>3.6968000000000001E-2</v>
      </c>
      <c r="DG982">
        <v>1.4496929999999999</v>
      </c>
      <c r="DH982">
        <v>126.66197</v>
      </c>
      <c r="DI982">
        <v>3.5973999999999999E-2</v>
      </c>
      <c r="DJ982">
        <v>1.3472759999999999</v>
      </c>
      <c r="DK982">
        <v>126.986637</v>
      </c>
      <c r="DL982">
        <v>3.3334999999999997E-2</v>
      </c>
      <c r="DM982">
        <v>1.2401450000000001</v>
      </c>
      <c r="DN982">
        <v>125.284751</v>
      </c>
      <c r="DO982">
        <v>3.1106999999999999E-2</v>
      </c>
      <c r="DP982">
        <v>1.213095</v>
      </c>
      <c r="DQ982">
        <v>132.42639</v>
      </c>
      <c r="DR982">
        <v>2.8788999999999999E-2</v>
      </c>
      <c r="DS982">
        <v>1.1781250000000001</v>
      </c>
      <c r="DT982">
        <v>132.15562</v>
      </c>
      <c r="DU982">
        <v>2.8014999999999901E-2</v>
      </c>
      <c r="DV982">
        <v>1.1715359999999999</v>
      </c>
      <c r="DW982">
        <v>122.153054</v>
      </c>
      <c r="DX982">
        <v>3.0232999999999999E-2</v>
      </c>
      <c r="DY982">
        <v>1.5593319999999999</v>
      </c>
      <c r="DZ982">
        <v>123.577223</v>
      </c>
      <c r="EA982">
        <v>3.9597E-2</v>
      </c>
      <c r="EB982">
        <v>2.3956300000000001</v>
      </c>
      <c r="EC982">
        <v>127.244579</v>
      </c>
      <c r="ED982">
        <v>5.9039999999999898E-2</v>
      </c>
      <c r="EE982">
        <v>3.276456</v>
      </c>
      <c r="EF982">
        <v>117.666928</v>
      </c>
      <c r="EG982">
        <v>8.8599999999999998E-2</v>
      </c>
      <c r="EH982">
        <v>4.7628129999999897</v>
      </c>
      <c r="EI982">
        <v>110.297546</v>
      </c>
      <c r="EJ982">
        <v>0.13588699999999901</v>
      </c>
      <c r="EK982">
        <v>7.6671329999999998</v>
      </c>
      <c r="EL982">
        <v>123.618998</v>
      </c>
      <c r="EM982">
        <v>0.194382</v>
      </c>
      <c r="EN982">
        <v>10.272024999999999</v>
      </c>
      <c r="EO982">
        <v>131.37353200000001</v>
      </c>
      <c r="EP982">
        <v>0.24557999999999999</v>
      </c>
      <c r="EQ982">
        <v>10.634103999999899</v>
      </c>
      <c r="ER982">
        <v>121.760987</v>
      </c>
      <c r="ES982">
        <v>0.27502300000000002</v>
      </c>
      <c r="ET982">
        <v>8.4313310000000001</v>
      </c>
      <c r="EU982">
        <v>92.602343999999903</v>
      </c>
      <c r="EV982">
        <v>0.286381</v>
      </c>
      <c r="EW982">
        <v>12.066993999999999</v>
      </c>
      <c r="EX982">
        <v>132.37630300000001</v>
      </c>
      <c r="EY982">
        <v>0.28645500000000002</v>
      </c>
      <c r="EZ982">
        <v>11.998308</v>
      </c>
      <c r="FA982">
        <v>131.54943899999901</v>
      </c>
      <c r="FB982">
        <v>0.286605</v>
      </c>
      <c r="FC982">
        <v>11.617050000000001</v>
      </c>
      <c r="FD982">
        <v>127.990096999999</v>
      </c>
      <c r="FE982">
        <v>0.285221</v>
      </c>
      <c r="FF982">
        <v>11.506610999999999</v>
      </c>
      <c r="FG982">
        <v>127.507976</v>
      </c>
      <c r="FH982">
        <v>0.28361500000000001</v>
      </c>
      <c r="FI982">
        <v>9.7362920000000006</v>
      </c>
      <c r="FJ982">
        <v>109.08712199999999</v>
      </c>
      <c r="FK982">
        <v>0.28048600000000001</v>
      </c>
      <c r="FL982">
        <v>9.8007600000000004</v>
      </c>
      <c r="FM982">
        <v>110.915454</v>
      </c>
      <c r="FN982">
        <v>0.27769199999999999</v>
      </c>
      <c r="FO982">
        <v>10.569122</v>
      </c>
      <c r="FP982">
        <v>119.761789999999</v>
      </c>
      <c r="FQ982">
        <v>0.27738800000000002</v>
      </c>
      <c r="FR982">
        <v>11.024632</v>
      </c>
      <c r="FS982">
        <v>125.959136</v>
      </c>
      <c r="FT982">
        <v>0.27510400000000002</v>
      </c>
      <c r="FU982">
        <v>10.723421999999999</v>
      </c>
      <c r="FV982">
        <v>122.42789099999899</v>
      </c>
      <c r="FW982">
        <v>0.27540900000000001</v>
      </c>
      <c r="FX982">
        <v>10.695872999999899</v>
      </c>
      <c r="FY982">
        <v>122.53075200000001</v>
      </c>
      <c r="FZ982">
        <v>0.27444800000000003</v>
      </c>
      <c r="GA982">
        <v>10.592525</v>
      </c>
      <c r="GB982">
        <v>123.63314</v>
      </c>
      <c r="GC982">
        <v>0.26937</v>
      </c>
      <c r="GD982">
        <v>10.2921979999999</v>
      </c>
      <c r="GE982">
        <v>119.908912999999</v>
      </c>
      <c r="GF982">
        <v>0.269928</v>
      </c>
      <c r="GG982">
        <v>8.7712430000000001</v>
      </c>
      <c r="GH982">
        <v>101.132428</v>
      </c>
      <c r="GI982">
        <v>0.273177</v>
      </c>
      <c r="GJ982">
        <f t="shared" si="15"/>
        <v>2.6847149617459656</v>
      </c>
    </row>
    <row r="983" spans="1:192" x14ac:dyDescent="0.2">
      <c r="A983">
        <v>257.5</v>
      </c>
      <c r="B983">
        <v>12</v>
      </c>
      <c r="C983">
        <v>34.741230675014201</v>
      </c>
      <c r="D983">
        <v>2.4751446142759801</v>
      </c>
      <c r="E983">
        <v>30.216649999999898</v>
      </c>
      <c r="F983">
        <v>26.702199999999898</v>
      </c>
      <c r="G983">
        <v>1566.48</v>
      </c>
      <c r="H983">
        <v>1079.1241</v>
      </c>
      <c r="I983">
        <v>1.0077031249999999</v>
      </c>
      <c r="J983">
        <v>1.23816874999999</v>
      </c>
      <c r="K983">
        <v>0.975011249999999</v>
      </c>
      <c r="L983">
        <v>0.21668318749999901</v>
      </c>
      <c r="M983">
        <v>0.1950488125</v>
      </c>
      <c r="N983">
        <v>0.94385931056981198</v>
      </c>
      <c r="O983">
        <v>9.3381579097343795E-4</v>
      </c>
      <c r="P983">
        <v>1.14738309523436E-3</v>
      </c>
      <c r="Q983" s="2">
        <v>9.0352096668029104E-4</v>
      </c>
      <c r="R983">
        <v>3.2193916042662897E-2</v>
      </c>
      <c r="S983">
        <v>1306.829779557607</v>
      </c>
      <c r="T983">
        <v>7.4608894383326914E-4</v>
      </c>
      <c r="U983">
        <v>2.65843579771919E-2</v>
      </c>
      <c r="V983">
        <v>0.88440766516244596</v>
      </c>
      <c r="W983">
        <v>0.44218709860504002</v>
      </c>
      <c r="X983">
        <v>6.44876619128227</v>
      </c>
      <c r="Y983">
        <v>0.490322702194879</v>
      </c>
      <c r="Z983">
        <v>-4.7206300651460698E-2</v>
      </c>
      <c r="AA983">
        <v>0.83424606733415496</v>
      </c>
      <c r="AB983">
        <v>0.751092076754733</v>
      </c>
      <c r="AC983">
        <v>10.066078721836099</v>
      </c>
      <c r="AD983">
        <v>7.5117596693101003</v>
      </c>
      <c r="AE983">
        <v>16.302185329249301</v>
      </c>
      <c r="AF983">
        <v>7.0427926096550001E-3</v>
      </c>
      <c r="AG983">
        <v>2.1730406819745401E-2</v>
      </c>
      <c r="AH983">
        <v>1.4750807187388301E-2</v>
      </c>
      <c r="AI983">
        <v>0.24047039252482699</v>
      </c>
      <c r="AJ983">
        <v>3.4181518379237302E-2</v>
      </c>
      <c r="AK983">
        <v>0.74256757780549199</v>
      </c>
      <c r="AL983">
        <v>2.2166292635295202</v>
      </c>
      <c r="AM983">
        <v>1.1752825607531501</v>
      </c>
      <c r="AN983">
        <v>12.3261089500715</v>
      </c>
      <c r="AO983">
        <v>2.3573258515831301</v>
      </c>
      <c r="AP983">
        <v>0.63844699999999999</v>
      </c>
      <c r="AQ983">
        <v>72.784297999999893</v>
      </c>
      <c r="AR983">
        <v>2.7777E-2</v>
      </c>
      <c r="AS983">
        <v>0.53078499999999995</v>
      </c>
      <c r="AT983">
        <v>78.279180999999994</v>
      </c>
      <c r="AU983">
        <v>2.1329999999999998E-2</v>
      </c>
      <c r="AV983">
        <v>0.61923700000000004</v>
      </c>
      <c r="AW983">
        <v>74.497679000000005</v>
      </c>
      <c r="AX983">
        <v>2.6148999999999999E-2</v>
      </c>
      <c r="AY983">
        <v>0.71218000000000004</v>
      </c>
      <c r="AZ983">
        <v>81.566612000000006</v>
      </c>
      <c r="BA983">
        <v>2.7417E-2</v>
      </c>
      <c r="BB983">
        <v>0.88288199999999994</v>
      </c>
      <c r="BC983">
        <v>95.657114000000007</v>
      </c>
      <c r="BD983">
        <v>2.9000999999999999E-2</v>
      </c>
      <c r="BE983">
        <v>0.98582099999999995</v>
      </c>
      <c r="BF983">
        <v>102.799444999999</v>
      </c>
      <c r="BG983">
        <v>3.0134999999999999E-2</v>
      </c>
      <c r="BH983">
        <v>1.0260559999999901</v>
      </c>
      <c r="BI983">
        <v>103.889675</v>
      </c>
      <c r="BJ983">
        <v>3.10389999999999E-2</v>
      </c>
      <c r="BK983">
        <v>1.0762049999999901</v>
      </c>
      <c r="BL983">
        <v>106.860316</v>
      </c>
      <c r="BM983">
        <v>3.1645E-2</v>
      </c>
      <c r="BN983">
        <v>1.061404</v>
      </c>
      <c r="BO983">
        <v>105.713842</v>
      </c>
      <c r="BP983">
        <v>3.1544000000000003E-2</v>
      </c>
      <c r="BQ983">
        <v>1.132725</v>
      </c>
      <c r="BR983">
        <v>110.476353</v>
      </c>
      <c r="BS983">
        <v>3.2217000000000003E-2</v>
      </c>
      <c r="BT983">
        <v>1.2387459999999999</v>
      </c>
      <c r="BU983">
        <v>112.16423399999999</v>
      </c>
      <c r="BV983">
        <v>3.4685000000000001E-2</v>
      </c>
      <c r="BW983">
        <v>1.4025319999999999</v>
      </c>
      <c r="BX983">
        <v>109.668751</v>
      </c>
      <c r="BY983">
        <v>4.0217000000000003E-2</v>
      </c>
      <c r="BZ983">
        <v>1.80981699999999</v>
      </c>
      <c r="CA983">
        <v>116.262736</v>
      </c>
      <c r="CB983">
        <v>4.8876999999999997E-2</v>
      </c>
      <c r="CC983">
        <v>2.1279619999999899</v>
      </c>
      <c r="CD983">
        <v>119.60816199999999</v>
      </c>
      <c r="CE983">
        <v>5.5905999999999997E-2</v>
      </c>
      <c r="CF983">
        <v>2.2783690000000001</v>
      </c>
      <c r="CG983">
        <v>121.555381</v>
      </c>
      <c r="CH983">
        <v>5.8887000000000002E-2</v>
      </c>
      <c r="CI983">
        <v>2.3200150000000002</v>
      </c>
      <c r="CJ983">
        <v>122.80320500000001</v>
      </c>
      <c r="CK983">
        <v>5.9357E-2</v>
      </c>
      <c r="CL983">
        <v>2.1652900000000002</v>
      </c>
      <c r="CM983">
        <v>123.628062</v>
      </c>
      <c r="CN983">
        <v>5.5029999999999898E-2</v>
      </c>
      <c r="CO983">
        <v>1.9499839999999999</v>
      </c>
      <c r="CP983">
        <v>125.75018300000001</v>
      </c>
      <c r="CQ983">
        <v>4.8735000000000001E-2</v>
      </c>
      <c r="CR983">
        <v>1.7993139999999901</v>
      </c>
      <c r="CS983">
        <v>126.768020999999</v>
      </c>
      <c r="CT983">
        <v>4.4574999999999997E-2</v>
      </c>
      <c r="CU983">
        <v>1.71856899999999</v>
      </c>
      <c r="CV983">
        <v>128.020565</v>
      </c>
      <c r="CW983">
        <v>4.2186000000000001E-2</v>
      </c>
      <c r="CX983">
        <v>1.70005299999999</v>
      </c>
      <c r="CY983">
        <v>132.429959</v>
      </c>
      <c r="CZ983">
        <v>4.0337999999999999E-2</v>
      </c>
      <c r="DA983">
        <v>1.5711189999999999</v>
      </c>
      <c r="DB983">
        <v>132.01889299999999</v>
      </c>
      <c r="DC983">
        <v>3.7398000000000001E-2</v>
      </c>
      <c r="DD983">
        <v>1.4962120000000001</v>
      </c>
      <c r="DE983">
        <v>131.97212400000001</v>
      </c>
      <c r="DF983">
        <v>3.5622000000000001E-2</v>
      </c>
      <c r="DG983">
        <v>1.4841629999999999</v>
      </c>
      <c r="DH983">
        <v>134.45510300000001</v>
      </c>
      <c r="DI983">
        <v>3.4689999999999999E-2</v>
      </c>
      <c r="DJ983">
        <v>1.3743700000000001</v>
      </c>
      <c r="DK983">
        <v>134.73651100000001</v>
      </c>
      <c r="DL983">
        <v>3.2045999999999998E-2</v>
      </c>
      <c r="DM983">
        <v>1.265048</v>
      </c>
      <c r="DN983">
        <v>132.97634099999999</v>
      </c>
      <c r="DO983">
        <v>2.9892999999999999E-2</v>
      </c>
      <c r="DP983">
        <v>1.2375389999999999</v>
      </c>
      <c r="DQ983">
        <v>140.455355</v>
      </c>
      <c r="DR983">
        <v>2.7685999999999999E-2</v>
      </c>
      <c r="DS983">
        <v>1.202367</v>
      </c>
      <c r="DT983">
        <v>140.142314</v>
      </c>
      <c r="DU983">
        <v>2.6957999999999999E-2</v>
      </c>
      <c r="DV983">
        <v>1.197217</v>
      </c>
      <c r="DW983">
        <v>129.51801699999999</v>
      </c>
      <c r="DX983">
        <v>2.9135000000000001E-2</v>
      </c>
      <c r="DY983">
        <v>1.5965320000000001</v>
      </c>
      <c r="DZ983">
        <v>131.189099</v>
      </c>
      <c r="EA983">
        <v>3.8183999999999899E-2</v>
      </c>
      <c r="EB983">
        <v>2.4517799999999998</v>
      </c>
      <c r="EC983">
        <v>134.88744199999999</v>
      </c>
      <c r="ED983">
        <v>5.6991999999999897E-2</v>
      </c>
      <c r="EE983">
        <v>3.369348</v>
      </c>
      <c r="EF983">
        <v>124.70935299999999</v>
      </c>
      <c r="EG983">
        <v>8.5967000000000002E-2</v>
      </c>
      <c r="EH983">
        <v>4.9125920000000001</v>
      </c>
      <c r="EI983">
        <v>117.047633</v>
      </c>
      <c r="EJ983">
        <v>0.132076</v>
      </c>
      <c r="EK983">
        <v>7.9041559999999897</v>
      </c>
      <c r="EL983">
        <v>130.98646399999899</v>
      </c>
      <c r="EM983">
        <v>0.18909899999999999</v>
      </c>
      <c r="EN983">
        <v>10.592783000000001</v>
      </c>
      <c r="EO983">
        <v>139.25218899999999</v>
      </c>
      <c r="EP983">
        <v>0.238896</v>
      </c>
      <c r="EQ983">
        <v>10.942750999999999</v>
      </c>
      <c r="ER983">
        <v>128.751304</v>
      </c>
      <c r="ES983">
        <v>0.26747500000000002</v>
      </c>
      <c r="ET983">
        <v>8.7415590000000005</v>
      </c>
      <c r="EU983">
        <v>98.579697999999993</v>
      </c>
      <c r="EV983">
        <v>0.278831</v>
      </c>
      <c r="EW983">
        <v>12.447214000000001</v>
      </c>
      <c r="EX983">
        <v>140.270579</v>
      </c>
      <c r="EY983">
        <v>0.27883999999999998</v>
      </c>
      <c r="EZ983">
        <v>12.382674</v>
      </c>
      <c r="FA983">
        <v>139.31734299999999</v>
      </c>
      <c r="FB983">
        <v>0.279283</v>
      </c>
      <c r="FC983">
        <v>11.989153999999999</v>
      </c>
      <c r="FD983">
        <v>135.72850500000001</v>
      </c>
      <c r="FE983">
        <v>0.27757500000000002</v>
      </c>
      <c r="FF983">
        <v>11.886165999999999</v>
      </c>
      <c r="FG983">
        <v>135.15876499999999</v>
      </c>
      <c r="FH983">
        <v>0.27634300000000001</v>
      </c>
      <c r="FI983">
        <v>10.062434</v>
      </c>
      <c r="FJ983">
        <v>115.504904</v>
      </c>
      <c r="FK983">
        <v>0.273729</v>
      </c>
      <c r="FL983">
        <v>10.128914</v>
      </c>
      <c r="FM983">
        <v>117.61426299999999</v>
      </c>
      <c r="FN983">
        <v>0.27063199999999998</v>
      </c>
      <c r="FO983">
        <v>10.930009999999999</v>
      </c>
      <c r="FP983">
        <v>126.669968</v>
      </c>
      <c r="FQ983">
        <v>0.27117999999999998</v>
      </c>
      <c r="FR983">
        <v>11.381052</v>
      </c>
      <c r="FS983">
        <v>133.39652799999999</v>
      </c>
      <c r="FT983">
        <v>0.26815</v>
      </c>
      <c r="FU983">
        <v>11.073808</v>
      </c>
      <c r="FV983">
        <v>129.05298500000001</v>
      </c>
      <c r="FW983">
        <v>0.26979399999999998</v>
      </c>
      <c r="FX983">
        <v>11.03988</v>
      </c>
      <c r="FY983">
        <v>129.27249699999999</v>
      </c>
      <c r="FZ983">
        <v>0.268453</v>
      </c>
      <c r="GA983">
        <v>10.925825</v>
      </c>
      <c r="GB983">
        <v>129.83923200000001</v>
      </c>
      <c r="GC983">
        <v>0.264567</v>
      </c>
      <c r="GD983">
        <v>10.625197999999999</v>
      </c>
      <c r="GE983">
        <v>126.040575</v>
      </c>
      <c r="GF983">
        <v>0.265098</v>
      </c>
      <c r="GG983">
        <v>9.0587649999999993</v>
      </c>
      <c r="GH983">
        <v>106.235631</v>
      </c>
      <c r="GI983">
        <v>0.26831199999999999</v>
      </c>
      <c r="GJ983">
        <f t="shared" si="15"/>
        <v>2.6867268584429222</v>
      </c>
    </row>
    <row r="984" spans="1:192" x14ac:dyDescent="0.2">
      <c r="A984">
        <v>257.52083333325498</v>
      </c>
      <c r="B984">
        <v>12.4999999981373</v>
      </c>
      <c r="C984">
        <v>28.295474048061699</v>
      </c>
      <c r="D984">
        <v>2.5395738603920202</v>
      </c>
      <c r="E984">
        <v>30.187549999999899</v>
      </c>
      <c r="F984">
        <v>26.672699999999999</v>
      </c>
      <c r="G984">
        <v>1277.94</v>
      </c>
      <c r="H984">
        <v>918.26312499999995</v>
      </c>
      <c r="I984">
        <v>0.96802142857142803</v>
      </c>
      <c r="J984">
        <v>1.1797992857142801</v>
      </c>
      <c r="K984">
        <v>0.99882307692307604</v>
      </c>
      <c r="L984">
        <v>0.20911771428571399</v>
      </c>
      <c r="M984">
        <v>0.188756714285714</v>
      </c>
      <c r="N984">
        <v>0.783633158223211</v>
      </c>
      <c r="O984">
        <v>1.0541874134077E-3</v>
      </c>
      <c r="P984">
        <v>1.28481614212079E-3</v>
      </c>
      <c r="Q984" s="2">
        <v>1.0877307927649499E-3</v>
      </c>
      <c r="R984">
        <v>3.0814124271909198E-2</v>
      </c>
      <c r="S984">
        <v>1067.5122428166749</v>
      </c>
      <c r="T984">
        <v>9.3565491510208857E-4</v>
      </c>
      <c r="U984">
        <v>2.6505994885269821E-2</v>
      </c>
      <c r="V984">
        <v>0.88525850405278195</v>
      </c>
      <c r="W984">
        <v>0.42755675766388901</v>
      </c>
      <c r="X984">
        <v>6.5779926917591398</v>
      </c>
      <c r="Y984">
        <v>0.47324007583043098</v>
      </c>
      <c r="Z984">
        <v>-4.3718545789339799E-2</v>
      </c>
      <c r="AA984">
        <v>0.83533831229688005</v>
      </c>
      <c r="AB984">
        <v>0.75411265009192396</v>
      </c>
      <c r="AC984">
        <v>10.1461162453645</v>
      </c>
      <c r="AD984">
        <v>7.5613046325736102</v>
      </c>
      <c r="AE984">
        <v>16.4304856624845</v>
      </c>
      <c r="AF984">
        <v>6.77609161533779E-3</v>
      </c>
      <c r="AG984">
        <v>2.06386818347878E-2</v>
      </c>
      <c r="AH984">
        <v>1.4000873230843499E-2</v>
      </c>
      <c r="AI984">
        <v>0.23004114688163699</v>
      </c>
      <c r="AJ984">
        <v>3.2246622230092198E-2</v>
      </c>
      <c r="AK984">
        <v>0.61224431157813997</v>
      </c>
      <c r="AL984">
        <v>1.7730288749930301</v>
      </c>
      <c r="AM984">
        <v>0.92883542180786804</v>
      </c>
      <c r="AN984">
        <v>9.8969148451504694</v>
      </c>
      <c r="AO984">
        <v>1.85608449402285</v>
      </c>
      <c r="AP984">
        <v>0.53698699999999999</v>
      </c>
      <c r="AQ984">
        <v>63.555070999999998</v>
      </c>
      <c r="AR984">
        <v>2.70529999999999E-2</v>
      </c>
      <c r="AS984">
        <v>0.44446199999999902</v>
      </c>
      <c r="AT984">
        <v>68.179996000000003</v>
      </c>
      <c r="AU984">
        <v>2.0774000000000001E-2</v>
      </c>
      <c r="AV984">
        <v>0.51790099999999994</v>
      </c>
      <c r="AW984">
        <v>64.700237999999999</v>
      </c>
      <c r="AX984">
        <v>2.5453E-2</v>
      </c>
      <c r="AY984">
        <v>0.58832399999999996</v>
      </c>
      <c r="AZ984">
        <v>70.705042000000006</v>
      </c>
      <c r="BA984">
        <v>2.6433999999999999E-2</v>
      </c>
      <c r="BB984">
        <v>0.72671699999999995</v>
      </c>
      <c r="BC984">
        <v>82.670771999999999</v>
      </c>
      <c r="BD984">
        <v>2.7908999999999899E-2</v>
      </c>
      <c r="BE984">
        <v>0.80872900000000003</v>
      </c>
      <c r="BF984">
        <v>88.636818000000005</v>
      </c>
      <c r="BG984">
        <v>2.896E-2</v>
      </c>
      <c r="BH984">
        <v>0.83856699999999995</v>
      </c>
      <c r="BI984">
        <v>89.303066999999999</v>
      </c>
      <c r="BJ984">
        <v>2.9796E-2</v>
      </c>
      <c r="BK984">
        <v>0.87852699999999995</v>
      </c>
      <c r="BL984">
        <v>91.721845000000002</v>
      </c>
      <c r="BM984">
        <v>3.0381999999999999E-2</v>
      </c>
      <c r="BN984">
        <v>0.86497599999999997</v>
      </c>
      <c r="BO984">
        <v>90.534448999999995</v>
      </c>
      <c r="BP984">
        <v>3.0293E-2</v>
      </c>
      <c r="BQ984">
        <v>0.91911299999999996</v>
      </c>
      <c r="BR984">
        <v>94.409453999999997</v>
      </c>
      <c r="BS984">
        <v>3.0884999999999999E-2</v>
      </c>
      <c r="BT984">
        <v>1.0017129999999901</v>
      </c>
      <c r="BU984">
        <v>95.754473000000004</v>
      </c>
      <c r="BV984">
        <v>3.3148999999999998E-2</v>
      </c>
      <c r="BW984">
        <v>1.1320159999999999</v>
      </c>
      <c r="BX984">
        <v>93.491624000000002</v>
      </c>
      <c r="BY984">
        <v>3.8431E-2</v>
      </c>
      <c r="BZ984">
        <v>1.4581029999999999</v>
      </c>
      <c r="CA984">
        <v>98.979051999999996</v>
      </c>
      <c r="CB984">
        <v>4.6711000000000003E-2</v>
      </c>
      <c r="CC984">
        <v>1.709433</v>
      </c>
      <c r="CD984">
        <v>101.788085999999</v>
      </c>
      <c r="CE984">
        <v>5.3283999999999998E-2</v>
      </c>
      <c r="CF984">
        <v>1.8287519999999999</v>
      </c>
      <c r="CG984">
        <v>103.31190100000001</v>
      </c>
      <c r="CH984">
        <v>5.6120999999999997E-2</v>
      </c>
      <c r="CI984">
        <v>1.8569369999999901</v>
      </c>
      <c r="CJ984">
        <v>104.190866</v>
      </c>
      <c r="CK984">
        <v>5.6480999999999899E-2</v>
      </c>
      <c r="CL984">
        <v>1.730065</v>
      </c>
      <c r="CM984">
        <v>104.82941599999999</v>
      </c>
      <c r="CN984">
        <v>5.2275000000000002E-2</v>
      </c>
      <c r="CO984">
        <v>1.5543670000000001</v>
      </c>
      <c r="CP984">
        <v>106.411706</v>
      </c>
      <c r="CQ984">
        <v>4.6279000000000001E-2</v>
      </c>
      <c r="CR984">
        <v>1.4297759999999999</v>
      </c>
      <c r="CS984">
        <v>107.252077</v>
      </c>
      <c r="CT984">
        <v>4.2215999999999997E-2</v>
      </c>
      <c r="CU984">
        <v>1.364101</v>
      </c>
      <c r="CV984">
        <v>108.125487999999</v>
      </c>
      <c r="CW984">
        <v>3.9952000000000001E-2</v>
      </c>
      <c r="CX984">
        <v>1.3489850000000001</v>
      </c>
      <c r="CY984">
        <v>111.827128</v>
      </c>
      <c r="CZ984">
        <v>3.8212999999999997E-2</v>
      </c>
      <c r="DA984">
        <v>1.2457149999999999</v>
      </c>
      <c r="DB984">
        <v>111.35447499999999</v>
      </c>
      <c r="DC984">
        <v>3.5425999999999999E-2</v>
      </c>
      <c r="DD984">
        <v>1.1823629999999901</v>
      </c>
      <c r="DE984">
        <v>111.189714</v>
      </c>
      <c r="DF984">
        <v>3.3668999999999998E-2</v>
      </c>
      <c r="DG984">
        <v>1.173764</v>
      </c>
      <c r="DH984">
        <v>113.23194299999901</v>
      </c>
      <c r="DI984">
        <v>3.2821999999999997E-2</v>
      </c>
      <c r="DJ984">
        <v>1.0850389999999901</v>
      </c>
      <c r="DK984">
        <v>113.307912</v>
      </c>
      <c r="DL984">
        <v>3.0328999999999998E-2</v>
      </c>
      <c r="DM984">
        <v>1.0005469999999901</v>
      </c>
      <c r="DN984">
        <v>111.707275</v>
      </c>
      <c r="DO984">
        <v>2.8381E-2</v>
      </c>
      <c r="DP984">
        <v>0.97816199999999998</v>
      </c>
      <c r="DQ984">
        <v>118.066383</v>
      </c>
      <c r="DR984">
        <v>2.6266000000000001E-2</v>
      </c>
      <c r="DS984">
        <v>0.95189699999999899</v>
      </c>
      <c r="DT984">
        <v>117.65137900000001</v>
      </c>
      <c r="DU984">
        <v>2.5662999999999998E-2</v>
      </c>
      <c r="DV984">
        <v>0.94520899999999997</v>
      </c>
      <c r="DW984">
        <v>108.58008</v>
      </c>
      <c r="DX984">
        <v>2.7703999999999999E-2</v>
      </c>
      <c r="DY984">
        <v>1.254964</v>
      </c>
      <c r="DZ984">
        <v>109.966981</v>
      </c>
      <c r="EA984">
        <v>3.6101000000000001E-2</v>
      </c>
      <c r="EB984">
        <v>1.932806</v>
      </c>
      <c r="EC984">
        <v>113.263166</v>
      </c>
      <c r="ED984">
        <v>5.3846999999999999E-2</v>
      </c>
      <c r="EE984">
        <v>2.656606</v>
      </c>
      <c r="EF984">
        <v>104.525936</v>
      </c>
      <c r="EG984">
        <v>8.1310999999999994E-2</v>
      </c>
      <c r="EH984">
        <v>3.89015599999999</v>
      </c>
      <c r="EI984">
        <v>98.195453000000001</v>
      </c>
      <c r="EJ984">
        <v>0.125417</v>
      </c>
      <c r="EK984">
        <v>6.3081370000000003</v>
      </c>
      <c r="EL984">
        <v>110.458964999999</v>
      </c>
      <c r="EM984">
        <v>0.18022099999999999</v>
      </c>
      <c r="EN984">
        <v>8.4968109999999992</v>
      </c>
      <c r="EO984">
        <v>117.61602999999999</v>
      </c>
      <c r="EP984">
        <v>0.22866700000000001</v>
      </c>
      <c r="EQ984">
        <v>8.7741869999999995</v>
      </c>
      <c r="ER984">
        <v>108.814305</v>
      </c>
      <c r="ES984">
        <v>0.255826</v>
      </c>
      <c r="ET984">
        <v>6.9882119999999999</v>
      </c>
      <c r="EU984">
        <v>82.953491999999997</v>
      </c>
      <c r="EV984">
        <v>0.26657599999999998</v>
      </c>
      <c r="EW984">
        <v>10.008597</v>
      </c>
      <c r="EX984">
        <v>118.48113600000001</v>
      </c>
      <c r="EY984">
        <v>0.26737699999999998</v>
      </c>
      <c r="EZ984">
        <v>9.9434799999999992</v>
      </c>
      <c r="FA984">
        <v>117.718768</v>
      </c>
      <c r="FB984">
        <v>0.267374</v>
      </c>
      <c r="FC984">
        <v>9.6095480000000002</v>
      </c>
      <c r="FD984">
        <v>114.50691</v>
      </c>
      <c r="FE984">
        <v>0.26586100000000001</v>
      </c>
      <c r="FF984">
        <v>9.5194829999999993</v>
      </c>
      <c r="FG984">
        <v>114.043371999999</v>
      </c>
      <c r="FH984">
        <v>0.26432899999999998</v>
      </c>
      <c r="FI984">
        <v>8.0269949999999994</v>
      </c>
      <c r="FJ984">
        <v>96.982265999999996</v>
      </c>
      <c r="FK984">
        <v>0.26205200000000001</v>
      </c>
      <c r="FL984">
        <v>8.0725859999999994</v>
      </c>
      <c r="FM984">
        <v>98.568352000000004</v>
      </c>
      <c r="FN984">
        <v>0.25933499999999998</v>
      </c>
      <c r="FO984">
        <v>8.7313039999999997</v>
      </c>
      <c r="FP984">
        <v>106.712507</v>
      </c>
      <c r="FQ984">
        <v>0.25898399999999999</v>
      </c>
      <c r="FR984">
        <v>9.1246500000000008</v>
      </c>
      <c r="FS984">
        <v>112.12654199999901</v>
      </c>
      <c r="FT984">
        <v>0.25768200000000002</v>
      </c>
      <c r="FU984">
        <v>8.867756</v>
      </c>
      <c r="FV984">
        <v>108.786629</v>
      </c>
      <c r="FW984">
        <v>0.25833899999999999</v>
      </c>
      <c r="FX984">
        <v>8.83828999999999</v>
      </c>
      <c r="FY984">
        <v>108.731996</v>
      </c>
      <c r="FZ984">
        <v>0.257442</v>
      </c>
      <c r="GA984">
        <v>8.7613479999999999</v>
      </c>
      <c r="GB984">
        <v>109.372759</v>
      </c>
      <c r="GC984">
        <v>0.25366699999999998</v>
      </c>
      <c r="GD984">
        <v>8.5139610000000001</v>
      </c>
      <c r="GE984">
        <v>105.756201</v>
      </c>
      <c r="GF984">
        <v>0.25492999999999999</v>
      </c>
      <c r="GG984">
        <v>7.1888309999999898</v>
      </c>
      <c r="GH984">
        <v>88.732414000000006</v>
      </c>
      <c r="GI984">
        <v>0.25668800000000003</v>
      </c>
      <c r="GJ984">
        <f t="shared" si="15"/>
        <v>2.4147656308797427</v>
      </c>
    </row>
    <row r="985" spans="1:192" x14ac:dyDescent="0.2">
      <c r="A985">
        <v>257.54166666662701</v>
      </c>
      <c r="B985">
        <v>12.999999999068599</v>
      </c>
      <c r="C985">
        <v>32.585879955804202</v>
      </c>
      <c r="D985">
        <v>2.6872021075274901</v>
      </c>
      <c r="E985">
        <v>30.2897</v>
      </c>
      <c r="F985">
        <v>26.717199999999998</v>
      </c>
      <c r="G985">
        <v>1499.05</v>
      </c>
      <c r="H985">
        <v>1185.4567500000001</v>
      </c>
      <c r="I985">
        <v>0.92980874999999896</v>
      </c>
      <c r="J985">
        <v>1.1303587499999901</v>
      </c>
      <c r="K985">
        <v>0.81689062499999898</v>
      </c>
      <c r="L985">
        <v>0.21061587499999901</v>
      </c>
      <c r="M985">
        <v>0.19041287500000001</v>
      </c>
      <c r="N985">
        <v>0.95765284161652897</v>
      </c>
      <c r="O985">
        <v>7.8434641331284304E-4</v>
      </c>
      <c r="P985">
        <v>9.5352171220080303E-4</v>
      </c>
      <c r="Q985" s="2">
        <v>6.8909357089577401E-4</v>
      </c>
      <c r="R985">
        <v>2.7488037801298298E-2</v>
      </c>
      <c r="S985">
        <v>1256.5248876715091</v>
      </c>
      <c r="T985">
        <v>6.5011893756740065E-4</v>
      </c>
      <c r="U985">
        <v>2.5933334290090933E-2</v>
      </c>
      <c r="V985">
        <v>0.88750876102905196</v>
      </c>
      <c r="W985">
        <v>0.42957941670461502</v>
      </c>
      <c r="X985">
        <v>6.5834594729557097</v>
      </c>
      <c r="Y985">
        <v>0.47758015020434402</v>
      </c>
      <c r="Z985">
        <v>-4.38190871749101E-2</v>
      </c>
      <c r="AA985">
        <v>0.83821412739502299</v>
      </c>
      <c r="AB985">
        <v>0.75649712321362395</v>
      </c>
      <c r="AC985">
        <v>10.362018807929401</v>
      </c>
      <c r="AD985">
        <v>7.6937971479816696</v>
      </c>
      <c r="AE985">
        <v>16.779162344513999</v>
      </c>
      <c r="AF985">
        <v>6.6322788848603301E-3</v>
      </c>
      <c r="AG985">
        <v>2.0323231283794499E-2</v>
      </c>
      <c r="AH985">
        <v>1.37618869966933E-2</v>
      </c>
      <c r="AI985">
        <v>0.23091293608437399</v>
      </c>
      <c r="AJ985">
        <v>3.2011418339735698E-2</v>
      </c>
      <c r="AK985">
        <v>0.68954561378053003</v>
      </c>
      <c r="AL985">
        <v>2.0350615429537302</v>
      </c>
      <c r="AM985">
        <v>1.0729625042225299</v>
      </c>
      <c r="AN985">
        <v>11.5634011567022</v>
      </c>
      <c r="AO985">
        <v>2.15845495397163</v>
      </c>
      <c r="AP985">
        <v>0.59327200000000002</v>
      </c>
      <c r="AQ985">
        <v>71.786626999999996</v>
      </c>
      <c r="AR985">
        <v>2.6151000000000001E-2</v>
      </c>
      <c r="AS985">
        <v>0.49549399999999899</v>
      </c>
      <c r="AT985">
        <v>77.047271999999893</v>
      </c>
      <c r="AU985">
        <v>2.0218E-2</v>
      </c>
      <c r="AV985">
        <v>0.57832299999999903</v>
      </c>
      <c r="AW985">
        <v>73.364740999999995</v>
      </c>
      <c r="AX985">
        <v>2.4781000000000001E-2</v>
      </c>
      <c r="AY985">
        <v>0.66243200000000002</v>
      </c>
      <c r="AZ985">
        <v>80.390270000000001</v>
      </c>
      <c r="BA985">
        <v>2.5853999999999999E-2</v>
      </c>
      <c r="BB985">
        <v>0.818577</v>
      </c>
      <c r="BC985">
        <v>94.146469999999994</v>
      </c>
      <c r="BD985">
        <v>2.7286000000000001E-2</v>
      </c>
      <c r="BE985">
        <v>0.91306399999999999</v>
      </c>
      <c r="BF985">
        <v>101.143079</v>
      </c>
      <c r="BG985">
        <v>2.8344999999999999E-2</v>
      </c>
      <c r="BH985">
        <v>0.95025000000000004</v>
      </c>
      <c r="BI985">
        <v>102.202967</v>
      </c>
      <c r="BJ985">
        <v>2.9194999999999999E-2</v>
      </c>
      <c r="BK985">
        <v>0.99713200000000002</v>
      </c>
      <c r="BL985">
        <v>105.078883</v>
      </c>
      <c r="BM985">
        <v>2.9787999999999999E-2</v>
      </c>
      <c r="BN985">
        <v>0.98165199999999997</v>
      </c>
      <c r="BO985">
        <v>103.89908800000001</v>
      </c>
      <c r="BP985">
        <v>2.9651E-2</v>
      </c>
      <c r="BQ985">
        <v>1.0466</v>
      </c>
      <c r="BR985">
        <v>108.45714599999999</v>
      </c>
      <c r="BS985">
        <v>3.0290999999999998E-2</v>
      </c>
      <c r="BT985">
        <v>1.1428370000000001</v>
      </c>
      <c r="BU985">
        <v>110.166496</v>
      </c>
      <c r="BV985">
        <v>3.2543000000000002E-2</v>
      </c>
      <c r="BW985">
        <v>1.2927569999999999</v>
      </c>
      <c r="BX985">
        <v>107.630607</v>
      </c>
      <c r="BY985">
        <v>3.7724000000000001E-2</v>
      </c>
      <c r="BZ985">
        <v>1.6646810000000001</v>
      </c>
      <c r="CA985">
        <v>114.075604</v>
      </c>
      <c r="CB985">
        <v>4.5765E-2</v>
      </c>
      <c r="CC985">
        <v>1.9556500000000001</v>
      </c>
      <c r="CD985">
        <v>117.352492</v>
      </c>
      <c r="CE985">
        <v>5.2306999999999999E-2</v>
      </c>
      <c r="CF985">
        <v>2.0943309999999999</v>
      </c>
      <c r="CG985">
        <v>119.22471899999999</v>
      </c>
      <c r="CH985">
        <v>5.5120000000000002E-2</v>
      </c>
      <c r="CI985">
        <v>2.1304310000000002</v>
      </c>
      <c r="CJ985">
        <v>120.321005</v>
      </c>
      <c r="CK985">
        <v>5.5555999999999897E-2</v>
      </c>
      <c r="CL985">
        <v>1.985889</v>
      </c>
      <c r="CM985">
        <v>121.151265</v>
      </c>
      <c r="CN985">
        <v>5.1431999999999999E-2</v>
      </c>
      <c r="CO985">
        <v>1.783698</v>
      </c>
      <c r="CP985">
        <v>123.055223</v>
      </c>
      <c r="CQ985">
        <v>4.5490999999999997E-2</v>
      </c>
      <c r="CR985">
        <v>1.6432610000000001</v>
      </c>
      <c r="CS985">
        <v>124.066304</v>
      </c>
      <c r="CT985">
        <v>4.1535999999999997E-2</v>
      </c>
      <c r="CU985">
        <v>1.5696809999999899</v>
      </c>
      <c r="CV985">
        <v>125.303721</v>
      </c>
      <c r="CW985">
        <v>3.9312E-2</v>
      </c>
      <c r="CX985">
        <v>1.551577</v>
      </c>
      <c r="CY985">
        <v>129.63662099999999</v>
      </c>
      <c r="CZ985">
        <v>3.7552999999999899E-2</v>
      </c>
      <c r="DA985">
        <v>1.43594</v>
      </c>
      <c r="DB985">
        <v>129.19172699999999</v>
      </c>
      <c r="DC985">
        <v>3.4874000000000002E-2</v>
      </c>
      <c r="DD985">
        <v>1.3645799999999999</v>
      </c>
      <c r="DE985">
        <v>129.03091000000001</v>
      </c>
      <c r="DF985">
        <v>3.3180000000000001E-2</v>
      </c>
      <c r="DG985">
        <v>1.353923</v>
      </c>
      <c r="DH985">
        <v>131.52144099999899</v>
      </c>
      <c r="DI985">
        <v>3.2303999999999999E-2</v>
      </c>
      <c r="DJ985">
        <v>1.253409</v>
      </c>
      <c r="DK985">
        <v>131.64034599999999</v>
      </c>
      <c r="DL985">
        <v>2.9864999999999999E-2</v>
      </c>
      <c r="DM985">
        <v>1.1550689999999999</v>
      </c>
      <c r="DN985">
        <v>129.897863</v>
      </c>
      <c r="DO985">
        <v>2.7897000000000002E-2</v>
      </c>
      <c r="DP985">
        <v>1.1300330000000001</v>
      </c>
      <c r="DQ985">
        <v>137.29293999999999</v>
      </c>
      <c r="DR985">
        <v>2.5824E-2</v>
      </c>
      <c r="DS985">
        <v>1.0980700000000001</v>
      </c>
      <c r="DT985">
        <v>136.84442200000001</v>
      </c>
      <c r="DU985">
        <v>2.5176E-2</v>
      </c>
      <c r="DV985">
        <v>1.0911379999999999</v>
      </c>
      <c r="DW985">
        <v>126.504815999999</v>
      </c>
      <c r="DX985">
        <v>2.7150000000000001E-2</v>
      </c>
      <c r="DY985">
        <v>1.453643</v>
      </c>
      <c r="DZ985">
        <v>127.906829</v>
      </c>
      <c r="EA985">
        <v>3.5607E-2</v>
      </c>
      <c r="EB985">
        <v>2.2453650000000001</v>
      </c>
      <c r="EC985">
        <v>131.65714499999899</v>
      </c>
      <c r="ED985">
        <v>5.3387999999999998E-2</v>
      </c>
      <c r="EE985">
        <v>3.09667099999999</v>
      </c>
      <c r="EF985">
        <v>121.41672</v>
      </c>
      <c r="EG985">
        <v>8.1059999999999993E-2</v>
      </c>
      <c r="EH985">
        <v>4.5444809999999896</v>
      </c>
      <c r="EI985">
        <v>113.948239999999</v>
      </c>
      <c r="EJ985">
        <v>0.12532299999999999</v>
      </c>
      <c r="EK985">
        <v>7.364414</v>
      </c>
      <c r="EL985">
        <v>127.927613999999</v>
      </c>
      <c r="EM985">
        <v>0.180148</v>
      </c>
      <c r="EN985">
        <v>9.9016059999999992</v>
      </c>
      <c r="EO985">
        <v>136.010131</v>
      </c>
      <c r="EP985">
        <v>0.22835800000000001</v>
      </c>
      <c r="EQ985">
        <v>10.222</v>
      </c>
      <c r="ER985">
        <v>125.526023999999</v>
      </c>
      <c r="ES985">
        <v>0.25614199999999998</v>
      </c>
      <c r="ET985">
        <v>8.19496</v>
      </c>
      <c r="EU985">
        <v>96.172481999999903</v>
      </c>
      <c r="EV985">
        <v>0.267536</v>
      </c>
      <c r="EW985">
        <v>11.677636</v>
      </c>
      <c r="EX985">
        <v>136.91644700000001</v>
      </c>
      <c r="EY985">
        <v>0.26763799999999999</v>
      </c>
      <c r="EZ985">
        <v>11.604592</v>
      </c>
      <c r="FA985">
        <v>135.840969</v>
      </c>
      <c r="FB985">
        <v>0.26807599999999998</v>
      </c>
      <c r="FC985">
        <v>11.248965</v>
      </c>
      <c r="FD985">
        <v>132.169917</v>
      </c>
      <c r="FE985">
        <v>0.26710400000000001</v>
      </c>
      <c r="FF985">
        <v>11.144936</v>
      </c>
      <c r="FG985">
        <v>131.76512399999999</v>
      </c>
      <c r="FH985">
        <v>0.26541700000000001</v>
      </c>
      <c r="FI985">
        <v>9.4112179999999999</v>
      </c>
      <c r="FJ985">
        <v>112.230145999999</v>
      </c>
      <c r="FK985">
        <v>0.26309699999999903</v>
      </c>
      <c r="FL985">
        <v>9.4832619999999999</v>
      </c>
      <c r="FM985">
        <v>114.218526</v>
      </c>
      <c r="FN985">
        <v>0.2606</v>
      </c>
      <c r="FO985">
        <v>10.240935</v>
      </c>
      <c r="FP985">
        <v>123.210511</v>
      </c>
      <c r="FQ985">
        <v>0.26086799999999999</v>
      </c>
      <c r="FR985">
        <v>10.684994</v>
      </c>
      <c r="FS985">
        <v>129.72665699999999</v>
      </c>
      <c r="FT985">
        <v>0.25858599999999998</v>
      </c>
      <c r="FU985">
        <v>10.390751</v>
      </c>
      <c r="FV985">
        <v>125.401941999999</v>
      </c>
      <c r="FW985">
        <v>0.26018999999999998</v>
      </c>
      <c r="FX985">
        <v>10.378039999999899</v>
      </c>
      <c r="FY985">
        <v>125.391469</v>
      </c>
      <c r="FZ985">
        <v>0.25986599999999999</v>
      </c>
      <c r="GA985">
        <v>10.279200999999899</v>
      </c>
      <c r="GB985">
        <v>125.67584199999899</v>
      </c>
      <c r="GC985">
        <v>0.25681300000000001</v>
      </c>
      <c r="GD985">
        <v>9.98987599999999</v>
      </c>
      <c r="GE985">
        <v>121.82297800000001</v>
      </c>
      <c r="GF985">
        <v>0.25759399999999999</v>
      </c>
      <c r="GG985">
        <v>8.4590700000000005</v>
      </c>
      <c r="GH985">
        <v>102.498382999999</v>
      </c>
      <c r="GI985">
        <v>0.25956099999999999</v>
      </c>
      <c r="GJ985">
        <f t="shared" si="15"/>
        <v>2.585021135776409</v>
      </c>
    </row>
    <row r="986" spans="1:192" x14ac:dyDescent="0.2">
      <c r="A986">
        <v>257.5625</v>
      </c>
      <c r="B986">
        <v>13.5</v>
      </c>
      <c r="C986">
        <v>29.369670930250098</v>
      </c>
      <c r="D986">
        <v>2.8039471807634699</v>
      </c>
      <c r="E986">
        <v>30.310649999999999</v>
      </c>
      <c r="F986">
        <v>26.698799999999999</v>
      </c>
      <c r="G986">
        <v>1358.23</v>
      </c>
      <c r="H986">
        <v>1070.6299750000001</v>
      </c>
      <c r="I986">
        <v>0.86313923076923005</v>
      </c>
      <c r="J986">
        <v>1.0709123076922999</v>
      </c>
      <c r="K986">
        <v>0.72876538461538398</v>
      </c>
      <c r="L986">
        <v>0.21242279999999999</v>
      </c>
      <c r="M986">
        <v>0.192594133333333</v>
      </c>
      <c r="N986">
        <v>0.91877074627311195</v>
      </c>
      <c r="O986">
        <v>8.0619752008085699E-4</v>
      </c>
      <c r="P986">
        <v>1.0002637070686399E-3</v>
      </c>
      <c r="Q986" s="2">
        <v>6.8068838126392303E-4</v>
      </c>
      <c r="R986">
        <v>2.7432139596362499E-2</v>
      </c>
      <c r="S986">
        <v>1144.1406398995714</v>
      </c>
      <c r="T986">
        <v>6.369543736156006E-4</v>
      </c>
      <c r="U986">
        <v>2.5669633527595055E-2</v>
      </c>
      <c r="V986">
        <v>0.89092118534349796</v>
      </c>
      <c r="W986">
        <v>0.43278940080412798</v>
      </c>
      <c r="X986">
        <v>6.73209108303032</v>
      </c>
      <c r="Y986">
        <v>0.48402498475677103</v>
      </c>
      <c r="Z986">
        <v>-4.64175522656642E-2</v>
      </c>
      <c r="AA986">
        <v>0.84237621014082398</v>
      </c>
      <c r="AB986">
        <v>0.76183006780475304</v>
      </c>
      <c r="AC986">
        <v>10.688439998726301</v>
      </c>
      <c r="AD986">
        <v>7.8809774682854403</v>
      </c>
      <c r="AE986">
        <v>17.335366095590299</v>
      </c>
      <c r="AF986">
        <v>6.4656138072128003E-3</v>
      </c>
      <c r="AG986">
        <v>1.9868912775952201E-2</v>
      </c>
      <c r="AH986">
        <v>1.33966939919844E-2</v>
      </c>
      <c r="AI986">
        <v>0.23223659482164599</v>
      </c>
      <c r="AJ986">
        <v>3.1394499987643397E-2</v>
      </c>
      <c r="AK986">
        <v>0.57724679423130498</v>
      </c>
      <c r="AL986">
        <v>1.69022657768141</v>
      </c>
      <c r="AM986">
        <v>0.88372932413928895</v>
      </c>
      <c r="AN986">
        <v>9.8402265234046808</v>
      </c>
      <c r="AO986">
        <v>1.7898070811531099</v>
      </c>
      <c r="AP986">
        <v>0.50098900000000002</v>
      </c>
      <c r="AQ986">
        <v>61.897328999999999</v>
      </c>
      <c r="AR986">
        <v>2.5647E-2</v>
      </c>
      <c r="AS986">
        <v>0.41353800000000002</v>
      </c>
      <c r="AT986">
        <v>66.328834999999998</v>
      </c>
      <c r="AU986">
        <v>1.9616999999999999E-2</v>
      </c>
      <c r="AV986">
        <v>0.48379299999999997</v>
      </c>
      <c r="AW986">
        <v>63.020741999999998</v>
      </c>
      <c r="AX986">
        <v>2.4133000000000002E-2</v>
      </c>
      <c r="AY986">
        <v>0.55271099999999995</v>
      </c>
      <c r="AZ986">
        <v>68.955577000000005</v>
      </c>
      <c r="BA986">
        <v>2.513E-2</v>
      </c>
      <c r="BB986">
        <v>0.68753199999999903</v>
      </c>
      <c r="BC986">
        <v>80.666044999999997</v>
      </c>
      <c r="BD986">
        <v>2.6714999999999999E-2</v>
      </c>
      <c r="BE986">
        <v>0.76241199999999998</v>
      </c>
      <c r="BF986">
        <v>86.501338000000004</v>
      </c>
      <c r="BG986">
        <v>2.7656E-2</v>
      </c>
      <c r="BH986">
        <v>0.79268499999999997</v>
      </c>
      <c r="BI986">
        <v>87.246658999999994</v>
      </c>
      <c r="BJ986">
        <v>2.8504000000000002E-2</v>
      </c>
      <c r="BK986">
        <v>0.83105399999999996</v>
      </c>
      <c r="BL986">
        <v>89.649570999999995</v>
      </c>
      <c r="BM986">
        <v>2.9058999999999901E-2</v>
      </c>
      <c r="BN986">
        <v>0.81774999999999998</v>
      </c>
      <c r="BO986">
        <v>88.593696999999906</v>
      </c>
      <c r="BP986">
        <v>2.8923999999999998E-2</v>
      </c>
      <c r="BQ986">
        <v>0.87124500000000005</v>
      </c>
      <c r="BR986">
        <v>92.355135000000004</v>
      </c>
      <c r="BS986">
        <v>2.9561E-2</v>
      </c>
      <c r="BT986">
        <v>0.94830499999999995</v>
      </c>
      <c r="BU986">
        <v>93.691030999999995</v>
      </c>
      <c r="BV986">
        <v>3.1697999999999997E-2</v>
      </c>
      <c r="BW986">
        <v>1.074473</v>
      </c>
      <c r="BX986">
        <v>91.543505999999994</v>
      </c>
      <c r="BY986">
        <v>3.678E-2</v>
      </c>
      <c r="BZ986">
        <v>1.3857699999999999</v>
      </c>
      <c r="CA986">
        <v>96.881414000000007</v>
      </c>
      <c r="CB986">
        <v>4.4771999999999999E-2</v>
      </c>
      <c r="CC986">
        <v>1.6284959999999999</v>
      </c>
      <c r="CD986">
        <v>99.546931000000001</v>
      </c>
      <c r="CE986">
        <v>5.1232E-2</v>
      </c>
      <c r="CF986">
        <v>1.744191</v>
      </c>
      <c r="CG986">
        <v>101.064791</v>
      </c>
      <c r="CH986">
        <v>5.4023000000000002E-2</v>
      </c>
      <c r="CI986">
        <v>1.772275</v>
      </c>
      <c r="CJ986">
        <v>101.977161</v>
      </c>
      <c r="CK986">
        <v>5.4392999999999997E-2</v>
      </c>
      <c r="CL986">
        <v>1.6486419999999899</v>
      </c>
      <c r="CM986">
        <v>102.509284999999</v>
      </c>
      <c r="CN986">
        <v>5.0317000000000001E-2</v>
      </c>
      <c r="CO986">
        <v>1.4779530000000001</v>
      </c>
      <c r="CP986">
        <v>104.08914300000001</v>
      </c>
      <c r="CQ986">
        <v>4.4433E-2</v>
      </c>
      <c r="CR986">
        <v>1.3601700000000001</v>
      </c>
      <c r="CS986">
        <v>104.883157</v>
      </c>
      <c r="CT986">
        <v>4.0536999999999997E-2</v>
      </c>
      <c r="CU986">
        <v>1.298022</v>
      </c>
      <c r="CV986">
        <v>105.81210400000001</v>
      </c>
      <c r="CW986">
        <v>3.8370000000000001E-2</v>
      </c>
      <c r="CX986">
        <v>1.283202</v>
      </c>
      <c r="CY986">
        <v>109.471549</v>
      </c>
      <c r="CZ986">
        <v>3.6662E-2</v>
      </c>
      <c r="DA986">
        <v>1.1865299999999901</v>
      </c>
      <c r="DB986">
        <v>109.095749</v>
      </c>
      <c r="DC986">
        <v>3.4006000000000002E-2</v>
      </c>
      <c r="DD986">
        <v>1.1249899999999999</v>
      </c>
      <c r="DE986">
        <v>108.832453</v>
      </c>
      <c r="DF986">
        <v>3.2318E-2</v>
      </c>
      <c r="DG986">
        <v>1.1153729999999999</v>
      </c>
      <c r="DH986">
        <v>110.88119399999999</v>
      </c>
      <c r="DI986">
        <v>3.1455999999999998E-2</v>
      </c>
      <c r="DJ986">
        <v>1.032222</v>
      </c>
      <c r="DK986">
        <v>110.971458</v>
      </c>
      <c r="DL986">
        <v>2.9068E-2</v>
      </c>
      <c r="DM986">
        <v>0.94956299999999905</v>
      </c>
      <c r="DN986">
        <v>109.525672</v>
      </c>
      <c r="DO986">
        <v>2.7112000000000001E-2</v>
      </c>
      <c r="DP986">
        <v>0.93285399999999996</v>
      </c>
      <c r="DQ986">
        <v>115.720378</v>
      </c>
      <c r="DR986">
        <v>2.52E-2</v>
      </c>
      <c r="DS986">
        <v>0.90679799999999999</v>
      </c>
      <c r="DT986">
        <v>115.43781399999899</v>
      </c>
      <c r="DU986">
        <v>2.4565E-2</v>
      </c>
      <c r="DV986">
        <v>0.89819300000000002</v>
      </c>
      <c r="DW986">
        <v>106.40016999999899</v>
      </c>
      <c r="DX986">
        <v>2.6467999999999998E-2</v>
      </c>
      <c r="DY986">
        <v>1.19692</v>
      </c>
      <c r="DZ986">
        <v>107.562339999999</v>
      </c>
      <c r="EA986">
        <v>3.4727999999999898E-2</v>
      </c>
      <c r="EB986">
        <v>1.86391199999999</v>
      </c>
      <c r="EC986">
        <v>110.81748</v>
      </c>
      <c r="ED986">
        <v>5.2419E-2</v>
      </c>
      <c r="EE986">
        <v>2.5741299999999998</v>
      </c>
      <c r="EF986">
        <v>101.878997</v>
      </c>
      <c r="EG986">
        <v>7.9963000000000006E-2</v>
      </c>
      <c r="EH986">
        <v>3.8008229999999998</v>
      </c>
      <c r="EI986">
        <v>95.636172000000002</v>
      </c>
      <c r="EJ986">
        <v>0.124333999999999</v>
      </c>
      <c r="EK986">
        <v>6.2159690000000003</v>
      </c>
      <c r="EL986">
        <v>107.587896</v>
      </c>
      <c r="EM986">
        <v>0.17999000000000001</v>
      </c>
      <c r="EN986">
        <v>8.4140280000000001</v>
      </c>
      <c r="EO986">
        <v>114.699349</v>
      </c>
      <c r="EP986">
        <v>0.22917299999999999</v>
      </c>
      <c r="EQ986">
        <v>8.6721899999999899</v>
      </c>
      <c r="ER986">
        <v>105.574663999999</v>
      </c>
      <c r="ES986">
        <v>0.25731199999999999</v>
      </c>
      <c r="ET986">
        <v>6.9288410000000002</v>
      </c>
      <c r="EU986">
        <v>80.645122999999998</v>
      </c>
      <c r="EV986">
        <v>0.26862199999999897</v>
      </c>
      <c r="EW986">
        <v>9.9406669999999995</v>
      </c>
      <c r="EX986">
        <v>115.30946</v>
      </c>
      <c r="EY986">
        <v>0.26943800000000001</v>
      </c>
      <c r="EZ986">
        <v>9.8790720000000007</v>
      </c>
      <c r="FA986">
        <v>114.498633</v>
      </c>
      <c r="FB986">
        <v>0.26963700000000002</v>
      </c>
      <c r="FC986">
        <v>9.5603990000000003</v>
      </c>
      <c r="FD986">
        <v>111.213976</v>
      </c>
      <c r="FE986">
        <v>0.26862199999999897</v>
      </c>
      <c r="FF986">
        <v>9.4706759999999992</v>
      </c>
      <c r="FG986">
        <v>110.69820900000001</v>
      </c>
      <c r="FH986">
        <v>0.26730599999999999</v>
      </c>
      <c r="FI986">
        <v>7.9653179999999901</v>
      </c>
      <c r="FJ986">
        <v>94.013684999999995</v>
      </c>
      <c r="FK986">
        <v>0.26465100000000003</v>
      </c>
      <c r="FL986">
        <v>8.0199509999999901</v>
      </c>
      <c r="FM986">
        <v>95.498812999999998</v>
      </c>
      <c r="FN986">
        <v>0.26240200000000002</v>
      </c>
      <c r="FO986">
        <v>8.6947559999999999</v>
      </c>
      <c r="FP986">
        <v>103.49114899999999</v>
      </c>
      <c r="FQ986">
        <v>0.26261799999999902</v>
      </c>
      <c r="FR986">
        <v>9.0966570000000004</v>
      </c>
      <c r="FS986">
        <v>108.932035</v>
      </c>
      <c r="FT986">
        <v>0.26096999999999998</v>
      </c>
      <c r="FU986">
        <v>8.8478549999999991</v>
      </c>
      <c r="FV986">
        <v>105.465778</v>
      </c>
      <c r="FW986">
        <v>0.26231300000000002</v>
      </c>
      <c r="FX986">
        <v>8.8315049999999999</v>
      </c>
      <c r="FY986">
        <v>105.246026</v>
      </c>
      <c r="FZ986">
        <v>0.26230599999999998</v>
      </c>
      <c r="GA986">
        <v>8.7368520000000007</v>
      </c>
      <c r="GB986">
        <v>105.14842299999999</v>
      </c>
      <c r="GC986">
        <v>0.25963900000000001</v>
      </c>
      <c r="GD986">
        <v>8.4909049999999997</v>
      </c>
      <c r="GE986">
        <v>101.730013</v>
      </c>
      <c r="GF986">
        <v>0.260793</v>
      </c>
      <c r="GG986">
        <v>7.1541309999999996</v>
      </c>
      <c r="GH986">
        <v>85.219596999999993</v>
      </c>
      <c r="GI986">
        <v>0.26250099999999998</v>
      </c>
      <c r="GJ986">
        <f t="shared" si="15"/>
        <v>2.5283985624865863</v>
      </c>
    </row>
    <row r="987" spans="1:192" x14ac:dyDescent="0.2">
      <c r="A987">
        <v>257.58333333325498</v>
      </c>
      <c r="B987">
        <v>13.9999999981373</v>
      </c>
      <c r="C987">
        <v>29.414379452728198</v>
      </c>
      <c r="D987">
        <v>2.8573296583284198</v>
      </c>
      <c r="E987">
        <v>30.323250000000002</v>
      </c>
      <c r="F987">
        <v>26.710599999999999</v>
      </c>
      <c r="G987">
        <v>1339.4</v>
      </c>
      <c r="H987">
        <v>1014.385475</v>
      </c>
      <c r="I987">
        <v>0.59292142857142804</v>
      </c>
      <c r="J987">
        <v>0.80896499999999905</v>
      </c>
      <c r="K987">
        <v>0.46372230769230699</v>
      </c>
      <c r="L987">
        <v>0.21370646666666601</v>
      </c>
      <c r="M987">
        <v>0.194015733333333</v>
      </c>
      <c r="N987">
        <v>0.98813522159387801</v>
      </c>
      <c r="O987">
        <v>5.8451293239527896E-4</v>
      </c>
      <c r="P987">
        <v>7.9749268886169697E-4</v>
      </c>
      <c r="Q987" s="2">
        <v>4.5714604469499799E-4</v>
      </c>
      <c r="R987">
        <v>2.8997240376227001E-2</v>
      </c>
      <c r="S987">
        <v>1131.5834247416467</v>
      </c>
      <c r="T987">
        <v>4.0979948764995392E-4</v>
      </c>
      <c r="U987">
        <v>2.5993999920459983E-2</v>
      </c>
      <c r="V987">
        <v>0.89234139763061404</v>
      </c>
      <c r="W987">
        <v>0.43897857908315002</v>
      </c>
      <c r="X987">
        <v>6.7525129674727404</v>
      </c>
      <c r="Y987">
        <v>0.49263421432954202</v>
      </c>
      <c r="Z987">
        <v>-4.4954504099200897E-2</v>
      </c>
      <c r="AA987">
        <v>0.84484353049249405</v>
      </c>
      <c r="AB987">
        <v>0.76341691461537897</v>
      </c>
      <c r="AC987">
        <v>10.8902133849033</v>
      </c>
      <c r="AD987">
        <v>8.0431940110157107</v>
      </c>
      <c r="AE987">
        <v>17.5772428397113</v>
      </c>
      <c r="AF987">
        <v>6.4046717745818004E-3</v>
      </c>
      <c r="AG987">
        <v>1.9868264849902801E-2</v>
      </c>
      <c r="AH987">
        <v>1.3439986624034001E-2</v>
      </c>
      <c r="AI987">
        <v>0.236237908653119</v>
      </c>
      <c r="AJ987">
        <v>3.1694089384503403E-2</v>
      </c>
      <c r="AK987">
        <v>0.62294766483504205</v>
      </c>
      <c r="AL987">
        <v>1.87598744221055</v>
      </c>
      <c r="AM987">
        <v>0.99197290206104005</v>
      </c>
      <c r="AN987">
        <v>11.283235229607101</v>
      </c>
      <c r="AO987">
        <v>2.0241534593113499</v>
      </c>
      <c r="AP987">
        <v>0.52835200000000004</v>
      </c>
      <c r="AQ987">
        <v>66.868684999999999</v>
      </c>
      <c r="AR987">
        <v>2.5041999999999998E-2</v>
      </c>
      <c r="AS987">
        <v>0.44206999999999902</v>
      </c>
      <c r="AT987">
        <v>72.043621999999999</v>
      </c>
      <c r="AU987">
        <v>1.9311999999999999E-2</v>
      </c>
      <c r="AV987">
        <v>0.51613699999999996</v>
      </c>
      <c r="AW987">
        <v>68.501949999999994</v>
      </c>
      <c r="AX987">
        <v>2.3712999999999901E-2</v>
      </c>
      <c r="AY987">
        <v>0.59643999999999997</v>
      </c>
      <c r="AZ987">
        <v>75.176321999999999</v>
      </c>
      <c r="BA987">
        <v>2.4917999999999999E-2</v>
      </c>
      <c r="BB987">
        <v>0.74238000000000004</v>
      </c>
      <c r="BC987">
        <v>88.289852999999994</v>
      </c>
      <c r="BD987">
        <v>2.6420999999999899E-2</v>
      </c>
      <c r="BE987">
        <v>0.82771600000000001</v>
      </c>
      <c r="BF987">
        <v>94.865531000000004</v>
      </c>
      <c r="BG987">
        <v>2.7425000000000001E-2</v>
      </c>
      <c r="BH987">
        <v>0.86159200000000002</v>
      </c>
      <c r="BI987">
        <v>95.870945999999904</v>
      </c>
      <c r="BJ987">
        <v>2.82459999999999E-2</v>
      </c>
      <c r="BK987">
        <v>0.90721099999999999</v>
      </c>
      <c r="BL987">
        <v>98.807213000000004</v>
      </c>
      <c r="BM987">
        <v>2.88529999999999E-2</v>
      </c>
      <c r="BN987">
        <v>0.89509699999999903</v>
      </c>
      <c r="BO987">
        <v>97.763875999999996</v>
      </c>
      <c r="BP987">
        <v>2.8760999999999998E-2</v>
      </c>
      <c r="BQ987">
        <v>0.95423099999999905</v>
      </c>
      <c r="BR987">
        <v>102.09058</v>
      </c>
      <c r="BS987">
        <v>2.9367999999999998E-2</v>
      </c>
      <c r="BT987">
        <v>1.0429200000000001</v>
      </c>
      <c r="BU987">
        <v>103.699229</v>
      </c>
      <c r="BV987">
        <v>3.1579000000000003E-2</v>
      </c>
      <c r="BW987">
        <v>1.183128</v>
      </c>
      <c r="BX987">
        <v>101.470575</v>
      </c>
      <c r="BY987">
        <v>3.6656000000000001E-2</v>
      </c>
      <c r="BZ987">
        <v>1.5311569999999901</v>
      </c>
      <c r="CA987">
        <v>107.574844</v>
      </c>
      <c r="CB987">
        <v>4.4683E-2</v>
      </c>
      <c r="CC987">
        <v>1.8018259999999999</v>
      </c>
      <c r="CD987">
        <v>110.630335</v>
      </c>
      <c r="CE987">
        <v>5.1166000000000003E-2</v>
      </c>
      <c r="CF987">
        <v>1.9328160000000001</v>
      </c>
      <c r="CG987">
        <v>112.497433</v>
      </c>
      <c r="CH987">
        <v>5.3948999999999997E-2</v>
      </c>
      <c r="CI987">
        <v>1.969374</v>
      </c>
      <c r="CJ987">
        <v>113.57982</v>
      </c>
      <c r="CK987">
        <v>5.4448999999999997E-2</v>
      </c>
      <c r="CL987">
        <v>1.8306629999999999</v>
      </c>
      <c r="CM987">
        <v>114.252471</v>
      </c>
      <c r="CN987">
        <v>5.0301999999999999E-2</v>
      </c>
      <c r="CO987">
        <v>1.641448</v>
      </c>
      <c r="CP987">
        <v>116.000522</v>
      </c>
      <c r="CQ987">
        <v>4.4443000000000003E-2</v>
      </c>
      <c r="CR987">
        <v>1.5117579999999999</v>
      </c>
      <c r="CS987">
        <v>116.97107800000001</v>
      </c>
      <c r="CT987">
        <v>4.0561E-2</v>
      </c>
      <c r="CU987">
        <v>1.4447299999999901</v>
      </c>
      <c r="CV987">
        <v>118.10888300000001</v>
      </c>
      <c r="CW987">
        <v>3.8411000000000001E-2</v>
      </c>
      <c r="CX987">
        <v>1.431692</v>
      </c>
      <c r="CY987">
        <v>122.341476</v>
      </c>
      <c r="CZ987">
        <v>3.6741999999999997E-2</v>
      </c>
      <c r="DA987">
        <v>1.3234059999999901</v>
      </c>
      <c r="DB987">
        <v>122.04314599999999</v>
      </c>
      <c r="DC987">
        <v>3.4056999999999997E-2</v>
      </c>
      <c r="DD987">
        <v>1.2568280000000001</v>
      </c>
      <c r="DE987">
        <v>121.874798</v>
      </c>
      <c r="DF987">
        <v>3.2371999999999998E-2</v>
      </c>
      <c r="DG987">
        <v>1.247306</v>
      </c>
      <c r="DH987">
        <v>124.318494</v>
      </c>
      <c r="DI987">
        <v>3.1503999999999997E-2</v>
      </c>
      <c r="DJ987">
        <v>1.1566829999999999</v>
      </c>
      <c r="DK987">
        <v>124.492103</v>
      </c>
      <c r="DL987">
        <v>2.9169E-2</v>
      </c>
      <c r="DM987">
        <v>1.0660259999999999</v>
      </c>
      <c r="DN987">
        <v>122.91407</v>
      </c>
      <c r="DO987">
        <v>2.7231000000000002E-2</v>
      </c>
      <c r="DP987">
        <v>1.0450699999999999</v>
      </c>
      <c r="DQ987">
        <v>130.100325</v>
      </c>
      <c r="DR987">
        <v>2.5225999999999998E-2</v>
      </c>
      <c r="DS987">
        <v>1.019147</v>
      </c>
      <c r="DT987">
        <v>129.77888100000001</v>
      </c>
      <c r="DU987">
        <v>2.4664999999999999E-2</v>
      </c>
      <c r="DV987">
        <v>1.0074049999999899</v>
      </c>
      <c r="DW987">
        <v>119.520038999999</v>
      </c>
      <c r="DX987">
        <v>2.6547999999999999E-2</v>
      </c>
      <c r="DY987">
        <v>1.3457239999999999</v>
      </c>
      <c r="DZ987">
        <v>120.902962</v>
      </c>
      <c r="EA987">
        <v>3.4898999999999999E-2</v>
      </c>
      <c r="EB987">
        <v>2.1068790000000002</v>
      </c>
      <c r="EC987">
        <v>124.70691100000001</v>
      </c>
      <c r="ED987">
        <v>5.2900000000000003E-2</v>
      </c>
      <c r="EE987">
        <v>2.913529</v>
      </c>
      <c r="EF987">
        <v>114.56401200000001</v>
      </c>
      <c r="EG987">
        <v>8.0865999999999993E-2</v>
      </c>
      <c r="EH987">
        <v>4.3070659999999998</v>
      </c>
      <c r="EI987">
        <v>107.408935</v>
      </c>
      <c r="EJ987">
        <v>0.12604199999999999</v>
      </c>
      <c r="EK987">
        <v>7.0875839999999997</v>
      </c>
      <c r="EL987">
        <v>121.32855499999999</v>
      </c>
      <c r="EM987">
        <v>0.182808</v>
      </c>
      <c r="EN987">
        <v>9.6170100000000005</v>
      </c>
      <c r="EO987">
        <v>129.57634899999999</v>
      </c>
      <c r="EP987">
        <v>0.23284199999999999</v>
      </c>
      <c r="EQ987">
        <v>9.8973700000000004</v>
      </c>
      <c r="ER987">
        <v>118.99790900000001</v>
      </c>
      <c r="ES987">
        <v>0.26161699999999999</v>
      </c>
      <c r="ET987">
        <v>7.9019820000000003</v>
      </c>
      <c r="EU987">
        <v>90.726252000000002</v>
      </c>
      <c r="EV987">
        <v>0.273455</v>
      </c>
      <c r="EW987">
        <v>11.3886</v>
      </c>
      <c r="EX987">
        <v>130.604714</v>
      </c>
      <c r="EY987">
        <v>0.27367999999999998</v>
      </c>
      <c r="EZ987">
        <v>11.3162679999999</v>
      </c>
      <c r="FA987">
        <v>129.50531000000001</v>
      </c>
      <c r="FB987">
        <v>0.27421799999999902</v>
      </c>
      <c r="FC987">
        <v>10.960019000000001</v>
      </c>
      <c r="FD987">
        <v>125.781187</v>
      </c>
      <c r="FE987">
        <v>0.27343200000000001</v>
      </c>
      <c r="FF987">
        <v>10.868404999999999</v>
      </c>
      <c r="FG987">
        <v>125.35601200000001</v>
      </c>
      <c r="FH987">
        <v>0.27209</v>
      </c>
      <c r="FI987">
        <v>9.0955449999999995</v>
      </c>
      <c r="FJ987">
        <v>105.913675</v>
      </c>
      <c r="FK987">
        <v>0.26941100000000001</v>
      </c>
      <c r="FL987">
        <v>9.1813210000000005</v>
      </c>
      <c r="FM987">
        <v>108.003776</v>
      </c>
      <c r="FN987">
        <v>0.26677099999999998</v>
      </c>
      <c r="FO987">
        <v>9.9818960000000008</v>
      </c>
      <c r="FP987">
        <v>117.098055</v>
      </c>
      <c r="FQ987">
        <v>0.26758899999999902</v>
      </c>
      <c r="FR987">
        <v>10.470105</v>
      </c>
      <c r="FS987">
        <v>123.551804</v>
      </c>
      <c r="FT987">
        <v>0.266013</v>
      </c>
      <c r="FU987">
        <v>10.184801</v>
      </c>
      <c r="FV987">
        <v>119.51951099999999</v>
      </c>
      <c r="FW987">
        <v>0.26751399999999997</v>
      </c>
      <c r="FX987">
        <v>10.171294</v>
      </c>
      <c r="FY987">
        <v>119.53872800000001</v>
      </c>
      <c r="FZ987">
        <v>0.26733800000000002</v>
      </c>
      <c r="GA987">
        <v>10.072383</v>
      </c>
      <c r="GB987">
        <v>120.237262</v>
      </c>
      <c r="GC987">
        <v>0.263104</v>
      </c>
      <c r="GD987">
        <v>9.8007759999999902</v>
      </c>
      <c r="GE987">
        <v>115.752963999999</v>
      </c>
      <c r="GF987">
        <v>0.26593</v>
      </c>
      <c r="GG987">
        <v>8.2280270000000009</v>
      </c>
      <c r="GH987">
        <v>96.332711000000003</v>
      </c>
      <c r="GI987">
        <v>0.26865600000000001</v>
      </c>
      <c r="GJ987">
        <f t="shared" si="15"/>
        <v>2.4926476652756762</v>
      </c>
    </row>
    <row r="988" spans="1:192" x14ac:dyDescent="0.2">
      <c r="A988">
        <v>257.60416666662701</v>
      </c>
      <c r="B988">
        <v>14.499999999068599</v>
      </c>
      <c r="C988">
        <v>28.747393809374302</v>
      </c>
      <c r="D988">
        <v>2.85743893341713</v>
      </c>
      <c r="E988">
        <v>30.358350000000002</v>
      </c>
      <c r="F988">
        <v>26.738399999999999</v>
      </c>
      <c r="G988">
        <v>1269.3599999999999</v>
      </c>
      <c r="H988">
        <v>739.48799999999903</v>
      </c>
      <c r="I988">
        <v>0.68010399999999904</v>
      </c>
      <c r="J988">
        <v>0.88449066666666598</v>
      </c>
      <c r="K988">
        <v>0.57099357142857099</v>
      </c>
      <c r="L988">
        <v>0.215332733333333</v>
      </c>
      <c r="M988">
        <v>0.19627720000000001</v>
      </c>
      <c r="O988">
        <v>9.1969578951923395E-4</v>
      </c>
      <c r="P988">
        <v>1.19608521932291E-3</v>
      </c>
      <c r="Q988" s="2">
        <v>7.7214717673386305E-4</v>
      </c>
      <c r="R988">
        <v>3.8874726580247897E-2</v>
      </c>
      <c r="S988">
        <v>1076.5363547739171</v>
      </c>
      <c r="T988">
        <v>5.3039878207223679E-4</v>
      </c>
      <c r="U988">
        <v>2.6703597776232581E-2</v>
      </c>
      <c r="V988">
        <v>0.89559180461366195</v>
      </c>
      <c r="W988">
        <v>0.439862265751225</v>
      </c>
      <c r="X988">
        <v>6.8331881776884202</v>
      </c>
      <c r="Y988">
        <v>0.49509406584017102</v>
      </c>
      <c r="Z988">
        <v>-4.37484973562857E-2</v>
      </c>
      <c r="AA988">
        <v>0.84809380693728897</v>
      </c>
      <c r="AB988">
        <v>0.76778915576848605</v>
      </c>
      <c r="AC988">
        <v>11.166020158074501</v>
      </c>
      <c r="AD988">
        <v>8.1524253436314602</v>
      </c>
      <c r="AE988">
        <v>18.155584411735699</v>
      </c>
      <c r="AF988">
        <v>6.2044551941441402E-3</v>
      </c>
      <c r="AG988">
        <v>1.9398491232108499E-2</v>
      </c>
      <c r="AH988">
        <v>1.29988894884326E-2</v>
      </c>
      <c r="AI988">
        <v>0.236002435366064</v>
      </c>
      <c r="AJ988">
        <v>3.1000487008431402E-2</v>
      </c>
      <c r="AK988">
        <v>0.55116270270610102</v>
      </c>
      <c r="AL988">
        <v>1.6766147959906801</v>
      </c>
      <c r="AM988">
        <v>0.88153803272335496</v>
      </c>
      <c r="AN988">
        <v>10.3729508258915</v>
      </c>
      <c r="AO988">
        <v>1.81707842508899</v>
      </c>
      <c r="AP988">
        <v>0.47516899999999901</v>
      </c>
      <c r="AQ988">
        <v>60.893718</v>
      </c>
      <c r="AR988">
        <v>2.4750999999999999E-2</v>
      </c>
      <c r="AS988">
        <v>0.39286599999999999</v>
      </c>
      <c r="AT988">
        <v>65.69211</v>
      </c>
      <c r="AU988">
        <v>1.8832999999999999E-2</v>
      </c>
      <c r="AV988">
        <v>0.45710299999999998</v>
      </c>
      <c r="AW988">
        <v>62.453961</v>
      </c>
      <c r="AX988">
        <v>2.3040000000000001E-2</v>
      </c>
      <c r="AY988">
        <v>0.52710100000000004</v>
      </c>
      <c r="AZ988">
        <v>68.765691000000004</v>
      </c>
      <c r="BA988">
        <v>2.41E-2</v>
      </c>
      <c r="BB988">
        <v>0.65813500000000003</v>
      </c>
      <c r="BC988">
        <v>80.645219999999995</v>
      </c>
      <c r="BD988">
        <v>2.5669999999999998E-2</v>
      </c>
      <c r="BE988">
        <v>0.73634100000000002</v>
      </c>
      <c r="BF988">
        <v>86.773561999999998</v>
      </c>
      <c r="BG988">
        <v>2.6701999999999899E-2</v>
      </c>
      <c r="BH988">
        <v>0.76793100000000003</v>
      </c>
      <c r="BI988">
        <v>87.732129</v>
      </c>
      <c r="BJ988">
        <v>2.7543000000000002E-2</v>
      </c>
      <c r="BK988">
        <v>0.80670900000000001</v>
      </c>
      <c r="BL988">
        <v>90.458889999999997</v>
      </c>
      <c r="BM988">
        <v>2.8062E-2</v>
      </c>
      <c r="BN988">
        <v>0.79798400000000003</v>
      </c>
      <c r="BO988">
        <v>89.565455999999998</v>
      </c>
      <c r="BP988">
        <v>2.8018999999999999E-2</v>
      </c>
      <c r="BQ988">
        <v>0.85112299999999996</v>
      </c>
      <c r="BR988">
        <v>93.575493999999907</v>
      </c>
      <c r="BS988">
        <v>2.8611000000000001E-2</v>
      </c>
      <c r="BT988">
        <v>0.92976599999999998</v>
      </c>
      <c r="BU988">
        <v>95.033333999999996</v>
      </c>
      <c r="BV988">
        <v>3.0754E-2</v>
      </c>
      <c r="BW988">
        <v>1.057339</v>
      </c>
      <c r="BX988">
        <v>93.018154999999993</v>
      </c>
      <c r="BY988">
        <v>3.5776000000000002E-2</v>
      </c>
      <c r="BZ988">
        <v>1.3716569999999999</v>
      </c>
      <c r="CA988">
        <v>98.631367999999995</v>
      </c>
      <c r="CB988">
        <v>4.3708999999999998E-2</v>
      </c>
      <c r="CC988">
        <v>1.6144129999999901</v>
      </c>
      <c r="CD988">
        <v>101.394111</v>
      </c>
      <c r="CE988">
        <v>5.0085999999999999E-2</v>
      </c>
      <c r="CF988">
        <v>1.7337880000000001</v>
      </c>
      <c r="CG988">
        <v>103.12938</v>
      </c>
      <c r="CH988">
        <v>5.2867999999999998E-2</v>
      </c>
      <c r="CI988">
        <v>1.7629809999999999</v>
      </c>
      <c r="CJ988">
        <v>104.12399000000001</v>
      </c>
      <c r="CK988">
        <v>5.3239999999999899E-2</v>
      </c>
      <c r="CL988">
        <v>1.6362049999999999</v>
      </c>
      <c r="CM988">
        <v>104.679023</v>
      </c>
      <c r="CN988">
        <v>4.9152000000000001E-2</v>
      </c>
      <c r="CO988">
        <v>1.465327</v>
      </c>
      <c r="CP988">
        <v>106.22336199999999</v>
      </c>
      <c r="CQ988">
        <v>4.3386000000000001E-2</v>
      </c>
      <c r="CR988">
        <v>1.347637</v>
      </c>
      <c r="CS988">
        <v>107.11638499999999</v>
      </c>
      <c r="CT988">
        <v>3.9532999999999999E-2</v>
      </c>
      <c r="CU988">
        <v>1.2861670000000001</v>
      </c>
      <c r="CV988">
        <v>108.07824199999899</v>
      </c>
      <c r="CW988">
        <v>3.7421999999999997E-2</v>
      </c>
      <c r="CX988">
        <v>1.2744009999999999</v>
      </c>
      <c r="CY988">
        <v>112.238068</v>
      </c>
      <c r="CZ988">
        <v>3.5704E-2</v>
      </c>
      <c r="DA988">
        <v>1.178437</v>
      </c>
      <c r="DB988">
        <v>112.04177</v>
      </c>
      <c r="DC988">
        <v>3.3076999999999898E-2</v>
      </c>
      <c r="DD988">
        <v>1.1180159999999999</v>
      </c>
      <c r="DE988">
        <v>111.715852</v>
      </c>
      <c r="DF988">
        <v>3.1462999999999998E-2</v>
      </c>
      <c r="DG988">
        <v>1.111532</v>
      </c>
      <c r="DH988">
        <v>114.178578</v>
      </c>
      <c r="DI988">
        <v>3.0616000000000001E-2</v>
      </c>
      <c r="DJ988">
        <v>1.027199</v>
      </c>
      <c r="DK988">
        <v>114.25916599999999</v>
      </c>
      <c r="DL988">
        <v>2.8257999999999998E-2</v>
      </c>
      <c r="DM988">
        <v>0.94584699999999899</v>
      </c>
      <c r="DN988">
        <v>112.88079599999899</v>
      </c>
      <c r="DO988">
        <v>2.6350999999999999E-2</v>
      </c>
      <c r="DP988">
        <v>0.93110199999999999</v>
      </c>
      <c r="DQ988">
        <v>119.687223</v>
      </c>
      <c r="DR988">
        <v>2.4462000000000001E-2</v>
      </c>
      <c r="DS988">
        <v>0.908107</v>
      </c>
      <c r="DT988">
        <v>119.50802899999999</v>
      </c>
      <c r="DU988">
        <v>2.3897000000000002E-2</v>
      </c>
      <c r="DV988">
        <v>0.89314400000000005</v>
      </c>
      <c r="DW988">
        <v>109.75201</v>
      </c>
      <c r="DX988">
        <v>2.5669999999999998E-2</v>
      </c>
      <c r="DY988">
        <v>1.1988110000000001</v>
      </c>
      <c r="DZ988">
        <v>110.919329</v>
      </c>
      <c r="EA988">
        <v>3.3932999999999998E-2</v>
      </c>
      <c r="EB988">
        <v>1.8937889999999999</v>
      </c>
      <c r="EC988">
        <v>114.56529099999899</v>
      </c>
      <c r="ED988">
        <v>5.1828999999999903E-2</v>
      </c>
      <c r="EE988">
        <v>2.6209470000000001</v>
      </c>
      <c r="EF988">
        <v>104.77538</v>
      </c>
      <c r="EG988">
        <v>7.9766999999999894E-2</v>
      </c>
      <c r="EH988">
        <v>3.8866939999999999</v>
      </c>
      <c r="EI988">
        <v>98.000577000000007</v>
      </c>
      <c r="EJ988">
        <v>0.12489500000000001</v>
      </c>
      <c r="EK988">
        <v>6.4612080000000001</v>
      </c>
      <c r="EL988">
        <v>111.364437</v>
      </c>
      <c r="EM988">
        <v>0.18183299999999999</v>
      </c>
      <c r="EN988">
        <v>8.8195839999999901</v>
      </c>
      <c r="EO988">
        <v>119.28534999999999</v>
      </c>
      <c r="EP988">
        <v>0.23234299999999999</v>
      </c>
      <c r="EQ988">
        <v>9.07254</v>
      </c>
      <c r="ER988">
        <v>109.567177</v>
      </c>
      <c r="ES988">
        <v>0.26086399999999998</v>
      </c>
      <c r="ET988">
        <v>7.2044699999999997</v>
      </c>
      <c r="EU988">
        <v>83.016831999999994</v>
      </c>
      <c r="EV988">
        <v>0.27305799999999902</v>
      </c>
      <c r="EW988">
        <v>10.478827000000001</v>
      </c>
      <c r="EX988">
        <v>120.413367999999</v>
      </c>
      <c r="EY988">
        <v>0.27357900000000002</v>
      </c>
      <c r="EZ988">
        <v>10.4075899999999</v>
      </c>
      <c r="FA988">
        <v>119.30677</v>
      </c>
      <c r="FB988">
        <v>0.27427499999999999</v>
      </c>
      <c r="FC988">
        <v>10.055040999999999</v>
      </c>
      <c r="FD988">
        <v>115.706221</v>
      </c>
      <c r="FE988">
        <v>0.27321299999999998</v>
      </c>
      <c r="FF988">
        <v>9.9774449999999995</v>
      </c>
      <c r="FG988">
        <v>115.24308600000001</v>
      </c>
      <c r="FH988">
        <v>0.27219099999999902</v>
      </c>
      <c r="FI988">
        <v>8.2924640000000007</v>
      </c>
      <c r="FJ988">
        <v>96.669072999999997</v>
      </c>
      <c r="FK988">
        <v>0.269673</v>
      </c>
      <c r="FL988">
        <v>8.3797549999999994</v>
      </c>
      <c r="FM988">
        <v>98.754993999999996</v>
      </c>
      <c r="FN988">
        <v>0.266789</v>
      </c>
      <c r="FO988">
        <v>9.1437270000000002</v>
      </c>
      <c r="FP988">
        <v>107.636054</v>
      </c>
      <c r="FQ988">
        <v>0.26706199999999902</v>
      </c>
      <c r="FR988">
        <v>9.6245189999999994</v>
      </c>
      <c r="FS988">
        <v>113.72000800000001</v>
      </c>
      <c r="FT988">
        <v>0.26614899999999903</v>
      </c>
      <c r="FU988">
        <v>9.3725749999999994</v>
      </c>
      <c r="FV988">
        <v>110.352709</v>
      </c>
      <c r="FW988">
        <v>0.26715800000000001</v>
      </c>
      <c r="FX988">
        <v>9.3587199999999999</v>
      </c>
      <c r="FY988">
        <v>109.944149</v>
      </c>
      <c r="FZ988">
        <v>0.26784200000000002</v>
      </c>
      <c r="GA988">
        <v>9.2667900000000003</v>
      </c>
      <c r="GB988">
        <v>110.58954799999999</v>
      </c>
      <c r="GC988">
        <v>0.263683</v>
      </c>
      <c r="GD988">
        <v>9.0200139999999998</v>
      </c>
      <c r="GE988">
        <v>106.918790999999</v>
      </c>
      <c r="GF988">
        <v>0.265513</v>
      </c>
      <c r="GG988">
        <v>7.4878210000000003</v>
      </c>
      <c r="GH988">
        <v>88.316636000000003</v>
      </c>
      <c r="GI988">
        <v>0.26689299999999999</v>
      </c>
      <c r="GJ988">
        <f t="shared" si="15"/>
        <v>2.4233162866397886</v>
      </c>
    </row>
    <row r="989" spans="1:192" x14ac:dyDescent="0.2">
      <c r="A989">
        <v>257.625</v>
      </c>
      <c r="B989">
        <v>15</v>
      </c>
      <c r="C989">
        <v>30.639325243472499</v>
      </c>
      <c r="D989">
        <v>2.82276822628558</v>
      </c>
      <c r="E989">
        <v>30.354499999999899</v>
      </c>
      <c r="F989">
        <v>26.7362</v>
      </c>
      <c r="G989">
        <v>1097.7</v>
      </c>
      <c r="H989">
        <v>735.14499999999998</v>
      </c>
      <c r="I989">
        <v>0.47732999999999998</v>
      </c>
      <c r="J989">
        <v>0.66797571428571401</v>
      </c>
      <c r="K989">
        <v>0.39621545454545398</v>
      </c>
      <c r="L989">
        <v>0.22649814285714201</v>
      </c>
      <c r="M989">
        <v>0.206361214285714</v>
      </c>
      <c r="O989">
        <v>6.4930047813696601E-4</v>
      </c>
      <c r="P989">
        <v>9.0863124184441702E-4</v>
      </c>
      <c r="Q989" s="2">
        <v>5.38962319740261E-4</v>
      </c>
      <c r="R989">
        <v>4.16779346162627E-2</v>
      </c>
      <c r="S989">
        <v>929.4185445346933</v>
      </c>
      <c r="T989">
        <v>4.263046577619305E-4</v>
      </c>
      <c r="U989">
        <v>3.2966122124033853E-2</v>
      </c>
      <c r="V989">
        <v>0.894022111438598</v>
      </c>
      <c r="W989">
        <v>0.456501659297958</v>
      </c>
      <c r="X989">
        <v>6.7640361175858796</v>
      </c>
      <c r="Y989">
        <v>0.51379833642570505</v>
      </c>
      <c r="Z989">
        <v>-4.1436410991026899E-2</v>
      </c>
      <c r="AA989">
        <v>0.84669631459842698</v>
      </c>
      <c r="AB989">
        <v>0.76509097202436704</v>
      </c>
      <c r="AC989">
        <v>11.046000784397799</v>
      </c>
      <c r="AD989">
        <v>8.1192514601032197</v>
      </c>
      <c r="AE989">
        <v>17.8718611698066</v>
      </c>
      <c r="AF989">
        <v>6.5386118210206097E-3</v>
      </c>
      <c r="AG989">
        <v>2.0589019853320501E-2</v>
      </c>
      <c r="AH989">
        <v>1.38774214362233E-2</v>
      </c>
      <c r="AI989">
        <v>0.248015349303082</v>
      </c>
      <c r="AJ989">
        <v>3.3007389166465999E-2</v>
      </c>
      <c r="AK989">
        <v>0.49264436616877899</v>
      </c>
      <c r="AL989">
        <v>1.50684172842</v>
      </c>
      <c r="AM989">
        <v>0.79495790834532698</v>
      </c>
      <c r="AN989">
        <v>9.4694345907069</v>
      </c>
      <c r="AO989">
        <v>1.6405086437194401</v>
      </c>
      <c r="AP989">
        <v>0.41796</v>
      </c>
      <c r="AQ989">
        <v>52.032919999999997</v>
      </c>
      <c r="AR989">
        <v>2.5635000000000002E-2</v>
      </c>
      <c r="AS989">
        <v>0.34853000000000001</v>
      </c>
      <c r="AT989">
        <v>56.094641000000003</v>
      </c>
      <c r="AU989">
        <v>1.9713999999999999E-2</v>
      </c>
      <c r="AV989">
        <v>0.407947</v>
      </c>
      <c r="AW989">
        <v>53.338723000000002</v>
      </c>
      <c r="AX989">
        <v>2.4254999999999999E-2</v>
      </c>
      <c r="AY989">
        <v>0.47129199999999999</v>
      </c>
      <c r="AZ989">
        <v>58.731141000000001</v>
      </c>
      <c r="BA989">
        <v>2.5427000000000002E-2</v>
      </c>
      <c r="BB989">
        <v>0.58837899999999999</v>
      </c>
      <c r="BC989">
        <v>68.926781999999903</v>
      </c>
      <c r="BD989">
        <v>2.7050000000000001E-2</v>
      </c>
      <c r="BE989">
        <v>0.65835500000000002</v>
      </c>
      <c r="BF989">
        <v>74.118431000000001</v>
      </c>
      <c r="BG989">
        <v>2.8167000000000001E-2</v>
      </c>
      <c r="BH989">
        <v>0.68815099999999996</v>
      </c>
      <c r="BI989">
        <v>74.954086000000004</v>
      </c>
      <c r="BJ989">
        <v>2.911E-2</v>
      </c>
      <c r="BK989">
        <v>0.72309299999999999</v>
      </c>
      <c r="BL989">
        <v>77.168347999999995</v>
      </c>
      <c r="BM989">
        <v>2.9707000000000001E-2</v>
      </c>
      <c r="BN989">
        <v>0.71601199999999998</v>
      </c>
      <c r="BO989">
        <v>76.432903999999994</v>
      </c>
      <c r="BP989">
        <v>2.9693999999999901E-2</v>
      </c>
      <c r="BQ989">
        <v>0.76387099999999997</v>
      </c>
      <c r="BR989">
        <v>79.829222000000001</v>
      </c>
      <c r="BS989">
        <v>3.0342000000000001E-2</v>
      </c>
      <c r="BT989">
        <v>0.83565699999999998</v>
      </c>
      <c r="BU989">
        <v>81.046596999999906</v>
      </c>
      <c r="BV989">
        <v>3.2672E-2</v>
      </c>
      <c r="BW989">
        <v>0.94949399999999995</v>
      </c>
      <c r="BX989">
        <v>79.386670999999893</v>
      </c>
      <c r="BY989">
        <v>3.7942999999999998E-2</v>
      </c>
      <c r="BZ989">
        <v>1.2360599999999999</v>
      </c>
      <c r="CA989">
        <v>84.184792999999999</v>
      </c>
      <c r="CB989">
        <v>4.6536000000000001E-2</v>
      </c>
      <c r="CC989">
        <v>1.45524599999999</v>
      </c>
      <c r="CD989">
        <v>86.516908000000001</v>
      </c>
      <c r="CE989">
        <v>5.3328999999999897E-2</v>
      </c>
      <c r="CF989">
        <v>1.5608409999999999</v>
      </c>
      <c r="CG989">
        <v>88.003415000000004</v>
      </c>
      <c r="CH989">
        <v>5.6195000000000002E-2</v>
      </c>
      <c r="CI989">
        <v>1.5873139999999999</v>
      </c>
      <c r="CJ989">
        <v>88.841245999999998</v>
      </c>
      <c r="CK989">
        <v>5.6591999999999899E-2</v>
      </c>
      <c r="CL989">
        <v>1.468817</v>
      </c>
      <c r="CM989">
        <v>89.144630000000006</v>
      </c>
      <c r="CN989">
        <v>5.2190999999999897E-2</v>
      </c>
      <c r="CO989">
        <v>1.3140559999999999</v>
      </c>
      <c r="CP989">
        <v>90.297622000000004</v>
      </c>
      <c r="CQ989">
        <v>4.6112E-2</v>
      </c>
      <c r="CR989">
        <v>1.2083899999999901</v>
      </c>
      <c r="CS989">
        <v>91.068896999999893</v>
      </c>
      <c r="CT989">
        <v>4.2013000000000002E-2</v>
      </c>
      <c r="CU989">
        <v>1.1503299999999901</v>
      </c>
      <c r="CV989">
        <v>91.753557000000001</v>
      </c>
      <c r="CW989">
        <v>3.9731999999999899E-2</v>
      </c>
      <c r="CX989">
        <v>1.146803</v>
      </c>
      <c r="CY989">
        <v>95.559781999999998</v>
      </c>
      <c r="CZ989">
        <v>3.8043E-2</v>
      </c>
      <c r="DA989">
        <v>1.060395</v>
      </c>
      <c r="DB989">
        <v>95.418357</v>
      </c>
      <c r="DC989">
        <v>3.5236999999999997E-2</v>
      </c>
      <c r="DD989">
        <v>1.0027489999999999</v>
      </c>
      <c r="DE989">
        <v>95.008769999999998</v>
      </c>
      <c r="DF989">
        <v>3.3454999999999999E-2</v>
      </c>
      <c r="DG989">
        <v>0.99807900000000005</v>
      </c>
      <c r="DH989">
        <v>97.196322999999893</v>
      </c>
      <c r="DI989">
        <v>3.2561E-2</v>
      </c>
      <c r="DJ989">
        <v>0.92455399999999999</v>
      </c>
      <c r="DK989">
        <v>97.209553</v>
      </c>
      <c r="DL989">
        <v>3.0141000000000001E-2</v>
      </c>
      <c r="DM989">
        <v>0.85076399999999996</v>
      </c>
      <c r="DN989">
        <v>96.128523000000001</v>
      </c>
      <c r="DO989">
        <v>2.8067000000000002E-2</v>
      </c>
      <c r="DP989">
        <v>0.84027799999999997</v>
      </c>
      <c r="DQ989">
        <v>102.06546299999999</v>
      </c>
      <c r="DR989">
        <v>2.6131999999999999E-2</v>
      </c>
      <c r="DS989">
        <v>0.82143600000000006</v>
      </c>
      <c r="DT989">
        <v>101.93684399999999</v>
      </c>
      <c r="DU989">
        <v>2.5600000000000001E-2</v>
      </c>
      <c r="DV989">
        <v>0.80589999999999995</v>
      </c>
      <c r="DW989">
        <v>93.260553999999999</v>
      </c>
      <c r="DX989">
        <v>2.7522999999999999E-2</v>
      </c>
      <c r="DY989">
        <v>1.0779069999999999</v>
      </c>
      <c r="DZ989">
        <v>94.214044000000001</v>
      </c>
      <c r="EA989">
        <v>3.6207999999999997E-2</v>
      </c>
      <c r="EB989">
        <v>1.7105459999999999</v>
      </c>
      <c r="EC989">
        <v>97.776465000000002</v>
      </c>
      <c r="ED989">
        <v>5.5228999999999903E-2</v>
      </c>
      <c r="EE989">
        <v>2.3501340000000002</v>
      </c>
      <c r="EF989">
        <v>89.024608000000001</v>
      </c>
      <c r="EG989">
        <v>8.4767999999999996E-2</v>
      </c>
      <c r="EH989">
        <v>3.4647579999999998</v>
      </c>
      <c r="EI989">
        <v>83.147291999999993</v>
      </c>
      <c r="EJ989">
        <v>0.13195000000000001</v>
      </c>
      <c r="EK989">
        <v>5.8342689999999999</v>
      </c>
      <c r="EL989">
        <v>95.791297</v>
      </c>
      <c r="EM989">
        <v>0.191772</v>
      </c>
      <c r="EN989">
        <v>8.0364930000000001</v>
      </c>
      <c r="EO989">
        <v>103.801401</v>
      </c>
      <c r="EP989">
        <v>0.244534</v>
      </c>
      <c r="EQ989">
        <v>8.2392059999999994</v>
      </c>
      <c r="ER989">
        <v>94.975279</v>
      </c>
      <c r="ES989">
        <v>0.27454800000000001</v>
      </c>
      <c r="ET989">
        <v>6.4648110000000001</v>
      </c>
      <c r="EU989">
        <v>71.186243000000005</v>
      </c>
      <c r="EV989">
        <v>0.28688200000000003</v>
      </c>
      <c r="EW989">
        <v>9.5783539999999991</v>
      </c>
      <c r="EX989">
        <v>105.081246999999</v>
      </c>
      <c r="EY989">
        <v>0.28786799999999901</v>
      </c>
      <c r="EZ989">
        <v>9.4926479999999902</v>
      </c>
      <c r="FA989">
        <v>103.938401</v>
      </c>
      <c r="FB989">
        <v>0.28846100000000002</v>
      </c>
      <c r="FC989">
        <v>9.1600699999999993</v>
      </c>
      <c r="FD989">
        <v>100.67310999999999</v>
      </c>
      <c r="FE989">
        <v>0.28737399999999902</v>
      </c>
      <c r="FF989">
        <v>9.0794119999999996</v>
      </c>
      <c r="FG989">
        <v>100.253394</v>
      </c>
      <c r="FH989">
        <v>0.286022</v>
      </c>
      <c r="FI989">
        <v>7.4200739999999996</v>
      </c>
      <c r="FJ989">
        <v>82.651503000000005</v>
      </c>
      <c r="FK989">
        <v>0.28325299999999998</v>
      </c>
      <c r="FL989">
        <v>7.5432550000000003</v>
      </c>
      <c r="FM989">
        <v>84.767634999999999</v>
      </c>
      <c r="FN989">
        <v>0.28080899999999998</v>
      </c>
      <c r="FO989">
        <v>8.2843400000000003</v>
      </c>
      <c r="FP989">
        <v>93.117164000000002</v>
      </c>
      <c r="FQ989">
        <v>0.28101300000000001</v>
      </c>
      <c r="FR989">
        <v>8.7983510000000003</v>
      </c>
      <c r="FS989">
        <v>99.569119000000001</v>
      </c>
      <c r="FT989">
        <v>0.27913699999999902</v>
      </c>
      <c r="FU989">
        <v>8.5832549999999994</v>
      </c>
      <c r="FV989">
        <v>96.470748999999998</v>
      </c>
      <c r="FW989">
        <v>0.28111900000000001</v>
      </c>
      <c r="FX989">
        <v>8.5823110000000007</v>
      </c>
      <c r="FY989">
        <v>96.619029999999995</v>
      </c>
      <c r="FZ989">
        <v>0.280644</v>
      </c>
      <c r="GA989">
        <v>8.4966819999999998</v>
      </c>
      <c r="GB989">
        <v>96.984684000000001</v>
      </c>
      <c r="GC989">
        <v>0.27679300000000001</v>
      </c>
      <c r="GD989">
        <v>8.2532899999999998</v>
      </c>
      <c r="GE989">
        <v>93.586348000000001</v>
      </c>
      <c r="GF989">
        <v>0.278779</v>
      </c>
      <c r="GG989">
        <v>6.7519220000000004</v>
      </c>
      <c r="GH989">
        <v>76.176349000000002</v>
      </c>
      <c r="GI989">
        <v>0.28065000000000001</v>
      </c>
      <c r="GJ989">
        <f t="shared" si="15"/>
        <v>2.253311398383461</v>
      </c>
    </row>
    <row r="990" spans="1:192" x14ac:dyDescent="0.2">
      <c r="A990">
        <v>257.64583333325498</v>
      </c>
      <c r="B990">
        <v>15.4999999981373</v>
      </c>
      <c r="V990">
        <v>0.89905370167025001</v>
      </c>
      <c r="W990">
        <v>0.469355547715265</v>
      </c>
      <c r="X990">
        <v>6.7682297148608503</v>
      </c>
      <c r="Y990">
        <v>0.53350073359703798</v>
      </c>
      <c r="Z990">
        <v>-3.9839599732806201E-2</v>
      </c>
      <c r="AA990">
        <v>0.85078952450751399</v>
      </c>
      <c r="AB990">
        <v>0.76973044225087295</v>
      </c>
      <c r="AC990">
        <v>11.4038846361073</v>
      </c>
      <c r="AD990">
        <v>8.1784045410615605</v>
      </c>
      <c r="AE990">
        <v>18.812514506147</v>
      </c>
      <c r="AF990">
        <v>6.4224924513154296E-3</v>
      </c>
      <c r="AG990">
        <v>2.0603832388016299E-2</v>
      </c>
      <c r="AH990">
        <v>1.3584976102962601E-2</v>
      </c>
      <c r="AI990">
        <v>0.25556756000264502</v>
      </c>
      <c r="AJ990">
        <v>3.3253329214353998E-2</v>
      </c>
      <c r="AK990">
        <v>0.44234142266252102</v>
      </c>
      <c r="AL990">
        <v>1.40066707087381</v>
      </c>
      <c r="AM990">
        <v>0.73326256837808901</v>
      </c>
      <c r="AN990">
        <v>9.0725482666272601</v>
      </c>
      <c r="AO990">
        <v>1.5512056695137999</v>
      </c>
      <c r="AP990">
        <v>0.373917</v>
      </c>
      <c r="AQ990">
        <v>46.973196000000002</v>
      </c>
      <c r="AR990">
        <v>2.5291999999999999E-2</v>
      </c>
      <c r="AS990">
        <v>0.31354599999999999</v>
      </c>
      <c r="AT990">
        <v>50.761682</v>
      </c>
      <c r="AU990">
        <v>1.9519999999999999E-2</v>
      </c>
      <c r="AV990">
        <v>0.36375599999999902</v>
      </c>
      <c r="AW990">
        <v>48.396617999999997</v>
      </c>
      <c r="AX990">
        <v>2.3719E-2</v>
      </c>
      <c r="AY990">
        <v>0.42361199999999999</v>
      </c>
      <c r="AZ990">
        <v>53.415510999999903</v>
      </c>
      <c r="BA990">
        <v>2.5024000000000001E-2</v>
      </c>
      <c r="BB990">
        <v>0.52827400000000002</v>
      </c>
      <c r="BC990">
        <v>62.815176000000001</v>
      </c>
      <c r="BD990">
        <v>2.6529E-2</v>
      </c>
      <c r="BE990">
        <v>0.59458999999999995</v>
      </c>
      <c r="BF990">
        <v>67.735827</v>
      </c>
      <c r="BG990">
        <v>2.7670999999999901E-2</v>
      </c>
      <c r="BH990">
        <v>0.62084799999999996</v>
      </c>
      <c r="BI990">
        <v>68.692181999999903</v>
      </c>
      <c r="BJ990">
        <v>2.84959999999999E-2</v>
      </c>
      <c r="BK990">
        <v>0.65526099999999998</v>
      </c>
      <c r="BL990">
        <v>70.798479999999998</v>
      </c>
      <c r="BM990">
        <v>2.9180000000000001E-2</v>
      </c>
      <c r="BN990">
        <v>0.64894600000000002</v>
      </c>
      <c r="BO990">
        <v>70.316523000000004</v>
      </c>
      <c r="BP990">
        <v>2.90959999999999E-2</v>
      </c>
      <c r="BQ990">
        <v>0.69401599999999997</v>
      </c>
      <c r="BR990">
        <v>73.519281999999905</v>
      </c>
      <c r="BS990">
        <v>2.9755E-2</v>
      </c>
      <c r="BT990">
        <v>0.75824599999999998</v>
      </c>
      <c r="BU990">
        <v>74.649514999999994</v>
      </c>
      <c r="BV990">
        <v>3.2000000000000001E-2</v>
      </c>
      <c r="BW990">
        <v>0.86913300000000004</v>
      </c>
      <c r="BX990">
        <v>73.283867999999998</v>
      </c>
      <c r="BY990">
        <v>3.7413000000000002E-2</v>
      </c>
      <c r="BZ990">
        <v>1.1416930000000001</v>
      </c>
      <c r="CA990">
        <v>77.706289999999996</v>
      </c>
      <c r="CB990">
        <v>4.6287000000000002E-2</v>
      </c>
      <c r="CC990">
        <v>1.349461</v>
      </c>
      <c r="CD990">
        <v>79.914178000000007</v>
      </c>
      <c r="CE990">
        <v>5.3270999999999999E-2</v>
      </c>
      <c r="CF990">
        <v>1.450091</v>
      </c>
      <c r="CG990">
        <v>81.323401000000004</v>
      </c>
      <c r="CH990">
        <v>5.6215000000000001E-2</v>
      </c>
      <c r="CI990">
        <v>1.477576</v>
      </c>
      <c r="CJ990">
        <v>82.145994999999999</v>
      </c>
      <c r="CK990">
        <v>5.67E-2</v>
      </c>
      <c r="CL990">
        <v>1.3666320000000001</v>
      </c>
      <c r="CM990">
        <v>82.357135999999997</v>
      </c>
      <c r="CN990">
        <v>5.2287E-2</v>
      </c>
      <c r="CO990">
        <v>1.2137639999999901</v>
      </c>
      <c r="CP990">
        <v>83.364301999999995</v>
      </c>
      <c r="CQ990">
        <v>4.5885000000000002E-2</v>
      </c>
      <c r="CR990">
        <v>1.1159729999999899</v>
      </c>
      <c r="CS990">
        <v>84.223656000000005</v>
      </c>
      <c r="CT990">
        <v>4.1700000000000001E-2</v>
      </c>
      <c r="CU990">
        <v>1.0591059999999901</v>
      </c>
      <c r="CV990">
        <v>84.783846999999994</v>
      </c>
      <c r="CW990">
        <v>3.9345999999999999E-2</v>
      </c>
      <c r="CX990">
        <v>1.0582009999999999</v>
      </c>
      <c r="CY990">
        <v>88.653287000000006</v>
      </c>
      <c r="CZ990">
        <v>3.7594000000000002E-2</v>
      </c>
      <c r="DA990">
        <v>0.97820099999999999</v>
      </c>
      <c r="DB990">
        <v>88.649503999999993</v>
      </c>
      <c r="DC990">
        <v>3.4750000000000003E-2</v>
      </c>
      <c r="DD990">
        <v>0.92400199999999999</v>
      </c>
      <c r="DE990">
        <v>88.206702000000007</v>
      </c>
      <c r="DF990">
        <v>3.2983999999999999E-2</v>
      </c>
      <c r="DG990">
        <v>0.92080499999999899</v>
      </c>
      <c r="DH990">
        <v>90.447362999999996</v>
      </c>
      <c r="DI990">
        <v>3.2052999999999998E-2</v>
      </c>
      <c r="DJ990">
        <v>0.85044399999999998</v>
      </c>
      <c r="DK990">
        <v>90.545511000000005</v>
      </c>
      <c r="DL990">
        <v>2.9548000000000001E-2</v>
      </c>
      <c r="DM990">
        <v>0.78518299999999996</v>
      </c>
      <c r="DN990">
        <v>89.562969999999893</v>
      </c>
      <c r="DO990">
        <v>2.7594E-2</v>
      </c>
      <c r="DP990">
        <v>0.77546499999999996</v>
      </c>
      <c r="DQ990">
        <v>95.444859999999906</v>
      </c>
      <c r="DR990">
        <v>2.55889999999999E-2</v>
      </c>
      <c r="DS990">
        <v>0.75799899999999998</v>
      </c>
      <c r="DT990">
        <v>95.427644000000001</v>
      </c>
      <c r="DU990">
        <v>2.5019E-2</v>
      </c>
      <c r="DV990">
        <v>0.74117900000000003</v>
      </c>
      <c r="DW990">
        <v>86.923164999999997</v>
      </c>
      <c r="DX990">
        <v>2.6939999999999999E-2</v>
      </c>
      <c r="DY990">
        <v>1.0005949999999999</v>
      </c>
      <c r="DZ990">
        <v>87.738180999999997</v>
      </c>
      <c r="EA990">
        <v>3.5820999999999999E-2</v>
      </c>
      <c r="EB990">
        <v>1.617351</v>
      </c>
      <c r="EC990">
        <v>91.216325999999995</v>
      </c>
      <c r="ED990">
        <v>5.5660000000000001E-2</v>
      </c>
      <c r="EE990">
        <v>2.224199</v>
      </c>
      <c r="EF990">
        <v>82.516392999999994</v>
      </c>
      <c r="EG990">
        <v>8.6252999999999996E-2</v>
      </c>
      <c r="EH990">
        <v>3.2801849999999999</v>
      </c>
      <c r="EI990">
        <v>76.544527000000002</v>
      </c>
      <c r="EJ990">
        <v>0.13535700000000001</v>
      </c>
      <c r="EK990">
        <v>5.5751749999999998</v>
      </c>
      <c r="EL990">
        <v>88.712479999999999</v>
      </c>
      <c r="EM990">
        <v>0.19737199999999999</v>
      </c>
      <c r="EN990">
        <v>7.701911</v>
      </c>
      <c r="EO990">
        <v>96.432250999999994</v>
      </c>
      <c r="EP990">
        <v>0.25171700000000002</v>
      </c>
      <c r="EQ990">
        <v>7.8787380000000002</v>
      </c>
      <c r="ER990">
        <v>88.064058000000003</v>
      </c>
      <c r="ES990">
        <v>0.28300399999999998</v>
      </c>
      <c r="ET990">
        <v>6.1049160000000002</v>
      </c>
      <c r="EU990">
        <v>65.057565999999994</v>
      </c>
      <c r="EV990">
        <v>0.29635699999999998</v>
      </c>
      <c r="EW990">
        <v>9.1806869999999901</v>
      </c>
      <c r="EX990">
        <v>97.719768999999999</v>
      </c>
      <c r="EY990">
        <v>0.29634099999999902</v>
      </c>
      <c r="EZ990">
        <v>9.0839719999999993</v>
      </c>
      <c r="FA990">
        <v>96.346616999999995</v>
      </c>
      <c r="FB990">
        <v>0.29736000000000001</v>
      </c>
      <c r="FC990">
        <v>8.7647499999999994</v>
      </c>
      <c r="FD990">
        <v>93.351609999999994</v>
      </c>
      <c r="FE990">
        <v>0.29599300000000001</v>
      </c>
      <c r="FF990">
        <v>8.6788589999999992</v>
      </c>
      <c r="FG990">
        <v>92.840788000000003</v>
      </c>
      <c r="FH990">
        <v>0.29488500000000001</v>
      </c>
      <c r="FI990">
        <v>7.0300229999999999</v>
      </c>
      <c r="FJ990">
        <v>75.869561000000004</v>
      </c>
      <c r="FK990">
        <v>0.29224499999999998</v>
      </c>
      <c r="FL990">
        <v>7.1583670000000001</v>
      </c>
      <c r="FM990">
        <v>78.041015999999999</v>
      </c>
      <c r="FN990">
        <v>0.28929499999999903</v>
      </c>
      <c r="FO990">
        <v>7.9140410000000001</v>
      </c>
      <c r="FP990">
        <v>86.129756</v>
      </c>
      <c r="FQ990">
        <v>0.28986299999999998</v>
      </c>
      <c r="FR990">
        <v>8.4320380000000004</v>
      </c>
      <c r="FS990">
        <v>92.266362999999998</v>
      </c>
      <c r="FT990">
        <v>0.28844399999999998</v>
      </c>
      <c r="FU990">
        <v>8.2408149999999996</v>
      </c>
      <c r="FV990">
        <v>89.442777000000007</v>
      </c>
      <c r="FW990">
        <v>0.29066199999999998</v>
      </c>
      <c r="FX990">
        <v>8.2607940000000006</v>
      </c>
      <c r="FY990">
        <v>89.571449000000001</v>
      </c>
      <c r="FZ990">
        <v>0.29078199999999998</v>
      </c>
      <c r="GA990">
        <v>8.1651500000000006</v>
      </c>
      <c r="GB990">
        <v>89.999352000000002</v>
      </c>
      <c r="GC990">
        <v>0.28650599999999998</v>
      </c>
      <c r="GD990">
        <v>7.9258789999999903</v>
      </c>
      <c r="GE990">
        <v>86.582752999999997</v>
      </c>
      <c r="GF990">
        <v>0.289049</v>
      </c>
      <c r="GG990">
        <v>6.4336760000000002</v>
      </c>
      <c r="GH990">
        <v>69.859778000000006</v>
      </c>
      <c r="GI990">
        <v>0.29136799999999902</v>
      </c>
      <c r="GJ990">
        <f t="shared" si="15"/>
        <v>1.397625817296928</v>
      </c>
    </row>
    <row r="991" spans="1:192" x14ac:dyDescent="0.2">
      <c r="A991">
        <v>257.66666666662701</v>
      </c>
      <c r="B991">
        <v>15.999999999068599</v>
      </c>
      <c r="C991">
        <v>19.025410965699599</v>
      </c>
      <c r="D991">
        <v>2.7215329410293498</v>
      </c>
      <c r="E991">
        <v>30.253399999999999</v>
      </c>
      <c r="F991">
        <v>26.6190999999999</v>
      </c>
      <c r="G991">
        <v>612.31200000000001</v>
      </c>
      <c r="H991">
        <v>488.56720000000001</v>
      </c>
      <c r="I991">
        <v>0.26275999999999999</v>
      </c>
      <c r="J991">
        <v>0.34671999999999997</v>
      </c>
      <c r="K991">
        <v>0.26973999999999998</v>
      </c>
      <c r="L991">
        <v>0.2511777</v>
      </c>
      <c r="M991">
        <v>0.22978419999999899</v>
      </c>
      <c r="N991">
        <v>0.86785520400305505</v>
      </c>
      <c r="O991">
        <v>5.3781752029198799E-4</v>
      </c>
      <c r="P991">
        <v>7.0966696086024604E-4</v>
      </c>
      <c r="Q991" s="2">
        <v>5.52104193650331E-4</v>
      </c>
      <c r="R991">
        <v>3.8941236672661701E-2</v>
      </c>
      <c r="S991">
        <v>521.00476375659105</v>
      </c>
      <c r="T991">
        <v>5.177303908991132E-4</v>
      </c>
      <c r="U991">
        <v>3.6516769690397896E-2</v>
      </c>
      <c r="V991">
        <v>0.89991610497028895</v>
      </c>
      <c r="W991">
        <v>0.48700244821810301</v>
      </c>
      <c r="X991">
        <v>6.8717670554577497</v>
      </c>
      <c r="Y991">
        <v>0.55264937552049198</v>
      </c>
      <c r="Z991">
        <v>-4.0761843804993002E-2</v>
      </c>
      <c r="AA991">
        <v>0.85088119089057701</v>
      </c>
      <c r="AB991">
        <v>0.77129917915183799</v>
      </c>
      <c r="AC991">
        <v>11.4121242782485</v>
      </c>
      <c r="AD991">
        <v>8.1156256359774108</v>
      </c>
      <c r="AE991">
        <v>18.983235059009999</v>
      </c>
      <c r="AF991">
        <v>6.6539043743960398E-3</v>
      </c>
      <c r="AG991">
        <v>2.15806948521753E-2</v>
      </c>
      <c r="AH991">
        <v>1.41104646117218E-2</v>
      </c>
      <c r="AI991">
        <v>0.26786226651615902</v>
      </c>
      <c r="AJ991">
        <v>3.4584965062665597E-2</v>
      </c>
      <c r="AK991">
        <v>0.263394587677798</v>
      </c>
      <c r="AL991">
        <v>0.79151669665104996</v>
      </c>
      <c r="AM991">
        <v>0.40104463140950303</v>
      </c>
      <c r="AN991">
        <v>4.9783925494465704</v>
      </c>
      <c r="AO991">
        <v>0.84663165465091395</v>
      </c>
      <c r="AP991">
        <v>0.23363299999999901</v>
      </c>
      <c r="AQ991">
        <v>27.863862000000001</v>
      </c>
      <c r="AR991">
        <v>2.6780000000000002E-2</v>
      </c>
      <c r="AS991">
        <v>0.19109999999999999</v>
      </c>
      <c r="AT991">
        <v>29.852319999999999</v>
      </c>
      <c r="AU991">
        <v>2.0347000000000001E-2</v>
      </c>
      <c r="AV991">
        <v>0.21975799999999901</v>
      </c>
      <c r="AW991">
        <v>28.158681000000001</v>
      </c>
      <c r="AX991">
        <v>2.4756999999999901E-2</v>
      </c>
      <c r="AY991">
        <v>0.25260500000000002</v>
      </c>
      <c r="AZ991">
        <v>30.923169999999999</v>
      </c>
      <c r="BA991">
        <v>2.5866E-2</v>
      </c>
      <c r="BB991">
        <v>0.31473899999999999</v>
      </c>
      <c r="BC991">
        <v>36.048831</v>
      </c>
      <c r="BD991">
        <v>2.7720999999999999E-2</v>
      </c>
      <c r="BE991">
        <v>0.35018699999999903</v>
      </c>
      <c r="BF991">
        <v>38.598509</v>
      </c>
      <c r="BG991">
        <v>2.8820999999999999E-2</v>
      </c>
      <c r="BH991">
        <v>0.36401600000000001</v>
      </c>
      <c r="BI991">
        <v>38.837831999999999</v>
      </c>
      <c r="BJ991">
        <v>2.9742999999999999E-2</v>
      </c>
      <c r="BK991">
        <v>0.38316699999999998</v>
      </c>
      <c r="BL991">
        <v>39.821528999999998</v>
      </c>
      <c r="BM991">
        <v>3.05459999999999E-2</v>
      </c>
      <c r="BN991">
        <v>0.37722</v>
      </c>
      <c r="BO991">
        <v>39.339216</v>
      </c>
      <c r="BP991">
        <v>3.0431E-2</v>
      </c>
      <c r="BQ991">
        <v>0.40104899999999999</v>
      </c>
      <c r="BR991">
        <v>40.920006000000001</v>
      </c>
      <c r="BS991">
        <v>3.1140999999999999E-2</v>
      </c>
      <c r="BT991">
        <v>0.43575699999999901</v>
      </c>
      <c r="BU991">
        <v>41.264790999999903</v>
      </c>
      <c r="BV991">
        <v>3.3536000000000003E-2</v>
      </c>
      <c r="BW991">
        <v>0.499413</v>
      </c>
      <c r="BX991">
        <v>40.376305000000002</v>
      </c>
      <c r="BY991">
        <v>3.9317999999999999E-2</v>
      </c>
      <c r="BZ991">
        <v>0.65649399999999902</v>
      </c>
      <c r="CA991">
        <v>42.624675000000003</v>
      </c>
      <c r="CB991">
        <v>4.8856999999999998E-2</v>
      </c>
      <c r="CC991">
        <v>0.77545900000000001</v>
      </c>
      <c r="CD991">
        <v>43.633203000000002</v>
      </c>
      <c r="CE991">
        <v>5.6369000000000002E-2</v>
      </c>
      <c r="CF991">
        <v>0.82854300000000003</v>
      </c>
      <c r="CG991">
        <v>44.198087000000001</v>
      </c>
      <c r="CH991">
        <v>5.9422000000000003E-2</v>
      </c>
      <c r="CI991">
        <v>0.84101800000000004</v>
      </c>
      <c r="CJ991">
        <v>44.544686999999897</v>
      </c>
      <c r="CK991">
        <v>5.9810000000000002E-2</v>
      </c>
      <c r="CL991">
        <v>0.77209799999999995</v>
      </c>
      <c r="CM991">
        <v>44.441441999999903</v>
      </c>
      <c r="CN991">
        <v>5.5050000000000002E-2</v>
      </c>
      <c r="CO991">
        <v>0.67986999999999997</v>
      </c>
      <c r="CP991">
        <v>44.763733999999999</v>
      </c>
      <c r="CQ991">
        <v>4.8133999999999899E-2</v>
      </c>
      <c r="CR991">
        <v>0.62129100000000004</v>
      </c>
      <c r="CS991">
        <v>45.132756999999998</v>
      </c>
      <c r="CT991">
        <v>4.3602999999999899E-2</v>
      </c>
      <c r="CU991">
        <v>0.58632200000000001</v>
      </c>
      <c r="CV991">
        <v>45.278869999999998</v>
      </c>
      <c r="CW991">
        <v>4.1048000000000001E-2</v>
      </c>
      <c r="CX991">
        <v>0.58699199999999996</v>
      </c>
      <c r="CY991">
        <v>47.398156</v>
      </c>
      <c r="CZ991">
        <v>3.9286000000000001E-2</v>
      </c>
      <c r="DA991">
        <v>0.54152400000000001</v>
      </c>
      <c r="DB991">
        <v>47.390003</v>
      </c>
      <c r="DC991">
        <v>3.6268000000000002E-2</v>
      </c>
      <c r="DD991">
        <v>0.50873599999999997</v>
      </c>
      <c r="DE991">
        <v>46.933821000000002</v>
      </c>
      <c r="DF991">
        <v>3.4375000000000003E-2</v>
      </c>
      <c r="DG991">
        <v>0.50761499999999904</v>
      </c>
      <c r="DH991">
        <v>48.148767999999997</v>
      </c>
      <c r="DI991">
        <v>3.3445999999999997E-2</v>
      </c>
      <c r="DJ991">
        <v>0.46609399999999901</v>
      </c>
      <c r="DK991">
        <v>48.126924000000002</v>
      </c>
      <c r="DL991">
        <v>3.0754E-2</v>
      </c>
      <c r="DM991">
        <v>0.42956499999999997</v>
      </c>
      <c r="DN991">
        <v>47.602131999999997</v>
      </c>
      <c r="DO991">
        <v>2.8672E-2</v>
      </c>
      <c r="DP991">
        <v>0.426289999999999</v>
      </c>
      <c r="DQ991">
        <v>50.795563999999999</v>
      </c>
      <c r="DR991">
        <v>2.66959999999999E-2</v>
      </c>
      <c r="DS991">
        <v>0.41710399999999997</v>
      </c>
      <c r="DT991">
        <v>50.718758999999999</v>
      </c>
      <c r="DU991">
        <v>2.6165999999999998E-2</v>
      </c>
      <c r="DV991">
        <v>0.40148800000000001</v>
      </c>
      <c r="DW991">
        <v>45.872312999999998</v>
      </c>
      <c r="DX991">
        <v>2.7924999999999998E-2</v>
      </c>
      <c r="DY991">
        <v>0.54358300000000004</v>
      </c>
      <c r="DZ991">
        <v>46.189434999999897</v>
      </c>
      <c r="EA991">
        <v>3.7255999999999997E-2</v>
      </c>
      <c r="EB991">
        <v>0.88725699999999996</v>
      </c>
      <c r="EC991">
        <v>48.019706999999997</v>
      </c>
      <c r="ED991">
        <v>5.8187000000000003E-2</v>
      </c>
      <c r="EE991">
        <v>1.214161</v>
      </c>
      <c r="EF991">
        <v>43.153174</v>
      </c>
      <c r="EG991">
        <v>9.0247999999999995E-2</v>
      </c>
      <c r="EH991">
        <v>1.78331699999999</v>
      </c>
      <c r="EI991">
        <v>39.718913999999998</v>
      </c>
      <c r="EJ991">
        <v>0.141874</v>
      </c>
      <c r="EK991">
        <v>3.0707520000000001</v>
      </c>
      <c r="EL991">
        <v>46.408535999999998</v>
      </c>
      <c r="EM991">
        <v>0.20788699999999999</v>
      </c>
      <c r="EN991">
        <v>4.2857839999999996</v>
      </c>
      <c r="EO991">
        <v>50.767620999999998</v>
      </c>
      <c r="EP991">
        <v>0.26618399999999998</v>
      </c>
      <c r="EQ991">
        <v>4.3639479999999997</v>
      </c>
      <c r="ER991">
        <v>46.173887999999998</v>
      </c>
      <c r="ES991">
        <v>0.29892299999999999</v>
      </c>
      <c r="ET991">
        <v>3.3042029999999998</v>
      </c>
      <c r="EU991">
        <v>33.431334999999997</v>
      </c>
      <c r="EV991">
        <v>0.31210599999999999</v>
      </c>
      <c r="EW991">
        <v>5.0766489999999997</v>
      </c>
      <c r="EX991">
        <v>51.234938999999997</v>
      </c>
      <c r="EY991">
        <v>0.31269599999999997</v>
      </c>
      <c r="EZ991">
        <v>5.0076859999999996</v>
      </c>
      <c r="FA991">
        <v>50.317475000000002</v>
      </c>
      <c r="FB991">
        <v>0.31385400000000002</v>
      </c>
      <c r="FC991">
        <v>4.8095059999999998</v>
      </c>
      <c r="FD991">
        <v>48.544457000000001</v>
      </c>
      <c r="FE991">
        <v>0.312419</v>
      </c>
      <c r="FF991">
        <v>4.7560469999999997</v>
      </c>
      <c r="FG991">
        <v>48.214849000000001</v>
      </c>
      <c r="FH991">
        <v>0.31147199999999903</v>
      </c>
      <c r="FI991">
        <v>3.79977399999999</v>
      </c>
      <c r="FJ991">
        <v>38.894880000000001</v>
      </c>
      <c r="FK991">
        <v>0.30800699999999998</v>
      </c>
      <c r="FL991">
        <v>3.8677879999999898</v>
      </c>
      <c r="FM991">
        <v>39.984293000000001</v>
      </c>
      <c r="FN991">
        <v>0.30494199999999999</v>
      </c>
      <c r="FO991">
        <v>4.3015730000000003</v>
      </c>
      <c r="FP991">
        <v>44.311807999999999</v>
      </c>
      <c r="FQ991">
        <v>0.30629200000000001</v>
      </c>
      <c r="FR991">
        <v>4.6082169999999998</v>
      </c>
      <c r="FS991">
        <v>47.711146999999997</v>
      </c>
      <c r="FT991">
        <v>0.30491699999999999</v>
      </c>
      <c r="FU991">
        <v>4.4999440000000002</v>
      </c>
      <c r="FV991">
        <v>46.272978000000002</v>
      </c>
      <c r="FW991">
        <v>0.30715999999999999</v>
      </c>
      <c r="FX991">
        <v>4.5141660000000003</v>
      </c>
      <c r="FY991">
        <v>46.293841999999998</v>
      </c>
      <c r="FZ991">
        <v>0.30809199999999998</v>
      </c>
      <c r="GA991">
        <v>4.4588000000000001</v>
      </c>
      <c r="GB991">
        <v>46.235269000000002</v>
      </c>
      <c r="GC991">
        <v>0.30481999999999998</v>
      </c>
      <c r="GD991">
        <v>4.320684</v>
      </c>
      <c r="GE991">
        <v>44.591014000000001</v>
      </c>
      <c r="GF991">
        <v>0.30733899999999997</v>
      </c>
      <c r="GG991">
        <v>3.4363410000000001</v>
      </c>
      <c r="GH991">
        <v>35.154175000000002</v>
      </c>
      <c r="GI991">
        <v>0.31060300000000002</v>
      </c>
      <c r="GJ991">
        <f t="shared" si="15"/>
        <v>1.87775313092295</v>
      </c>
    </row>
    <row r="992" spans="1:192" x14ac:dyDescent="0.2">
      <c r="A992">
        <v>258.375</v>
      </c>
      <c r="B992">
        <v>9</v>
      </c>
      <c r="V992">
        <v>0.87406450244125</v>
      </c>
      <c r="W992">
        <v>0.55326251544155602</v>
      </c>
      <c r="X992">
        <v>6.3238136433621497</v>
      </c>
      <c r="Y992">
        <v>0.60439492755618995</v>
      </c>
      <c r="Z992">
        <v>-5.0973610111775702E-2</v>
      </c>
      <c r="AA992">
        <v>0.82720186636874704</v>
      </c>
      <c r="AB992">
        <v>0.73917830164434495</v>
      </c>
      <c r="AC992">
        <v>9.5741990840477502</v>
      </c>
      <c r="AD992">
        <v>7.5137820474327404</v>
      </c>
      <c r="AE992">
        <v>14.881145814880201</v>
      </c>
      <c r="AF992">
        <v>1.0215053980742199E-2</v>
      </c>
      <c r="AG992">
        <v>3.10563842699591E-2</v>
      </c>
      <c r="AH992">
        <v>2.2067950558811101E-2</v>
      </c>
      <c r="AI992">
        <v>0.328396390101236</v>
      </c>
      <c r="AJ992">
        <v>4.9249064411100399E-2</v>
      </c>
      <c r="AK992">
        <v>0.47678856072984099</v>
      </c>
      <c r="AL992">
        <v>1.42124436487157</v>
      </c>
      <c r="AM992">
        <v>0.81286338628659105</v>
      </c>
      <c r="AN992">
        <v>8.0402226753995603</v>
      </c>
      <c r="AO992">
        <v>1.55962262520618</v>
      </c>
      <c r="AP992">
        <v>0.42057899999999998</v>
      </c>
      <c r="AQ992">
        <v>32.222208000000002</v>
      </c>
      <c r="AR992">
        <v>4.1388999999999898E-2</v>
      </c>
      <c r="AS992">
        <v>0.34476699999999999</v>
      </c>
      <c r="AT992">
        <v>34.634822999999997</v>
      </c>
      <c r="AU992">
        <v>3.1327000000000001E-2</v>
      </c>
      <c r="AV992">
        <v>0.40834299999999901</v>
      </c>
      <c r="AW992">
        <v>33.258316000000001</v>
      </c>
      <c r="AX992">
        <v>3.8647000000000001E-2</v>
      </c>
      <c r="AY992">
        <v>0.458622999999999</v>
      </c>
      <c r="AZ992">
        <v>36.229321999999897</v>
      </c>
      <c r="BA992">
        <v>3.9787000000000003E-2</v>
      </c>
      <c r="BB992">
        <v>0.56707200000000002</v>
      </c>
      <c r="BC992">
        <v>42.468882999999998</v>
      </c>
      <c r="BD992">
        <v>4.1986000000000002E-2</v>
      </c>
      <c r="BE992">
        <v>0.637652</v>
      </c>
      <c r="BF992">
        <v>45.988424999999999</v>
      </c>
      <c r="BG992">
        <v>4.3611999999999998E-2</v>
      </c>
      <c r="BH992">
        <v>0.665906</v>
      </c>
      <c r="BI992">
        <v>46.652667999999998</v>
      </c>
      <c r="BJ992">
        <v>4.4900000000000002E-2</v>
      </c>
      <c r="BK992">
        <v>0.69296000000000002</v>
      </c>
      <c r="BL992">
        <v>47.696063000000002</v>
      </c>
      <c r="BM992">
        <v>4.5702E-2</v>
      </c>
      <c r="BN992">
        <v>0.68641700000000005</v>
      </c>
      <c r="BO992">
        <v>47.366267999999998</v>
      </c>
      <c r="BP992">
        <v>4.5579000000000001E-2</v>
      </c>
      <c r="BQ992">
        <v>0.73605900000000002</v>
      </c>
      <c r="BR992">
        <v>49.671267999999998</v>
      </c>
      <c r="BS992">
        <v>4.6607000000000003E-2</v>
      </c>
      <c r="BT992">
        <v>0.797817</v>
      </c>
      <c r="BU992">
        <v>50.151747</v>
      </c>
      <c r="BV992">
        <v>5.0007999999999997E-2</v>
      </c>
      <c r="BW992">
        <v>0.90771299999999899</v>
      </c>
      <c r="BX992">
        <v>49.389759999999903</v>
      </c>
      <c r="BY992">
        <v>5.7852000000000001E-2</v>
      </c>
      <c r="BZ992">
        <v>1.165141</v>
      </c>
      <c r="CA992">
        <v>52.255369000000002</v>
      </c>
      <c r="CB992">
        <v>7.0091000000000001E-2</v>
      </c>
      <c r="CC992">
        <v>1.3697139999999901</v>
      </c>
      <c r="CD992">
        <v>53.936557999999998</v>
      </c>
      <c r="CE992">
        <v>7.9885999999999999E-2</v>
      </c>
      <c r="CF992">
        <v>1.466431</v>
      </c>
      <c r="CG992">
        <v>54.620118999999903</v>
      </c>
      <c r="CH992">
        <v>8.4449999999999997E-2</v>
      </c>
      <c r="CI992">
        <v>1.500194</v>
      </c>
      <c r="CJ992">
        <v>55.438986</v>
      </c>
      <c r="CK992">
        <v>8.5126999999999994E-2</v>
      </c>
      <c r="CL992">
        <v>1.396442</v>
      </c>
      <c r="CM992">
        <v>55.546861999999997</v>
      </c>
      <c r="CN992">
        <v>7.9082E-2</v>
      </c>
      <c r="CO992">
        <v>1.2576069999999999</v>
      </c>
      <c r="CP992">
        <v>56.079732999999997</v>
      </c>
      <c r="CQ992">
        <v>7.0580999999999894E-2</v>
      </c>
      <c r="CR992">
        <v>1.165241</v>
      </c>
      <c r="CS992">
        <v>56.730975000000001</v>
      </c>
      <c r="CT992">
        <v>6.4577999999999997E-2</v>
      </c>
      <c r="CU992">
        <v>1.1079349999999999</v>
      </c>
      <c r="CV992">
        <v>56.711454000000003</v>
      </c>
      <c r="CW992">
        <v>6.1480999999999897E-2</v>
      </c>
      <c r="CX992">
        <v>1.123135</v>
      </c>
      <c r="CY992">
        <v>60.090817999999999</v>
      </c>
      <c r="CZ992">
        <v>5.8812999999999997E-2</v>
      </c>
      <c r="DA992">
        <v>1.0483290000000001</v>
      </c>
      <c r="DB992">
        <v>60.201287000000001</v>
      </c>
      <c r="DC992">
        <v>5.4790999999999999E-2</v>
      </c>
      <c r="DD992">
        <v>0.99740499999999899</v>
      </c>
      <c r="DE992">
        <v>60.041302999999999</v>
      </c>
      <c r="DF992">
        <v>5.2256999999999998E-2</v>
      </c>
      <c r="DG992">
        <v>0.99817500000000003</v>
      </c>
      <c r="DH992">
        <v>61.520176999999997</v>
      </c>
      <c r="DI992">
        <v>5.1060000000000001E-2</v>
      </c>
      <c r="DJ992">
        <v>0.93200799999999995</v>
      </c>
      <c r="DK992">
        <v>61.562679000000003</v>
      </c>
      <c r="DL992">
        <v>4.7613000000000003E-2</v>
      </c>
      <c r="DM992">
        <v>0.86185</v>
      </c>
      <c r="DN992">
        <v>60.891601000000001</v>
      </c>
      <c r="DO992">
        <v>4.4535999999999999E-2</v>
      </c>
      <c r="DP992">
        <v>0.86159300000000005</v>
      </c>
      <c r="DQ992">
        <v>65.407914000000005</v>
      </c>
      <c r="DR992">
        <v>4.1447999999999999E-2</v>
      </c>
      <c r="DS992">
        <v>0.84398700000000004</v>
      </c>
      <c r="DT992">
        <v>65.553030000000007</v>
      </c>
      <c r="DU992">
        <v>4.0509999999999997E-2</v>
      </c>
      <c r="DV992">
        <v>0.824020999999999</v>
      </c>
      <c r="DW992">
        <v>59.812072000000001</v>
      </c>
      <c r="DX992">
        <v>4.3498000000000002E-2</v>
      </c>
      <c r="DY992">
        <v>1.0619019999999999</v>
      </c>
      <c r="DZ992">
        <v>59.449171</v>
      </c>
      <c r="EA992">
        <v>5.6103E-2</v>
      </c>
      <c r="EB992">
        <v>1.6283510000000001</v>
      </c>
      <c r="EC992">
        <v>62.093332999999902</v>
      </c>
      <c r="ED992">
        <v>8.2274E-2</v>
      </c>
      <c r="EE992">
        <v>2.1500349999999999</v>
      </c>
      <c r="EF992">
        <v>56.300514</v>
      </c>
      <c r="EG992">
        <v>0.122194</v>
      </c>
      <c r="EH992">
        <v>2.9601169999999999</v>
      </c>
      <c r="EI992">
        <v>50.399296</v>
      </c>
      <c r="EJ992">
        <v>0.185195</v>
      </c>
      <c r="EK992">
        <v>5.0147019999999998</v>
      </c>
      <c r="EL992">
        <v>59.814239000000001</v>
      </c>
      <c r="EM992">
        <v>0.26268900000000001</v>
      </c>
      <c r="EN992">
        <v>6.9787369999999997</v>
      </c>
      <c r="EO992">
        <v>66.388587999999999</v>
      </c>
      <c r="EP992">
        <v>0.33056099999999999</v>
      </c>
      <c r="EQ992">
        <v>7.2601589999999998</v>
      </c>
      <c r="ER992">
        <v>61.967872999999997</v>
      </c>
      <c r="ES992">
        <v>0.369224</v>
      </c>
      <c r="ET992">
        <v>5.2296050000000003</v>
      </c>
      <c r="EU992">
        <v>43.122038000000003</v>
      </c>
      <c r="EV992">
        <v>0.38156400000000001</v>
      </c>
      <c r="EW992">
        <v>8.2001399999999993</v>
      </c>
      <c r="EX992">
        <v>67.437736000000001</v>
      </c>
      <c r="EY992">
        <v>0.38266299999999998</v>
      </c>
      <c r="EZ992">
        <v>8.0714749999999995</v>
      </c>
      <c r="FA992">
        <v>66.353106999999994</v>
      </c>
      <c r="FB992">
        <v>0.38280700000000001</v>
      </c>
      <c r="FC992">
        <v>7.7223829999999998</v>
      </c>
      <c r="FD992">
        <v>64.044205000000005</v>
      </c>
      <c r="FE992">
        <v>0.37947399999999998</v>
      </c>
      <c r="FF992">
        <v>7.6216089999999896</v>
      </c>
      <c r="FG992">
        <v>63.623254000000003</v>
      </c>
      <c r="FH992">
        <v>0.37699899999999997</v>
      </c>
      <c r="FI992">
        <v>6.0504100000000003</v>
      </c>
      <c r="FJ992">
        <v>51.158105999999997</v>
      </c>
      <c r="FK992">
        <v>0.37211899999999998</v>
      </c>
      <c r="FL992">
        <v>6.1717959999999996</v>
      </c>
      <c r="FM992">
        <v>52.797525</v>
      </c>
      <c r="FN992">
        <v>0.36790800000000001</v>
      </c>
      <c r="FO992">
        <v>6.8747490000000004</v>
      </c>
      <c r="FP992">
        <v>58.927014999999997</v>
      </c>
      <c r="FQ992">
        <v>0.36731399999999997</v>
      </c>
      <c r="FR992">
        <v>7.4463339999999896</v>
      </c>
      <c r="FS992">
        <v>64.186463000000003</v>
      </c>
      <c r="FT992">
        <v>0.36518299999999998</v>
      </c>
      <c r="FU992">
        <v>7.2716279999999998</v>
      </c>
      <c r="FV992">
        <v>62.825912000000002</v>
      </c>
      <c r="FW992">
        <v>0.36434899999999998</v>
      </c>
      <c r="FX992">
        <v>7.3016139999999998</v>
      </c>
      <c r="FY992">
        <v>63.594685999999903</v>
      </c>
      <c r="FZ992">
        <v>0.36163299999999998</v>
      </c>
      <c r="GA992">
        <v>7.2301080000000004</v>
      </c>
      <c r="GB992">
        <v>64.558526999999998</v>
      </c>
      <c r="GC992">
        <v>0.35270999999999902</v>
      </c>
      <c r="GD992">
        <v>6.9918570000000004</v>
      </c>
      <c r="GE992">
        <v>62.772255000000001</v>
      </c>
      <c r="GF992">
        <v>0.350881</v>
      </c>
      <c r="GG992">
        <v>5.5786350000000002</v>
      </c>
      <c r="GH992">
        <v>49.982673999999903</v>
      </c>
      <c r="GI992">
        <v>0.351798</v>
      </c>
      <c r="GJ992">
        <f t="shared" si="15"/>
        <v>1.5844695201020271</v>
      </c>
    </row>
    <row r="993" spans="1:192" x14ac:dyDescent="0.2">
      <c r="A993">
        <v>258.39583333325498</v>
      </c>
      <c r="B993">
        <v>9.4999999981373495</v>
      </c>
      <c r="V993">
        <v>0.87393079857889799</v>
      </c>
      <c r="W993">
        <v>0.52197847404869602</v>
      </c>
      <c r="X993">
        <v>6.2633526709804199</v>
      </c>
      <c r="Y993">
        <v>0.570669115554166</v>
      </c>
      <c r="Z993">
        <v>-5.1351721175692401E-2</v>
      </c>
      <c r="AA993">
        <v>0.82559445248298802</v>
      </c>
      <c r="AB993">
        <v>0.73771860195833106</v>
      </c>
      <c r="AC993">
        <v>9.4675251359473798</v>
      </c>
      <c r="AD993">
        <v>7.3712896645512096</v>
      </c>
      <c r="AE993">
        <v>14.864302918200501</v>
      </c>
      <c r="AF993">
        <v>9.5739159717729803E-3</v>
      </c>
      <c r="AG993">
        <v>2.8944278594521301E-2</v>
      </c>
      <c r="AH993">
        <v>2.0382722647493801E-2</v>
      </c>
      <c r="AI993">
        <v>0.30297496373001598</v>
      </c>
      <c r="AJ993">
        <v>4.5729324051189402E-2</v>
      </c>
      <c r="AK993">
        <v>0.55137248167845199</v>
      </c>
      <c r="AL993">
        <v>1.6361121231914799</v>
      </c>
      <c r="AM993">
        <v>0.92291623940276901</v>
      </c>
      <c r="AN993">
        <v>9.1252523172416602</v>
      </c>
      <c r="AO993">
        <v>1.7795486257656099</v>
      </c>
      <c r="AP993">
        <v>0.48574699999999998</v>
      </c>
      <c r="AQ993">
        <v>39.638302000000003</v>
      </c>
      <c r="AR993">
        <v>3.8845999999999999E-2</v>
      </c>
      <c r="AS993">
        <v>0.39705200000000002</v>
      </c>
      <c r="AT993">
        <v>42.630696999999998</v>
      </c>
      <c r="AU993">
        <v>2.9329000000000001E-2</v>
      </c>
      <c r="AV993">
        <v>0.470139999999999</v>
      </c>
      <c r="AW993">
        <v>40.876890000000003</v>
      </c>
      <c r="AX993">
        <v>3.6214999999999997E-2</v>
      </c>
      <c r="AY993">
        <v>0.52730399999999999</v>
      </c>
      <c r="AZ993">
        <v>44.658146000000002</v>
      </c>
      <c r="BA993">
        <v>3.7102999999999997E-2</v>
      </c>
      <c r="BB993">
        <v>0.65884399999999999</v>
      </c>
      <c r="BC993">
        <v>52.351559000000002</v>
      </c>
      <c r="BD993">
        <v>3.9573999999999998E-2</v>
      </c>
      <c r="BE993">
        <v>0.73619799999999902</v>
      </c>
      <c r="BF993">
        <v>56.556722999999998</v>
      </c>
      <c r="BG993">
        <v>4.0934999999999999E-2</v>
      </c>
      <c r="BH993">
        <v>0.76488900000000004</v>
      </c>
      <c r="BI993">
        <v>57.358187000000001</v>
      </c>
      <c r="BJ993">
        <v>4.1949E-2</v>
      </c>
      <c r="BK993">
        <v>0.79896199999999995</v>
      </c>
      <c r="BL993">
        <v>58.792110000000001</v>
      </c>
      <c r="BM993">
        <v>4.2738999999999999E-2</v>
      </c>
      <c r="BN993">
        <v>0.79219600000000001</v>
      </c>
      <c r="BO993">
        <v>58.329037999999997</v>
      </c>
      <c r="BP993">
        <v>4.2707000000000002E-2</v>
      </c>
      <c r="BQ993">
        <v>0.84481399999999995</v>
      </c>
      <c r="BR993">
        <v>61.105863999999997</v>
      </c>
      <c r="BS993">
        <v>4.3478999999999997E-2</v>
      </c>
      <c r="BT993">
        <v>0.91997999999999902</v>
      </c>
      <c r="BU993">
        <v>61.766514999999998</v>
      </c>
      <c r="BV993">
        <v>4.6819E-2</v>
      </c>
      <c r="BW993">
        <v>1.0447150000000001</v>
      </c>
      <c r="BX993">
        <v>60.771234</v>
      </c>
      <c r="BY993">
        <v>5.4096999999999999E-2</v>
      </c>
      <c r="BZ993">
        <v>1.342484</v>
      </c>
      <c r="CA993">
        <v>64.370977999999994</v>
      </c>
      <c r="CB993">
        <v>6.5537999999999999E-2</v>
      </c>
      <c r="CC993">
        <v>1.5795269999999999</v>
      </c>
      <c r="CD993">
        <v>66.411366999999998</v>
      </c>
      <c r="CE993">
        <v>7.4789999999999995E-2</v>
      </c>
      <c r="CF993">
        <v>1.686321</v>
      </c>
      <c r="CG993">
        <v>67.395718000000002</v>
      </c>
      <c r="CH993">
        <v>7.8669000000000003E-2</v>
      </c>
      <c r="CI993">
        <v>1.7261869999999999</v>
      </c>
      <c r="CJ993">
        <v>68.354439999999997</v>
      </c>
      <c r="CK993">
        <v>7.9404999999999906E-2</v>
      </c>
      <c r="CL993">
        <v>1.608868</v>
      </c>
      <c r="CM993">
        <v>68.618068999999906</v>
      </c>
      <c r="CN993">
        <v>7.3722999999999997E-2</v>
      </c>
      <c r="CO993">
        <v>1.4498850000000001</v>
      </c>
      <c r="CP993">
        <v>69.433068000000006</v>
      </c>
      <c r="CQ993">
        <v>6.5686999999999995E-2</v>
      </c>
      <c r="CR993">
        <v>1.3413520000000001</v>
      </c>
      <c r="CS993">
        <v>70.029983000000001</v>
      </c>
      <c r="CT993">
        <v>6.0194999999999999E-2</v>
      </c>
      <c r="CU993">
        <v>1.274824</v>
      </c>
      <c r="CV993">
        <v>70.170490999999998</v>
      </c>
      <c r="CW993">
        <v>5.7145000000000001E-2</v>
      </c>
      <c r="CX993">
        <v>1.288411</v>
      </c>
      <c r="CY993">
        <v>74.174588</v>
      </c>
      <c r="CZ993">
        <v>5.4632E-2</v>
      </c>
      <c r="DA993">
        <v>1.201179</v>
      </c>
      <c r="DB993">
        <v>74.257109999999997</v>
      </c>
      <c r="DC993">
        <v>5.0874000000000003E-2</v>
      </c>
      <c r="DD993">
        <v>1.1436959999999901</v>
      </c>
      <c r="DE993">
        <v>74.077478999999997</v>
      </c>
      <c r="DF993">
        <v>4.8547E-2</v>
      </c>
      <c r="DG993">
        <v>1.141203</v>
      </c>
      <c r="DH993">
        <v>75.790351000000001</v>
      </c>
      <c r="DI993">
        <v>4.7362000000000001E-2</v>
      </c>
      <c r="DJ993">
        <v>1.060681</v>
      </c>
      <c r="DK993">
        <v>75.707890000000006</v>
      </c>
      <c r="DL993">
        <v>4.4048999999999998E-2</v>
      </c>
      <c r="DM993">
        <v>0.98134900000000003</v>
      </c>
      <c r="DN993">
        <v>74.897083999999893</v>
      </c>
      <c r="DO993">
        <v>4.1208000000000002E-2</v>
      </c>
      <c r="DP993">
        <v>0.97825899999999999</v>
      </c>
      <c r="DQ993">
        <v>80.273193999999904</v>
      </c>
      <c r="DR993">
        <v>3.8329000000000002E-2</v>
      </c>
      <c r="DS993">
        <v>0.95583899999999999</v>
      </c>
      <c r="DT993">
        <v>80.427983999999995</v>
      </c>
      <c r="DU993">
        <v>3.7377999999999897E-2</v>
      </c>
      <c r="DV993">
        <v>0.93779999999999997</v>
      </c>
      <c r="DW993">
        <v>73.612567999999996</v>
      </c>
      <c r="DX993">
        <v>4.0210000000000003E-2</v>
      </c>
      <c r="DY993">
        <v>1.21028</v>
      </c>
      <c r="DZ993">
        <v>73.098490999999996</v>
      </c>
      <c r="EA993">
        <v>5.1980999999999902E-2</v>
      </c>
      <c r="EB993">
        <v>1.8580680000000001</v>
      </c>
      <c r="EC993">
        <v>76.216620999999904</v>
      </c>
      <c r="ED993">
        <v>7.6436000000000004E-2</v>
      </c>
      <c r="EE993">
        <v>2.45105499999999</v>
      </c>
      <c r="EF993">
        <v>69.080017999999995</v>
      </c>
      <c r="EG993">
        <v>0.113426</v>
      </c>
      <c r="EH993">
        <v>3.3957899999999999</v>
      </c>
      <c r="EI993">
        <v>62.221162999999997</v>
      </c>
      <c r="EJ993">
        <v>0.17199700000000001</v>
      </c>
      <c r="EK993">
        <v>5.719106</v>
      </c>
      <c r="EL993">
        <v>73.582730999999995</v>
      </c>
      <c r="EM993">
        <v>0.24341299999999999</v>
      </c>
      <c r="EN993">
        <v>7.9322739999999996</v>
      </c>
      <c r="EO993">
        <v>81.412148999999999</v>
      </c>
      <c r="EP993">
        <v>0.30622699999999903</v>
      </c>
      <c r="EQ993">
        <v>8.2276869999999995</v>
      </c>
      <c r="ER993">
        <v>75.961338999999995</v>
      </c>
      <c r="ES993">
        <v>0.34115400000000001</v>
      </c>
      <c r="ET993">
        <v>6.1111440000000004</v>
      </c>
      <c r="EU993">
        <v>54.374157999999902</v>
      </c>
      <c r="EV993">
        <v>0.353468</v>
      </c>
      <c r="EW993">
        <v>9.3094619999999999</v>
      </c>
      <c r="EX993">
        <v>82.833151000000001</v>
      </c>
      <c r="EY993">
        <v>0.35352299999999998</v>
      </c>
      <c r="EZ993">
        <v>9.1624400000000001</v>
      </c>
      <c r="FA993">
        <v>81.619056</v>
      </c>
      <c r="FB993">
        <v>0.35309600000000002</v>
      </c>
      <c r="FC993">
        <v>8.7731429999999992</v>
      </c>
      <c r="FD993">
        <v>78.681298999999996</v>
      </c>
      <c r="FE993">
        <v>0.35071399999999903</v>
      </c>
      <c r="FF993">
        <v>8.6637850000000007</v>
      </c>
      <c r="FG993">
        <v>78.297219999999996</v>
      </c>
      <c r="FH993">
        <v>0.34807899999999897</v>
      </c>
      <c r="FI993">
        <v>6.8999379999999997</v>
      </c>
      <c r="FJ993">
        <v>63.1380189999999</v>
      </c>
      <c r="FK993">
        <v>0.34354899999999999</v>
      </c>
      <c r="FL993">
        <v>7.0261929999999904</v>
      </c>
      <c r="FM993">
        <v>65.286059999999907</v>
      </c>
      <c r="FN993">
        <v>0.33853800000000001</v>
      </c>
      <c r="FO993">
        <v>7.836983</v>
      </c>
      <c r="FP993">
        <v>72.578866000000005</v>
      </c>
      <c r="FQ993">
        <v>0.33968199999999998</v>
      </c>
      <c r="FR993">
        <v>8.4490400000000001</v>
      </c>
      <c r="FS993">
        <v>78.966667000000001</v>
      </c>
      <c r="FT993">
        <v>0.33660899999999999</v>
      </c>
      <c r="FU993">
        <v>8.2655180000000001</v>
      </c>
      <c r="FV993">
        <v>77.201188999999999</v>
      </c>
      <c r="FW993">
        <v>0.33689200000000002</v>
      </c>
      <c r="FX993">
        <v>8.274559</v>
      </c>
      <c r="FY993">
        <v>78.138046000000003</v>
      </c>
      <c r="FZ993">
        <v>0.33331300000000003</v>
      </c>
      <c r="GA993">
        <v>8.2136239999999994</v>
      </c>
      <c r="GB993">
        <v>79.006769999999904</v>
      </c>
      <c r="GC993">
        <v>0.32718399999999997</v>
      </c>
      <c r="GD993">
        <v>7.9432239999999998</v>
      </c>
      <c r="GE993">
        <v>76.777801999999994</v>
      </c>
      <c r="GF993">
        <v>0.32568000000000003</v>
      </c>
      <c r="GG993">
        <v>6.3476780000000002</v>
      </c>
      <c r="GH993">
        <v>61.651955000000001</v>
      </c>
      <c r="GI993">
        <v>0.32430900000000001</v>
      </c>
      <c r="GJ993">
        <f t="shared" si="15"/>
        <v>1.5908147334482634</v>
      </c>
    </row>
    <row r="994" spans="1:192" x14ac:dyDescent="0.2">
      <c r="A994">
        <v>258.41666666662701</v>
      </c>
      <c r="B994">
        <v>9.9999999990686703</v>
      </c>
      <c r="V994">
        <v>0.87558841688173805</v>
      </c>
      <c r="W994">
        <v>0.49741254065644502</v>
      </c>
      <c r="X994">
        <v>6.2280181990530004</v>
      </c>
      <c r="Y994">
        <v>0.54478954081669395</v>
      </c>
      <c r="Z994">
        <v>-5.0618515975502099E-2</v>
      </c>
      <c r="AA994">
        <v>0.82682306927969396</v>
      </c>
      <c r="AB994">
        <v>0.73892126502815603</v>
      </c>
      <c r="AC994">
        <v>9.5488823579519106</v>
      </c>
      <c r="AD994">
        <v>7.3813563552142796</v>
      </c>
      <c r="AE994">
        <v>15.075673581766599</v>
      </c>
      <c r="AF994">
        <v>8.7872075615624892E-3</v>
      </c>
      <c r="AG994">
        <v>2.6876837901613899E-2</v>
      </c>
      <c r="AH994">
        <v>1.8806496415574699E-2</v>
      </c>
      <c r="AI994">
        <v>0.28352060117786798</v>
      </c>
      <c r="AJ994">
        <v>4.2567309620413198E-2</v>
      </c>
      <c r="AK994">
        <v>0.60073138138756399</v>
      </c>
      <c r="AL994">
        <v>1.80829811876556</v>
      </c>
      <c r="AM994">
        <v>1.0092631023905101</v>
      </c>
      <c r="AN994">
        <v>10.129855868624899</v>
      </c>
      <c r="AO994">
        <v>1.96188460957021</v>
      </c>
      <c r="AP994">
        <v>0.52106200000000003</v>
      </c>
      <c r="AQ994">
        <v>46.989584999999998</v>
      </c>
      <c r="AR994">
        <v>3.5135E-2</v>
      </c>
      <c r="AS994">
        <v>0.43208999999999997</v>
      </c>
      <c r="AT994">
        <v>50.614342999999998</v>
      </c>
      <c r="AU994">
        <v>2.6866999999999999E-2</v>
      </c>
      <c r="AV994">
        <v>0.50647500000000001</v>
      </c>
      <c r="AW994">
        <v>48.450074000000001</v>
      </c>
      <c r="AX994">
        <v>3.2892999999999999E-2</v>
      </c>
      <c r="AY994">
        <v>0.57621499999999903</v>
      </c>
      <c r="AZ994">
        <v>52.960942000000003</v>
      </c>
      <c r="BA994">
        <v>3.4183999999999999E-2</v>
      </c>
      <c r="BB994">
        <v>0.71530799999999894</v>
      </c>
      <c r="BC994">
        <v>62.130945999999902</v>
      </c>
      <c r="BD994">
        <v>3.6181999999999999E-2</v>
      </c>
      <c r="BE994">
        <v>0.79995799999999995</v>
      </c>
      <c r="BF994">
        <v>67.096440000000001</v>
      </c>
      <c r="BG994">
        <v>3.7479999999999999E-2</v>
      </c>
      <c r="BH994">
        <v>0.83522999999999903</v>
      </c>
      <c r="BI994">
        <v>67.929061000000004</v>
      </c>
      <c r="BJ994">
        <v>3.8656999999999997E-2</v>
      </c>
      <c r="BK994">
        <v>0.87466999999999995</v>
      </c>
      <c r="BL994">
        <v>69.802565000000001</v>
      </c>
      <c r="BM994">
        <v>3.9389E-2</v>
      </c>
      <c r="BN994">
        <v>0.86497099999999905</v>
      </c>
      <c r="BO994">
        <v>69.210774000000001</v>
      </c>
      <c r="BP994">
        <v>3.9280000000000002E-2</v>
      </c>
      <c r="BQ994">
        <v>0.92333799999999899</v>
      </c>
      <c r="BR994">
        <v>72.483517000000006</v>
      </c>
      <c r="BS994">
        <v>4.0042000000000001E-2</v>
      </c>
      <c r="BT994">
        <v>1.0060530000000001</v>
      </c>
      <c r="BU994">
        <v>73.357496999999995</v>
      </c>
      <c r="BV994">
        <v>4.3087E-2</v>
      </c>
      <c r="BW994">
        <v>1.14632</v>
      </c>
      <c r="BX994">
        <v>72.132734999999997</v>
      </c>
      <c r="BY994">
        <v>4.9987999999999998E-2</v>
      </c>
      <c r="BZ994">
        <v>1.4743839999999999</v>
      </c>
      <c r="CA994">
        <v>76.537020999999996</v>
      </c>
      <c r="CB994">
        <v>6.0510000000000001E-2</v>
      </c>
      <c r="CC994">
        <v>1.7359739999999999</v>
      </c>
      <c r="CD994">
        <v>78.900695999999996</v>
      </c>
      <c r="CE994">
        <v>6.9162000000000001E-2</v>
      </c>
      <c r="CF994">
        <v>1.859632</v>
      </c>
      <c r="CG994">
        <v>80.106605000000002</v>
      </c>
      <c r="CH994">
        <v>7.2959999999999997E-2</v>
      </c>
      <c r="CI994">
        <v>1.9000950000000001</v>
      </c>
      <c r="CJ994">
        <v>81.237391000000002</v>
      </c>
      <c r="CK994">
        <v>7.3511999999999994E-2</v>
      </c>
      <c r="CL994">
        <v>1.7743500000000001</v>
      </c>
      <c r="CM994">
        <v>81.624209999999906</v>
      </c>
      <c r="CN994">
        <v>6.8322999999999995E-2</v>
      </c>
      <c r="CO994">
        <v>1.598681</v>
      </c>
      <c r="CP994">
        <v>82.740219999999994</v>
      </c>
      <c r="CQ994">
        <v>6.0748999999999997E-2</v>
      </c>
      <c r="CR994">
        <v>1.4768600000000001</v>
      </c>
      <c r="CS994">
        <v>83.272035000000002</v>
      </c>
      <c r="CT994">
        <v>5.5710999999999997E-2</v>
      </c>
      <c r="CU994">
        <v>1.4044379999999901</v>
      </c>
      <c r="CV994">
        <v>83.540391</v>
      </c>
      <c r="CW994">
        <v>5.2855999999999903E-2</v>
      </c>
      <c r="CX994">
        <v>1.419648</v>
      </c>
      <c r="CY994">
        <v>88.154085999999893</v>
      </c>
      <c r="CZ994">
        <v>5.0624000000000002E-2</v>
      </c>
      <c r="DA994">
        <v>1.3205629999999999</v>
      </c>
      <c r="DB994">
        <v>88.203001999999998</v>
      </c>
      <c r="DC994">
        <v>4.7064999999999899E-2</v>
      </c>
      <c r="DD994">
        <v>1.25706299999999</v>
      </c>
      <c r="DE994">
        <v>87.993955999999997</v>
      </c>
      <c r="DF994">
        <v>4.4900999999999899E-2</v>
      </c>
      <c r="DG994">
        <v>1.2531289999999999</v>
      </c>
      <c r="DH994">
        <v>89.983599999999996</v>
      </c>
      <c r="DI994">
        <v>4.3784000000000003E-2</v>
      </c>
      <c r="DJ994">
        <v>1.1623219999999901</v>
      </c>
      <c r="DK994">
        <v>89.694278999999995</v>
      </c>
      <c r="DL994">
        <v>4.0717999999999997E-2</v>
      </c>
      <c r="DM994">
        <v>1.074713</v>
      </c>
      <c r="DN994">
        <v>88.762861000000001</v>
      </c>
      <c r="DO994">
        <v>3.8059999999999997E-2</v>
      </c>
      <c r="DP994">
        <v>1.0670059999999999</v>
      </c>
      <c r="DQ994">
        <v>94.999481000000003</v>
      </c>
      <c r="DR994">
        <v>3.5307999999999999E-2</v>
      </c>
      <c r="DS994">
        <v>1.0419579999999999</v>
      </c>
      <c r="DT994">
        <v>95.051245999999907</v>
      </c>
      <c r="DU994">
        <v>3.4457000000000002E-2</v>
      </c>
      <c r="DV994">
        <v>1.0261400000000001</v>
      </c>
      <c r="DW994">
        <v>87.277766999999997</v>
      </c>
      <c r="DX994">
        <v>3.7076999999999999E-2</v>
      </c>
      <c r="DY994">
        <v>1.3282659999999999</v>
      </c>
      <c r="DZ994">
        <v>86.573059999999998</v>
      </c>
      <c r="EA994">
        <v>4.8150999999999999E-2</v>
      </c>
      <c r="EB994">
        <v>2.044149</v>
      </c>
      <c r="EC994">
        <v>90.147436999999996</v>
      </c>
      <c r="ED994">
        <v>7.1066999999999894E-2</v>
      </c>
      <c r="EE994">
        <v>2.697165</v>
      </c>
      <c r="EF994">
        <v>81.471254999999999</v>
      </c>
      <c r="EG994">
        <v>0.10583099999999999</v>
      </c>
      <c r="EH994">
        <v>3.7570649999999999</v>
      </c>
      <c r="EI994">
        <v>73.889243999999906</v>
      </c>
      <c r="EJ994">
        <v>0.16017799999999999</v>
      </c>
      <c r="EK994">
        <v>6.3294480000000002</v>
      </c>
      <c r="EL994">
        <v>87.266120000000001</v>
      </c>
      <c r="EM994">
        <v>0.22703299999999901</v>
      </c>
      <c r="EN994">
        <v>8.7590909999999997</v>
      </c>
      <c r="EO994">
        <v>96.418115</v>
      </c>
      <c r="EP994">
        <v>0.28537199999999902</v>
      </c>
      <c r="EQ994">
        <v>9.0725189999999998</v>
      </c>
      <c r="ER994">
        <v>89.814171999999999</v>
      </c>
      <c r="ES994">
        <v>0.31792700000000002</v>
      </c>
      <c r="ET994">
        <v>6.9025470000000002</v>
      </c>
      <c r="EU994">
        <v>65.791650000000004</v>
      </c>
      <c r="EV994">
        <v>0.32964899999999903</v>
      </c>
      <c r="EW994">
        <v>10.307212</v>
      </c>
      <c r="EX994">
        <v>98.082263999999995</v>
      </c>
      <c r="EY994">
        <v>0.33035900000000001</v>
      </c>
      <c r="EZ994">
        <v>10.1458479999999</v>
      </c>
      <c r="FA994">
        <v>96.761178000000001</v>
      </c>
      <c r="FB994">
        <v>0.32959499999999903</v>
      </c>
      <c r="FC994">
        <v>9.7329229999999995</v>
      </c>
      <c r="FD994">
        <v>93.194182999999995</v>
      </c>
      <c r="FE994">
        <v>0.32830199999999998</v>
      </c>
      <c r="FF994">
        <v>9.6144879999999997</v>
      </c>
      <c r="FG994">
        <v>92.702658</v>
      </c>
      <c r="FH994">
        <v>0.32603100000000002</v>
      </c>
      <c r="FI994">
        <v>7.6475249999999999</v>
      </c>
      <c r="FJ994">
        <v>74.779151999999996</v>
      </c>
      <c r="FK994">
        <v>0.321413</v>
      </c>
      <c r="FL994">
        <v>7.8019319999999999</v>
      </c>
      <c r="FM994">
        <v>77.366769999999903</v>
      </c>
      <c r="FN994">
        <v>0.31696999999999997</v>
      </c>
      <c r="FO994">
        <v>8.6931379999999994</v>
      </c>
      <c r="FP994">
        <v>85.951078999999993</v>
      </c>
      <c r="FQ994">
        <v>0.318021</v>
      </c>
      <c r="FR994">
        <v>9.3849590000000003</v>
      </c>
      <c r="FS994">
        <v>93.415401000000003</v>
      </c>
      <c r="FT994">
        <v>0.31586500000000001</v>
      </c>
      <c r="FU994">
        <v>9.1779460000000004</v>
      </c>
      <c r="FV994">
        <v>91.486130000000003</v>
      </c>
      <c r="FW994">
        <v>0.31546799999999903</v>
      </c>
      <c r="FX994">
        <v>9.1905199999999994</v>
      </c>
      <c r="FY994">
        <v>92.186531000000002</v>
      </c>
      <c r="FZ994">
        <v>0.31352199999999902</v>
      </c>
      <c r="GA994">
        <v>9.1137630000000005</v>
      </c>
      <c r="GB994">
        <v>93.093681000000004</v>
      </c>
      <c r="GC994">
        <v>0.30791299999999999</v>
      </c>
      <c r="GD994">
        <v>8.8073499999999996</v>
      </c>
      <c r="GE994">
        <v>90.452021000000002</v>
      </c>
      <c r="GF994">
        <v>0.30624299999999999</v>
      </c>
      <c r="GG994">
        <v>7.0603369999999996</v>
      </c>
      <c r="GH994">
        <v>71.978634999999997</v>
      </c>
      <c r="GI994">
        <v>0.30868499999999999</v>
      </c>
      <c r="GJ994">
        <f t="shared" si="15"/>
        <v>1.5785105618284603</v>
      </c>
    </row>
    <row r="995" spans="1:192" x14ac:dyDescent="0.2">
      <c r="A995">
        <v>258.4375</v>
      </c>
      <c r="B995">
        <v>10.5</v>
      </c>
      <c r="V995">
        <v>0.87594631255482902</v>
      </c>
      <c r="W995">
        <v>0.48163058722497298</v>
      </c>
      <c r="X995">
        <v>6.2172502170397701</v>
      </c>
      <c r="Y995">
        <v>0.52824100424189202</v>
      </c>
      <c r="Z995">
        <v>-4.9734363165685198E-2</v>
      </c>
      <c r="AA995">
        <v>0.82732311703740002</v>
      </c>
      <c r="AB995">
        <v>0.73955902474434998</v>
      </c>
      <c r="AC995">
        <v>9.5823262829755098</v>
      </c>
      <c r="AD995">
        <v>7.4054519549587203</v>
      </c>
      <c r="AE995">
        <v>15.1220520017509</v>
      </c>
      <c r="AF995">
        <v>8.3553010547048005E-3</v>
      </c>
      <c r="AG995">
        <v>2.5669046839915499E-2</v>
      </c>
      <c r="AH995">
        <v>1.79630534931049E-2</v>
      </c>
      <c r="AI995">
        <v>0.27163822903296803</v>
      </c>
      <c r="AJ995">
        <v>4.0668769659288E-2</v>
      </c>
      <c r="AK995">
        <v>0.66531497439866405</v>
      </c>
      <c r="AL995">
        <v>2.01695230503495</v>
      </c>
      <c r="AM995">
        <v>1.12254488673393</v>
      </c>
      <c r="AN995">
        <v>11.348641324626101</v>
      </c>
      <c r="AO995">
        <v>2.1860502754905</v>
      </c>
      <c r="AP995">
        <v>0.57734799999999997</v>
      </c>
      <c r="AQ995">
        <v>54.764268999999899</v>
      </c>
      <c r="AR995">
        <v>3.3406999999999999E-2</v>
      </c>
      <c r="AS995">
        <v>0.47606300000000001</v>
      </c>
      <c r="AT995">
        <v>58.865731999999902</v>
      </c>
      <c r="AU995">
        <v>2.5454999999999998E-2</v>
      </c>
      <c r="AV995">
        <v>0.55995899999999998</v>
      </c>
      <c r="AW995">
        <v>56.293768</v>
      </c>
      <c r="AX995">
        <v>3.1306E-2</v>
      </c>
      <c r="AY995">
        <v>0.636795</v>
      </c>
      <c r="AZ995">
        <v>61.652464000000002</v>
      </c>
      <c r="BA995">
        <v>3.245E-2</v>
      </c>
      <c r="BB995">
        <v>0.79342000000000001</v>
      </c>
      <c r="BC995">
        <v>72.346558000000002</v>
      </c>
      <c r="BD995">
        <v>3.4470999999999898E-2</v>
      </c>
      <c r="BE995">
        <v>0.88745599999999902</v>
      </c>
      <c r="BF995">
        <v>78.087652000000006</v>
      </c>
      <c r="BG995">
        <v>3.5727999999999899E-2</v>
      </c>
      <c r="BH995">
        <v>0.92490000000000006</v>
      </c>
      <c r="BI995">
        <v>79.138140000000007</v>
      </c>
      <c r="BJ995">
        <v>3.6747000000000002E-2</v>
      </c>
      <c r="BK995">
        <v>0.97175800000000001</v>
      </c>
      <c r="BL995">
        <v>81.341550999999995</v>
      </c>
      <c r="BM995">
        <v>3.7551999999999898E-2</v>
      </c>
      <c r="BN995">
        <v>0.96079799999999904</v>
      </c>
      <c r="BO995">
        <v>80.623825999999994</v>
      </c>
      <c r="BP995">
        <v>3.7456999999999997E-2</v>
      </c>
      <c r="BQ995">
        <v>1.027266</v>
      </c>
      <c r="BR995">
        <v>84.412708999999893</v>
      </c>
      <c r="BS995">
        <v>3.8254000000000003E-2</v>
      </c>
      <c r="BT995">
        <v>1.1189279999999999</v>
      </c>
      <c r="BU995">
        <v>85.519658999999905</v>
      </c>
      <c r="BV995">
        <v>4.1107999999999999E-2</v>
      </c>
      <c r="BW995">
        <v>1.2726519999999999</v>
      </c>
      <c r="BX995">
        <v>84.105547999999999</v>
      </c>
      <c r="BY995">
        <v>4.7601999999999998E-2</v>
      </c>
      <c r="BZ995">
        <v>1.641634</v>
      </c>
      <c r="CA995">
        <v>89.249942000000004</v>
      </c>
      <c r="CB995">
        <v>5.7780999999999902E-2</v>
      </c>
      <c r="CC995">
        <v>1.9329400000000001</v>
      </c>
      <c r="CD995">
        <v>92.091623999999996</v>
      </c>
      <c r="CE995">
        <v>6.5988999999999895E-2</v>
      </c>
      <c r="CF995">
        <v>2.0706009999999999</v>
      </c>
      <c r="CG995">
        <v>93.535595999999998</v>
      </c>
      <c r="CH995">
        <v>6.9583000000000006E-2</v>
      </c>
      <c r="CI995">
        <v>2.1183679999999998</v>
      </c>
      <c r="CJ995">
        <v>94.829437999999996</v>
      </c>
      <c r="CK995">
        <v>7.0222000000000007E-2</v>
      </c>
      <c r="CL995">
        <v>1.978599</v>
      </c>
      <c r="CM995">
        <v>95.357484999999997</v>
      </c>
      <c r="CN995">
        <v>6.5222000000000002E-2</v>
      </c>
      <c r="CO995">
        <v>1.7846839999999999</v>
      </c>
      <c r="CP995">
        <v>96.709729999999993</v>
      </c>
      <c r="CQ995">
        <v>5.8030999999999902E-2</v>
      </c>
      <c r="CR995">
        <v>1.645648</v>
      </c>
      <c r="CS995">
        <v>97.267409000000001</v>
      </c>
      <c r="CT995">
        <v>5.3150999999999997E-2</v>
      </c>
      <c r="CU995">
        <v>1.5681689999999999</v>
      </c>
      <c r="CV995">
        <v>97.641589999999994</v>
      </c>
      <c r="CW995">
        <v>5.0498000000000001E-2</v>
      </c>
      <c r="CX995">
        <v>1.582975</v>
      </c>
      <c r="CY995">
        <v>102.945577</v>
      </c>
      <c r="CZ995">
        <v>4.8343999999999998E-2</v>
      </c>
      <c r="DA995">
        <v>1.4718560000000001</v>
      </c>
      <c r="DB995">
        <v>102.94399199999999</v>
      </c>
      <c r="DC995">
        <v>4.4953E-2</v>
      </c>
      <c r="DD995">
        <v>1.400069</v>
      </c>
      <c r="DE995">
        <v>102.74721</v>
      </c>
      <c r="DF995">
        <v>4.2835999999999999E-2</v>
      </c>
      <c r="DG995">
        <v>1.3972830000000001</v>
      </c>
      <c r="DH995">
        <v>104.92432700000001</v>
      </c>
      <c r="DI995">
        <v>4.1871999999999999E-2</v>
      </c>
      <c r="DJ995">
        <v>1.2917959999999999</v>
      </c>
      <c r="DK995">
        <v>104.587684</v>
      </c>
      <c r="DL995">
        <v>3.8816000000000003E-2</v>
      </c>
      <c r="DM995">
        <v>1.1951879999999999</v>
      </c>
      <c r="DN995">
        <v>103.39607700000001</v>
      </c>
      <c r="DO995">
        <v>3.6343E-2</v>
      </c>
      <c r="DP995">
        <v>1.1871579999999999</v>
      </c>
      <c r="DQ995">
        <v>110.62164399999899</v>
      </c>
      <c r="DR995">
        <v>3.3742000000000001E-2</v>
      </c>
      <c r="DS995">
        <v>1.157017</v>
      </c>
      <c r="DT995">
        <v>110.610626</v>
      </c>
      <c r="DU995">
        <v>3.2885999999999999E-2</v>
      </c>
      <c r="DV995">
        <v>1.1439760000000001</v>
      </c>
      <c r="DW995">
        <v>101.795981</v>
      </c>
      <c r="DX995">
        <v>3.5444999999999997E-2</v>
      </c>
      <c r="DY995">
        <v>1.480515</v>
      </c>
      <c r="DZ995">
        <v>100.94204999999999</v>
      </c>
      <c r="EA995">
        <v>4.6044000000000002E-2</v>
      </c>
      <c r="EB995">
        <v>2.2762739999999999</v>
      </c>
      <c r="EC995">
        <v>105.115489</v>
      </c>
      <c r="ED995">
        <v>6.7877999999999994E-2</v>
      </c>
      <c r="EE995">
        <v>3.0065599999999999</v>
      </c>
      <c r="EF995">
        <v>94.965289999999996</v>
      </c>
      <c r="EG995">
        <v>0.101161</v>
      </c>
      <c r="EH995">
        <v>4.2082439999999997</v>
      </c>
      <c r="EI995">
        <v>86.540199999999999</v>
      </c>
      <c r="EJ995">
        <v>0.15320899999999901</v>
      </c>
      <c r="EK995">
        <v>7.082573</v>
      </c>
      <c r="EL995">
        <v>102.07487399999999</v>
      </c>
      <c r="EM995">
        <v>0.21723400000000001</v>
      </c>
      <c r="EN995">
        <v>9.7941479999999999</v>
      </c>
      <c r="EO995">
        <v>112.705557</v>
      </c>
      <c r="EP995">
        <v>0.27300599999999903</v>
      </c>
      <c r="EQ995">
        <v>10.1341</v>
      </c>
      <c r="ER995">
        <v>104.92142800000001</v>
      </c>
      <c r="ES995">
        <v>0.30396299999999998</v>
      </c>
      <c r="ET995">
        <v>7.8313929999999896</v>
      </c>
      <c r="EU995">
        <v>77.999941000000007</v>
      </c>
      <c r="EV995">
        <v>0.31576100000000001</v>
      </c>
      <c r="EW995">
        <v>11.530723999999999</v>
      </c>
      <c r="EX995">
        <v>114.74897799999999</v>
      </c>
      <c r="EY995">
        <v>0.31592900000000002</v>
      </c>
      <c r="EZ995">
        <v>11.364202000000001</v>
      </c>
      <c r="FA995">
        <v>113.062079</v>
      </c>
      <c r="FB995">
        <v>0.31598199999999999</v>
      </c>
      <c r="FC995">
        <v>10.8974619999999</v>
      </c>
      <c r="FD995">
        <v>109.071793</v>
      </c>
      <c r="FE995">
        <v>0.31409899999999902</v>
      </c>
      <c r="FF995">
        <v>10.776584</v>
      </c>
      <c r="FG995">
        <v>108.527962999999</v>
      </c>
      <c r="FH995">
        <v>0.31220999999999999</v>
      </c>
      <c r="FI995">
        <v>8.5819189999999992</v>
      </c>
      <c r="FJ995">
        <v>87.539372999999998</v>
      </c>
      <c r="FK995">
        <v>0.30809999999999998</v>
      </c>
      <c r="FL995">
        <v>8.7552399999999899</v>
      </c>
      <c r="FM995">
        <v>90.483963000000003</v>
      </c>
      <c r="FN995">
        <v>0.30418400000000001</v>
      </c>
      <c r="FO995">
        <v>9.7640530000000005</v>
      </c>
      <c r="FP995">
        <v>100.513368</v>
      </c>
      <c r="FQ995">
        <v>0.30549100000000001</v>
      </c>
      <c r="FR995">
        <v>10.50731</v>
      </c>
      <c r="FS995">
        <v>109.126425</v>
      </c>
      <c r="FT995">
        <v>0.30278299999999903</v>
      </c>
      <c r="FU995">
        <v>10.291778000000001</v>
      </c>
      <c r="FV995">
        <v>107.024962</v>
      </c>
      <c r="FW995">
        <v>0.30245899999999998</v>
      </c>
      <c r="FX995">
        <v>10.307669000000001</v>
      </c>
      <c r="FY995">
        <v>107.818031</v>
      </c>
      <c r="FZ995">
        <v>0.30077199999999998</v>
      </c>
      <c r="GA995">
        <v>10.209467999999999</v>
      </c>
      <c r="GB995">
        <v>108.57987199999999</v>
      </c>
      <c r="GC995">
        <v>0.295742</v>
      </c>
      <c r="GD995">
        <v>9.8745259999999995</v>
      </c>
      <c r="GE995">
        <v>105.505083</v>
      </c>
      <c r="GF995">
        <v>0.29442299999999999</v>
      </c>
      <c r="GG995">
        <v>7.9242369999999998</v>
      </c>
      <c r="GH995">
        <v>83.945722000000004</v>
      </c>
      <c r="GI995">
        <v>0.29739899999999903</v>
      </c>
      <c r="GJ995">
        <f t="shared" si="15"/>
        <v>1.563673285841745</v>
      </c>
    </row>
    <row r="996" spans="1:192" x14ac:dyDescent="0.2">
      <c r="A996">
        <v>258.45833333325498</v>
      </c>
      <c r="B996">
        <v>10.9999999981373</v>
      </c>
      <c r="V996">
        <v>0.87632018927822997</v>
      </c>
      <c r="W996">
        <v>0.46819785647029399</v>
      </c>
      <c r="X996">
        <v>6.1988393876883698</v>
      </c>
      <c r="Y996">
        <v>0.514317315401567</v>
      </c>
      <c r="Z996">
        <v>-5.0927961982629902E-2</v>
      </c>
      <c r="AA996">
        <v>0.827623168601756</v>
      </c>
      <c r="AB996">
        <v>0.73933640019788904</v>
      </c>
      <c r="AC996">
        <v>9.60248731675191</v>
      </c>
      <c r="AD996">
        <v>7.4098153138571199</v>
      </c>
      <c r="AE996">
        <v>15.1707880075852</v>
      </c>
      <c r="AF996">
        <v>8.0027942849086493E-3</v>
      </c>
      <c r="AG996">
        <v>2.4680554275106899E-2</v>
      </c>
      <c r="AH996">
        <v>1.72486270021961E-2</v>
      </c>
      <c r="AI996">
        <v>0.26167526367222899</v>
      </c>
      <c r="AJ996">
        <v>3.9215655005097903E-2</v>
      </c>
      <c r="AK996">
        <v>0.72660354408258798</v>
      </c>
      <c r="AL996">
        <v>2.2128915064925798</v>
      </c>
      <c r="AM996">
        <v>1.2254603779300299</v>
      </c>
      <c r="AN996">
        <v>12.504185241662</v>
      </c>
      <c r="AO996">
        <v>2.3952565842002902</v>
      </c>
      <c r="AP996">
        <v>0.61949399999999999</v>
      </c>
      <c r="AQ996">
        <v>62.214378000000004</v>
      </c>
      <c r="AR996">
        <v>3.1524000000000003E-2</v>
      </c>
      <c r="AS996">
        <v>0.51563700000000001</v>
      </c>
      <c r="AT996">
        <v>67.038388999999995</v>
      </c>
      <c r="AU996">
        <v>2.4194999999999901E-2</v>
      </c>
      <c r="AV996">
        <v>0.60706800000000005</v>
      </c>
      <c r="AW996">
        <v>63.993367999999997</v>
      </c>
      <c r="AX996">
        <v>2.98279999999999E-2</v>
      </c>
      <c r="AY996">
        <v>0.69697500000000001</v>
      </c>
      <c r="AZ996">
        <v>70.232588000000007</v>
      </c>
      <c r="BA996">
        <v>3.1145999999999899E-2</v>
      </c>
      <c r="BB996">
        <v>0.86450099999999996</v>
      </c>
      <c r="BC996">
        <v>82.425588000000005</v>
      </c>
      <c r="BD996">
        <v>3.2936E-2</v>
      </c>
      <c r="BE996">
        <v>0.96778399999999998</v>
      </c>
      <c r="BF996">
        <v>88.918335999999996</v>
      </c>
      <c r="BG996">
        <v>3.4199E-2</v>
      </c>
      <c r="BH996">
        <v>1.0114270000000001</v>
      </c>
      <c r="BI996">
        <v>90.055237000000005</v>
      </c>
      <c r="BJ996">
        <v>3.5284999999999997E-2</v>
      </c>
      <c r="BK996">
        <v>1.061998</v>
      </c>
      <c r="BL996">
        <v>92.639824000000004</v>
      </c>
      <c r="BM996">
        <v>3.6014999999999998E-2</v>
      </c>
      <c r="BN996">
        <v>1.0532900000000001</v>
      </c>
      <c r="BO996">
        <v>91.820458000000002</v>
      </c>
      <c r="BP996">
        <v>3.6032000000000002E-2</v>
      </c>
      <c r="BQ996">
        <v>1.123899</v>
      </c>
      <c r="BR996">
        <v>96.113550000000004</v>
      </c>
      <c r="BS996">
        <v>3.6735999999999998E-2</v>
      </c>
      <c r="BT996">
        <v>1.226631</v>
      </c>
      <c r="BU996">
        <v>97.481014999999999</v>
      </c>
      <c r="BV996">
        <v>3.9510000000000003E-2</v>
      </c>
      <c r="BW996">
        <v>1.3938870000000001</v>
      </c>
      <c r="BX996">
        <v>95.811612999999994</v>
      </c>
      <c r="BY996">
        <v>4.5737E-2</v>
      </c>
      <c r="BZ996">
        <v>1.79774399999999</v>
      </c>
      <c r="CA996">
        <v>101.702567</v>
      </c>
      <c r="CB996">
        <v>5.5497999999999999E-2</v>
      </c>
      <c r="CC996">
        <v>2.1155219999999999</v>
      </c>
      <c r="CD996">
        <v>104.89288500000001</v>
      </c>
      <c r="CE996">
        <v>6.3365000000000005E-2</v>
      </c>
      <c r="CF996">
        <v>2.2692909999999999</v>
      </c>
      <c r="CG996">
        <v>106.67241</v>
      </c>
      <c r="CH996">
        <v>6.6827999999999999E-2</v>
      </c>
      <c r="CI996">
        <v>2.3208790000000001</v>
      </c>
      <c r="CJ996">
        <v>108.078534</v>
      </c>
      <c r="CK996">
        <v>6.7452999999999999E-2</v>
      </c>
      <c r="CL996">
        <v>2.1684549999999998</v>
      </c>
      <c r="CM996">
        <v>108.675999</v>
      </c>
      <c r="CN996">
        <v>6.2677999999999998E-2</v>
      </c>
      <c r="CO996">
        <v>1.95692</v>
      </c>
      <c r="CP996">
        <v>110.349967999999</v>
      </c>
      <c r="CQ996">
        <v>5.5724000000000003E-2</v>
      </c>
      <c r="CR996">
        <v>1.8024290000000001</v>
      </c>
      <c r="CS996">
        <v>110.891916999999</v>
      </c>
      <c r="CT996">
        <v>5.1025000000000001E-2</v>
      </c>
      <c r="CU996">
        <v>1.719268</v>
      </c>
      <c r="CV996">
        <v>111.374062999999</v>
      </c>
      <c r="CW996">
        <v>4.8508999999999997E-2</v>
      </c>
      <c r="CX996">
        <v>1.732945</v>
      </c>
      <c r="CY996">
        <v>117.32638799999999</v>
      </c>
      <c r="CZ996">
        <v>4.6399999999999997E-2</v>
      </c>
      <c r="DA996">
        <v>1.610778</v>
      </c>
      <c r="DB996">
        <v>117.152144999999</v>
      </c>
      <c r="DC996">
        <v>4.3196999999999999E-2</v>
      </c>
      <c r="DD996">
        <v>1.5342739999999999</v>
      </c>
      <c r="DE996">
        <v>116.854970999999</v>
      </c>
      <c r="DF996">
        <v>4.1243000000000002E-2</v>
      </c>
      <c r="DG996">
        <v>1.527976</v>
      </c>
      <c r="DH996">
        <v>119.319369999999</v>
      </c>
      <c r="DI996">
        <v>4.0238000000000003E-2</v>
      </c>
      <c r="DJ996">
        <v>1.40927</v>
      </c>
      <c r="DK996">
        <v>118.91079199999901</v>
      </c>
      <c r="DL996">
        <v>3.7212999999999899E-2</v>
      </c>
      <c r="DM996">
        <v>1.3044500000000001</v>
      </c>
      <c r="DN996">
        <v>117.52613100000001</v>
      </c>
      <c r="DO996">
        <v>3.4872E-2</v>
      </c>
      <c r="DP996">
        <v>1.2951360000000001</v>
      </c>
      <c r="DQ996">
        <v>125.58623999999899</v>
      </c>
      <c r="DR996">
        <v>3.2400999999999999E-2</v>
      </c>
      <c r="DS996">
        <v>1.2617620000000001</v>
      </c>
      <c r="DT996">
        <v>125.573179</v>
      </c>
      <c r="DU996">
        <v>3.1564999999999899E-2</v>
      </c>
      <c r="DV996">
        <v>1.247986</v>
      </c>
      <c r="DW996">
        <v>115.507768</v>
      </c>
      <c r="DX996">
        <v>3.4049000000000003E-2</v>
      </c>
      <c r="DY996">
        <v>1.619275</v>
      </c>
      <c r="DZ996">
        <v>114.81112899999999</v>
      </c>
      <c r="EA996">
        <v>4.4247000000000002E-2</v>
      </c>
      <c r="EB996">
        <v>2.491727</v>
      </c>
      <c r="EC996">
        <v>119.323482</v>
      </c>
      <c r="ED996">
        <v>6.5407999999999994E-2</v>
      </c>
      <c r="EE996">
        <v>3.2963619999999998</v>
      </c>
      <c r="EF996">
        <v>108.053366</v>
      </c>
      <c r="EG996">
        <v>9.7404999999999894E-2</v>
      </c>
      <c r="EH996">
        <v>4.6356440000000001</v>
      </c>
      <c r="EI996">
        <v>98.736816000000005</v>
      </c>
      <c r="EJ996">
        <v>0.147837</v>
      </c>
      <c r="EK996">
        <v>7.7883139999999997</v>
      </c>
      <c r="EL996">
        <v>116.449687</v>
      </c>
      <c r="EM996">
        <v>0.209282</v>
      </c>
      <c r="EN996">
        <v>10.752027</v>
      </c>
      <c r="EO996">
        <v>128.66390899999999</v>
      </c>
      <c r="EP996">
        <v>0.26241199999999998</v>
      </c>
      <c r="EQ996">
        <v>11.107085</v>
      </c>
      <c r="ER996">
        <v>119.481875</v>
      </c>
      <c r="ES996">
        <v>0.29265999999999998</v>
      </c>
      <c r="ET996">
        <v>8.6757939999999998</v>
      </c>
      <c r="EU996">
        <v>89.671091000000004</v>
      </c>
      <c r="EV996">
        <v>0.30421799999999999</v>
      </c>
      <c r="EW996">
        <v>12.687289</v>
      </c>
      <c r="EX996">
        <v>131.165335</v>
      </c>
      <c r="EY996">
        <v>0.30392599999999997</v>
      </c>
      <c r="EZ996">
        <v>12.510949999999999</v>
      </c>
      <c r="FA996">
        <v>129.17281199999999</v>
      </c>
      <c r="FB996">
        <v>0.30432900000000002</v>
      </c>
      <c r="FC996">
        <v>12.006956000000001</v>
      </c>
      <c r="FD996">
        <v>124.46292</v>
      </c>
      <c r="FE996">
        <v>0.30312699999999998</v>
      </c>
      <c r="FF996">
        <v>11.864677</v>
      </c>
      <c r="FG996">
        <v>123.95985</v>
      </c>
      <c r="FH996">
        <v>0.30078299999999902</v>
      </c>
      <c r="FI996">
        <v>9.467041</v>
      </c>
      <c r="FJ996">
        <v>100.166775</v>
      </c>
      <c r="FK996">
        <v>0.29693799999999998</v>
      </c>
      <c r="FL996">
        <v>9.6627639999999992</v>
      </c>
      <c r="FM996">
        <v>103.34854399999899</v>
      </c>
      <c r="FN996">
        <v>0.29375200000000001</v>
      </c>
      <c r="FO996">
        <v>10.767094</v>
      </c>
      <c r="FP996">
        <v>115.116553</v>
      </c>
      <c r="FQ996">
        <v>0.29394300000000001</v>
      </c>
      <c r="FR996">
        <v>11.578834000000001</v>
      </c>
      <c r="FS996">
        <v>124.58196</v>
      </c>
      <c r="FT996">
        <v>0.29208800000000001</v>
      </c>
      <c r="FU996">
        <v>11.338913</v>
      </c>
      <c r="FV996">
        <v>121.794777</v>
      </c>
      <c r="FW996">
        <v>0.29270000000000002</v>
      </c>
      <c r="FX996">
        <v>11.367851999999999</v>
      </c>
      <c r="FY996">
        <v>122.995802</v>
      </c>
      <c r="FZ996">
        <v>0.29061300000000001</v>
      </c>
      <c r="GA996">
        <v>11.253306</v>
      </c>
      <c r="GB996">
        <v>123.927472999999</v>
      </c>
      <c r="GC996">
        <v>0.285497</v>
      </c>
      <c r="GD996">
        <v>10.902256</v>
      </c>
      <c r="GE996">
        <v>120.305617</v>
      </c>
      <c r="GF996">
        <v>0.28500999999999999</v>
      </c>
      <c r="GG996">
        <v>8.7287970000000001</v>
      </c>
      <c r="GH996">
        <v>95.224393999999904</v>
      </c>
      <c r="GI996">
        <v>0.28866599999999998</v>
      </c>
      <c r="GJ996">
        <f t="shared" si="15"/>
        <v>1.5837034829612824</v>
      </c>
    </row>
    <row r="997" spans="1:192" x14ac:dyDescent="0.2">
      <c r="A997">
        <v>258.47916666662701</v>
      </c>
      <c r="B997">
        <v>11.499999999068599</v>
      </c>
      <c r="V997">
        <v>0.87834042191498596</v>
      </c>
      <c r="W997">
        <v>0.466575328450472</v>
      </c>
      <c r="X997">
        <v>6.3016164161776196</v>
      </c>
      <c r="Y997">
        <v>0.51434949219396897</v>
      </c>
      <c r="Z997">
        <v>-4.6820981955699802E-2</v>
      </c>
      <c r="AA997">
        <v>0.830384827596235</v>
      </c>
      <c r="AB997">
        <v>0.74269908016256203</v>
      </c>
      <c r="AC997">
        <v>9.7913979725766893</v>
      </c>
      <c r="AD997">
        <v>7.5427101571897399</v>
      </c>
      <c r="AE997">
        <v>15.439313956871</v>
      </c>
      <c r="AF997">
        <v>7.7699573060857098E-3</v>
      </c>
      <c r="AG997">
        <v>2.40899101109423E-2</v>
      </c>
      <c r="AH997">
        <v>1.6837782291167398E-2</v>
      </c>
      <c r="AI997">
        <v>0.25996380713077699</v>
      </c>
      <c r="AJ997">
        <v>3.8382373331459899E-2</v>
      </c>
      <c r="AK997">
        <v>0.53027834882665303</v>
      </c>
      <c r="AL997">
        <v>1.5862192432569</v>
      </c>
      <c r="AM997">
        <v>0.86788548388081799</v>
      </c>
      <c r="AN997">
        <v>9.0627700921238308</v>
      </c>
      <c r="AO997">
        <v>1.70034257140086</v>
      </c>
      <c r="AP997">
        <v>0.46394099999999999</v>
      </c>
      <c r="AQ997">
        <v>47.591954999999999</v>
      </c>
      <c r="AR997">
        <v>3.0997E-2</v>
      </c>
      <c r="AS997">
        <v>0.37974000000000002</v>
      </c>
      <c r="AT997">
        <v>51.019477000000002</v>
      </c>
      <c r="AU997">
        <v>2.3508999999999999E-2</v>
      </c>
      <c r="AV997">
        <v>0.44416899999999998</v>
      </c>
      <c r="AW997">
        <v>48.42268</v>
      </c>
      <c r="AX997">
        <v>2.8938999999999999E-2</v>
      </c>
      <c r="AY997">
        <v>0.508544</v>
      </c>
      <c r="AZ997">
        <v>53.055056</v>
      </c>
      <c r="BA997">
        <v>3.0204999999999999E-2</v>
      </c>
      <c r="BB997">
        <v>0.63106899999999999</v>
      </c>
      <c r="BC997">
        <v>62.003082999999997</v>
      </c>
      <c r="BD997">
        <v>3.2093000000000003E-2</v>
      </c>
      <c r="BE997">
        <v>0.70411800000000002</v>
      </c>
      <c r="BF997">
        <v>66.688199999999995</v>
      </c>
      <c r="BG997">
        <v>3.3313000000000002E-2</v>
      </c>
      <c r="BH997">
        <v>0.73303200000000002</v>
      </c>
      <c r="BI997">
        <v>67.295114999999996</v>
      </c>
      <c r="BJ997">
        <v>3.4375000000000003E-2</v>
      </c>
      <c r="BK997">
        <v>0.76918799999999998</v>
      </c>
      <c r="BL997">
        <v>69.101350999999994</v>
      </c>
      <c r="BM997">
        <v>3.5113999999999999E-2</v>
      </c>
      <c r="BN997">
        <v>0.75995800000000002</v>
      </c>
      <c r="BO997">
        <v>68.363580999999996</v>
      </c>
      <c r="BP997">
        <v>3.5082999999999899E-2</v>
      </c>
      <c r="BQ997">
        <v>0.81064499999999995</v>
      </c>
      <c r="BR997">
        <v>71.367913999999999</v>
      </c>
      <c r="BS997">
        <v>3.5838999999999899E-2</v>
      </c>
      <c r="BT997">
        <v>0.88461999999999996</v>
      </c>
      <c r="BU997">
        <v>72.249981000000005</v>
      </c>
      <c r="BV997">
        <v>3.8599000000000001E-2</v>
      </c>
      <c r="BW997">
        <v>1.004502</v>
      </c>
      <c r="BX997">
        <v>70.944732999999999</v>
      </c>
      <c r="BY997">
        <v>4.4713000000000003E-2</v>
      </c>
      <c r="BZ997">
        <v>1.2972939999999999</v>
      </c>
      <c r="CA997">
        <v>75.214787999999999</v>
      </c>
      <c r="CB997">
        <v>5.4404999999999898E-2</v>
      </c>
      <c r="CC997">
        <v>1.5239100000000001</v>
      </c>
      <c r="CD997">
        <v>77.499054999999998</v>
      </c>
      <c r="CE997">
        <v>6.2087000000000003E-2</v>
      </c>
      <c r="CF997">
        <v>1.6315679999999999</v>
      </c>
      <c r="CG997">
        <v>78.680778000000004</v>
      </c>
      <c r="CH997">
        <v>6.5409999999999996E-2</v>
      </c>
      <c r="CI997">
        <v>1.664971</v>
      </c>
      <c r="CJ997">
        <v>79.623138999999995</v>
      </c>
      <c r="CK997">
        <v>6.5962000000000007E-2</v>
      </c>
      <c r="CL997">
        <v>1.551769</v>
      </c>
      <c r="CM997">
        <v>80.030940999999999</v>
      </c>
      <c r="CN997">
        <v>6.1163000000000002E-2</v>
      </c>
      <c r="CO997">
        <v>1.3977440000000001</v>
      </c>
      <c r="CP997">
        <v>81.114587</v>
      </c>
      <c r="CQ997">
        <v>5.4378999999999997E-2</v>
      </c>
      <c r="CR997">
        <v>1.2852299999999901</v>
      </c>
      <c r="CS997">
        <v>81.376023000000004</v>
      </c>
      <c r="CT997">
        <v>4.9799999999999997E-2</v>
      </c>
      <c r="CU997">
        <v>1.223352</v>
      </c>
      <c r="CV997">
        <v>81.712221</v>
      </c>
      <c r="CW997">
        <v>4.7240999999999998E-2</v>
      </c>
      <c r="CX997">
        <v>1.234199</v>
      </c>
      <c r="CY997">
        <v>86.021881999999906</v>
      </c>
      <c r="CZ997">
        <v>4.5262999999999998E-2</v>
      </c>
      <c r="DA997">
        <v>1.1459379999999999</v>
      </c>
      <c r="DB997">
        <v>85.889985999999993</v>
      </c>
      <c r="DC997">
        <v>4.2108E-2</v>
      </c>
      <c r="DD997">
        <v>1.088937</v>
      </c>
      <c r="DE997">
        <v>85.533023999999997</v>
      </c>
      <c r="DF997">
        <v>4.0176999999999997E-2</v>
      </c>
      <c r="DG997">
        <v>1.081631</v>
      </c>
      <c r="DH997">
        <v>87.314014999999998</v>
      </c>
      <c r="DI997">
        <v>3.9112000000000001E-2</v>
      </c>
      <c r="DJ997">
        <v>0.99979499999999999</v>
      </c>
      <c r="DK997">
        <v>86.785034999999993</v>
      </c>
      <c r="DL997">
        <v>3.6337000000000001E-2</v>
      </c>
      <c r="DM997">
        <v>0.92439799999999905</v>
      </c>
      <c r="DN997">
        <v>85.714217000000005</v>
      </c>
      <c r="DO997">
        <v>3.4037999999999999E-2</v>
      </c>
      <c r="DP997">
        <v>0.91635699999999998</v>
      </c>
      <c r="DQ997">
        <v>91.605005000000006</v>
      </c>
      <c r="DR997">
        <v>3.1591000000000001E-2</v>
      </c>
      <c r="DS997">
        <v>0.89587299999999903</v>
      </c>
      <c r="DT997">
        <v>91.501480000000001</v>
      </c>
      <c r="DU997">
        <v>3.0927E-2</v>
      </c>
      <c r="DV997">
        <v>0.88649800000000001</v>
      </c>
      <c r="DW997">
        <v>84.118018999999904</v>
      </c>
      <c r="DX997">
        <v>3.3383999999999997E-2</v>
      </c>
      <c r="DY997">
        <v>1.1472830000000001</v>
      </c>
      <c r="DZ997">
        <v>83.541417999999993</v>
      </c>
      <c r="EA997">
        <v>4.3293999999999999E-2</v>
      </c>
      <c r="EB997">
        <v>1.7702720000000001</v>
      </c>
      <c r="EC997">
        <v>86.895596999999995</v>
      </c>
      <c r="ED997">
        <v>6.4080999999999999E-2</v>
      </c>
      <c r="EE997">
        <v>2.338778</v>
      </c>
      <c r="EF997">
        <v>78.475234999999998</v>
      </c>
      <c r="EG997">
        <v>9.5551999999999998E-2</v>
      </c>
      <c r="EH997">
        <v>3.307979</v>
      </c>
      <c r="EI997">
        <v>71.879171999999997</v>
      </c>
      <c r="EJ997">
        <v>0.14546300000000001</v>
      </c>
      <c r="EK997">
        <v>5.6021470000000004</v>
      </c>
      <c r="EL997">
        <v>85.159654000000003</v>
      </c>
      <c r="EM997">
        <v>0.206654</v>
      </c>
      <c r="EN997">
        <v>7.7857640000000004</v>
      </c>
      <c r="EO997">
        <v>94.277248</v>
      </c>
      <c r="EP997">
        <v>0.26033400000000001</v>
      </c>
      <c r="EQ997">
        <v>8.0310279999999992</v>
      </c>
      <c r="ER997">
        <v>87.442019999999999</v>
      </c>
      <c r="ES997">
        <v>0.28997399999999901</v>
      </c>
      <c r="ET997">
        <v>6.2803279999999999</v>
      </c>
      <c r="EU997">
        <v>65.794241</v>
      </c>
      <c r="EV997">
        <v>0.30127500000000002</v>
      </c>
      <c r="EW997">
        <v>9.2007630000000002</v>
      </c>
      <c r="EX997">
        <v>96.025468000000004</v>
      </c>
      <c r="EY997">
        <v>0.30221199999999998</v>
      </c>
      <c r="EZ997">
        <v>9.0684810000000002</v>
      </c>
      <c r="FA997">
        <v>94.547147999999893</v>
      </c>
      <c r="FB997">
        <v>0.30256899999999998</v>
      </c>
      <c r="FC997">
        <v>8.6911529999999999</v>
      </c>
      <c r="FD997">
        <v>91.066264000000004</v>
      </c>
      <c r="FE997">
        <v>0.30115599999999998</v>
      </c>
      <c r="FF997">
        <v>8.5885320000000007</v>
      </c>
      <c r="FG997">
        <v>90.810175999999998</v>
      </c>
      <c r="FH997">
        <v>0.29849399999999998</v>
      </c>
      <c r="FI997">
        <v>6.8092969999999999</v>
      </c>
      <c r="FJ997">
        <v>72.742606999999893</v>
      </c>
      <c r="FK997">
        <v>0.29528599999999999</v>
      </c>
      <c r="FL997">
        <v>6.96001799999999</v>
      </c>
      <c r="FM997">
        <v>75.109281999999993</v>
      </c>
      <c r="FN997">
        <v>0.29225600000000002</v>
      </c>
      <c r="FO997">
        <v>7.7771600000000003</v>
      </c>
      <c r="FP997">
        <v>83.736409999999907</v>
      </c>
      <c r="FQ997">
        <v>0.29308200000000001</v>
      </c>
      <c r="FR997">
        <v>8.3936270000000004</v>
      </c>
      <c r="FS997">
        <v>91.012291000000005</v>
      </c>
      <c r="FT997">
        <v>0.29094199999999998</v>
      </c>
      <c r="FU997">
        <v>8.217473</v>
      </c>
      <c r="FV997">
        <v>88.835645999999997</v>
      </c>
      <c r="FW997">
        <v>0.29191299999999998</v>
      </c>
      <c r="FX997">
        <v>8.2507839999999995</v>
      </c>
      <c r="FY997">
        <v>89.608148999999997</v>
      </c>
      <c r="FZ997">
        <v>0.29034199999999999</v>
      </c>
      <c r="GA997">
        <v>8.1669859999999996</v>
      </c>
      <c r="GB997">
        <v>90.145876999999999</v>
      </c>
      <c r="GC997">
        <v>0.285769</v>
      </c>
      <c r="GD997">
        <v>7.8909060000000002</v>
      </c>
      <c r="GE997">
        <v>87.337634999999906</v>
      </c>
      <c r="GF997">
        <v>0.28507700000000002</v>
      </c>
      <c r="GG997">
        <v>6.2739940000000001</v>
      </c>
      <c r="GH997">
        <v>68.741438000000002</v>
      </c>
      <c r="GI997">
        <v>0.28811999999999999</v>
      </c>
      <c r="GJ997">
        <f t="shared" si="15"/>
        <v>1.514782821900319</v>
      </c>
    </row>
    <row r="998" spans="1:192" x14ac:dyDescent="0.2">
      <c r="A998">
        <v>258.5</v>
      </c>
      <c r="B998">
        <v>12</v>
      </c>
      <c r="V998">
        <v>0.87967490075454102</v>
      </c>
      <c r="W998">
        <v>0.45165090065060998</v>
      </c>
      <c r="X998">
        <v>6.2877692256666702</v>
      </c>
      <c r="Y998">
        <v>0.49933665113058801</v>
      </c>
      <c r="Z998">
        <v>-4.7545618625620602E-2</v>
      </c>
      <c r="AA998">
        <v>0.83102019591430099</v>
      </c>
      <c r="AB998">
        <v>0.74445816549207799</v>
      </c>
      <c r="AC998">
        <v>9.8357339258465206</v>
      </c>
      <c r="AD998">
        <v>7.51605848416337</v>
      </c>
      <c r="AE998">
        <v>15.621635989014001</v>
      </c>
      <c r="AF998">
        <v>7.4347544022485799E-3</v>
      </c>
      <c r="AG998">
        <v>2.2951030280738201E-2</v>
      </c>
      <c r="AH998">
        <v>1.5919667928571499E-2</v>
      </c>
      <c r="AI998">
        <v>0.248691257446126</v>
      </c>
      <c r="AJ998">
        <v>3.6430234562798001E-2</v>
      </c>
      <c r="AK998">
        <v>0.637168257043908</v>
      </c>
      <c r="AL998">
        <v>1.9288726694834599</v>
      </c>
      <c r="AM998">
        <v>1.05426993839699</v>
      </c>
      <c r="AN998">
        <v>10.981362832921199</v>
      </c>
      <c r="AO998">
        <v>2.0736158031716498</v>
      </c>
      <c r="AP998">
        <v>0.54504699999999995</v>
      </c>
      <c r="AQ998">
        <v>58.999775999999997</v>
      </c>
      <c r="AR998">
        <v>2.9245999999999901E-2</v>
      </c>
      <c r="AS998">
        <v>0.45266099999999998</v>
      </c>
      <c r="AT998">
        <v>63.522855999999997</v>
      </c>
      <c r="AU998">
        <v>2.2443000000000001E-2</v>
      </c>
      <c r="AV998">
        <v>0.53115599999999996</v>
      </c>
      <c r="AW998">
        <v>60.52243</v>
      </c>
      <c r="AX998">
        <v>2.7609999999999999E-2</v>
      </c>
      <c r="AY998">
        <v>0.60922299999999996</v>
      </c>
      <c r="AZ998">
        <v>66.385283999999999</v>
      </c>
      <c r="BA998">
        <v>2.8833999999999999E-2</v>
      </c>
      <c r="BB998">
        <v>0.759876</v>
      </c>
      <c r="BC998">
        <v>77.756209999999996</v>
      </c>
      <c r="BD998">
        <v>3.0723E-2</v>
      </c>
      <c r="BE998">
        <v>0.84539399999999998</v>
      </c>
      <c r="BF998">
        <v>83.805518999999904</v>
      </c>
      <c r="BG998">
        <v>3.1725000000000003E-2</v>
      </c>
      <c r="BH998">
        <v>0.88412199999999996</v>
      </c>
      <c r="BI998">
        <v>84.722258999999994</v>
      </c>
      <c r="BJ998">
        <v>3.2820000000000002E-2</v>
      </c>
      <c r="BK998">
        <v>0.92902199999999902</v>
      </c>
      <c r="BL998">
        <v>87.273262000000003</v>
      </c>
      <c r="BM998">
        <v>3.3471000000000001E-2</v>
      </c>
      <c r="BN998">
        <v>0.91681000000000001</v>
      </c>
      <c r="BO998">
        <v>86.398510999999999</v>
      </c>
      <c r="BP998">
        <v>3.3362000000000003E-2</v>
      </c>
      <c r="BQ998">
        <v>0.97924</v>
      </c>
      <c r="BR998">
        <v>90.289627999999993</v>
      </c>
      <c r="BS998">
        <v>3.4099999999999998E-2</v>
      </c>
      <c r="BT998">
        <v>1.068133</v>
      </c>
      <c r="BU998">
        <v>91.566536999999997</v>
      </c>
      <c r="BV998">
        <v>3.6658999999999997E-2</v>
      </c>
      <c r="BW998">
        <v>1.2153890000000001</v>
      </c>
      <c r="BX998">
        <v>89.966615000000004</v>
      </c>
      <c r="BY998">
        <v>4.2508999999999998E-2</v>
      </c>
      <c r="BZ998">
        <v>1.5698259999999999</v>
      </c>
      <c r="CA998">
        <v>95.479440999999994</v>
      </c>
      <c r="CB998">
        <v>5.1663000000000001E-2</v>
      </c>
      <c r="CC998">
        <v>1.846881</v>
      </c>
      <c r="CD998">
        <v>98.393718000000007</v>
      </c>
      <c r="CE998">
        <v>5.9024E-2</v>
      </c>
      <c r="CF998">
        <v>1.9795909999999901</v>
      </c>
      <c r="CG998">
        <v>100.027351</v>
      </c>
      <c r="CH998">
        <v>6.2210000000000001E-2</v>
      </c>
      <c r="CI998">
        <v>2.02218699999999</v>
      </c>
      <c r="CJ998">
        <v>101.357986</v>
      </c>
      <c r="CK998">
        <v>6.2716999999999995E-2</v>
      </c>
      <c r="CL998">
        <v>1.886649</v>
      </c>
      <c r="CM998">
        <v>101.931749</v>
      </c>
      <c r="CN998">
        <v>5.8186000000000002E-2</v>
      </c>
      <c r="CO998">
        <v>1.704237</v>
      </c>
      <c r="CP998">
        <v>103.575571</v>
      </c>
      <c r="CQ998">
        <v>5.1735999999999997E-2</v>
      </c>
      <c r="CR998">
        <v>1.5655079999999999</v>
      </c>
      <c r="CS998">
        <v>103.89996600000001</v>
      </c>
      <c r="CT998">
        <v>4.7329999999999997E-2</v>
      </c>
      <c r="CU998">
        <v>1.489957</v>
      </c>
      <c r="CV998">
        <v>104.393773</v>
      </c>
      <c r="CW998">
        <v>4.4881999999999998E-2</v>
      </c>
      <c r="CX998">
        <v>1.500658</v>
      </c>
      <c r="CY998">
        <v>109.80328799999999</v>
      </c>
      <c r="CZ998">
        <v>4.2970999999999898E-2</v>
      </c>
      <c r="DA998">
        <v>1.3943270000000001</v>
      </c>
      <c r="DB998">
        <v>109.61945</v>
      </c>
      <c r="DC998">
        <v>3.9994000000000002E-2</v>
      </c>
      <c r="DD998">
        <v>1.324416</v>
      </c>
      <c r="DE998">
        <v>109.388814</v>
      </c>
      <c r="DF998">
        <v>3.8056E-2</v>
      </c>
      <c r="DG998">
        <v>1.3192790000000001</v>
      </c>
      <c r="DH998">
        <v>111.594911</v>
      </c>
      <c r="DI998">
        <v>3.7165999999999998E-2</v>
      </c>
      <c r="DJ998">
        <v>1.2149350000000001</v>
      </c>
      <c r="DK998">
        <v>111.123319999999</v>
      </c>
      <c r="DL998">
        <v>3.4360000000000002E-2</v>
      </c>
      <c r="DM998">
        <v>1.1236549999999901</v>
      </c>
      <c r="DN998">
        <v>109.706411</v>
      </c>
      <c r="DO998">
        <v>3.2204999999999998E-2</v>
      </c>
      <c r="DP998">
        <v>1.112447</v>
      </c>
      <c r="DQ998">
        <v>117.158483</v>
      </c>
      <c r="DR998">
        <v>2.9850999999999999E-2</v>
      </c>
      <c r="DS998">
        <v>1.0858649999999901</v>
      </c>
      <c r="DT998">
        <v>117.02428999999999</v>
      </c>
      <c r="DU998">
        <v>2.9173999999999999E-2</v>
      </c>
      <c r="DV998">
        <v>1.0753079999999999</v>
      </c>
      <c r="DW998">
        <v>107.872576</v>
      </c>
      <c r="DX998">
        <v>3.1447000000000003E-2</v>
      </c>
      <c r="DY998">
        <v>1.3970290000000001</v>
      </c>
      <c r="DZ998">
        <v>107.10539900000001</v>
      </c>
      <c r="EA998">
        <v>4.0955999999999999E-2</v>
      </c>
      <c r="EB998">
        <v>2.1566649999999998</v>
      </c>
      <c r="EC998">
        <v>111.251952</v>
      </c>
      <c r="ED998">
        <v>6.0752999999999897E-2</v>
      </c>
      <c r="EE998">
        <v>2.8614199999999999</v>
      </c>
      <c r="EF998">
        <v>100.415157999999</v>
      </c>
      <c r="EG998">
        <v>9.1046000000000002E-2</v>
      </c>
      <c r="EH998">
        <v>4.0577360000000002</v>
      </c>
      <c r="EI998">
        <v>92.055223999999995</v>
      </c>
      <c r="EJ998">
        <v>0.13884199999999999</v>
      </c>
      <c r="EK998">
        <v>6.8332319999999998</v>
      </c>
      <c r="EL998">
        <v>108.283993999999</v>
      </c>
      <c r="EM998">
        <v>0.19755300000000001</v>
      </c>
      <c r="EN998">
        <v>9.4302149999999898</v>
      </c>
      <c r="EO998">
        <v>119.037723</v>
      </c>
      <c r="EP998">
        <v>0.24884200000000001</v>
      </c>
      <c r="EQ998">
        <v>9.7210029999999996</v>
      </c>
      <c r="ER998">
        <v>110.368484</v>
      </c>
      <c r="ES998">
        <v>0.277277</v>
      </c>
      <c r="ET998">
        <v>7.716278</v>
      </c>
      <c r="EU998">
        <v>84.133960999999999</v>
      </c>
      <c r="EV998">
        <v>0.28814899999999999</v>
      </c>
      <c r="EW998">
        <v>11.132603999999899</v>
      </c>
      <c r="EX998">
        <v>121.212137</v>
      </c>
      <c r="EY998">
        <v>0.28867599999999999</v>
      </c>
      <c r="EZ998">
        <v>10.983663</v>
      </c>
      <c r="FA998">
        <v>119.448806</v>
      </c>
      <c r="FB998">
        <v>0.288989</v>
      </c>
      <c r="FC998">
        <v>10.540532000000001</v>
      </c>
      <c r="FD998">
        <v>115.10412599999999</v>
      </c>
      <c r="FE998">
        <v>0.28778999999999999</v>
      </c>
      <c r="FF998">
        <v>10.426828</v>
      </c>
      <c r="FG998">
        <v>114.712567999999</v>
      </c>
      <c r="FH998">
        <v>0.28571999999999997</v>
      </c>
      <c r="FI998">
        <v>8.3254300000000008</v>
      </c>
      <c r="FJ998">
        <v>92.666562999999996</v>
      </c>
      <c r="FK998">
        <v>0.28226000000000001</v>
      </c>
      <c r="FL998">
        <v>8.4899039999999992</v>
      </c>
      <c r="FM998">
        <v>95.514874000000006</v>
      </c>
      <c r="FN998">
        <v>0.27927299999999999</v>
      </c>
      <c r="FO998">
        <v>9.4554320000000001</v>
      </c>
      <c r="FP998">
        <v>106.225897</v>
      </c>
      <c r="FQ998">
        <v>0.27979499999999902</v>
      </c>
      <c r="FR998">
        <v>10.166600000000001</v>
      </c>
      <c r="FS998">
        <v>115.038646</v>
      </c>
      <c r="FT998">
        <v>0.27776899999999999</v>
      </c>
      <c r="FU998">
        <v>9.9572299999999991</v>
      </c>
      <c r="FV998">
        <v>111.85829699999999</v>
      </c>
      <c r="FW998">
        <v>0.27982399999999902</v>
      </c>
      <c r="FX998">
        <v>9.9692869999999996</v>
      </c>
      <c r="FY998">
        <v>112.73708000000001</v>
      </c>
      <c r="FZ998">
        <v>0.27810200000000002</v>
      </c>
      <c r="GA998">
        <v>9.8675949999999997</v>
      </c>
      <c r="GB998">
        <v>113.360556</v>
      </c>
      <c r="GC998">
        <v>0.27371200000000001</v>
      </c>
      <c r="GD998">
        <v>9.5493839999999999</v>
      </c>
      <c r="GE998">
        <v>109.442921</v>
      </c>
      <c r="GF998">
        <v>0.27445399999999998</v>
      </c>
      <c r="GG998">
        <v>7.6378649999999997</v>
      </c>
      <c r="GH998">
        <v>87.305097000000004</v>
      </c>
      <c r="GI998">
        <v>0.27509600000000001</v>
      </c>
      <c r="GJ998">
        <f t="shared" si="15"/>
        <v>1.5269432020318212</v>
      </c>
    </row>
    <row r="999" spans="1:192" x14ac:dyDescent="0.2">
      <c r="A999">
        <v>258.52083333325498</v>
      </c>
      <c r="B999">
        <v>12.4999999981373</v>
      </c>
      <c r="C999">
        <v>37.430705400779203</v>
      </c>
      <c r="D999">
        <v>2.0400365410646399</v>
      </c>
      <c r="E999">
        <v>30.211549999999999</v>
      </c>
      <c r="F999">
        <v>26.722899999999999</v>
      </c>
      <c r="G999">
        <v>1270.42</v>
      </c>
      <c r="H999">
        <v>903.51332500000001</v>
      </c>
      <c r="I999">
        <v>0.73714785714285702</v>
      </c>
      <c r="J999">
        <v>0.88988214285714196</v>
      </c>
      <c r="K999">
        <v>0.86075454545454499</v>
      </c>
      <c r="L999">
        <v>0.22765857142857099</v>
      </c>
      <c r="M999">
        <v>0.204411642857142</v>
      </c>
      <c r="N999">
        <v>0.793736020352792</v>
      </c>
      <c r="O999">
        <v>8.1586827415396101E-4</v>
      </c>
      <c r="P999">
        <v>9.8491313656845297E-4</v>
      </c>
      <c r="Q999" s="2">
        <v>9.5267498733850396E-4</v>
      </c>
      <c r="R999">
        <v>4.1427950606903498E-2</v>
      </c>
      <c r="S999">
        <v>1058.2278240204821</v>
      </c>
      <c r="T999">
        <v>8.1339247174990652E-4</v>
      </c>
      <c r="U999">
        <v>3.5371121937212195E-2</v>
      </c>
      <c r="V999">
        <v>0.88058349997178198</v>
      </c>
      <c r="W999">
        <v>0.45714655031893298</v>
      </c>
      <c r="X999">
        <v>6.3725715129726801</v>
      </c>
      <c r="Y999">
        <v>0.50461574528424802</v>
      </c>
      <c r="Z999">
        <v>-4.8831836310447997E-2</v>
      </c>
      <c r="AA999">
        <v>0.83297478315870499</v>
      </c>
      <c r="AB999">
        <v>0.74652580299269999</v>
      </c>
      <c r="AC999">
        <v>9.9742398053604902</v>
      </c>
      <c r="AD999">
        <v>7.6475197813318996</v>
      </c>
      <c r="AE999">
        <v>15.7481043199843</v>
      </c>
      <c r="AF999">
        <v>7.4233269256060502E-3</v>
      </c>
      <c r="AG999">
        <v>2.3005073832527201E-2</v>
      </c>
      <c r="AH999">
        <v>1.6031338874089199E-2</v>
      </c>
      <c r="AI999">
        <v>0.25246319697817698</v>
      </c>
      <c r="AJ999">
        <v>3.6640114917447203E-2</v>
      </c>
      <c r="AK999">
        <v>0.57465266191383102</v>
      </c>
      <c r="AL999">
        <v>1.7147510548221201</v>
      </c>
      <c r="AM999">
        <v>0.92637715853269098</v>
      </c>
      <c r="AN999">
        <v>9.8420591341308405</v>
      </c>
      <c r="AO999">
        <v>1.8143595908746399</v>
      </c>
      <c r="AP999">
        <v>0.49569999999999997</v>
      </c>
      <c r="AQ999">
        <v>53.841016000000003</v>
      </c>
      <c r="AR999">
        <v>2.9239999999999999E-2</v>
      </c>
      <c r="AS999">
        <v>0.41028799999999999</v>
      </c>
      <c r="AT999">
        <v>57.799550000000004</v>
      </c>
      <c r="AU999">
        <v>2.2394999999999901E-2</v>
      </c>
      <c r="AV999">
        <v>0.48248000000000002</v>
      </c>
      <c r="AW999">
        <v>54.865349999999999</v>
      </c>
      <c r="AX999">
        <v>2.7747000000000001E-2</v>
      </c>
      <c r="AY999">
        <v>0.55017099999999997</v>
      </c>
      <c r="AZ999">
        <v>60.125785</v>
      </c>
      <c r="BA999">
        <v>2.8804E-2</v>
      </c>
      <c r="BB999">
        <v>0.68452000000000002</v>
      </c>
      <c r="BC999">
        <v>70.280996000000002</v>
      </c>
      <c r="BD999">
        <v>3.06889999999999E-2</v>
      </c>
      <c r="BE999">
        <v>0.76378500000000005</v>
      </c>
      <c r="BF999">
        <v>75.543391</v>
      </c>
      <c r="BG999">
        <v>3.1863999999999899E-2</v>
      </c>
      <c r="BH999">
        <v>0.79220699999999999</v>
      </c>
      <c r="BI999">
        <v>76.263622999999995</v>
      </c>
      <c r="BJ999">
        <v>3.2757000000000001E-2</v>
      </c>
      <c r="BK999">
        <v>0.834677</v>
      </c>
      <c r="BL999">
        <v>78.375585999999998</v>
      </c>
      <c r="BM999">
        <v>3.3586999999999999E-2</v>
      </c>
      <c r="BN999">
        <v>0.82209200000000004</v>
      </c>
      <c r="BO999">
        <v>77.476810999999998</v>
      </c>
      <c r="BP999">
        <v>3.3446999999999998E-2</v>
      </c>
      <c r="BQ999">
        <v>0.87683999999999995</v>
      </c>
      <c r="BR999">
        <v>80.870041000000001</v>
      </c>
      <c r="BS999">
        <v>3.4193000000000001E-2</v>
      </c>
      <c r="BT999">
        <v>0.95389299999999999</v>
      </c>
      <c r="BU999">
        <v>81.858830999999995</v>
      </c>
      <c r="BV999">
        <v>3.6732000000000001E-2</v>
      </c>
      <c r="BW999">
        <v>1.0851979999999899</v>
      </c>
      <c r="BX999">
        <v>80.394227999999998</v>
      </c>
      <c r="BY999">
        <v>4.2608E-2</v>
      </c>
      <c r="BZ999">
        <v>1.40086</v>
      </c>
      <c r="CA999">
        <v>85.204038999999995</v>
      </c>
      <c r="CB999">
        <v>5.1822E-2</v>
      </c>
      <c r="CC999">
        <v>1.6462410000000001</v>
      </c>
      <c r="CD999">
        <v>87.733034000000004</v>
      </c>
      <c r="CE999">
        <v>5.9204E-2</v>
      </c>
      <c r="CF999">
        <v>1.763531</v>
      </c>
      <c r="CG999">
        <v>89.127122999999997</v>
      </c>
      <c r="CH999">
        <v>6.2404999999999898E-2</v>
      </c>
      <c r="CI999">
        <v>1.79837599999999</v>
      </c>
      <c r="CJ999">
        <v>90.208215999999993</v>
      </c>
      <c r="CK999">
        <v>6.2879999999999894E-2</v>
      </c>
      <c r="CL999">
        <v>1.675195</v>
      </c>
      <c r="CM999">
        <v>90.539283999999995</v>
      </c>
      <c r="CN999">
        <v>5.8349999999999999E-2</v>
      </c>
      <c r="CO999">
        <v>1.5040739999999999</v>
      </c>
      <c r="CP999">
        <v>91.745153000000002</v>
      </c>
      <c r="CQ999">
        <v>5.1735999999999997E-2</v>
      </c>
      <c r="CR999">
        <v>1.3801779999999999</v>
      </c>
      <c r="CS999">
        <v>91.867113000000003</v>
      </c>
      <c r="CT999">
        <v>4.7359999999999999E-2</v>
      </c>
      <c r="CU999">
        <v>1.3118069999999999</v>
      </c>
      <c r="CV999">
        <v>92.125680000000003</v>
      </c>
      <c r="CW999">
        <v>4.4942999999999997E-2</v>
      </c>
      <c r="CX999">
        <v>1.322803</v>
      </c>
      <c r="CY999">
        <v>97.049059999999997</v>
      </c>
      <c r="CZ999">
        <v>4.3020999999999997E-2</v>
      </c>
      <c r="DA999">
        <v>1.2281569999999999</v>
      </c>
      <c r="DB999">
        <v>96.765998999999994</v>
      </c>
      <c r="DC999">
        <v>4.0060999999999999E-2</v>
      </c>
      <c r="DD999">
        <v>1.1638120000000001</v>
      </c>
      <c r="DE999">
        <v>96.324454000000003</v>
      </c>
      <c r="DF999">
        <v>3.8130999999999998E-2</v>
      </c>
      <c r="DG999">
        <v>1.1582319999999999</v>
      </c>
      <c r="DH999">
        <v>98.266176999999999</v>
      </c>
      <c r="DI999">
        <v>3.7213999999999997E-2</v>
      </c>
      <c r="DJ999">
        <v>1.0648439999999999</v>
      </c>
      <c r="DK999">
        <v>97.505981000000006</v>
      </c>
      <c r="DL999">
        <v>3.4464999999999898E-2</v>
      </c>
      <c r="DM999">
        <v>0.98497000000000001</v>
      </c>
      <c r="DN999">
        <v>96.218485999999999</v>
      </c>
      <c r="DO999">
        <v>3.2327999999999898E-2</v>
      </c>
      <c r="DP999">
        <v>0.97868299999999997</v>
      </c>
      <c r="DQ999">
        <v>102.786406</v>
      </c>
      <c r="DR999">
        <v>3.0074E-2</v>
      </c>
      <c r="DS999">
        <v>0.95687</v>
      </c>
      <c r="DT999">
        <v>102.64550300000001</v>
      </c>
      <c r="DU999">
        <v>2.9458999999999999E-2</v>
      </c>
      <c r="DV999">
        <v>0.94214100000000001</v>
      </c>
      <c r="DW999">
        <v>94.310431999999906</v>
      </c>
      <c r="DX999">
        <v>3.1663999999999998E-2</v>
      </c>
      <c r="DY999">
        <v>1.219597</v>
      </c>
      <c r="DZ999">
        <v>93.443388999999996</v>
      </c>
      <c r="EA999">
        <v>4.1168000000000003E-2</v>
      </c>
      <c r="EB999">
        <v>1.8885430000000001</v>
      </c>
      <c r="EC999">
        <v>97.272437999999994</v>
      </c>
      <c r="ED999">
        <v>6.1110999999999999E-2</v>
      </c>
      <c r="EE999">
        <v>2.4993189999999998</v>
      </c>
      <c r="EF999">
        <v>87.522403999999995</v>
      </c>
      <c r="EG999">
        <v>9.1744999999999993E-2</v>
      </c>
      <c r="EH999">
        <v>3.55036</v>
      </c>
      <c r="EI999">
        <v>80.051546999999999</v>
      </c>
      <c r="EJ999">
        <v>0.14036999999999999</v>
      </c>
      <c r="EK999">
        <v>6.0592199999999998</v>
      </c>
      <c r="EL999">
        <v>95.134186999999997</v>
      </c>
      <c r="EM999">
        <v>0.20019999999999999</v>
      </c>
      <c r="EN999">
        <v>8.4384250000000005</v>
      </c>
      <c r="EO999">
        <v>105.720083</v>
      </c>
      <c r="EP999">
        <v>0.251892</v>
      </c>
      <c r="EQ999">
        <v>8.688955</v>
      </c>
      <c r="ER999">
        <v>97.857692999999998</v>
      </c>
      <c r="ES999">
        <v>0.28074899999999903</v>
      </c>
      <c r="ET999">
        <v>6.8558139999999996</v>
      </c>
      <c r="EU999">
        <v>74.048191000000003</v>
      </c>
      <c r="EV999">
        <v>0.29236400000000001</v>
      </c>
      <c r="EW999">
        <v>9.9916590000000003</v>
      </c>
      <c r="EX999">
        <v>107.66077</v>
      </c>
      <c r="EY999">
        <v>0.29307100000000003</v>
      </c>
      <c r="EZ999">
        <v>9.8332379999999997</v>
      </c>
      <c r="FA999">
        <v>105.828684</v>
      </c>
      <c r="FB999">
        <v>0.29341600000000001</v>
      </c>
      <c r="FC999">
        <v>9.4078199999999992</v>
      </c>
      <c r="FD999">
        <v>101.82205500000001</v>
      </c>
      <c r="FE999">
        <v>0.29172500000000001</v>
      </c>
      <c r="FF999">
        <v>9.29934499999999</v>
      </c>
      <c r="FG999">
        <v>101.121105</v>
      </c>
      <c r="FH999">
        <v>0.29054400000000002</v>
      </c>
      <c r="FI999">
        <v>7.3298449999999997</v>
      </c>
      <c r="FJ999">
        <v>80.794752000000003</v>
      </c>
      <c r="FK999">
        <v>0.28647699999999998</v>
      </c>
      <c r="FL999">
        <v>7.4903039999999903</v>
      </c>
      <c r="FM999">
        <v>83.426237999999998</v>
      </c>
      <c r="FN999">
        <v>0.28371599999999902</v>
      </c>
      <c r="FO999">
        <v>8.4103680000000001</v>
      </c>
      <c r="FP999">
        <v>93.288018999999906</v>
      </c>
      <c r="FQ999">
        <v>0.28478199999999998</v>
      </c>
      <c r="FR999">
        <v>9.0673399999999997</v>
      </c>
      <c r="FS999">
        <v>101.452392</v>
      </c>
      <c r="FT999">
        <v>0.28231999999999902</v>
      </c>
      <c r="FU999">
        <v>8.9103929999999991</v>
      </c>
      <c r="FV999">
        <v>99.098311999999893</v>
      </c>
      <c r="FW999">
        <v>0.28407300000000002</v>
      </c>
      <c r="FX999">
        <v>8.9288369999999997</v>
      </c>
      <c r="FY999">
        <v>100.006124</v>
      </c>
      <c r="FZ999">
        <v>0.28223899999999902</v>
      </c>
      <c r="GA999">
        <v>8.8271619999999995</v>
      </c>
      <c r="GB999">
        <v>100.353611</v>
      </c>
      <c r="GC999">
        <v>0.27805299999999999</v>
      </c>
      <c r="GD999">
        <v>8.5484390000000001</v>
      </c>
      <c r="GE999">
        <v>96.919756999999905</v>
      </c>
      <c r="GF999">
        <v>0.27881299999999998</v>
      </c>
      <c r="GG999">
        <v>6.7446489999999999</v>
      </c>
      <c r="GH999">
        <v>76.283582999999993</v>
      </c>
      <c r="GI999">
        <v>0.27953899999999998</v>
      </c>
      <c r="GJ999">
        <f t="shared" si="15"/>
        <v>2.4922933594323515</v>
      </c>
    </row>
    <row r="1000" spans="1:192" x14ac:dyDescent="0.2">
      <c r="A1000">
        <v>258.54166666662701</v>
      </c>
      <c r="B1000">
        <v>12.999999999068599</v>
      </c>
      <c r="V1000">
        <v>0.88148343059234302</v>
      </c>
      <c r="W1000">
        <v>0.45504648217080201</v>
      </c>
      <c r="X1000">
        <v>6.3920428074232802</v>
      </c>
      <c r="Y1000">
        <v>0.50139962485032996</v>
      </c>
      <c r="Z1000">
        <v>-4.4914639433695697E-2</v>
      </c>
      <c r="AA1000">
        <v>0.83408716967407104</v>
      </c>
      <c r="AB1000">
        <v>0.74758760259583201</v>
      </c>
      <c r="AC1000">
        <v>10.054522824251</v>
      </c>
      <c r="AD1000">
        <v>7.6976591233555496</v>
      </c>
      <c r="AE1000">
        <v>15.8752775244504</v>
      </c>
      <c r="AF1000">
        <v>7.2764105896257003E-3</v>
      </c>
      <c r="AG1000">
        <v>2.26858367504707E-2</v>
      </c>
      <c r="AH1000">
        <v>1.57969584946826E-2</v>
      </c>
      <c r="AI1000">
        <v>0.25078110014531202</v>
      </c>
      <c r="AJ1000">
        <v>3.6221508219277797E-2</v>
      </c>
      <c r="AK1000">
        <v>0.54248061789014301</v>
      </c>
      <c r="AL1000">
        <v>1.63343570503908</v>
      </c>
      <c r="AM1000">
        <v>0.88515574163354704</v>
      </c>
      <c r="AN1000">
        <v>9.6218080150866907</v>
      </c>
      <c r="AO1000">
        <v>1.7475770397918999</v>
      </c>
      <c r="AP1000">
        <v>0.47121099999999999</v>
      </c>
      <c r="AQ1000">
        <v>52.180221000000003</v>
      </c>
      <c r="AR1000">
        <v>2.8830000000000001E-2</v>
      </c>
      <c r="AS1000">
        <v>0.389129</v>
      </c>
      <c r="AT1000">
        <v>55.980224</v>
      </c>
      <c r="AU1000">
        <v>2.2061999999999998E-2</v>
      </c>
      <c r="AV1000">
        <v>0.452322</v>
      </c>
      <c r="AW1000">
        <v>53.171453999999997</v>
      </c>
      <c r="AX1000">
        <v>2.7047999999999999E-2</v>
      </c>
      <c r="AY1000">
        <v>0.51963800000000004</v>
      </c>
      <c r="AZ1000">
        <v>58.327822999999903</v>
      </c>
      <c r="BA1000">
        <v>2.8271999999999999E-2</v>
      </c>
      <c r="BB1000">
        <v>0.64660699999999904</v>
      </c>
      <c r="BC1000">
        <v>68.214384999999993</v>
      </c>
      <c r="BD1000">
        <v>3.0093000000000002E-2</v>
      </c>
      <c r="BE1000">
        <v>0.72349200000000002</v>
      </c>
      <c r="BF1000">
        <v>73.247642999999997</v>
      </c>
      <c r="BG1000">
        <v>3.1363000000000002E-2</v>
      </c>
      <c r="BH1000">
        <v>0.75232299999999996</v>
      </c>
      <c r="BI1000">
        <v>73.972868000000005</v>
      </c>
      <c r="BJ1000">
        <v>3.2299000000000001E-2</v>
      </c>
      <c r="BK1000">
        <v>0.79064499999999904</v>
      </c>
      <c r="BL1000">
        <v>76.118448999999998</v>
      </c>
      <c r="BM1000">
        <v>3.2994999999999997E-2</v>
      </c>
      <c r="BN1000">
        <v>0.78211900000000001</v>
      </c>
      <c r="BO1000">
        <v>75.215862000000001</v>
      </c>
      <c r="BP1000">
        <v>3.3029999999999997E-2</v>
      </c>
      <c r="BQ1000">
        <v>0.83587099999999903</v>
      </c>
      <c r="BR1000">
        <v>78.552916999999994</v>
      </c>
      <c r="BS1000">
        <v>3.381E-2</v>
      </c>
      <c r="BT1000">
        <v>0.90876000000000001</v>
      </c>
      <c r="BU1000">
        <v>79.538910999999999</v>
      </c>
      <c r="BV1000">
        <v>3.6288000000000001E-2</v>
      </c>
      <c r="BW1000">
        <v>1.034913</v>
      </c>
      <c r="BX1000">
        <v>78.133306000000005</v>
      </c>
      <c r="BY1000">
        <v>4.2132999999999997E-2</v>
      </c>
      <c r="BZ1000">
        <v>1.3375049999999999</v>
      </c>
      <c r="CA1000">
        <v>82.884943000000007</v>
      </c>
      <c r="CB1000">
        <v>5.1262000000000002E-2</v>
      </c>
      <c r="CC1000">
        <v>1.570484</v>
      </c>
      <c r="CD1000">
        <v>85.353421999999995</v>
      </c>
      <c r="CE1000">
        <v>5.8507999999999998E-2</v>
      </c>
      <c r="CF1000">
        <v>1.6834819999999999</v>
      </c>
      <c r="CG1000">
        <v>86.731064000000003</v>
      </c>
      <c r="CH1000">
        <v>6.1692999999999998E-2</v>
      </c>
      <c r="CI1000">
        <v>1.717039</v>
      </c>
      <c r="CJ1000">
        <v>87.791566000000003</v>
      </c>
      <c r="CK1000">
        <v>6.2149000000000003E-2</v>
      </c>
      <c r="CL1000">
        <v>1.597928</v>
      </c>
      <c r="CM1000">
        <v>88.168486999999999</v>
      </c>
      <c r="CN1000">
        <v>5.7600999999999999E-2</v>
      </c>
      <c r="CO1000">
        <v>1.4371069999999999</v>
      </c>
      <c r="CP1000">
        <v>89.356915000000001</v>
      </c>
      <c r="CQ1000">
        <v>5.1160999999999998E-2</v>
      </c>
      <c r="CR1000">
        <v>1.3185129999999901</v>
      </c>
      <c r="CS1000">
        <v>89.550431000000003</v>
      </c>
      <c r="CT1000">
        <v>4.6800000000000001E-2</v>
      </c>
      <c r="CU1000">
        <v>1.253503</v>
      </c>
      <c r="CV1000">
        <v>89.868564000000006</v>
      </c>
      <c r="CW1000">
        <v>4.4387000000000003E-2</v>
      </c>
      <c r="CX1000">
        <v>1.265304</v>
      </c>
      <c r="CY1000">
        <v>94.678248999999994</v>
      </c>
      <c r="CZ1000">
        <v>4.2537999999999999E-2</v>
      </c>
      <c r="DA1000">
        <v>1.1742649999999999</v>
      </c>
      <c r="DB1000">
        <v>94.529976000000005</v>
      </c>
      <c r="DC1000">
        <v>3.9557000000000002E-2</v>
      </c>
      <c r="DD1000">
        <v>1.112916</v>
      </c>
      <c r="DE1000">
        <v>94.098676999999995</v>
      </c>
      <c r="DF1000">
        <v>3.7665999999999998E-2</v>
      </c>
      <c r="DG1000">
        <v>1.106786</v>
      </c>
      <c r="DH1000">
        <v>95.993323000000004</v>
      </c>
      <c r="DI1000">
        <v>3.6745E-2</v>
      </c>
      <c r="DJ1000">
        <v>1.0195000000000001</v>
      </c>
      <c r="DK1000">
        <v>95.348467999999997</v>
      </c>
      <c r="DL1000">
        <v>3.4067E-2</v>
      </c>
      <c r="DM1000">
        <v>0.94297299999999995</v>
      </c>
      <c r="DN1000">
        <v>94.159274999999994</v>
      </c>
      <c r="DO1000">
        <v>3.1926999999999997E-2</v>
      </c>
      <c r="DP1000">
        <v>0.936221999999999</v>
      </c>
      <c r="DQ1000">
        <v>100.627995</v>
      </c>
      <c r="DR1000">
        <v>2.9673999999999999E-2</v>
      </c>
      <c r="DS1000">
        <v>0.91459799999999902</v>
      </c>
      <c r="DT1000">
        <v>100.512716</v>
      </c>
      <c r="DU1000">
        <v>2.9041999999999998E-2</v>
      </c>
      <c r="DV1000">
        <v>0.90334999999999999</v>
      </c>
      <c r="DW1000">
        <v>92.354901999999996</v>
      </c>
      <c r="DX1000">
        <v>3.1329999999999997E-2</v>
      </c>
      <c r="DY1000">
        <v>1.1704939999999999</v>
      </c>
      <c r="DZ1000">
        <v>91.638547000000003</v>
      </c>
      <c r="EA1000">
        <v>4.0687000000000001E-2</v>
      </c>
      <c r="EB1000">
        <v>1.82132599999999</v>
      </c>
      <c r="EC1000">
        <v>95.476466000000002</v>
      </c>
      <c r="ED1000">
        <v>6.0512999999999997E-2</v>
      </c>
      <c r="EE1000">
        <v>2.4147599999999998</v>
      </c>
      <c r="EF1000">
        <v>85.861795000000001</v>
      </c>
      <c r="EG1000">
        <v>9.0995000000000006E-2</v>
      </c>
      <c r="EH1000">
        <v>3.4392079999999998</v>
      </c>
      <c r="EI1000">
        <v>78.839962</v>
      </c>
      <c r="EJ1000">
        <v>0.13902899999999899</v>
      </c>
      <c r="EK1000">
        <v>5.894685</v>
      </c>
      <c r="EL1000">
        <v>93.801489000000004</v>
      </c>
      <c r="EM1000">
        <v>0.19873499999999999</v>
      </c>
      <c r="EN1000">
        <v>8.2354539999999901</v>
      </c>
      <c r="EO1000">
        <v>104.294702</v>
      </c>
      <c r="EP1000">
        <v>0.25067399999999901</v>
      </c>
      <c r="EQ1000">
        <v>8.4704630000000005</v>
      </c>
      <c r="ER1000">
        <v>96.497443999999902</v>
      </c>
      <c r="ES1000">
        <v>0.27927999999999997</v>
      </c>
      <c r="ET1000">
        <v>6.6793119999999897</v>
      </c>
      <c r="EU1000">
        <v>72.958697999999998</v>
      </c>
      <c r="EV1000">
        <v>0.29079499999999903</v>
      </c>
      <c r="EW1000">
        <v>9.7728570000000001</v>
      </c>
      <c r="EX1000">
        <v>106.517618</v>
      </c>
      <c r="EY1000">
        <v>0.29143000000000002</v>
      </c>
      <c r="EZ1000">
        <v>9.6235789999999994</v>
      </c>
      <c r="FA1000">
        <v>104.6653</v>
      </c>
      <c r="FB1000">
        <v>0.291904</v>
      </c>
      <c r="FC1000">
        <v>9.2105789999999992</v>
      </c>
      <c r="FD1000">
        <v>100.90917399999999</v>
      </c>
      <c r="FE1000">
        <v>0.28989199999999998</v>
      </c>
      <c r="FF1000">
        <v>9.1074280000000005</v>
      </c>
      <c r="FG1000">
        <v>100.19031</v>
      </c>
      <c r="FH1000">
        <v>0.288769</v>
      </c>
      <c r="FI1000">
        <v>7.1718409999999997</v>
      </c>
      <c r="FJ1000">
        <v>79.873621999999997</v>
      </c>
      <c r="FK1000">
        <v>0.28512900000000002</v>
      </c>
      <c r="FL1000">
        <v>7.3350220000000004</v>
      </c>
      <c r="FM1000">
        <v>82.473965000000007</v>
      </c>
      <c r="FN1000">
        <v>0.282356</v>
      </c>
      <c r="FO1000">
        <v>8.2389360000000007</v>
      </c>
      <c r="FP1000">
        <v>92.400424999999998</v>
      </c>
      <c r="FQ1000">
        <v>0.28340799999999999</v>
      </c>
      <c r="FR1000">
        <v>8.9163580000000007</v>
      </c>
      <c r="FS1000">
        <v>100.692016</v>
      </c>
      <c r="FT1000">
        <v>0.28122799999999998</v>
      </c>
      <c r="FU1000">
        <v>8.7563879999999994</v>
      </c>
      <c r="FV1000">
        <v>98.228218999999996</v>
      </c>
      <c r="FW1000">
        <v>0.28323100000000001</v>
      </c>
      <c r="FX1000">
        <v>8.7922840000000004</v>
      </c>
      <c r="FY1000">
        <v>98.895306000000005</v>
      </c>
      <c r="FZ1000">
        <v>0.28235700000000002</v>
      </c>
      <c r="GA1000">
        <v>8.6946960000000004</v>
      </c>
      <c r="GB1000">
        <v>99.403727000000003</v>
      </c>
      <c r="GC1000">
        <v>0.27790599999999999</v>
      </c>
      <c r="GD1000">
        <v>8.4231210000000001</v>
      </c>
      <c r="GE1000">
        <v>95.836232999999993</v>
      </c>
      <c r="GF1000">
        <v>0.27918500000000002</v>
      </c>
      <c r="GG1000">
        <v>6.615596</v>
      </c>
      <c r="GH1000">
        <v>74.969344999999905</v>
      </c>
      <c r="GI1000">
        <v>0.28064899999999998</v>
      </c>
      <c r="GJ1000">
        <f t="shared" si="15"/>
        <v>1.4827918246313705</v>
      </c>
    </row>
    <row r="1001" spans="1:192" x14ac:dyDescent="0.2">
      <c r="A1001">
        <v>258.5625</v>
      </c>
      <c r="B1001">
        <v>13.5</v>
      </c>
      <c r="V1001">
        <v>0.88339833418815095</v>
      </c>
      <c r="W1001">
        <v>0.467890324617388</v>
      </c>
      <c r="X1001">
        <v>6.4633437664147699</v>
      </c>
      <c r="Y1001">
        <v>0.51881524403808899</v>
      </c>
      <c r="Z1001">
        <v>-4.3583551510429502E-2</v>
      </c>
      <c r="AA1001">
        <v>0.83717328827801396</v>
      </c>
      <c r="AB1001">
        <v>0.75002336784630297</v>
      </c>
      <c r="AC1001">
        <v>10.282996928752301</v>
      </c>
      <c r="AD1001">
        <v>7.8815477824145699</v>
      </c>
      <c r="AE1001">
        <v>16.1524136132604</v>
      </c>
      <c r="AF1001">
        <v>7.3200324748949096E-3</v>
      </c>
      <c r="AG1001">
        <v>2.3006325320710602E-2</v>
      </c>
      <c r="AH1001">
        <v>1.6070681704333699E-2</v>
      </c>
      <c r="AI1001">
        <v>0.25958029793545501</v>
      </c>
      <c r="AJ1001">
        <v>3.7078938397956902E-2</v>
      </c>
      <c r="AK1001">
        <v>0.49156902554300103</v>
      </c>
      <c r="AL1001">
        <v>1.4747485412752801</v>
      </c>
      <c r="AM1001">
        <v>0.79588976915273202</v>
      </c>
      <c r="AN1001">
        <v>8.8161110942724008</v>
      </c>
      <c r="AO1001">
        <v>1.57648014143755</v>
      </c>
      <c r="AP1001">
        <v>0.42647499999999999</v>
      </c>
      <c r="AQ1001">
        <v>46.973145000000002</v>
      </c>
      <c r="AR1001">
        <v>2.8892000000000001E-2</v>
      </c>
      <c r="AS1001">
        <v>0.34943800000000003</v>
      </c>
      <c r="AT1001">
        <v>50.395477</v>
      </c>
      <c r="AU1001">
        <v>2.1961000000000001E-2</v>
      </c>
      <c r="AV1001">
        <v>0.40871499999999999</v>
      </c>
      <c r="AW1001">
        <v>47.748207999999998</v>
      </c>
      <c r="AX1001">
        <v>2.7101E-2</v>
      </c>
      <c r="AY1001">
        <v>0.47064600000000001</v>
      </c>
      <c r="AZ1001">
        <v>52.347772999999997</v>
      </c>
      <c r="BA1001">
        <v>2.8412E-2</v>
      </c>
      <c r="BB1001">
        <v>0.58638000000000001</v>
      </c>
      <c r="BC1001">
        <v>61.189596999999999</v>
      </c>
      <c r="BD1001">
        <v>3.0322000000000002E-2</v>
      </c>
      <c r="BE1001">
        <v>0.65360299999999905</v>
      </c>
      <c r="BF1001">
        <v>65.622511000000003</v>
      </c>
      <c r="BG1001">
        <v>3.1532999999999999E-2</v>
      </c>
      <c r="BH1001">
        <v>0.682226</v>
      </c>
      <c r="BI1001">
        <v>66.178801000000007</v>
      </c>
      <c r="BJ1001">
        <v>3.2646000000000001E-2</v>
      </c>
      <c r="BK1001">
        <v>0.71559399999999995</v>
      </c>
      <c r="BL1001">
        <v>68.004933999999906</v>
      </c>
      <c r="BM1001">
        <v>3.3332000000000001E-2</v>
      </c>
      <c r="BN1001">
        <v>0.70748199999999895</v>
      </c>
      <c r="BO1001">
        <v>67.239418000000001</v>
      </c>
      <c r="BP1001">
        <v>3.3327999999999899E-2</v>
      </c>
      <c r="BQ1001">
        <v>0.75202400000000003</v>
      </c>
      <c r="BR1001">
        <v>70.063845999999998</v>
      </c>
      <c r="BS1001">
        <v>3.4035000000000003E-2</v>
      </c>
      <c r="BT1001">
        <v>0.82148199999999905</v>
      </c>
      <c r="BU1001">
        <v>70.894276000000005</v>
      </c>
      <c r="BV1001">
        <v>3.6720999999999997E-2</v>
      </c>
      <c r="BW1001">
        <v>0.93478099999999997</v>
      </c>
      <c r="BX1001">
        <v>69.584198999999998</v>
      </c>
      <c r="BY1001">
        <v>4.2640999999999998E-2</v>
      </c>
      <c r="BZ1001">
        <v>1.2114049999999901</v>
      </c>
      <c r="CA1001">
        <v>73.782990999999996</v>
      </c>
      <c r="CB1001">
        <v>5.2047999999999997E-2</v>
      </c>
      <c r="CC1001">
        <v>1.4233149999999899</v>
      </c>
      <c r="CD1001">
        <v>75.891414999999995</v>
      </c>
      <c r="CE1001">
        <v>5.9483000000000001E-2</v>
      </c>
      <c r="CF1001">
        <v>1.52242099999999</v>
      </c>
      <c r="CG1001">
        <v>77.065318000000005</v>
      </c>
      <c r="CH1001">
        <v>6.2615000000000004E-2</v>
      </c>
      <c r="CI1001">
        <v>1.5509310000000001</v>
      </c>
      <c r="CJ1001">
        <v>77.921634999999995</v>
      </c>
      <c r="CK1001">
        <v>6.3089999999999993E-2</v>
      </c>
      <c r="CL1001">
        <v>1.4431769999999999</v>
      </c>
      <c r="CM1001">
        <v>78.164886999999993</v>
      </c>
      <c r="CN1001">
        <v>5.8517999999999903E-2</v>
      </c>
      <c r="CO1001">
        <v>1.295612</v>
      </c>
      <c r="CP1001">
        <v>79.087692000000004</v>
      </c>
      <c r="CQ1001">
        <v>5.1950000000000003E-2</v>
      </c>
      <c r="CR1001">
        <v>1.18794</v>
      </c>
      <c r="CS1001">
        <v>79.241579999999999</v>
      </c>
      <c r="CT1001">
        <v>4.7507000000000001E-2</v>
      </c>
      <c r="CU1001">
        <v>1.128976</v>
      </c>
      <c r="CV1001">
        <v>79.438603000000001</v>
      </c>
      <c r="CW1001">
        <v>4.5080000000000002E-2</v>
      </c>
      <c r="CX1001">
        <v>1.140782</v>
      </c>
      <c r="CY1001">
        <v>83.682911000000004</v>
      </c>
      <c r="CZ1001">
        <v>4.3253E-2</v>
      </c>
      <c r="DA1001">
        <v>1.0569170000000001</v>
      </c>
      <c r="DB1001">
        <v>83.526868999999905</v>
      </c>
      <c r="DC1001">
        <v>4.0168000000000002E-2</v>
      </c>
      <c r="DD1001">
        <v>1.001792</v>
      </c>
      <c r="DE1001">
        <v>82.974373</v>
      </c>
      <c r="DF1001">
        <v>3.8337999999999997E-2</v>
      </c>
      <c r="DG1001">
        <v>0.99602999999999997</v>
      </c>
      <c r="DH1001">
        <v>84.670096000000001</v>
      </c>
      <c r="DI1001">
        <v>3.7358999999999899E-2</v>
      </c>
      <c r="DJ1001">
        <v>0.91807499999999997</v>
      </c>
      <c r="DK1001">
        <v>84.045224000000005</v>
      </c>
      <c r="DL1001">
        <v>3.4669999999999999E-2</v>
      </c>
      <c r="DM1001">
        <v>0.84723999999999999</v>
      </c>
      <c r="DN1001">
        <v>82.945507999999904</v>
      </c>
      <c r="DO1001">
        <v>3.2458000000000001E-2</v>
      </c>
      <c r="DP1001">
        <v>0.84302600000000005</v>
      </c>
      <c r="DQ1001">
        <v>88.704768999999999</v>
      </c>
      <c r="DR1001">
        <v>3.0214999999999999E-2</v>
      </c>
      <c r="DS1001">
        <v>0.82312700000000005</v>
      </c>
      <c r="DT1001">
        <v>88.494118</v>
      </c>
      <c r="DU1001">
        <v>2.9590999999999999E-2</v>
      </c>
      <c r="DV1001">
        <v>0.81347999999999998</v>
      </c>
      <c r="DW1001">
        <v>81.134754999999998</v>
      </c>
      <c r="DX1001">
        <v>3.2010999999999998E-2</v>
      </c>
      <c r="DY1001">
        <v>1.055132</v>
      </c>
      <c r="DZ1001">
        <v>80.449039999999997</v>
      </c>
      <c r="EA1001">
        <v>4.1611000000000002E-2</v>
      </c>
      <c r="EB1001">
        <v>1.6439969999999999</v>
      </c>
      <c r="EC1001">
        <v>83.889261000000005</v>
      </c>
      <c r="ED1001">
        <v>6.1977999999999998E-2</v>
      </c>
      <c r="EE1001">
        <v>2.1821809999999999</v>
      </c>
      <c r="EF1001">
        <v>75.338413000000003</v>
      </c>
      <c r="EG1001">
        <v>9.3423000000000006E-2</v>
      </c>
      <c r="EH1001">
        <v>3.1132749999999998</v>
      </c>
      <c r="EI1001">
        <v>69.006287</v>
      </c>
      <c r="EJ1001">
        <v>0.14321600000000001</v>
      </c>
      <c r="EK1001">
        <v>5.3683509999999997</v>
      </c>
      <c r="EL1001">
        <v>82.455868999999893</v>
      </c>
      <c r="EM1001">
        <v>0.205183</v>
      </c>
      <c r="EN1001">
        <v>7.5312250000000001</v>
      </c>
      <c r="EO1001">
        <v>91.949448000000004</v>
      </c>
      <c r="EP1001">
        <v>0.25907199999999903</v>
      </c>
      <c r="EQ1001">
        <v>7.7466369999999998</v>
      </c>
      <c r="ER1001">
        <v>84.938789999999997</v>
      </c>
      <c r="ES1001">
        <v>0.28898600000000002</v>
      </c>
      <c r="ET1001">
        <v>6.0763699999999998</v>
      </c>
      <c r="EU1001">
        <v>63.919598999999998</v>
      </c>
      <c r="EV1001">
        <v>0.300875</v>
      </c>
      <c r="EW1001">
        <v>8.9595959999999994</v>
      </c>
      <c r="EX1001">
        <v>93.977902999999998</v>
      </c>
      <c r="EY1001">
        <v>0.30159799999999998</v>
      </c>
      <c r="EZ1001">
        <v>8.8170769999999994</v>
      </c>
      <c r="FA1001">
        <v>92.274835999999993</v>
      </c>
      <c r="FB1001">
        <v>0.30239199999999999</v>
      </c>
      <c r="FC1001">
        <v>8.4259470000000007</v>
      </c>
      <c r="FD1001">
        <v>88.642677000000006</v>
      </c>
      <c r="FE1001">
        <v>0.30085400000000001</v>
      </c>
      <c r="FF1001">
        <v>8.3283039999999993</v>
      </c>
      <c r="FG1001">
        <v>87.995391999999995</v>
      </c>
      <c r="FH1001">
        <v>0.29958800000000002</v>
      </c>
      <c r="FI1001">
        <v>6.5229879999999998</v>
      </c>
      <c r="FJ1001">
        <v>69.732876000000005</v>
      </c>
      <c r="FK1001">
        <v>0.29593000000000003</v>
      </c>
      <c r="FL1001">
        <v>6.6825970000000003</v>
      </c>
      <c r="FM1001">
        <v>72.189254000000005</v>
      </c>
      <c r="FN1001">
        <v>0.29287399999999902</v>
      </c>
      <c r="FO1001">
        <v>7.5230410000000001</v>
      </c>
      <c r="FP1001">
        <v>80.978339000000005</v>
      </c>
      <c r="FQ1001">
        <v>0.29389199999999999</v>
      </c>
      <c r="FR1001">
        <v>8.1759310000000003</v>
      </c>
      <c r="FS1001">
        <v>88.564266000000003</v>
      </c>
      <c r="FT1001">
        <v>0.29219200000000001</v>
      </c>
      <c r="FU1001">
        <v>8.0192529999999902</v>
      </c>
      <c r="FV1001">
        <v>86.331544999999906</v>
      </c>
      <c r="FW1001">
        <v>0.29422700000000002</v>
      </c>
      <c r="FX1001">
        <v>8.0627600000000008</v>
      </c>
      <c r="FY1001">
        <v>86.896422999999999</v>
      </c>
      <c r="FZ1001">
        <v>0.293848</v>
      </c>
      <c r="GA1001">
        <v>7.953252</v>
      </c>
      <c r="GB1001">
        <v>87.283135000000001</v>
      </c>
      <c r="GC1001">
        <v>0.288524</v>
      </c>
      <c r="GD1001">
        <v>7.7002899999999999</v>
      </c>
      <c r="GE1001">
        <v>83.871976000000004</v>
      </c>
      <c r="GF1001">
        <v>0.29077199999999997</v>
      </c>
      <c r="GG1001">
        <v>6.0224029999999997</v>
      </c>
      <c r="GH1001">
        <v>65.509506000000002</v>
      </c>
      <c r="GI1001">
        <v>0.29113</v>
      </c>
      <c r="GJ1001">
        <f t="shared" si="15"/>
        <v>1.4604543749724432</v>
      </c>
    </row>
    <row r="1002" spans="1:192" x14ac:dyDescent="0.2">
      <c r="A1002">
        <v>258.58333333325498</v>
      </c>
      <c r="B1002">
        <v>13.9999999981373</v>
      </c>
      <c r="C1002">
        <v>22.9083006578302</v>
      </c>
      <c r="D1002">
        <v>1.98040782291795</v>
      </c>
      <c r="E1002">
        <v>30.122</v>
      </c>
      <c r="F1002">
        <v>26.604099999999999</v>
      </c>
      <c r="G1002">
        <v>529.26499999999999</v>
      </c>
      <c r="H1002">
        <v>374.0727</v>
      </c>
      <c r="I1002">
        <v>0.167541999999999</v>
      </c>
      <c r="J1002">
        <v>0.24282699999999999</v>
      </c>
      <c r="K1002">
        <v>4.3895999999999998E-2</v>
      </c>
      <c r="L1002">
        <v>0.24138409999999999</v>
      </c>
      <c r="M1002">
        <v>0.21707270000000001</v>
      </c>
      <c r="N1002">
        <v>0.37764700600258599</v>
      </c>
      <c r="O1002">
        <v>4.4788619966118801E-4</v>
      </c>
      <c r="P1002">
        <v>6.4914386962748095E-4</v>
      </c>
      <c r="Q1002" s="2">
        <v>1.1734617361812201E-4</v>
      </c>
      <c r="R1002">
        <v>6.1240236611306398E-2</v>
      </c>
      <c r="S1002">
        <v>441.96492532050735</v>
      </c>
      <c r="T1002">
        <v>9.9320098689205209E-5</v>
      </c>
      <c r="U1002">
        <v>5.1832847688574817E-2</v>
      </c>
      <c r="V1002">
        <v>0.88049632966753699</v>
      </c>
      <c r="W1002">
        <v>0.476330124051905</v>
      </c>
      <c r="X1002">
        <v>6.4544287039268804</v>
      </c>
      <c r="Y1002">
        <v>0.52603082606221596</v>
      </c>
      <c r="Z1002">
        <v>-4.5281120705969902E-2</v>
      </c>
      <c r="AA1002">
        <v>0.83505413227874004</v>
      </c>
      <c r="AB1002">
        <v>0.74695528059404903</v>
      </c>
      <c r="AC1002">
        <v>10.125190085875801</v>
      </c>
      <c r="AD1002">
        <v>7.86545107776446</v>
      </c>
      <c r="AE1002">
        <v>15.7358876462617</v>
      </c>
      <c r="AF1002">
        <v>7.54243100116793E-3</v>
      </c>
      <c r="AG1002">
        <v>2.3998367218770699E-2</v>
      </c>
      <c r="AH1002">
        <v>1.6966719835655501E-2</v>
      </c>
      <c r="AI1002">
        <v>0.26698639705947602</v>
      </c>
      <c r="AJ1002">
        <v>3.8672711705675399E-2</v>
      </c>
      <c r="AK1002">
        <v>0.281632845790941</v>
      </c>
      <c r="AL1002">
        <v>0.82775308407874904</v>
      </c>
      <c r="AM1002">
        <v>0.44226480967637299</v>
      </c>
      <c r="AN1002">
        <v>5.2105021037688601</v>
      </c>
      <c r="AO1002">
        <v>0.86140834817447798</v>
      </c>
      <c r="AP1002">
        <v>0.24903499999999901</v>
      </c>
      <c r="AQ1002">
        <v>26.389001</v>
      </c>
      <c r="AR1002">
        <v>2.9901E-2</v>
      </c>
      <c r="AS1002">
        <v>0.20370099999999999</v>
      </c>
      <c r="AT1002">
        <v>28.173410999999899</v>
      </c>
      <c r="AU1002">
        <v>2.2766999999999999E-2</v>
      </c>
      <c r="AV1002">
        <v>0.23719000000000001</v>
      </c>
      <c r="AW1002">
        <v>26.550771000000001</v>
      </c>
      <c r="AX1002">
        <v>2.8098999999999999E-2</v>
      </c>
      <c r="AY1002">
        <v>0.27011299999999999</v>
      </c>
      <c r="AZ1002">
        <v>28.967109000000001</v>
      </c>
      <c r="BA1002">
        <v>2.9287999999999901E-2</v>
      </c>
      <c r="BB1002">
        <v>0.336175</v>
      </c>
      <c r="BC1002">
        <v>33.710582000000002</v>
      </c>
      <c r="BD1002">
        <v>3.1338999999999999E-2</v>
      </c>
      <c r="BE1002">
        <v>0.37493500000000002</v>
      </c>
      <c r="BF1002">
        <v>36.037937999999997</v>
      </c>
      <c r="BG1002">
        <v>3.2710999999999997E-2</v>
      </c>
      <c r="BH1002">
        <v>0.39123400000000003</v>
      </c>
      <c r="BI1002">
        <v>36.161814999999997</v>
      </c>
      <c r="BJ1002">
        <v>3.4018E-2</v>
      </c>
      <c r="BK1002">
        <v>0.40984599999999999</v>
      </c>
      <c r="BL1002">
        <v>36.921608999999997</v>
      </c>
      <c r="BM1002">
        <v>3.4887000000000001E-2</v>
      </c>
      <c r="BN1002">
        <v>0.40376899999999999</v>
      </c>
      <c r="BO1002">
        <v>36.443714</v>
      </c>
      <c r="BP1002">
        <v>3.4821999999999999E-2</v>
      </c>
      <c r="BQ1002">
        <v>0.43070900000000001</v>
      </c>
      <c r="BR1002">
        <v>37.879829999999998</v>
      </c>
      <c r="BS1002">
        <v>3.5736999999999998E-2</v>
      </c>
      <c r="BT1002">
        <v>0.46850799999999998</v>
      </c>
      <c r="BU1002">
        <v>38.063090000000003</v>
      </c>
      <c r="BV1002">
        <v>3.8671999999999998E-2</v>
      </c>
      <c r="BW1002">
        <v>0.53478999999999999</v>
      </c>
      <c r="BX1002">
        <v>37.44218</v>
      </c>
      <c r="BY1002">
        <v>4.4920999999999899E-2</v>
      </c>
      <c r="BZ1002">
        <v>0.69262599999999996</v>
      </c>
      <c r="CA1002">
        <v>39.607818000000002</v>
      </c>
      <c r="CB1002">
        <v>5.4919999999999997E-2</v>
      </c>
      <c r="CC1002">
        <v>0.81062199999999995</v>
      </c>
      <c r="CD1002">
        <v>40.730323999999897</v>
      </c>
      <c r="CE1002">
        <v>6.2556E-2</v>
      </c>
      <c r="CF1002">
        <v>0.86199199999999998</v>
      </c>
      <c r="CG1002">
        <v>41.212315999999902</v>
      </c>
      <c r="CH1002">
        <v>6.5730999999999998E-2</v>
      </c>
      <c r="CI1002">
        <v>0.87703899999999901</v>
      </c>
      <c r="CJ1002">
        <v>41.698438000000003</v>
      </c>
      <c r="CK1002">
        <v>6.6101999999999994E-2</v>
      </c>
      <c r="CL1002">
        <v>0.81048100000000001</v>
      </c>
      <c r="CM1002">
        <v>41.527419999999999</v>
      </c>
      <c r="CN1002">
        <v>6.1321000000000001E-2</v>
      </c>
      <c r="CO1002">
        <v>0.72253000000000001</v>
      </c>
      <c r="CP1002">
        <v>41.687877999999998</v>
      </c>
      <c r="CQ1002">
        <v>5.4486E-2</v>
      </c>
      <c r="CR1002">
        <v>0.66110400000000002</v>
      </c>
      <c r="CS1002">
        <v>41.601348000000002</v>
      </c>
      <c r="CT1002">
        <v>4.9894000000000001E-2</v>
      </c>
      <c r="CU1002">
        <v>0.62281500000000001</v>
      </c>
      <c r="CV1002">
        <v>41.450961</v>
      </c>
      <c r="CW1002">
        <v>4.7234999999999999E-2</v>
      </c>
      <c r="CX1002">
        <v>0.63818199999999903</v>
      </c>
      <c r="CY1002">
        <v>44.160173</v>
      </c>
      <c r="CZ1002">
        <v>4.5420999999999899E-2</v>
      </c>
      <c r="DA1002">
        <v>0.59114899999999904</v>
      </c>
      <c r="DB1002">
        <v>43.949286999999998</v>
      </c>
      <c r="DC1002">
        <v>4.2285000000000003E-2</v>
      </c>
      <c r="DD1002">
        <v>0.55666800000000005</v>
      </c>
      <c r="DE1002">
        <v>43.358007000000001</v>
      </c>
      <c r="DF1002">
        <v>4.0349999999999997E-2</v>
      </c>
      <c r="DG1002">
        <v>0.55436600000000003</v>
      </c>
      <c r="DH1002">
        <v>44.270693999999999</v>
      </c>
      <c r="DI1002">
        <v>3.9362000000000001E-2</v>
      </c>
      <c r="DJ1002">
        <v>0.50805800000000001</v>
      </c>
      <c r="DK1002">
        <v>43.662996</v>
      </c>
      <c r="DL1002">
        <v>3.6547999999999997E-2</v>
      </c>
      <c r="DM1002">
        <v>0.46904899999999999</v>
      </c>
      <c r="DN1002">
        <v>43.049708000000003</v>
      </c>
      <c r="DO1002">
        <v>3.4250999999999997E-2</v>
      </c>
      <c r="DP1002">
        <v>0.47081099999999998</v>
      </c>
      <c r="DQ1002">
        <v>46.301858000000003</v>
      </c>
      <c r="DR1002">
        <v>3.1961999999999997E-2</v>
      </c>
      <c r="DS1002">
        <v>0.46148899999999998</v>
      </c>
      <c r="DT1002">
        <v>46.171774999999997</v>
      </c>
      <c r="DU1002">
        <v>3.1415999999999999E-2</v>
      </c>
      <c r="DV1002">
        <v>0.44813700000000001</v>
      </c>
      <c r="DW1002">
        <v>41.797750000000001</v>
      </c>
      <c r="DX1002">
        <v>3.3813000000000003E-2</v>
      </c>
      <c r="DY1002">
        <v>0.57585699999999995</v>
      </c>
      <c r="DZ1002">
        <v>41.191693000000001</v>
      </c>
      <c r="EA1002">
        <v>4.3867999999999997E-2</v>
      </c>
      <c r="EB1002">
        <v>0.90267600000000003</v>
      </c>
      <c r="EC1002">
        <v>43.570751999999999</v>
      </c>
      <c r="ED1002">
        <v>6.4875000000000002E-2</v>
      </c>
      <c r="EE1002">
        <v>1.1784889999999999</v>
      </c>
      <c r="EF1002">
        <v>38.896873999999997</v>
      </c>
      <c r="EG1002">
        <v>9.7154999999999894E-2</v>
      </c>
      <c r="EH1002">
        <v>1.665562</v>
      </c>
      <c r="EI1002">
        <v>35.285072</v>
      </c>
      <c r="EJ1002">
        <v>0.14877299999999999</v>
      </c>
      <c r="EK1002">
        <v>3.0132270000000001</v>
      </c>
      <c r="EL1002">
        <v>44.403489</v>
      </c>
      <c r="EM1002">
        <v>0.21206799999999901</v>
      </c>
      <c r="EN1002">
        <v>4.4150210000000003</v>
      </c>
      <c r="EO1002">
        <v>51.792594999999999</v>
      </c>
      <c r="EP1002">
        <v>0.2676</v>
      </c>
      <c r="EQ1002">
        <v>4.5545479999999996</v>
      </c>
      <c r="ER1002">
        <v>48.007218000000002</v>
      </c>
      <c r="ES1002">
        <v>0.29860300000000001</v>
      </c>
      <c r="ET1002">
        <v>3.40943799999999</v>
      </c>
      <c r="EU1002">
        <v>34.579619999999998</v>
      </c>
      <c r="EV1002">
        <v>0.30984299999999998</v>
      </c>
      <c r="EW1002">
        <v>5.3352539999999999</v>
      </c>
      <c r="EX1002">
        <v>53.808470999999997</v>
      </c>
      <c r="EY1002">
        <v>0.31160900000000002</v>
      </c>
      <c r="EZ1002">
        <v>5.2048480000000001</v>
      </c>
      <c r="FA1002">
        <v>52.383797999999999</v>
      </c>
      <c r="FB1002">
        <v>0.31225700000000001</v>
      </c>
      <c r="FC1002">
        <v>4.9272939999999998</v>
      </c>
      <c r="FD1002">
        <v>49.837600000000002</v>
      </c>
      <c r="FE1002">
        <v>0.310724</v>
      </c>
      <c r="FF1002">
        <v>4.8497079999999997</v>
      </c>
      <c r="FG1002">
        <v>49.248761000000002</v>
      </c>
      <c r="FH1002">
        <v>0.30953199999999997</v>
      </c>
      <c r="FI1002">
        <v>3.607043</v>
      </c>
      <c r="FJ1002">
        <v>37.085577999999998</v>
      </c>
      <c r="FK1002">
        <v>0.30563600000000002</v>
      </c>
      <c r="FL1002">
        <v>3.7391179999999999</v>
      </c>
      <c r="FM1002">
        <v>38.917121000000002</v>
      </c>
      <c r="FN1002">
        <v>0.30194099999999902</v>
      </c>
      <c r="FO1002">
        <v>4.32836</v>
      </c>
      <c r="FP1002">
        <v>44.765425</v>
      </c>
      <c r="FQ1002">
        <v>0.30395499999999998</v>
      </c>
      <c r="FR1002">
        <v>4.8427169999999897</v>
      </c>
      <c r="FS1002">
        <v>50.501216999999997</v>
      </c>
      <c r="FT1002">
        <v>0.30150500000000002</v>
      </c>
      <c r="FU1002">
        <v>4.7795360000000002</v>
      </c>
      <c r="FV1002">
        <v>49.554445000000001</v>
      </c>
      <c r="FW1002">
        <v>0.303315</v>
      </c>
      <c r="FX1002">
        <v>4.8306440000000004</v>
      </c>
      <c r="FY1002">
        <v>50.205894000000001</v>
      </c>
      <c r="FZ1002">
        <v>0.30259399999999997</v>
      </c>
      <c r="GA1002">
        <v>4.7704680000000002</v>
      </c>
      <c r="GB1002">
        <v>50.520125999999998</v>
      </c>
      <c r="GC1002">
        <v>0.29697099999999998</v>
      </c>
      <c r="GD1002">
        <v>4.5901969999999999</v>
      </c>
      <c r="GE1002">
        <v>48.377606</v>
      </c>
      <c r="GF1002">
        <v>0.29845300000000002</v>
      </c>
      <c r="GG1002">
        <v>3.388029</v>
      </c>
      <c r="GH1002">
        <v>35.436791999999997</v>
      </c>
      <c r="GI1002">
        <v>0.301394</v>
      </c>
      <c r="GJ1002">
        <f t="shared" si="15"/>
        <v>1.8831021143743252</v>
      </c>
    </row>
    <row r="1003" spans="1:192" x14ac:dyDescent="0.2">
      <c r="A1003">
        <v>258.60416666662701</v>
      </c>
      <c r="B1003">
        <v>14.499999999068599</v>
      </c>
      <c r="V1003">
        <v>0.886456554287535</v>
      </c>
      <c r="W1003">
        <v>0.46095616017777902</v>
      </c>
      <c r="X1003">
        <v>6.4451195292035903</v>
      </c>
      <c r="Y1003">
        <v>0.51267890490864598</v>
      </c>
      <c r="Z1003">
        <v>-4.4477924199607603E-2</v>
      </c>
      <c r="AA1003">
        <v>0.83939281996233195</v>
      </c>
      <c r="AB1003">
        <v>0.75314753564274395</v>
      </c>
      <c r="AC1003">
        <v>10.452743392486701</v>
      </c>
      <c r="AD1003">
        <v>7.8946762013800296</v>
      </c>
      <c r="AE1003">
        <v>16.614402904988101</v>
      </c>
      <c r="AF1003">
        <v>7.03063187630834E-3</v>
      </c>
      <c r="AG1003">
        <v>2.21393148690524E-2</v>
      </c>
      <c r="AH1003">
        <v>1.52612100194464E-2</v>
      </c>
      <c r="AI1003">
        <v>0.25355589208072399</v>
      </c>
      <c r="AJ1003">
        <v>3.5702013401559998E-2</v>
      </c>
      <c r="AK1003">
        <v>0.55817394348485205</v>
      </c>
      <c r="AL1003">
        <v>1.76088335518124</v>
      </c>
      <c r="AM1003">
        <v>0.96036530859424296</v>
      </c>
      <c r="AN1003">
        <v>11.113962596176799</v>
      </c>
      <c r="AO1003">
        <v>1.9298090133803101</v>
      </c>
      <c r="AP1003">
        <v>0.47026599999999902</v>
      </c>
      <c r="AQ1003">
        <v>53.806776999999997</v>
      </c>
      <c r="AR1003">
        <v>2.777E-2</v>
      </c>
      <c r="AS1003">
        <v>0.390067</v>
      </c>
      <c r="AT1003">
        <v>58.308419999999998</v>
      </c>
      <c r="AU1003">
        <v>2.1079000000000001E-2</v>
      </c>
      <c r="AV1003">
        <v>0.45920899999999998</v>
      </c>
      <c r="AW1003">
        <v>55.684665000000003</v>
      </c>
      <c r="AX1003">
        <v>2.6022E-2</v>
      </c>
      <c r="AY1003">
        <v>0.53214499999999998</v>
      </c>
      <c r="AZ1003">
        <v>61.524228999999998</v>
      </c>
      <c r="BA1003">
        <v>2.7241000000000001E-2</v>
      </c>
      <c r="BB1003">
        <v>0.66834499999999997</v>
      </c>
      <c r="BC1003">
        <v>72.363642999999996</v>
      </c>
      <c r="BD1003">
        <v>2.9111000000000001E-2</v>
      </c>
      <c r="BE1003">
        <v>0.74829499999999904</v>
      </c>
      <c r="BF1003">
        <v>78.220868999999993</v>
      </c>
      <c r="BG1003">
        <v>3.0172999999999998E-2</v>
      </c>
      <c r="BH1003">
        <v>0.78413900000000003</v>
      </c>
      <c r="BI1003">
        <v>79.249464000000003</v>
      </c>
      <c r="BJ1003">
        <v>3.1213999999999999E-2</v>
      </c>
      <c r="BK1003">
        <v>0.82947899999999997</v>
      </c>
      <c r="BL1003">
        <v>81.852168999999904</v>
      </c>
      <c r="BM1003">
        <v>3.1952999999999898E-2</v>
      </c>
      <c r="BN1003">
        <v>0.82123899999999905</v>
      </c>
      <c r="BO1003">
        <v>81.241848000000005</v>
      </c>
      <c r="BP1003">
        <v>3.1883999999999899E-2</v>
      </c>
      <c r="BQ1003">
        <v>0.87964299999999995</v>
      </c>
      <c r="BR1003">
        <v>85.097358999999997</v>
      </c>
      <c r="BS1003">
        <v>3.2599999999999997E-2</v>
      </c>
      <c r="BT1003">
        <v>0.96150100000000005</v>
      </c>
      <c r="BU1003">
        <v>86.362314999999995</v>
      </c>
      <c r="BV1003">
        <v>3.5108999999999897E-2</v>
      </c>
      <c r="BW1003">
        <v>1.100732</v>
      </c>
      <c r="BX1003">
        <v>85.101694999999907</v>
      </c>
      <c r="BY1003">
        <v>4.0841000000000002E-2</v>
      </c>
      <c r="BZ1003">
        <v>1.4325889999999999</v>
      </c>
      <c r="CA1003">
        <v>90.477627999999996</v>
      </c>
      <c r="CB1003">
        <v>4.9917000000000003E-2</v>
      </c>
      <c r="CC1003">
        <v>1.6899059999999999</v>
      </c>
      <c r="CD1003">
        <v>93.350594000000001</v>
      </c>
      <c r="CE1003">
        <v>5.7116E-2</v>
      </c>
      <c r="CF1003">
        <v>1.81225999999999</v>
      </c>
      <c r="CG1003">
        <v>94.961962</v>
      </c>
      <c r="CH1003">
        <v>6.0187999999999998E-2</v>
      </c>
      <c r="CI1003">
        <v>1.8531359999999999</v>
      </c>
      <c r="CJ1003">
        <v>96.267392999999998</v>
      </c>
      <c r="CK1003">
        <v>6.0693999999999998E-2</v>
      </c>
      <c r="CL1003">
        <v>1.7204250000000001</v>
      </c>
      <c r="CM1003">
        <v>96.631943999999905</v>
      </c>
      <c r="CN1003">
        <v>5.6133000000000002E-2</v>
      </c>
      <c r="CO1003">
        <v>1.5435889999999901</v>
      </c>
      <c r="CP1003">
        <v>97.843676000000002</v>
      </c>
      <c r="CQ1003">
        <v>4.9763000000000002E-2</v>
      </c>
      <c r="CR1003">
        <v>1.4160219999999999</v>
      </c>
      <c r="CS1003">
        <v>98.173918</v>
      </c>
      <c r="CT1003">
        <v>4.5449000000000003E-2</v>
      </c>
      <c r="CU1003">
        <v>1.3438889999999999</v>
      </c>
      <c r="CV1003">
        <v>98.446974999999995</v>
      </c>
      <c r="CW1003">
        <v>4.3071999999999999E-2</v>
      </c>
      <c r="CX1003">
        <v>1.364215</v>
      </c>
      <c r="CY1003">
        <v>104.28433</v>
      </c>
      <c r="CZ1003">
        <v>4.1272999999999997E-2</v>
      </c>
      <c r="DA1003">
        <v>1.26816</v>
      </c>
      <c r="DB1003">
        <v>104.334138</v>
      </c>
      <c r="DC1003">
        <v>3.8352999999999998E-2</v>
      </c>
      <c r="DD1003">
        <v>1.1999839999999999</v>
      </c>
      <c r="DE1003">
        <v>103.74035499999999</v>
      </c>
      <c r="DF1003">
        <v>3.6496000000000001E-2</v>
      </c>
      <c r="DG1003">
        <v>1.197141</v>
      </c>
      <c r="DH1003">
        <v>106.140079</v>
      </c>
      <c r="DI1003">
        <v>3.5601999999999898E-2</v>
      </c>
      <c r="DJ1003">
        <v>1.1004160000000001</v>
      </c>
      <c r="DK1003">
        <v>105.39943899999901</v>
      </c>
      <c r="DL1003">
        <v>3.2920999999999999E-2</v>
      </c>
      <c r="DM1003">
        <v>1.01871</v>
      </c>
      <c r="DN1003">
        <v>104.27343999999999</v>
      </c>
      <c r="DO1003">
        <v>3.0837E-2</v>
      </c>
      <c r="DP1003">
        <v>1.016826</v>
      </c>
      <c r="DQ1003">
        <v>111.943859</v>
      </c>
      <c r="DR1003">
        <v>2.8681999999999999E-2</v>
      </c>
      <c r="DS1003">
        <v>0.99419299999999999</v>
      </c>
      <c r="DT1003">
        <v>111.904787</v>
      </c>
      <c r="DU1003">
        <v>2.8069E-2</v>
      </c>
      <c r="DV1003">
        <v>0.97747299999999904</v>
      </c>
      <c r="DW1003">
        <v>102.29074199999999</v>
      </c>
      <c r="DX1003">
        <v>3.0284999999999999E-2</v>
      </c>
      <c r="DY1003">
        <v>1.271936</v>
      </c>
      <c r="DZ1003">
        <v>101.230163</v>
      </c>
      <c r="EA1003">
        <v>3.9604E-2</v>
      </c>
      <c r="EB1003">
        <v>2.0089429999999999</v>
      </c>
      <c r="EC1003">
        <v>105.91090800000001</v>
      </c>
      <c r="ED1003">
        <v>5.9612999999999999E-2</v>
      </c>
      <c r="EE1003">
        <v>2.6642980000000001</v>
      </c>
      <c r="EF1003">
        <v>94.697700999999995</v>
      </c>
      <c r="EG1003">
        <v>9.0372999999999995E-2</v>
      </c>
      <c r="EH1003">
        <v>3.8041089999999902</v>
      </c>
      <c r="EI1003">
        <v>86.386855999999995</v>
      </c>
      <c r="EJ1003">
        <v>0.13911099999999901</v>
      </c>
      <c r="EK1003">
        <v>6.6464780000000001</v>
      </c>
      <c r="EL1003">
        <v>104.577285</v>
      </c>
      <c r="EM1003">
        <v>0.199272</v>
      </c>
      <c r="EN1003">
        <v>9.4179069999999996</v>
      </c>
      <c r="EO1003">
        <v>117.764359</v>
      </c>
      <c r="EP1003">
        <v>0.25181999999999999</v>
      </c>
      <c r="EQ1003">
        <v>9.6847159999999999</v>
      </c>
      <c r="ER1003">
        <v>108.639040999999</v>
      </c>
      <c r="ES1003">
        <v>0.28148600000000001</v>
      </c>
      <c r="ET1003">
        <v>7.5385410000000004</v>
      </c>
      <c r="EU1003">
        <v>80.913807999999904</v>
      </c>
      <c r="EV1003">
        <v>0.29380200000000001</v>
      </c>
      <c r="EW1003">
        <v>11.276546</v>
      </c>
      <c r="EX1003">
        <v>120.78018400000001</v>
      </c>
      <c r="EY1003">
        <v>0.29413299999999998</v>
      </c>
      <c r="EZ1003">
        <v>11.075402</v>
      </c>
      <c r="FA1003">
        <v>118.37331</v>
      </c>
      <c r="FB1003">
        <v>0.29471900000000001</v>
      </c>
      <c r="FC1003">
        <v>10.583736999999999</v>
      </c>
      <c r="FD1003">
        <v>113.672302</v>
      </c>
      <c r="FE1003">
        <v>0.293321</v>
      </c>
      <c r="FF1003">
        <v>10.4565559999999</v>
      </c>
      <c r="FG1003">
        <v>112.74896</v>
      </c>
      <c r="FH1003">
        <v>0.292213</v>
      </c>
      <c r="FI1003">
        <v>8.0886339999999901</v>
      </c>
      <c r="FJ1003">
        <v>88.204995999999994</v>
      </c>
      <c r="FK1003">
        <v>0.28883700000000001</v>
      </c>
      <c r="FL1003">
        <v>8.3189649999999897</v>
      </c>
      <c r="FM1003">
        <v>91.743104000000002</v>
      </c>
      <c r="FN1003">
        <v>0.28583599999999998</v>
      </c>
      <c r="FO1003">
        <v>9.4388039999999993</v>
      </c>
      <c r="FP1003">
        <v>103.542554</v>
      </c>
      <c r="FQ1003">
        <v>0.28725400000000001</v>
      </c>
      <c r="FR1003">
        <v>10.333551</v>
      </c>
      <c r="FS1003">
        <v>114.10617999999999</v>
      </c>
      <c r="FT1003">
        <v>0.28533199999999997</v>
      </c>
      <c r="FU1003">
        <v>10.144500000000001</v>
      </c>
      <c r="FV1003">
        <v>111.928754</v>
      </c>
      <c r="FW1003">
        <v>0.285607</v>
      </c>
      <c r="FX1003">
        <v>10.210300999999999</v>
      </c>
      <c r="FY1003">
        <v>112.505049</v>
      </c>
      <c r="FZ1003">
        <v>0.28620600000000002</v>
      </c>
      <c r="GA1003">
        <v>10.092297</v>
      </c>
      <c r="GB1003">
        <v>113.514618</v>
      </c>
      <c r="GC1003">
        <v>0.28031899999999998</v>
      </c>
      <c r="GD1003">
        <v>9.7774999999999999</v>
      </c>
      <c r="GE1003">
        <v>109.04585</v>
      </c>
      <c r="GF1003">
        <v>0.28277799999999997</v>
      </c>
      <c r="GG1003">
        <v>7.528861</v>
      </c>
      <c r="GH1003">
        <v>83.980716000000001</v>
      </c>
      <c r="GI1003">
        <v>0.28320400000000001</v>
      </c>
      <c r="GJ1003">
        <f t="shared" si="15"/>
        <v>1.4754631543112366</v>
      </c>
    </row>
    <row r="1004" spans="1:192" x14ac:dyDescent="0.2">
      <c r="A1004">
        <v>258.625</v>
      </c>
      <c r="B1004">
        <v>15</v>
      </c>
      <c r="C1004">
        <v>31.910763740399101</v>
      </c>
      <c r="D1004">
        <v>2.2316165205253302</v>
      </c>
      <c r="E1004">
        <v>30.274899999999999</v>
      </c>
      <c r="F1004">
        <v>26.7440999999999</v>
      </c>
      <c r="G1004">
        <v>1096.2</v>
      </c>
      <c r="H1004">
        <v>758.58597499999996</v>
      </c>
      <c r="I1004">
        <v>0.50571500000000003</v>
      </c>
      <c r="J1004">
        <v>0.64855999999999903</v>
      </c>
      <c r="K1004">
        <v>0.32049692307692301</v>
      </c>
      <c r="L1004">
        <v>0.23504264285714199</v>
      </c>
      <c r="M1004">
        <v>0.21284207142857101</v>
      </c>
      <c r="O1004">
        <v>6.6665482445809796E-4</v>
      </c>
      <c r="P1004">
        <v>8.5495912312378197E-4</v>
      </c>
      <c r="Q1004" s="2">
        <v>4.2249255013833198E-4</v>
      </c>
      <c r="R1004">
        <v>4.20661135218049E-2</v>
      </c>
      <c r="S1004">
        <v>922.16178130654214</v>
      </c>
      <c r="T1004">
        <v>3.4754956188146822E-4</v>
      </c>
      <c r="U1004">
        <v>3.4604300880033356E-2</v>
      </c>
      <c r="V1004">
        <v>0.88839716580113903</v>
      </c>
      <c r="W1004">
        <v>0.462136655351228</v>
      </c>
      <c r="X1004">
        <v>6.4906680531266998</v>
      </c>
      <c r="Y1004">
        <v>0.51488734243944301</v>
      </c>
      <c r="Z1004">
        <v>-4.4046623711841898E-2</v>
      </c>
      <c r="AA1004">
        <v>0.84123497656134105</v>
      </c>
      <c r="AB1004">
        <v>0.75569176468566401</v>
      </c>
      <c r="AC1004">
        <v>10.597233047194001</v>
      </c>
      <c r="AD1004">
        <v>7.9486001892401799</v>
      </c>
      <c r="AE1004">
        <v>16.920691838670201</v>
      </c>
      <c r="AF1004">
        <v>6.9422589469093797E-3</v>
      </c>
      <c r="AG1004">
        <v>2.1882230786741799E-2</v>
      </c>
      <c r="AH1004">
        <v>1.4997810517792099E-2</v>
      </c>
      <c r="AI1004">
        <v>0.25377333002632901</v>
      </c>
      <c r="AJ1004">
        <v>3.5313097478517297E-2</v>
      </c>
      <c r="AK1004">
        <v>0.51627481894924299</v>
      </c>
      <c r="AL1004">
        <v>1.61666124354538</v>
      </c>
      <c r="AM1004">
        <v>0.88048974055065898</v>
      </c>
      <c r="AN1004">
        <v>10.100630868855299</v>
      </c>
      <c r="AO1004">
        <v>1.77712872329215</v>
      </c>
      <c r="AP1004">
        <v>0.43687900000000002</v>
      </c>
      <c r="AQ1004">
        <v>50.527805999999998</v>
      </c>
      <c r="AR1004">
        <v>2.7456999999999999E-2</v>
      </c>
      <c r="AS1004">
        <v>0.36241599999999902</v>
      </c>
      <c r="AT1004">
        <v>54.746288</v>
      </c>
      <c r="AU1004">
        <v>2.0882999999999999E-2</v>
      </c>
      <c r="AV1004">
        <v>0.42598799999999998</v>
      </c>
      <c r="AW1004">
        <v>52.192382000000002</v>
      </c>
      <c r="AX1004">
        <v>2.5741E-2</v>
      </c>
      <c r="AY1004">
        <v>0.49157399999999901</v>
      </c>
      <c r="AZ1004">
        <v>57.581637999999998</v>
      </c>
      <c r="BA1004">
        <v>2.6893E-2</v>
      </c>
      <c r="BB1004">
        <v>0.61900900000000003</v>
      </c>
      <c r="BC1004">
        <v>67.716949999999997</v>
      </c>
      <c r="BD1004">
        <v>2.8788999999999999E-2</v>
      </c>
      <c r="BE1004">
        <v>0.696183</v>
      </c>
      <c r="BF1004">
        <v>73.074226999999993</v>
      </c>
      <c r="BG1004">
        <v>3.0018E-2</v>
      </c>
      <c r="BH1004">
        <v>0.72472499999999995</v>
      </c>
      <c r="BI1004">
        <v>73.998571999999996</v>
      </c>
      <c r="BJ1004">
        <v>3.0876000000000001E-2</v>
      </c>
      <c r="BK1004">
        <v>0.76683100000000004</v>
      </c>
      <c r="BL1004">
        <v>76.402303000000003</v>
      </c>
      <c r="BM1004">
        <v>3.1635000000000003E-2</v>
      </c>
      <c r="BN1004">
        <v>0.75931999999999999</v>
      </c>
      <c r="BO1004">
        <v>75.817908000000003</v>
      </c>
      <c r="BP1004">
        <v>3.1562E-2</v>
      </c>
      <c r="BQ1004">
        <v>0.81067599999999995</v>
      </c>
      <c r="BR1004">
        <v>79.349199999999996</v>
      </c>
      <c r="BS1004">
        <v>3.2212999999999999E-2</v>
      </c>
      <c r="BT1004">
        <v>0.88461499999999904</v>
      </c>
      <c r="BU1004">
        <v>80.479489000000001</v>
      </c>
      <c r="BV1004">
        <v>3.4631999999999899E-2</v>
      </c>
      <c r="BW1004">
        <v>1.013665</v>
      </c>
      <c r="BX1004">
        <v>79.251109</v>
      </c>
      <c r="BY1004">
        <v>4.0353E-2</v>
      </c>
      <c r="BZ1004">
        <v>1.3176319999999999</v>
      </c>
      <c r="CA1004">
        <v>84.151119999999906</v>
      </c>
      <c r="CB1004">
        <v>4.9325000000000001E-2</v>
      </c>
      <c r="CC1004">
        <v>1.5526149999999901</v>
      </c>
      <c r="CD1004">
        <v>86.655687</v>
      </c>
      <c r="CE1004">
        <v>5.6491E-2</v>
      </c>
      <c r="CF1004">
        <v>1.6670689999999999</v>
      </c>
      <c r="CG1004">
        <v>88.196794999999995</v>
      </c>
      <c r="CH1004">
        <v>5.9572E-2</v>
      </c>
      <c r="CI1004">
        <v>1.701943</v>
      </c>
      <c r="CJ1004">
        <v>89.389994000000002</v>
      </c>
      <c r="CK1004">
        <v>6.0012000000000003E-2</v>
      </c>
      <c r="CL1004">
        <v>1.580001</v>
      </c>
      <c r="CM1004">
        <v>89.661116000000007</v>
      </c>
      <c r="CN1004">
        <v>5.5534E-2</v>
      </c>
      <c r="CO1004">
        <v>1.4159059999999899</v>
      </c>
      <c r="CP1004">
        <v>90.778858</v>
      </c>
      <c r="CQ1004">
        <v>4.9186000000000001E-2</v>
      </c>
      <c r="CR1004">
        <v>1.3000129999999901</v>
      </c>
      <c r="CS1004">
        <v>91.117605999999995</v>
      </c>
      <c r="CT1004">
        <v>4.4950999999999998E-2</v>
      </c>
      <c r="CU1004">
        <v>1.232864</v>
      </c>
      <c r="CV1004">
        <v>91.438783999999998</v>
      </c>
      <c r="CW1004">
        <v>4.2514999999999997E-2</v>
      </c>
      <c r="CX1004">
        <v>1.2512529999999999</v>
      </c>
      <c r="CY1004">
        <v>96.765872999999999</v>
      </c>
      <c r="CZ1004">
        <v>4.0772000000000003E-2</v>
      </c>
      <c r="DA1004">
        <v>1.162819</v>
      </c>
      <c r="DB1004">
        <v>96.893119999999996</v>
      </c>
      <c r="DC1004">
        <v>3.7848E-2</v>
      </c>
      <c r="DD1004">
        <v>1.1012599999999999</v>
      </c>
      <c r="DE1004">
        <v>96.343232</v>
      </c>
      <c r="DF1004">
        <v>3.6049999999999999E-2</v>
      </c>
      <c r="DG1004">
        <v>1.099105</v>
      </c>
      <c r="DH1004">
        <v>98.699691000000001</v>
      </c>
      <c r="DI1004">
        <v>3.5135E-2</v>
      </c>
      <c r="DJ1004">
        <v>1.009687</v>
      </c>
      <c r="DK1004">
        <v>98.125406999999996</v>
      </c>
      <c r="DL1004">
        <v>3.2440999999999998E-2</v>
      </c>
      <c r="DM1004">
        <v>0.93297999999999903</v>
      </c>
      <c r="DN1004">
        <v>97.125591999999997</v>
      </c>
      <c r="DO1004">
        <v>3.0308999999999999E-2</v>
      </c>
      <c r="DP1004">
        <v>0.93317999999999901</v>
      </c>
      <c r="DQ1004">
        <v>104.30723399999999</v>
      </c>
      <c r="DR1004">
        <v>2.8232E-2</v>
      </c>
      <c r="DS1004">
        <v>0.91319599999999901</v>
      </c>
      <c r="DT1004">
        <v>104.318904</v>
      </c>
      <c r="DU1004">
        <v>2.7623000000000002E-2</v>
      </c>
      <c r="DV1004">
        <v>0.89353300000000002</v>
      </c>
      <c r="DW1004">
        <v>95.265323999999893</v>
      </c>
      <c r="DX1004">
        <v>2.9697000000000001E-2</v>
      </c>
      <c r="DY1004">
        <v>1.1665379999999901</v>
      </c>
      <c r="DZ1004">
        <v>94.293210000000002</v>
      </c>
      <c r="EA1004">
        <v>3.8975000000000003E-2</v>
      </c>
      <c r="EB1004">
        <v>1.8511849999999901</v>
      </c>
      <c r="EC1004">
        <v>98.552986000000004</v>
      </c>
      <c r="ED1004">
        <v>5.9021999999999998E-2</v>
      </c>
      <c r="EE1004">
        <v>2.4529160000000001</v>
      </c>
      <c r="EF1004">
        <v>87.791624999999996</v>
      </c>
      <c r="EG1004">
        <v>8.9738999999999999E-2</v>
      </c>
      <c r="EH1004">
        <v>3.5010620000000001</v>
      </c>
      <c r="EI1004">
        <v>79.959729999999993</v>
      </c>
      <c r="EJ1004">
        <v>0.13841500000000001</v>
      </c>
      <c r="EK1004">
        <v>6.0991739999999997</v>
      </c>
      <c r="EL1004">
        <v>96.156649000000002</v>
      </c>
      <c r="EM1004">
        <v>0.199019</v>
      </c>
      <c r="EN1004">
        <v>8.5941349999999996</v>
      </c>
      <c r="EO1004">
        <v>107.56304499999899</v>
      </c>
      <c r="EP1004">
        <v>0.25166500000000003</v>
      </c>
      <c r="EQ1004">
        <v>8.8077100000000002</v>
      </c>
      <c r="ER1004">
        <v>98.747811999999996</v>
      </c>
      <c r="ES1004">
        <v>0.28158</v>
      </c>
      <c r="ET1004">
        <v>6.8777020000000002</v>
      </c>
      <c r="EU1004">
        <v>73.791173999999998</v>
      </c>
      <c r="EV1004">
        <v>0.29416700000000001</v>
      </c>
      <c r="EW1004">
        <v>10.250555</v>
      </c>
      <c r="EX1004">
        <v>109.786965</v>
      </c>
      <c r="EY1004">
        <v>0.294354</v>
      </c>
      <c r="EZ1004">
        <v>10.0821399999999</v>
      </c>
      <c r="FA1004">
        <v>107.613727</v>
      </c>
      <c r="FB1004">
        <v>0.29531999999999903</v>
      </c>
      <c r="FC1004">
        <v>9.6414550000000006</v>
      </c>
      <c r="FD1004">
        <v>103.467495</v>
      </c>
      <c r="FE1004">
        <v>0.29382799999999998</v>
      </c>
      <c r="FF1004">
        <v>9.5323820000000001</v>
      </c>
      <c r="FG1004">
        <v>102.741458999999</v>
      </c>
      <c r="FH1004">
        <v>0.292462</v>
      </c>
      <c r="FI1004">
        <v>7.3983109999999996</v>
      </c>
      <c r="FJ1004">
        <v>80.722194999999999</v>
      </c>
      <c r="FK1004">
        <v>0.288856</v>
      </c>
      <c r="FL1004">
        <v>7.6105999999999998</v>
      </c>
      <c r="FM1004">
        <v>83.707234999999997</v>
      </c>
      <c r="FN1004">
        <v>0.28651399999999999</v>
      </c>
      <c r="FO1004">
        <v>8.6099029999999992</v>
      </c>
      <c r="FP1004">
        <v>94.375743</v>
      </c>
      <c r="FQ1004">
        <v>0.28761999999999999</v>
      </c>
      <c r="FR1004">
        <v>9.3825909999999997</v>
      </c>
      <c r="FS1004">
        <v>103.553353</v>
      </c>
      <c r="FT1004">
        <v>0.28573500000000002</v>
      </c>
      <c r="FU1004">
        <v>9.2189069999999997</v>
      </c>
      <c r="FV1004">
        <v>100.919981999999</v>
      </c>
      <c r="FW1004">
        <v>0.28807500000000003</v>
      </c>
      <c r="FX1004">
        <v>9.2777580000000004</v>
      </c>
      <c r="FY1004">
        <v>101.87720899999999</v>
      </c>
      <c r="FZ1004">
        <v>0.28718100000000002</v>
      </c>
      <c r="GA1004">
        <v>9.1759760000000004</v>
      </c>
      <c r="GB1004">
        <v>102.23394399999999</v>
      </c>
      <c r="GC1004">
        <v>0.283196</v>
      </c>
      <c r="GD1004">
        <v>8.8816659999999992</v>
      </c>
      <c r="GE1004">
        <v>98.337092999999996</v>
      </c>
      <c r="GF1004">
        <v>0.28509299999999999</v>
      </c>
      <c r="GG1004">
        <v>6.884074</v>
      </c>
      <c r="GH1004">
        <v>75.852142000000001</v>
      </c>
      <c r="GI1004">
        <v>0.28692499999999999</v>
      </c>
      <c r="GJ1004">
        <f t="shared" si="15"/>
        <v>2.2906424435700075</v>
      </c>
    </row>
    <row r="1005" spans="1:192" x14ac:dyDescent="0.2">
      <c r="A1005">
        <v>258.64583333325498</v>
      </c>
      <c r="B1005">
        <v>15.4999999981373</v>
      </c>
      <c r="C1005">
        <v>28.628530515743101</v>
      </c>
      <c r="D1005">
        <v>2.0758191014221001</v>
      </c>
      <c r="E1005">
        <v>30.231849999999898</v>
      </c>
      <c r="F1005">
        <v>26.686900000000001</v>
      </c>
      <c r="G1005">
        <v>788.89200000000005</v>
      </c>
      <c r="H1005">
        <v>581.07745</v>
      </c>
      <c r="I1005">
        <v>0.38185999999999898</v>
      </c>
      <c r="J1005">
        <v>0.48355416666666601</v>
      </c>
      <c r="K1005">
        <v>0.23360499999999901</v>
      </c>
      <c r="L1005">
        <v>0.24786025</v>
      </c>
      <c r="M1005">
        <v>0.22543749999999901</v>
      </c>
      <c r="N1005">
        <v>0.88074781500807298</v>
      </c>
      <c r="O1005">
        <v>6.5715852508129401E-4</v>
      </c>
      <c r="P1005">
        <v>8.3216818457963998E-4</v>
      </c>
      <c r="Q1005" s="2">
        <v>4.0202041913689799E-4</v>
      </c>
      <c r="R1005">
        <v>4.9268011546039402E-2</v>
      </c>
      <c r="S1005">
        <v>665.65483275016823</v>
      </c>
      <c r="T1005">
        <v>3.5094013970401837E-4</v>
      </c>
      <c r="U1005">
        <v>4.3008071311468846E-2</v>
      </c>
      <c r="V1005">
        <v>0.89130198928031101</v>
      </c>
      <c r="W1005">
        <v>0.48179492107264299</v>
      </c>
      <c r="X1005">
        <v>6.5691668569651203</v>
      </c>
      <c r="Y1005">
        <v>0.54045133516074195</v>
      </c>
      <c r="Z1005">
        <v>-4.4368953324411903E-2</v>
      </c>
      <c r="AA1005">
        <v>0.84378448856138499</v>
      </c>
      <c r="AB1005">
        <v>0.75932661151438297</v>
      </c>
      <c r="AC1005">
        <v>10.802825926706401</v>
      </c>
      <c r="AD1005">
        <v>8.0063158819224292</v>
      </c>
      <c r="AE1005">
        <v>17.3996007540342</v>
      </c>
      <c r="AF1005">
        <v>7.0936757064339702E-3</v>
      </c>
      <c r="AG1005">
        <v>2.2622879681987899E-2</v>
      </c>
      <c r="AH1005">
        <v>1.5345979176299099E-2</v>
      </c>
      <c r="AI1005">
        <v>0.26701391084732801</v>
      </c>
      <c r="AJ1005">
        <v>3.6527124796405401E-2</v>
      </c>
      <c r="AK1005">
        <v>0.36849672988882598</v>
      </c>
      <c r="AL1005">
        <v>1.1413040912888399</v>
      </c>
      <c r="AM1005">
        <v>0.61304146629441403</v>
      </c>
      <c r="AN1005">
        <v>7.1925047680742997</v>
      </c>
      <c r="AO1005">
        <v>1.2455265970456799</v>
      </c>
      <c r="AP1005">
        <v>0.31968000000000002</v>
      </c>
      <c r="AQ1005">
        <v>35.676527</v>
      </c>
      <c r="AR1005">
        <v>2.8444999999999901E-2</v>
      </c>
      <c r="AS1005">
        <v>0.26384200000000002</v>
      </c>
      <c r="AT1005">
        <v>38.465964</v>
      </c>
      <c r="AU1005">
        <v>2.1610999999999998E-2</v>
      </c>
      <c r="AV1005">
        <v>0.30612299999999998</v>
      </c>
      <c r="AW1005">
        <v>36.500303000000002</v>
      </c>
      <c r="AX1005">
        <v>2.6429000000000001E-2</v>
      </c>
      <c r="AY1005">
        <v>0.35242299999999999</v>
      </c>
      <c r="AZ1005">
        <v>40.254995000000001</v>
      </c>
      <c r="BA1005">
        <v>2.7545E-2</v>
      </c>
      <c r="BB1005">
        <v>0.44081899999999902</v>
      </c>
      <c r="BC1005">
        <v>47.156998000000002</v>
      </c>
      <c r="BD1005">
        <v>2.9426999999999998E-2</v>
      </c>
      <c r="BE1005">
        <v>0.494392</v>
      </c>
      <c r="BF1005">
        <v>50.768541999999997</v>
      </c>
      <c r="BG1005">
        <v>3.0667E-2</v>
      </c>
      <c r="BH1005">
        <v>0.51778999999999997</v>
      </c>
      <c r="BI1005">
        <v>51.346868000000001</v>
      </c>
      <c r="BJ1005">
        <v>3.1761999999999999E-2</v>
      </c>
      <c r="BK1005">
        <v>0.54469400000000001</v>
      </c>
      <c r="BL1005">
        <v>52.827891999999999</v>
      </c>
      <c r="BM1005">
        <v>3.2468999999999998E-2</v>
      </c>
      <c r="BN1005">
        <v>0.53847</v>
      </c>
      <c r="BO1005">
        <v>52.366526</v>
      </c>
      <c r="BP1005">
        <v>3.2384999999999997E-2</v>
      </c>
      <c r="BQ1005">
        <v>0.57537299999999902</v>
      </c>
      <c r="BR1005">
        <v>54.714845999999902</v>
      </c>
      <c r="BS1005">
        <v>3.3125999999999899E-2</v>
      </c>
      <c r="BT1005">
        <v>0.62644200000000005</v>
      </c>
      <c r="BU1005">
        <v>55.309013</v>
      </c>
      <c r="BV1005">
        <v>3.5659999999999997E-2</v>
      </c>
      <c r="BW1005">
        <v>0.71921400000000002</v>
      </c>
      <c r="BX1005">
        <v>54.440649000000001</v>
      </c>
      <c r="BY1005">
        <v>4.1642999999999999E-2</v>
      </c>
      <c r="BZ1005">
        <v>0.93869099999999905</v>
      </c>
      <c r="CA1005">
        <v>57.687641999999997</v>
      </c>
      <c r="CB1005">
        <v>5.1202999999999999E-2</v>
      </c>
      <c r="CC1005">
        <v>1.105261</v>
      </c>
      <c r="CD1005">
        <v>59.327440000000003</v>
      </c>
      <c r="CE1005">
        <v>5.8665999999999899E-2</v>
      </c>
      <c r="CF1005">
        <v>1.182663</v>
      </c>
      <c r="CG1005">
        <v>60.255476000000002</v>
      </c>
      <c r="CH1005">
        <v>6.1791999999999903E-2</v>
      </c>
      <c r="CI1005">
        <v>1.2069650000000001</v>
      </c>
      <c r="CJ1005">
        <v>60.996772</v>
      </c>
      <c r="CK1005">
        <v>6.2287999999999899E-2</v>
      </c>
      <c r="CL1005">
        <v>1.1174189999999999</v>
      </c>
      <c r="CM1005">
        <v>61.036482999999997</v>
      </c>
      <c r="CN1005">
        <v>5.7633999999999998E-2</v>
      </c>
      <c r="CO1005">
        <v>0.99659299999999995</v>
      </c>
      <c r="CP1005">
        <v>61.668643999999901</v>
      </c>
      <c r="CQ1005">
        <v>5.0914000000000001E-2</v>
      </c>
      <c r="CR1005">
        <v>0.911021999999999</v>
      </c>
      <c r="CS1005">
        <v>61.8568449999999</v>
      </c>
      <c r="CT1005">
        <v>4.6348E-2</v>
      </c>
      <c r="CU1005">
        <v>0.86163899999999904</v>
      </c>
      <c r="CV1005">
        <v>61.862403</v>
      </c>
      <c r="CW1005">
        <v>4.3899000000000001E-2</v>
      </c>
      <c r="CX1005">
        <v>0.87779300000000005</v>
      </c>
      <c r="CY1005">
        <v>65.759247000000002</v>
      </c>
      <c r="CZ1005">
        <v>4.2069999999999899E-2</v>
      </c>
      <c r="DA1005">
        <v>0.81333999999999995</v>
      </c>
      <c r="DB1005">
        <v>65.877206999999999</v>
      </c>
      <c r="DC1005">
        <v>3.8914999999999998E-2</v>
      </c>
      <c r="DD1005">
        <v>0.76816200000000001</v>
      </c>
      <c r="DE1005">
        <v>65.409901000000005</v>
      </c>
      <c r="DF1005">
        <v>3.7023E-2</v>
      </c>
      <c r="DG1005">
        <v>0.76785999999999999</v>
      </c>
      <c r="DH1005">
        <v>67.095213999999999</v>
      </c>
      <c r="DI1005">
        <v>3.6087000000000001E-2</v>
      </c>
      <c r="DJ1005">
        <v>0.70376700000000003</v>
      </c>
      <c r="DK1005">
        <v>66.599742000000006</v>
      </c>
      <c r="DL1005">
        <v>3.3302999999999999E-2</v>
      </c>
      <c r="DM1005">
        <v>0.65023699999999995</v>
      </c>
      <c r="DN1005">
        <v>65.938598999999996</v>
      </c>
      <c r="DO1005">
        <v>3.1112999999999998E-2</v>
      </c>
      <c r="DP1005">
        <v>0.65154999999999996</v>
      </c>
      <c r="DQ1005">
        <v>71.034004999999993</v>
      </c>
      <c r="DR1005">
        <v>2.8934999999999999E-2</v>
      </c>
      <c r="DS1005">
        <v>0.63806099999999999</v>
      </c>
      <c r="DT1005">
        <v>71.096944999999906</v>
      </c>
      <c r="DU1005">
        <v>2.8317999999999999E-2</v>
      </c>
      <c r="DV1005">
        <v>0.62086600000000003</v>
      </c>
      <c r="DW1005">
        <v>64.588346000000001</v>
      </c>
      <c r="DX1005">
        <v>3.0436999999999999E-2</v>
      </c>
      <c r="DY1005">
        <v>0.81272599999999995</v>
      </c>
      <c r="DZ1005">
        <v>63.709426000000001</v>
      </c>
      <c r="EA1005">
        <v>4.0162000000000003E-2</v>
      </c>
      <c r="EB1005">
        <v>1.301393</v>
      </c>
      <c r="EC1005">
        <v>66.721806999999998</v>
      </c>
      <c r="ED1005">
        <v>6.1219000000000003E-2</v>
      </c>
      <c r="EE1005">
        <v>1.7229719999999999</v>
      </c>
      <c r="EF1005">
        <v>59.002144999999999</v>
      </c>
      <c r="EG1005">
        <v>9.3801999999999996E-2</v>
      </c>
      <c r="EH1005">
        <v>2.4533610000000001</v>
      </c>
      <c r="EI1005">
        <v>53.241280000000003</v>
      </c>
      <c r="EJ1005">
        <v>0.14546099999999901</v>
      </c>
      <c r="EK1005">
        <v>4.333558</v>
      </c>
      <c r="EL1005">
        <v>64.713504</v>
      </c>
      <c r="EM1005">
        <v>0.209646999999999</v>
      </c>
      <c r="EN1005">
        <v>6.1504019999999997</v>
      </c>
      <c r="EO1005">
        <v>72.883473999999893</v>
      </c>
      <c r="EP1005">
        <v>0.26532699999999998</v>
      </c>
      <c r="EQ1005">
        <v>6.2879430000000003</v>
      </c>
      <c r="ER1005">
        <v>66.668182000000002</v>
      </c>
      <c r="ES1005">
        <v>0.297568</v>
      </c>
      <c r="ET1005">
        <v>4.8539729999999999</v>
      </c>
      <c r="EU1005">
        <v>49.256478000000001</v>
      </c>
      <c r="EV1005">
        <v>0.31082599999999999</v>
      </c>
      <c r="EW1005">
        <v>7.3273599999999997</v>
      </c>
      <c r="EX1005">
        <v>74.241726</v>
      </c>
      <c r="EY1005">
        <v>0.31055700000000003</v>
      </c>
      <c r="EZ1005">
        <v>7.1914499999999997</v>
      </c>
      <c r="FA1005">
        <v>72.629180000000005</v>
      </c>
      <c r="FB1005">
        <v>0.31149899999999903</v>
      </c>
      <c r="FC1005">
        <v>6.8629720000000001</v>
      </c>
      <c r="FD1005">
        <v>69.641856000000004</v>
      </c>
      <c r="FE1005">
        <v>0.310197</v>
      </c>
      <c r="FF1005">
        <v>6.7788959999999996</v>
      </c>
      <c r="FG1005">
        <v>69.238422999999997</v>
      </c>
      <c r="FH1005">
        <v>0.30803799999999998</v>
      </c>
      <c r="FI1005">
        <v>5.1985089999999996</v>
      </c>
      <c r="FJ1005">
        <v>53.540528999999999</v>
      </c>
      <c r="FK1005">
        <v>0.30541999999999903</v>
      </c>
      <c r="FL1005">
        <v>5.3648959999999999</v>
      </c>
      <c r="FM1005">
        <v>55.696218000000002</v>
      </c>
      <c r="FN1005">
        <v>0.30325099999999999</v>
      </c>
      <c r="FO1005">
        <v>6.1055070000000002</v>
      </c>
      <c r="FP1005">
        <v>63.213743000000001</v>
      </c>
      <c r="FQ1005">
        <v>0.304008</v>
      </c>
      <c r="FR1005">
        <v>6.6795720000000003</v>
      </c>
      <c r="FS1005">
        <v>69.710199000000003</v>
      </c>
      <c r="FT1005">
        <v>0.301645</v>
      </c>
      <c r="FU1005">
        <v>6.5796449999999904</v>
      </c>
      <c r="FV1005">
        <v>68.174381999999994</v>
      </c>
      <c r="FW1005">
        <v>0.30395100000000003</v>
      </c>
      <c r="FX1005">
        <v>6.6054029999999999</v>
      </c>
      <c r="FY1005">
        <v>68.739941000000002</v>
      </c>
      <c r="FZ1005">
        <v>0.30292199999999903</v>
      </c>
      <c r="GA1005">
        <v>6.5316489999999998</v>
      </c>
      <c r="GB1005">
        <v>69.080366999999995</v>
      </c>
      <c r="GC1005">
        <v>0.29813099999999998</v>
      </c>
      <c r="GD1005">
        <v>6.3085690000000003</v>
      </c>
      <c r="GE1005">
        <v>66.297236999999996</v>
      </c>
      <c r="GF1005">
        <v>0.30015599999999998</v>
      </c>
      <c r="GG1005">
        <v>4.8351940000000004</v>
      </c>
      <c r="GH1005">
        <v>50.913967</v>
      </c>
      <c r="GI1005">
        <v>0.29929699999999998</v>
      </c>
      <c r="GJ1005">
        <f t="shared" si="15"/>
        <v>2.0672894328663887</v>
      </c>
    </row>
    <row r="1006" spans="1:192" x14ac:dyDescent="0.2">
      <c r="A1006">
        <v>258.66666666662701</v>
      </c>
      <c r="B1006">
        <v>15.999999999068599</v>
      </c>
      <c r="C1006">
        <v>26.5129350465767</v>
      </c>
      <c r="D1006">
        <v>2.0784036878530601</v>
      </c>
      <c r="E1006">
        <v>30.2483</v>
      </c>
      <c r="F1006">
        <v>26.691600000000001</v>
      </c>
      <c r="G1006">
        <v>748.428</v>
      </c>
      <c r="H1006">
        <v>575.33822499999997</v>
      </c>
      <c r="I1006">
        <v>0.40513500000000002</v>
      </c>
      <c r="J1006">
        <v>0.50130249999999998</v>
      </c>
      <c r="K1006">
        <v>0.28892333333333298</v>
      </c>
      <c r="L1006">
        <v>0.25089175000000002</v>
      </c>
      <c r="M1006">
        <v>0.22804333333333299</v>
      </c>
      <c r="O1006">
        <v>7.0416840459366296E-4</v>
      </c>
      <c r="P1006">
        <v>8.7131791043433603E-4</v>
      </c>
      <c r="Q1006" s="2">
        <v>5.02179971326141E-4</v>
      </c>
      <c r="R1006">
        <v>4.6082345817674002E-2</v>
      </c>
      <c r="S1006">
        <v>631.27291585884257</v>
      </c>
      <c r="T1006">
        <v>4.5768371503829644E-4</v>
      </c>
      <c r="U1006">
        <v>4.1999164514298908E-2</v>
      </c>
      <c r="V1006">
        <v>0.89159785833884997</v>
      </c>
      <c r="W1006">
        <v>0.485099056891309</v>
      </c>
      <c r="X1006">
        <v>6.4549686186509403</v>
      </c>
      <c r="Y1006">
        <v>0.54431095643126304</v>
      </c>
      <c r="Z1006">
        <v>-4.6755815004158902E-2</v>
      </c>
      <c r="AA1006">
        <v>0.84346512404512197</v>
      </c>
      <c r="AB1006">
        <v>0.75772145038571803</v>
      </c>
      <c r="AC1006">
        <v>10.776705432574101</v>
      </c>
      <c r="AD1006">
        <v>7.9479783137134303</v>
      </c>
      <c r="AE1006">
        <v>17.4498199883515</v>
      </c>
      <c r="AF1006">
        <v>7.0725559890019501E-3</v>
      </c>
      <c r="AG1006">
        <v>2.2879892485904E-2</v>
      </c>
      <c r="AH1006">
        <v>1.5441405946613E-2</v>
      </c>
      <c r="AI1006">
        <v>0.26944975413545802</v>
      </c>
      <c r="AJ1006">
        <v>3.7140068815532702E-2</v>
      </c>
      <c r="AK1006">
        <v>0.33061930928662497</v>
      </c>
      <c r="AL1006">
        <v>1.0842657717489099</v>
      </c>
      <c r="AM1006">
        <v>0.59761669151839802</v>
      </c>
      <c r="AN1006">
        <v>7.2502603869404103</v>
      </c>
      <c r="AO1006">
        <v>1.23502922446787</v>
      </c>
      <c r="AP1006">
        <v>0.27985300000000002</v>
      </c>
      <c r="AQ1006">
        <v>31.403732999999999</v>
      </c>
      <c r="AR1006">
        <v>2.8281000000000001E-2</v>
      </c>
      <c r="AS1006">
        <v>0.23250199999999999</v>
      </c>
      <c r="AT1006">
        <v>34.126770999999998</v>
      </c>
      <c r="AU1006">
        <v>2.1451999999999999E-2</v>
      </c>
      <c r="AV1006">
        <v>0.27168599999999998</v>
      </c>
      <c r="AW1006">
        <v>32.620604</v>
      </c>
      <c r="AX1006">
        <v>2.6248E-2</v>
      </c>
      <c r="AY1006">
        <v>0.315189</v>
      </c>
      <c r="AZ1006">
        <v>36.151651000000001</v>
      </c>
      <c r="BA1006">
        <v>2.7431000000000001E-2</v>
      </c>
      <c r="BB1006">
        <v>0.39728400000000003</v>
      </c>
      <c r="BC1006">
        <v>42.581676000000002</v>
      </c>
      <c r="BD1006">
        <v>2.9356E-2</v>
      </c>
      <c r="BE1006">
        <v>0.44819499999999901</v>
      </c>
      <c r="BF1006">
        <v>46.097456999999999</v>
      </c>
      <c r="BG1006">
        <v>3.0622E-2</v>
      </c>
      <c r="BH1006">
        <v>0.47268300000000002</v>
      </c>
      <c r="BI1006">
        <v>46.878287</v>
      </c>
      <c r="BJ1006">
        <v>3.1766000000000003E-2</v>
      </c>
      <c r="BK1006">
        <v>0.499801</v>
      </c>
      <c r="BL1006">
        <v>48.413167999999999</v>
      </c>
      <c r="BM1006">
        <v>3.2531999999999998E-2</v>
      </c>
      <c r="BN1006">
        <v>0.49862000000000001</v>
      </c>
      <c r="BO1006">
        <v>48.194678000000003</v>
      </c>
      <c r="BP1006">
        <v>3.2599999999999997E-2</v>
      </c>
      <c r="BQ1006">
        <v>0.53502399999999894</v>
      </c>
      <c r="BR1006">
        <v>50.593055</v>
      </c>
      <c r="BS1006">
        <v>3.3334999999999997E-2</v>
      </c>
      <c r="BT1006">
        <v>0.58509800000000001</v>
      </c>
      <c r="BU1006">
        <v>51.237974999999999</v>
      </c>
      <c r="BV1006">
        <v>3.5982E-2</v>
      </c>
      <c r="BW1006">
        <v>0.67485200000000001</v>
      </c>
      <c r="BX1006">
        <v>50.671199000000001</v>
      </c>
      <c r="BY1006">
        <v>4.2001999999999998E-2</v>
      </c>
      <c r="BZ1006">
        <v>0.88689599999999902</v>
      </c>
      <c r="CA1006">
        <v>53.851908999999999</v>
      </c>
      <c r="CB1006">
        <v>5.1845000000000002E-2</v>
      </c>
      <c r="CC1006">
        <v>1.0480240000000001</v>
      </c>
      <c r="CD1006">
        <v>55.492585999999903</v>
      </c>
      <c r="CE1006">
        <v>5.9498000000000002E-2</v>
      </c>
      <c r="CF1006">
        <v>1.1254500000000001</v>
      </c>
      <c r="CG1006">
        <v>56.502428000000002</v>
      </c>
      <c r="CH1006">
        <v>6.2727999999999895E-2</v>
      </c>
      <c r="CI1006">
        <v>1.150204</v>
      </c>
      <c r="CJ1006">
        <v>57.369857999999901</v>
      </c>
      <c r="CK1006">
        <v>6.3144000000000006E-2</v>
      </c>
      <c r="CL1006">
        <v>1.064211</v>
      </c>
      <c r="CM1006">
        <v>57.406587999999999</v>
      </c>
      <c r="CN1006">
        <v>5.8383999999999998E-2</v>
      </c>
      <c r="CO1006">
        <v>0.950371999999999</v>
      </c>
      <c r="CP1006">
        <v>58.037071999999903</v>
      </c>
      <c r="CQ1006">
        <v>5.1618999999999998E-2</v>
      </c>
      <c r="CR1006">
        <v>0.87053400000000003</v>
      </c>
      <c r="CS1006">
        <v>58.382784999999998</v>
      </c>
      <c r="CT1006">
        <v>4.6945999999999898E-2</v>
      </c>
      <c r="CU1006">
        <v>0.82294699999999998</v>
      </c>
      <c r="CV1006">
        <v>58.483406000000002</v>
      </c>
      <c r="CW1006">
        <v>4.4373000000000003E-2</v>
      </c>
      <c r="CX1006">
        <v>0.84242299999999903</v>
      </c>
      <c r="CY1006">
        <v>62.533110000000001</v>
      </c>
      <c r="CZ1006">
        <v>4.2477000000000001E-2</v>
      </c>
      <c r="DA1006">
        <v>0.78426399999999996</v>
      </c>
      <c r="DB1006">
        <v>62.876925</v>
      </c>
      <c r="DC1006">
        <v>3.9344999999999998E-2</v>
      </c>
      <c r="DD1006">
        <v>0.741035</v>
      </c>
      <c r="DE1006">
        <v>62.453769999999999</v>
      </c>
      <c r="DF1006">
        <v>3.7429999999999998E-2</v>
      </c>
      <c r="DG1006">
        <v>0.74458899999999995</v>
      </c>
      <c r="DH1006">
        <v>64.371550999999997</v>
      </c>
      <c r="DI1006">
        <v>3.6500999999999999E-2</v>
      </c>
      <c r="DJ1006">
        <v>0.68261899999999998</v>
      </c>
      <c r="DK1006">
        <v>64.085468000000006</v>
      </c>
      <c r="DL1006">
        <v>3.3598000000000003E-2</v>
      </c>
      <c r="DM1006">
        <v>0.63246800000000003</v>
      </c>
      <c r="DN1006">
        <v>63.583993999999997</v>
      </c>
      <c r="DO1006">
        <v>3.1404000000000001E-2</v>
      </c>
      <c r="DP1006">
        <v>0.63539499999999904</v>
      </c>
      <c r="DQ1006">
        <v>68.862050999999994</v>
      </c>
      <c r="DR1006">
        <v>2.9142000000000001E-2</v>
      </c>
      <c r="DS1006">
        <v>0.624668</v>
      </c>
      <c r="DT1006">
        <v>69.125680000000003</v>
      </c>
      <c r="DU1006">
        <v>2.8541E-2</v>
      </c>
      <c r="DV1006">
        <v>0.60696700000000003</v>
      </c>
      <c r="DW1006">
        <v>62.702399</v>
      </c>
      <c r="DX1006">
        <v>3.0692000000000001E-2</v>
      </c>
      <c r="DY1006">
        <v>0.79677299999999995</v>
      </c>
      <c r="DZ1006">
        <v>61.835391999999999</v>
      </c>
      <c r="EA1006">
        <v>4.0583000000000001E-2</v>
      </c>
      <c r="EB1006">
        <v>1.2911360000000001</v>
      </c>
      <c r="EC1006">
        <v>64.963761000000005</v>
      </c>
      <c r="ED1006">
        <v>6.2369000000000001E-2</v>
      </c>
      <c r="EE1006">
        <v>1.70080099999999</v>
      </c>
      <c r="EF1006">
        <v>57.300955999999999</v>
      </c>
      <c r="EG1006">
        <v>9.5462000000000005E-2</v>
      </c>
      <c r="EH1006">
        <v>2.41222</v>
      </c>
      <c r="EI1006">
        <v>51.523412999999998</v>
      </c>
      <c r="EJ1006">
        <v>0.14780399999999999</v>
      </c>
      <c r="EK1006">
        <v>4.3069430000000004</v>
      </c>
      <c r="EL1006">
        <v>63.394570999999999</v>
      </c>
      <c r="EM1006">
        <v>0.21256700000000001</v>
      </c>
      <c r="EN1006">
        <v>6.167573</v>
      </c>
      <c r="EO1006">
        <v>72.132894999999905</v>
      </c>
      <c r="EP1006">
        <v>0.26865600000000001</v>
      </c>
      <c r="EQ1006">
        <v>6.297301</v>
      </c>
      <c r="ER1006">
        <v>66.061794999999904</v>
      </c>
      <c r="ES1006">
        <v>0.30044899999999902</v>
      </c>
      <c r="ET1006">
        <v>4.798368</v>
      </c>
      <c r="EU1006">
        <v>48.120750000000001</v>
      </c>
      <c r="EV1006">
        <v>0.314085</v>
      </c>
      <c r="EW1006">
        <v>7.3881360000000003</v>
      </c>
      <c r="EX1006">
        <v>74.028141000000005</v>
      </c>
      <c r="EY1006">
        <v>0.31389299999999998</v>
      </c>
      <c r="EZ1006">
        <v>7.2505189999999997</v>
      </c>
      <c r="FA1006">
        <v>72.389510999999999</v>
      </c>
      <c r="FB1006">
        <v>0.31489600000000001</v>
      </c>
      <c r="FC1006">
        <v>6.9115349999999998</v>
      </c>
      <c r="FD1006">
        <v>69.346793000000005</v>
      </c>
      <c r="FE1006">
        <v>0.31343599999999999</v>
      </c>
      <c r="FF1006">
        <v>6.831302</v>
      </c>
      <c r="FG1006">
        <v>68.894487999999996</v>
      </c>
      <c r="FH1006">
        <v>0.31178499999999998</v>
      </c>
      <c r="FI1006">
        <v>5.1820009999999996</v>
      </c>
      <c r="FJ1006">
        <v>52.651881999999901</v>
      </c>
      <c r="FK1006">
        <v>0.30929499999999999</v>
      </c>
      <c r="FL1006">
        <v>5.3645750000000003</v>
      </c>
      <c r="FM1006">
        <v>55.097443999999903</v>
      </c>
      <c r="FN1006">
        <v>0.306112</v>
      </c>
      <c r="FO1006">
        <v>6.1498309999999998</v>
      </c>
      <c r="FP1006">
        <v>63.119969999999903</v>
      </c>
      <c r="FQ1006">
        <v>0.30637799999999998</v>
      </c>
      <c r="FR1006">
        <v>6.7988899999999903</v>
      </c>
      <c r="FS1006">
        <v>70.148837999999998</v>
      </c>
      <c r="FT1006">
        <v>0.30484600000000001</v>
      </c>
      <c r="FU1006">
        <v>6.6951089999999898</v>
      </c>
      <c r="FV1006">
        <v>68.712873000000002</v>
      </c>
      <c r="FW1006">
        <v>0.306479</v>
      </c>
      <c r="FX1006">
        <v>6.7518079999999996</v>
      </c>
      <c r="FY1006">
        <v>69.530355</v>
      </c>
      <c r="FZ1006">
        <v>0.30556800000000001</v>
      </c>
      <c r="GA1006">
        <v>6.6791369999999999</v>
      </c>
      <c r="GB1006">
        <v>70.064911999999893</v>
      </c>
      <c r="GC1006">
        <v>0.29994199999999999</v>
      </c>
      <c r="GD1006">
        <v>6.4653099999999997</v>
      </c>
      <c r="GE1006">
        <v>67.409424999999999</v>
      </c>
      <c r="GF1006">
        <v>0.30193700000000001</v>
      </c>
      <c r="GG1006">
        <v>4.8798760000000003</v>
      </c>
      <c r="GH1006">
        <v>50.631839999999997</v>
      </c>
      <c r="GI1006">
        <v>0.30420900000000001</v>
      </c>
      <c r="GJ1006">
        <f t="shared" si="15"/>
        <v>2.0766811574217572</v>
      </c>
    </row>
    <row r="1007" spans="1:192" x14ac:dyDescent="0.2">
      <c r="A1007">
        <v>259.375</v>
      </c>
      <c r="B1007">
        <v>9</v>
      </c>
      <c r="C1007">
        <v>21.076907784898101</v>
      </c>
      <c r="D1007">
        <v>0.69206541319093395</v>
      </c>
      <c r="E1007">
        <v>29.603549999999998</v>
      </c>
      <c r="F1007">
        <v>26.383999999999901</v>
      </c>
      <c r="G1007">
        <v>565.08299999999997</v>
      </c>
      <c r="H1007">
        <v>424.20645000000002</v>
      </c>
      <c r="I1007">
        <v>0.20924777777777701</v>
      </c>
      <c r="J1007">
        <v>0.28163777777777699</v>
      </c>
      <c r="K1007">
        <v>8.2358888888888801E-2</v>
      </c>
      <c r="L1007">
        <v>0.24933122222222201</v>
      </c>
      <c r="M1007">
        <v>0.222060777777777</v>
      </c>
      <c r="N1007">
        <v>0.44226101063170598</v>
      </c>
      <c r="O1007">
        <v>4.9326873218871997E-4</v>
      </c>
      <c r="P1007">
        <v>6.6391677396177603E-4</v>
      </c>
      <c r="Q1007" s="2">
        <v>1.94148129734681E-4</v>
      </c>
      <c r="R1007">
        <v>4.9685495788426001E-2</v>
      </c>
      <c r="S1007">
        <v>466.94095238373285</v>
      </c>
      <c r="T1007">
        <v>1.7637966528411526E-4</v>
      </c>
      <c r="U1007">
        <v>4.5138272146190046E-2</v>
      </c>
      <c r="V1007">
        <v>0.87189864334584399</v>
      </c>
      <c r="W1007">
        <v>0.49832350884765902</v>
      </c>
      <c r="X1007">
        <v>6.2750178891112096</v>
      </c>
      <c r="Y1007">
        <v>0.54311339536032599</v>
      </c>
      <c r="Z1007">
        <v>-4.7392324926459901E-2</v>
      </c>
      <c r="AA1007">
        <v>0.82632277450168001</v>
      </c>
      <c r="AB1007">
        <v>0.735708131631022</v>
      </c>
      <c r="AC1007">
        <v>9.5156146366429901</v>
      </c>
      <c r="AD1007">
        <v>7.5672960358391004</v>
      </c>
      <c r="AE1007">
        <v>14.612637151061101</v>
      </c>
      <c r="AF1007">
        <v>8.9496255165601706E-3</v>
      </c>
      <c r="AG1007">
        <v>2.71885924736576E-2</v>
      </c>
      <c r="AH1007">
        <v>1.9565582722003899E-2</v>
      </c>
      <c r="AI1007">
        <v>0.28590476096571499</v>
      </c>
      <c r="AJ1007">
        <v>4.3533991731783801E-2</v>
      </c>
      <c r="AK1007">
        <v>0.31241009173691298</v>
      </c>
      <c r="AL1007">
        <v>0.89832472107316996</v>
      </c>
      <c r="AM1007">
        <v>0.50350138956105495</v>
      </c>
      <c r="AN1007">
        <v>5.1266938786641996</v>
      </c>
      <c r="AO1007">
        <v>0.95525695351180395</v>
      </c>
      <c r="AP1007">
        <v>0.28364400000000001</v>
      </c>
      <c r="AQ1007">
        <v>24.391556999999999</v>
      </c>
      <c r="AR1007">
        <v>3.6817000000000003E-2</v>
      </c>
      <c r="AS1007">
        <v>0.230123999999999</v>
      </c>
      <c r="AT1007">
        <v>26.089904999999899</v>
      </c>
      <c r="AU1007">
        <v>2.7744000000000001E-2</v>
      </c>
      <c r="AV1007">
        <v>0.26866099999999998</v>
      </c>
      <c r="AW1007">
        <v>24.982403000000001</v>
      </c>
      <c r="AX1007">
        <v>3.3813999999999997E-2</v>
      </c>
      <c r="AY1007">
        <v>0.30186999999999897</v>
      </c>
      <c r="AZ1007">
        <v>27.114919</v>
      </c>
      <c r="BA1007">
        <v>3.4939999999999999E-2</v>
      </c>
      <c r="BB1007">
        <v>0.37065799999999999</v>
      </c>
      <c r="BC1007">
        <v>31.666681000000001</v>
      </c>
      <c r="BD1007">
        <v>3.6743999999999999E-2</v>
      </c>
      <c r="BE1007">
        <v>0.41555900000000001</v>
      </c>
      <c r="BF1007">
        <v>34.175559</v>
      </c>
      <c r="BG1007">
        <v>3.8185999999999998E-2</v>
      </c>
      <c r="BH1007">
        <v>0.430422999999999</v>
      </c>
      <c r="BI1007">
        <v>34.494987000000002</v>
      </c>
      <c r="BJ1007">
        <v>3.9197000000000003E-2</v>
      </c>
      <c r="BK1007">
        <v>0.446772</v>
      </c>
      <c r="BL1007">
        <v>35.188502999999997</v>
      </c>
      <c r="BM1007">
        <v>3.9874E-2</v>
      </c>
      <c r="BN1007">
        <v>0.44007200000000002</v>
      </c>
      <c r="BO1007">
        <v>34.836689999999997</v>
      </c>
      <c r="BP1007">
        <v>3.9673E-2</v>
      </c>
      <c r="BQ1007">
        <v>0.47125899999999998</v>
      </c>
      <c r="BR1007">
        <v>36.368774999999999</v>
      </c>
      <c r="BS1007">
        <v>4.0688000000000002E-2</v>
      </c>
      <c r="BT1007">
        <v>0.509857</v>
      </c>
      <c r="BU1007">
        <v>36.528934</v>
      </c>
      <c r="BV1007">
        <v>4.3804999999999997E-2</v>
      </c>
      <c r="BW1007">
        <v>0.58275900000000003</v>
      </c>
      <c r="BX1007">
        <v>35.972574000000002</v>
      </c>
      <c r="BY1007">
        <v>5.092E-2</v>
      </c>
      <c r="BZ1007">
        <v>0.74822999999999995</v>
      </c>
      <c r="CA1007">
        <v>37.961826000000002</v>
      </c>
      <c r="CB1007">
        <v>6.1850999999999899E-2</v>
      </c>
      <c r="CC1007">
        <v>0.88019999999999998</v>
      </c>
      <c r="CD1007">
        <v>39.095632000000002</v>
      </c>
      <c r="CE1007">
        <v>7.0703000000000002E-2</v>
      </c>
      <c r="CF1007">
        <v>0.93427299999999902</v>
      </c>
      <c r="CG1007">
        <v>39.485841000000001</v>
      </c>
      <c r="CH1007">
        <v>7.4289999999999995E-2</v>
      </c>
      <c r="CI1007">
        <v>0.952654</v>
      </c>
      <c r="CJ1007">
        <v>40.035117</v>
      </c>
      <c r="CK1007">
        <v>7.4713000000000002E-2</v>
      </c>
      <c r="CL1007">
        <v>0.88344999999999996</v>
      </c>
      <c r="CM1007">
        <v>39.928121999999902</v>
      </c>
      <c r="CN1007">
        <v>6.9460999999999995E-2</v>
      </c>
      <c r="CO1007">
        <v>0.79034700000000002</v>
      </c>
      <c r="CP1007">
        <v>40.119030000000002</v>
      </c>
      <c r="CQ1007">
        <v>6.1878999999999899E-2</v>
      </c>
      <c r="CR1007">
        <v>0.72825799999999996</v>
      </c>
      <c r="CS1007">
        <v>40.295952999999997</v>
      </c>
      <c r="CT1007">
        <v>5.6691999999999999E-2</v>
      </c>
      <c r="CU1007">
        <v>0.68576499999999996</v>
      </c>
      <c r="CV1007">
        <v>40.004564999999999</v>
      </c>
      <c r="CW1007">
        <v>5.3837000000000003E-2</v>
      </c>
      <c r="CX1007">
        <v>0.70327099999999998</v>
      </c>
      <c r="CY1007">
        <v>42.696531</v>
      </c>
      <c r="CZ1007">
        <v>5.1723999999999999E-2</v>
      </c>
      <c r="DA1007">
        <v>0.65600800000000004</v>
      </c>
      <c r="DB1007">
        <v>42.717995000000002</v>
      </c>
      <c r="DC1007">
        <v>4.8217000000000003E-2</v>
      </c>
      <c r="DD1007">
        <v>0.62261999999999995</v>
      </c>
      <c r="DE1007">
        <v>42.368321999999999</v>
      </c>
      <c r="DF1007">
        <v>4.6136000000000003E-2</v>
      </c>
      <c r="DG1007">
        <v>0.622193</v>
      </c>
      <c r="DH1007">
        <v>43.343730000000001</v>
      </c>
      <c r="DI1007">
        <v>4.5074999999999997E-2</v>
      </c>
      <c r="DJ1007">
        <v>0.57444799999999996</v>
      </c>
      <c r="DK1007">
        <v>43.042619000000002</v>
      </c>
      <c r="DL1007">
        <v>4.1873E-2</v>
      </c>
      <c r="DM1007">
        <v>0.533053</v>
      </c>
      <c r="DN1007">
        <v>42.495457999999999</v>
      </c>
      <c r="DO1007">
        <v>3.9376999999999898E-2</v>
      </c>
      <c r="DP1007">
        <v>0.53586099999999903</v>
      </c>
      <c r="DQ1007">
        <v>45.763063000000002</v>
      </c>
      <c r="DR1007">
        <v>3.6754000000000002E-2</v>
      </c>
      <c r="DS1007">
        <v>0.52600199999999997</v>
      </c>
      <c r="DT1007">
        <v>45.811168000000002</v>
      </c>
      <c r="DU1007">
        <v>3.6042999999999999E-2</v>
      </c>
      <c r="DV1007">
        <v>0.51356299999999999</v>
      </c>
      <c r="DW1007">
        <v>41.722428999999998</v>
      </c>
      <c r="DX1007">
        <v>3.8781999999999997E-2</v>
      </c>
      <c r="DY1007">
        <v>0.65110000000000001</v>
      </c>
      <c r="DZ1007">
        <v>40.981916999999903</v>
      </c>
      <c r="EA1007">
        <v>4.9778999999999997E-2</v>
      </c>
      <c r="EB1007">
        <v>1.0013209999999999</v>
      </c>
      <c r="EC1007">
        <v>43.015192999999996</v>
      </c>
      <c r="ED1007">
        <v>7.2814999999999894E-2</v>
      </c>
      <c r="EE1007">
        <v>1.304861</v>
      </c>
      <c r="EF1007">
        <v>38.789555999999997</v>
      </c>
      <c r="EG1007">
        <v>0.107465</v>
      </c>
      <c r="EH1007">
        <v>1.7773829999999999</v>
      </c>
      <c r="EI1007">
        <v>34.383339999999997</v>
      </c>
      <c r="EJ1007">
        <v>0.16261800000000001</v>
      </c>
      <c r="EK1007">
        <v>3.1099079999999999</v>
      </c>
      <c r="EL1007">
        <v>42.133960999999999</v>
      </c>
      <c r="EM1007">
        <v>0.230544</v>
      </c>
      <c r="EN1007">
        <v>4.4601649999999999</v>
      </c>
      <c r="EO1007">
        <v>48.264418999999997</v>
      </c>
      <c r="EP1007">
        <v>0.29001100000000002</v>
      </c>
      <c r="EQ1007">
        <v>4.6474120000000001</v>
      </c>
      <c r="ER1007">
        <v>45.288871999999998</v>
      </c>
      <c r="ES1007">
        <v>0.32256699999999999</v>
      </c>
      <c r="ET1007">
        <v>3.317205</v>
      </c>
      <c r="EU1007">
        <v>31.431318000000001</v>
      </c>
      <c r="EV1007">
        <v>0.33069199999999999</v>
      </c>
      <c r="EW1007">
        <v>5.2688009999999998</v>
      </c>
      <c r="EX1007">
        <v>49.411983999999997</v>
      </c>
      <c r="EY1007">
        <v>0.33489999999999998</v>
      </c>
      <c r="EZ1007">
        <v>5.1478330000000003</v>
      </c>
      <c r="FA1007">
        <v>48.414460999999903</v>
      </c>
      <c r="FB1007">
        <v>0.33389000000000002</v>
      </c>
      <c r="FC1007">
        <v>4.8759839999999999</v>
      </c>
      <c r="FD1007">
        <v>46.184841999999897</v>
      </c>
      <c r="FE1007">
        <v>0.331592</v>
      </c>
      <c r="FF1007">
        <v>4.8086659999999997</v>
      </c>
      <c r="FG1007">
        <v>45.791119000000002</v>
      </c>
      <c r="FH1007">
        <v>0.32986799999999999</v>
      </c>
      <c r="FI1007">
        <v>3.660765</v>
      </c>
      <c r="FJ1007">
        <v>35.504041999999998</v>
      </c>
      <c r="FK1007">
        <v>0.323573</v>
      </c>
      <c r="FL1007">
        <v>3.7561079999999998</v>
      </c>
      <c r="FM1007">
        <v>36.909475</v>
      </c>
      <c r="FN1007">
        <v>0.31954499999999902</v>
      </c>
      <c r="FO1007">
        <v>4.2861570000000002</v>
      </c>
      <c r="FP1007">
        <v>41.879478999999897</v>
      </c>
      <c r="FQ1007">
        <v>0.32158900000000001</v>
      </c>
      <c r="FR1007">
        <v>4.7464709999999997</v>
      </c>
      <c r="FS1007">
        <v>46.775770000000001</v>
      </c>
      <c r="FT1007">
        <v>0.31884499999999999</v>
      </c>
      <c r="FU1007">
        <v>4.6564540000000001</v>
      </c>
      <c r="FV1007">
        <v>45.718314999999997</v>
      </c>
      <c r="FW1007">
        <v>0.32007099999999999</v>
      </c>
      <c r="FX1007">
        <v>4.6939909999999996</v>
      </c>
      <c r="FY1007">
        <v>46.491945000000001</v>
      </c>
      <c r="FZ1007">
        <v>0.317355</v>
      </c>
      <c r="GA1007">
        <v>4.6450089999999999</v>
      </c>
      <c r="GB1007">
        <v>47.031098</v>
      </c>
      <c r="GC1007">
        <v>0.31045099999999998</v>
      </c>
      <c r="GD1007">
        <v>4.4760309999999999</v>
      </c>
      <c r="GE1007">
        <v>45.264719999999997</v>
      </c>
      <c r="GF1007">
        <v>0.31093699999999902</v>
      </c>
      <c r="GG1007">
        <v>3.4166669999999999</v>
      </c>
      <c r="GH1007">
        <v>34.889665000000001</v>
      </c>
      <c r="GI1007">
        <v>0.30772899999999997</v>
      </c>
      <c r="GJ1007">
        <f t="shared" si="15"/>
        <v>1.9408054876689158</v>
      </c>
    </row>
    <row r="1008" spans="1:192" x14ac:dyDescent="0.2">
      <c r="A1008">
        <v>259.39583333325498</v>
      </c>
      <c r="B1008">
        <v>9.4999999981373495</v>
      </c>
      <c r="C1008">
        <v>13.328022698479</v>
      </c>
      <c r="D1008">
        <v>0.92702964594916804</v>
      </c>
      <c r="E1008">
        <v>29.6952</v>
      </c>
      <c r="F1008">
        <v>26.407999999999902</v>
      </c>
      <c r="G1008">
        <v>426.976</v>
      </c>
      <c r="H1008">
        <v>305.852274999999</v>
      </c>
      <c r="I1008">
        <v>0.12964999999999999</v>
      </c>
      <c r="J1008">
        <v>0.18325777777777699</v>
      </c>
      <c r="K1008">
        <v>4.3529999999999999E-2</v>
      </c>
      <c r="L1008">
        <v>0.23707599999999901</v>
      </c>
      <c r="M1008">
        <v>0.21163688888888799</v>
      </c>
      <c r="N1008">
        <v>0.296503737480868</v>
      </c>
      <c r="O1008">
        <v>4.2389745180087298E-4</v>
      </c>
      <c r="P1008">
        <v>5.99170883321949E-4</v>
      </c>
      <c r="Q1008" s="2">
        <v>1.4232361031154601E-4</v>
      </c>
      <c r="R1008">
        <v>4.3576666867947901E-2</v>
      </c>
      <c r="S1008">
        <v>353.35054908569919</v>
      </c>
      <c r="T1008">
        <v>1.2319211081639647E-4</v>
      </c>
      <c r="U1008">
        <v>3.7718981144830521E-2</v>
      </c>
      <c r="V1008">
        <v>0.872983595569648</v>
      </c>
      <c r="W1008">
        <v>0.47957093184409699</v>
      </c>
      <c r="X1008">
        <v>6.33495561522827</v>
      </c>
      <c r="Y1008">
        <v>0.52177366264733804</v>
      </c>
      <c r="Z1008">
        <v>-4.4924650370160503E-2</v>
      </c>
      <c r="AA1008">
        <v>0.82756536453032303</v>
      </c>
      <c r="AB1008">
        <v>0.73784463250759902</v>
      </c>
      <c r="AC1008">
        <v>9.59859789509464</v>
      </c>
      <c r="AD1008">
        <v>7.6176790711791904</v>
      </c>
      <c r="AE1008">
        <v>14.745997605346201</v>
      </c>
      <c r="AF1008">
        <v>8.3956018932557497E-3</v>
      </c>
      <c r="AG1008">
        <v>2.56072074599548E-2</v>
      </c>
      <c r="AH1008">
        <v>1.8405027747049899E-2</v>
      </c>
      <c r="AI1008">
        <v>0.27140049508432901</v>
      </c>
      <c r="AJ1008">
        <v>4.0940999670257099E-2</v>
      </c>
      <c r="AK1008">
        <v>0.24098392852769401</v>
      </c>
      <c r="AL1008">
        <v>0.66574625775605101</v>
      </c>
      <c r="AM1008">
        <v>0.36183564612505198</v>
      </c>
      <c r="AN1008">
        <v>3.83358884045224</v>
      </c>
      <c r="AO1008">
        <v>0.68630683617649302</v>
      </c>
      <c r="AP1008">
        <v>0.225607</v>
      </c>
      <c r="AQ1008">
        <v>20.564551000000002</v>
      </c>
      <c r="AR1008">
        <v>3.4720999999999898E-2</v>
      </c>
      <c r="AS1008">
        <v>0.18101600000000001</v>
      </c>
      <c r="AT1008">
        <v>21.808899</v>
      </c>
      <c r="AU1008">
        <v>2.6110000000000001E-2</v>
      </c>
      <c r="AV1008">
        <v>0.20815900000000001</v>
      </c>
      <c r="AW1008">
        <v>20.66132</v>
      </c>
      <c r="AX1008">
        <v>3.1659E-2</v>
      </c>
      <c r="AY1008">
        <v>0.23335</v>
      </c>
      <c r="AZ1008">
        <v>22.332688000000001</v>
      </c>
      <c r="BA1008">
        <v>3.2798000000000001E-2</v>
      </c>
      <c r="BB1008">
        <v>0.28560099999999999</v>
      </c>
      <c r="BC1008">
        <v>25.939077999999999</v>
      </c>
      <c r="BD1008">
        <v>3.4562000000000002E-2</v>
      </c>
      <c r="BE1008">
        <v>0.31920100000000001</v>
      </c>
      <c r="BF1008">
        <v>27.792909999999999</v>
      </c>
      <c r="BG1008">
        <v>3.6079E-2</v>
      </c>
      <c r="BH1008">
        <v>0.32871600000000001</v>
      </c>
      <c r="BI1008">
        <v>27.895420000000001</v>
      </c>
      <c r="BJ1008">
        <v>3.7037E-2</v>
      </c>
      <c r="BK1008">
        <v>0.34063499999999902</v>
      </c>
      <c r="BL1008">
        <v>28.322198999999902</v>
      </c>
      <c r="BM1008">
        <v>3.7780000000000001E-2</v>
      </c>
      <c r="BN1008">
        <v>0.33393699999999998</v>
      </c>
      <c r="BO1008">
        <v>27.903593999999998</v>
      </c>
      <c r="BP1008">
        <v>3.7597999999999999E-2</v>
      </c>
      <c r="BQ1008">
        <v>0.35538199999999998</v>
      </c>
      <c r="BR1008">
        <v>29.023889</v>
      </c>
      <c r="BS1008">
        <v>3.8460000000000001E-2</v>
      </c>
      <c r="BT1008">
        <v>0.384959</v>
      </c>
      <c r="BU1008">
        <v>29.047843</v>
      </c>
      <c r="BV1008">
        <v>4.1610000000000001E-2</v>
      </c>
      <c r="BW1008">
        <v>0.438303</v>
      </c>
      <c r="BX1008">
        <v>28.527875000000002</v>
      </c>
      <c r="BY1008">
        <v>4.8298000000000001E-2</v>
      </c>
      <c r="BZ1008">
        <v>0.56260699999999997</v>
      </c>
      <c r="CA1008">
        <v>30.075655999999999</v>
      </c>
      <c r="CB1008">
        <v>5.8734000000000001E-2</v>
      </c>
      <c r="CC1008">
        <v>0.65908500000000003</v>
      </c>
      <c r="CD1008">
        <v>30.890564999999999</v>
      </c>
      <c r="CE1008">
        <v>6.7033999999999996E-2</v>
      </c>
      <c r="CF1008">
        <v>0.696245</v>
      </c>
      <c r="CG1008">
        <v>31.155898999999899</v>
      </c>
      <c r="CH1008">
        <v>7.0204999999999906E-2</v>
      </c>
      <c r="CI1008">
        <v>0.70846699999999996</v>
      </c>
      <c r="CJ1008">
        <v>31.516701000000001</v>
      </c>
      <c r="CK1008">
        <v>7.0621000000000003E-2</v>
      </c>
      <c r="CL1008">
        <v>0.65500199999999997</v>
      </c>
      <c r="CM1008">
        <v>31.3290159999999</v>
      </c>
      <c r="CN1008">
        <v>6.5666000000000002E-2</v>
      </c>
      <c r="CO1008">
        <v>0.58240400000000003</v>
      </c>
      <c r="CP1008">
        <v>31.410478000000001</v>
      </c>
      <c r="CQ1008">
        <v>5.8264999999999997E-2</v>
      </c>
      <c r="CR1008">
        <v>0.53529700000000002</v>
      </c>
      <c r="CS1008">
        <v>31.460859999999901</v>
      </c>
      <c r="CT1008">
        <v>5.3405999999999898E-2</v>
      </c>
      <c r="CU1008">
        <v>0.50338799999999995</v>
      </c>
      <c r="CV1008">
        <v>31.189995</v>
      </c>
      <c r="CW1008">
        <v>5.0713000000000001E-2</v>
      </c>
      <c r="CX1008">
        <v>0.51581999999999995</v>
      </c>
      <c r="CY1008">
        <v>33.231228000000002</v>
      </c>
      <c r="CZ1008">
        <v>4.8772000000000003E-2</v>
      </c>
      <c r="DA1008">
        <v>0.47797600000000001</v>
      </c>
      <c r="DB1008">
        <v>33.120913999999999</v>
      </c>
      <c r="DC1008">
        <v>4.5344000000000002E-2</v>
      </c>
      <c r="DD1008">
        <v>0.452791</v>
      </c>
      <c r="DE1008">
        <v>32.742189000000003</v>
      </c>
      <c r="DF1008">
        <v>4.3437999999999997E-2</v>
      </c>
      <c r="DG1008">
        <v>0.45033299999999998</v>
      </c>
      <c r="DH1008">
        <v>33.422067999999904</v>
      </c>
      <c r="DI1008">
        <v>4.2345999999999898E-2</v>
      </c>
      <c r="DJ1008">
        <v>0.41577199999999997</v>
      </c>
      <c r="DK1008">
        <v>33.079112000000002</v>
      </c>
      <c r="DL1008">
        <v>3.9469999999999998E-2</v>
      </c>
      <c r="DM1008">
        <v>0.38452700000000001</v>
      </c>
      <c r="DN1008">
        <v>32.594415999999903</v>
      </c>
      <c r="DO1008">
        <v>3.7066000000000002E-2</v>
      </c>
      <c r="DP1008">
        <v>0.38634400000000002</v>
      </c>
      <c r="DQ1008">
        <v>35.016596999999997</v>
      </c>
      <c r="DR1008">
        <v>3.4672000000000001E-2</v>
      </c>
      <c r="DS1008">
        <v>0.37789099999999998</v>
      </c>
      <c r="DT1008">
        <v>34.968328999999997</v>
      </c>
      <c r="DU1008">
        <v>3.3951000000000002E-2</v>
      </c>
      <c r="DV1008">
        <v>0.36902499999999999</v>
      </c>
      <c r="DW1008">
        <v>31.8028219999999</v>
      </c>
      <c r="DX1008">
        <v>3.6589999999999998E-2</v>
      </c>
      <c r="DY1008">
        <v>0.46812399999999998</v>
      </c>
      <c r="DZ1008">
        <v>31.314346999999898</v>
      </c>
      <c r="EA1008">
        <v>4.6889E-2</v>
      </c>
      <c r="EB1008">
        <v>0.72147399999999995</v>
      </c>
      <c r="EC1008">
        <v>32.913491999999998</v>
      </c>
      <c r="ED1008">
        <v>6.8634000000000001E-2</v>
      </c>
      <c r="EE1008">
        <v>0.94028599999999996</v>
      </c>
      <c r="EF1008">
        <v>29.660087999999998</v>
      </c>
      <c r="EG1008">
        <v>0.101372</v>
      </c>
      <c r="EH1008">
        <v>1.296983</v>
      </c>
      <c r="EI1008">
        <v>26.570015999999999</v>
      </c>
      <c r="EJ1008">
        <v>0.153725</v>
      </c>
      <c r="EK1008">
        <v>2.2922530000000001</v>
      </c>
      <c r="EL1008">
        <v>32.812265999999902</v>
      </c>
      <c r="EM1008">
        <v>0.21836</v>
      </c>
      <c r="EN1008">
        <v>3.3203339999999901</v>
      </c>
      <c r="EO1008">
        <v>37.855240999999999</v>
      </c>
      <c r="EP1008">
        <v>0.27541100000000002</v>
      </c>
      <c r="EQ1008">
        <v>3.4631419999999999</v>
      </c>
      <c r="ER1008">
        <v>35.566456000000002</v>
      </c>
      <c r="ES1008">
        <v>0.30635000000000001</v>
      </c>
      <c r="ET1008">
        <v>2.4934699999999999</v>
      </c>
      <c r="EU1008">
        <v>24.812197000000001</v>
      </c>
      <c r="EV1008">
        <v>0.31519899999999901</v>
      </c>
      <c r="EW1008">
        <v>3.9513419999999999</v>
      </c>
      <c r="EX1008">
        <v>39.009076999999998</v>
      </c>
      <c r="EY1008">
        <v>0.318305</v>
      </c>
      <c r="EZ1008">
        <v>3.8601669999999899</v>
      </c>
      <c r="FA1008">
        <v>38.082813000000002</v>
      </c>
      <c r="FB1008">
        <v>0.31856000000000001</v>
      </c>
      <c r="FC1008">
        <v>3.654258</v>
      </c>
      <c r="FD1008">
        <v>36.253141999999997</v>
      </c>
      <c r="FE1008">
        <v>0.31681500000000001</v>
      </c>
      <c r="FF1008">
        <v>3.6019969999999999</v>
      </c>
      <c r="FG1008">
        <v>35.865099000000001</v>
      </c>
      <c r="FH1008">
        <v>0.31568299999999999</v>
      </c>
      <c r="FI1008">
        <v>2.7109749999999999</v>
      </c>
      <c r="FJ1008">
        <v>27.598305</v>
      </c>
      <c r="FK1008">
        <v>0.30845499999999998</v>
      </c>
      <c r="FL1008">
        <v>2.7871239999999999</v>
      </c>
      <c r="FM1008">
        <v>28.719056999999999</v>
      </c>
      <c r="FN1008">
        <v>0.30507099999999998</v>
      </c>
      <c r="FO1008">
        <v>3.1979820000000001</v>
      </c>
      <c r="FP1008">
        <v>32.818463999999999</v>
      </c>
      <c r="FQ1008">
        <v>0.30642199999999897</v>
      </c>
      <c r="FR1008">
        <v>3.5604949999999902</v>
      </c>
      <c r="FS1008">
        <v>36.683582999999999</v>
      </c>
      <c r="FT1008">
        <v>0.305176</v>
      </c>
      <c r="FU1008">
        <v>3.5038589999999998</v>
      </c>
      <c r="FV1008">
        <v>35.957470999999998</v>
      </c>
      <c r="FW1008">
        <v>0.30647399999999902</v>
      </c>
      <c r="FX1008">
        <v>3.532063</v>
      </c>
      <c r="FY1008">
        <v>36.460419999999999</v>
      </c>
      <c r="FZ1008">
        <v>0.30476399999999998</v>
      </c>
      <c r="GA1008">
        <v>3.4905360000000001</v>
      </c>
      <c r="GB1008">
        <v>36.838709000000001</v>
      </c>
      <c r="GC1008">
        <v>0.29821599999999998</v>
      </c>
      <c r="GD1008">
        <v>3.3563179999999999</v>
      </c>
      <c r="GE1008">
        <v>35.519714999999998</v>
      </c>
      <c r="GF1008">
        <v>0.29755799999999999</v>
      </c>
      <c r="GG1008">
        <v>2.5337480000000001</v>
      </c>
      <c r="GH1008">
        <v>26.717541999999899</v>
      </c>
      <c r="GI1008">
        <v>0.29869400000000002</v>
      </c>
      <c r="GJ1008">
        <f t="shared" si="15"/>
        <v>1.7980905690013969</v>
      </c>
    </row>
    <row r="1009" spans="1:192" x14ac:dyDescent="0.2">
      <c r="A1009">
        <v>259.41666666662701</v>
      </c>
      <c r="B1009">
        <v>9.9999999990686703</v>
      </c>
      <c r="C1009">
        <v>27.027905591363801</v>
      </c>
      <c r="D1009">
        <v>1.1127586762189901</v>
      </c>
      <c r="E1009">
        <v>29.794599999999999</v>
      </c>
      <c r="F1009">
        <v>26.476900000000001</v>
      </c>
      <c r="G1009">
        <v>832.42</v>
      </c>
      <c r="H1009">
        <v>623.62954999999897</v>
      </c>
      <c r="I1009">
        <v>0.496034999999999</v>
      </c>
      <c r="J1009">
        <v>0.60103083333333296</v>
      </c>
      <c r="K1009">
        <v>0.53883999999999999</v>
      </c>
      <c r="L1009">
        <v>0.24122016666666601</v>
      </c>
      <c r="M1009">
        <v>0.21433866666666601</v>
      </c>
      <c r="N1009">
        <v>0.54165326243251299</v>
      </c>
      <c r="O1009">
        <v>7.9540008968465297E-4</v>
      </c>
      <c r="P1009">
        <v>9.6376259485031295E-4</v>
      </c>
      <c r="Q1009" s="2">
        <v>8.6403859470738601E-4</v>
      </c>
      <c r="R1009">
        <v>4.3339680730914501E-2</v>
      </c>
      <c r="S1009">
        <v>687.20401739590966</v>
      </c>
      <c r="T1009">
        <v>7.8410484566414471E-4</v>
      </c>
      <c r="U1009">
        <v>3.9330249688852702E-2</v>
      </c>
      <c r="V1009">
        <v>0.87240943674118598</v>
      </c>
      <c r="W1009">
        <v>0.477709301809359</v>
      </c>
      <c r="X1009">
        <v>6.1900548860661404</v>
      </c>
      <c r="Y1009">
        <v>0.52141939698685602</v>
      </c>
      <c r="Z1009">
        <v>-4.7645791547247102E-2</v>
      </c>
      <c r="AA1009">
        <v>0.82554962326218695</v>
      </c>
      <c r="AB1009">
        <v>0.73489899111034995</v>
      </c>
      <c r="AC1009">
        <v>9.4645782795061901</v>
      </c>
      <c r="AD1009">
        <v>7.4621022465070403</v>
      </c>
      <c r="AE1009">
        <v>14.6751404564541</v>
      </c>
      <c r="AF1009">
        <v>8.4299925369873199E-3</v>
      </c>
      <c r="AG1009">
        <v>2.5813931397200299E-2</v>
      </c>
      <c r="AH1009">
        <v>1.8407449428465301E-2</v>
      </c>
      <c r="AI1009">
        <v>0.270131905807805</v>
      </c>
      <c r="AJ1009">
        <v>4.1277469829583899E-2</v>
      </c>
      <c r="AK1009">
        <v>0.46704175984133001</v>
      </c>
      <c r="AL1009">
        <v>1.3684361537546399</v>
      </c>
      <c r="AM1009">
        <v>0.76055403715127101</v>
      </c>
      <c r="AN1009">
        <v>7.6211294779658596</v>
      </c>
      <c r="AO1009">
        <v>1.45622920082832</v>
      </c>
      <c r="AP1009">
        <v>0.41442600000000002</v>
      </c>
      <c r="AQ1009">
        <v>38.622734000000001</v>
      </c>
      <c r="AR1009">
        <v>3.4009999999999999E-2</v>
      </c>
      <c r="AS1009">
        <v>0.33988000000000002</v>
      </c>
      <c r="AT1009">
        <v>41.365965000000003</v>
      </c>
      <c r="AU1009">
        <v>2.5835E-2</v>
      </c>
      <c r="AV1009">
        <v>0.39739400000000002</v>
      </c>
      <c r="AW1009">
        <v>39.497228</v>
      </c>
      <c r="AX1009">
        <v>3.1647000000000002E-2</v>
      </c>
      <c r="AY1009">
        <v>0.45011200000000001</v>
      </c>
      <c r="AZ1009">
        <v>42.98075</v>
      </c>
      <c r="BA1009">
        <v>3.2887E-2</v>
      </c>
      <c r="BB1009">
        <v>0.55405799999999905</v>
      </c>
      <c r="BC1009">
        <v>50.253332999999998</v>
      </c>
      <c r="BD1009">
        <v>3.4664E-2</v>
      </c>
      <c r="BE1009">
        <v>0.61777099999999996</v>
      </c>
      <c r="BF1009">
        <v>54.101882999999901</v>
      </c>
      <c r="BG1009">
        <v>3.5896999999999998E-2</v>
      </c>
      <c r="BH1009">
        <v>0.64279299999999995</v>
      </c>
      <c r="BI1009">
        <v>54.662841</v>
      </c>
      <c r="BJ1009">
        <v>3.6976000000000002E-2</v>
      </c>
      <c r="BK1009">
        <v>0.670462</v>
      </c>
      <c r="BL1009">
        <v>55.902593000000003</v>
      </c>
      <c r="BM1009">
        <v>3.7701999999999999E-2</v>
      </c>
      <c r="BN1009">
        <v>0.66286099999999903</v>
      </c>
      <c r="BO1009">
        <v>55.294596999999897</v>
      </c>
      <c r="BP1009">
        <v>3.7692999999999997E-2</v>
      </c>
      <c r="BQ1009">
        <v>0.70727600000000002</v>
      </c>
      <c r="BR1009">
        <v>57.802122999999902</v>
      </c>
      <c r="BS1009">
        <v>3.8466E-2</v>
      </c>
      <c r="BT1009">
        <v>0.76929899999999996</v>
      </c>
      <c r="BU1009">
        <v>58.253166999999998</v>
      </c>
      <c r="BV1009">
        <v>4.1507000000000002E-2</v>
      </c>
      <c r="BW1009">
        <v>0.87668400000000002</v>
      </c>
      <c r="BX1009">
        <v>57.313769999999998</v>
      </c>
      <c r="BY1009">
        <v>4.8148000000000003E-2</v>
      </c>
      <c r="BZ1009">
        <v>1.12784</v>
      </c>
      <c r="CA1009">
        <v>60.638835</v>
      </c>
      <c r="CB1009">
        <v>5.8462E-2</v>
      </c>
      <c r="CC1009">
        <v>1.3264719999999901</v>
      </c>
      <c r="CD1009">
        <v>62.448202999999999</v>
      </c>
      <c r="CE1009">
        <v>6.6830999999999904E-2</v>
      </c>
      <c r="CF1009">
        <v>1.412053</v>
      </c>
      <c r="CG1009">
        <v>63.279421999999997</v>
      </c>
      <c r="CH1009">
        <v>7.0184999999999997E-2</v>
      </c>
      <c r="CI1009">
        <v>1.441487</v>
      </c>
      <c r="CJ1009">
        <v>64.107416999999998</v>
      </c>
      <c r="CK1009">
        <v>7.0704000000000003E-2</v>
      </c>
      <c r="CL1009">
        <v>1.341064</v>
      </c>
      <c r="CM1009">
        <v>64.167440999999997</v>
      </c>
      <c r="CN1009">
        <v>6.5731999999999999E-2</v>
      </c>
      <c r="CO1009">
        <v>1.20534599999999</v>
      </c>
      <c r="CP1009">
        <v>64.783781000000005</v>
      </c>
      <c r="CQ1009">
        <v>5.8519000000000002E-2</v>
      </c>
      <c r="CR1009">
        <v>1.109415</v>
      </c>
      <c r="CS1009">
        <v>64.978757999999999</v>
      </c>
      <c r="CT1009">
        <v>5.3666999999999902E-2</v>
      </c>
      <c r="CU1009">
        <v>1.051123</v>
      </c>
      <c r="CV1009">
        <v>64.818256000000005</v>
      </c>
      <c r="CW1009">
        <v>5.0996E-2</v>
      </c>
      <c r="CX1009">
        <v>1.069591</v>
      </c>
      <c r="CY1009">
        <v>68.836149000000006</v>
      </c>
      <c r="CZ1009">
        <v>4.8885999999999999E-2</v>
      </c>
      <c r="DA1009">
        <v>0.996721999999999</v>
      </c>
      <c r="DB1009">
        <v>68.753881999999905</v>
      </c>
      <c r="DC1009">
        <v>4.5617999999999999E-2</v>
      </c>
      <c r="DD1009">
        <v>0.94490799999999997</v>
      </c>
      <c r="DE1009">
        <v>68.351699999999994</v>
      </c>
      <c r="DF1009">
        <v>4.3492999999999997E-2</v>
      </c>
      <c r="DG1009">
        <v>0.94347199999999998</v>
      </c>
      <c r="DH1009">
        <v>69.833102999999994</v>
      </c>
      <c r="DI1009">
        <v>4.2513000000000002E-2</v>
      </c>
      <c r="DJ1009">
        <v>0.87092499999999995</v>
      </c>
      <c r="DK1009">
        <v>69.269193000000001</v>
      </c>
      <c r="DL1009">
        <v>3.9538999999999998E-2</v>
      </c>
      <c r="DM1009">
        <v>0.80637499999999995</v>
      </c>
      <c r="DN1009">
        <v>68.400113000000005</v>
      </c>
      <c r="DO1009">
        <v>3.7086000000000001E-2</v>
      </c>
      <c r="DP1009">
        <v>0.805925</v>
      </c>
      <c r="DQ1009">
        <v>73.414216999999994</v>
      </c>
      <c r="DR1009">
        <v>3.4558999999999999E-2</v>
      </c>
      <c r="DS1009">
        <v>0.78911600000000004</v>
      </c>
      <c r="DT1009">
        <v>73.426090000000002</v>
      </c>
      <c r="DU1009">
        <v>3.3829999999999999E-2</v>
      </c>
      <c r="DV1009">
        <v>0.775142</v>
      </c>
      <c r="DW1009">
        <v>67.188014999999993</v>
      </c>
      <c r="DX1009">
        <v>3.6444999999999998E-2</v>
      </c>
      <c r="DY1009">
        <v>0.99007199999999995</v>
      </c>
      <c r="DZ1009">
        <v>66.157964000000007</v>
      </c>
      <c r="EA1009">
        <v>4.7037999999999899E-2</v>
      </c>
      <c r="EB1009">
        <v>1.519782</v>
      </c>
      <c r="EC1009">
        <v>69.132227999999998</v>
      </c>
      <c r="ED1009">
        <v>6.8926000000000001E-2</v>
      </c>
      <c r="EE1009">
        <v>1.9802059999999999</v>
      </c>
      <c r="EF1009">
        <v>62.189337999999999</v>
      </c>
      <c r="EG1009">
        <v>0.101964</v>
      </c>
      <c r="EH1009">
        <v>2.7269410000000001</v>
      </c>
      <c r="EI1009">
        <v>55.866593000000002</v>
      </c>
      <c r="EJ1009">
        <v>0.153945</v>
      </c>
      <c r="EK1009">
        <v>4.6907160000000001</v>
      </c>
      <c r="EL1009">
        <v>67.478294999999903</v>
      </c>
      <c r="EM1009">
        <v>0.21776199999999901</v>
      </c>
      <c r="EN1009">
        <v>6.6112710000000003</v>
      </c>
      <c r="EO1009">
        <v>76.139848000000001</v>
      </c>
      <c r="EP1009">
        <v>0.27331100000000003</v>
      </c>
      <c r="EQ1009">
        <v>6.8497179999999904</v>
      </c>
      <c r="ER1009">
        <v>71.144156999999893</v>
      </c>
      <c r="ES1009">
        <v>0.30365599999999998</v>
      </c>
      <c r="ET1009">
        <v>5.1189299999999998</v>
      </c>
      <c r="EU1009">
        <v>51.426943999999999</v>
      </c>
      <c r="EV1009">
        <v>0.31334299999999998</v>
      </c>
      <c r="EW1009">
        <v>7.7862629999999999</v>
      </c>
      <c r="EX1009">
        <v>77.8232</v>
      </c>
      <c r="EY1009">
        <v>0.315216</v>
      </c>
      <c r="EZ1009">
        <v>7.6261899999999896</v>
      </c>
      <c r="FA1009">
        <v>76.34957</v>
      </c>
      <c r="FB1009">
        <v>0.31466499999999997</v>
      </c>
      <c r="FC1009">
        <v>7.2698589999999896</v>
      </c>
      <c r="FD1009">
        <v>73.159903</v>
      </c>
      <c r="FE1009">
        <v>0.31309399999999998</v>
      </c>
      <c r="FF1009">
        <v>7.1573460000000004</v>
      </c>
      <c r="FG1009">
        <v>72.580855999999997</v>
      </c>
      <c r="FH1009">
        <v>0.31074499999999999</v>
      </c>
      <c r="FI1009">
        <v>5.5382499999999997</v>
      </c>
      <c r="FJ1009">
        <v>57.021178999999997</v>
      </c>
      <c r="FK1009">
        <v>0.30567299999999997</v>
      </c>
      <c r="FL1009">
        <v>5.6791879999999999</v>
      </c>
      <c r="FM1009">
        <v>59.187931999999897</v>
      </c>
      <c r="FN1009">
        <v>0.302014</v>
      </c>
      <c r="FO1009">
        <v>6.4381570000000004</v>
      </c>
      <c r="FP1009">
        <v>66.781689999999998</v>
      </c>
      <c r="FQ1009">
        <v>0.30382599999999998</v>
      </c>
      <c r="FR1009">
        <v>7.0511109999999997</v>
      </c>
      <c r="FS1009">
        <v>73.527268999999905</v>
      </c>
      <c r="FT1009">
        <v>0.30194099999999902</v>
      </c>
      <c r="FU1009">
        <v>6.9212860000000003</v>
      </c>
      <c r="FV1009">
        <v>72.390371999999999</v>
      </c>
      <c r="FW1009">
        <v>0.30130200000000001</v>
      </c>
      <c r="FX1009">
        <v>6.9434509999999996</v>
      </c>
      <c r="FY1009">
        <v>73.135062000000005</v>
      </c>
      <c r="FZ1009">
        <v>0.29938300000000001</v>
      </c>
      <c r="GA1009">
        <v>6.8934759999999997</v>
      </c>
      <c r="GB1009">
        <v>74.006877000000003</v>
      </c>
      <c r="GC1009">
        <v>0.29377999999999999</v>
      </c>
      <c r="GD1009">
        <v>6.6300259999999902</v>
      </c>
      <c r="GE1009">
        <v>71.517562999999996</v>
      </c>
      <c r="GF1009">
        <v>0.29237099999999999</v>
      </c>
      <c r="GG1009">
        <v>5.1422230000000004</v>
      </c>
      <c r="GH1009">
        <v>55.866898999999997</v>
      </c>
      <c r="GI1009">
        <v>0.29025499999999999</v>
      </c>
      <c r="GJ1009">
        <f t="shared" si="15"/>
        <v>2.1414975344921912</v>
      </c>
    </row>
    <row r="1010" spans="1:192" x14ac:dyDescent="0.2">
      <c r="A1010">
        <v>259.4375</v>
      </c>
      <c r="B1010">
        <v>10.5</v>
      </c>
      <c r="C1010">
        <v>34.967677094615603</v>
      </c>
      <c r="D1010">
        <v>1.28417507522069</v>
      </c>
      <c r="E1010">
        <v>29.899349999999998</v>
      </c>
      <c r="F1010">
        <v>26.5504</v>
      </c>
      <c r="G1010">
        <v>1100.6500000000001</v>
      </c>
      <c r="H1010">
        <v>814.63922500000001</v>
      </c>
      <c r="I1010">
        <v>0.550247499999999</v>
      </c>
      <c r="J1010">
        <v>0.68390083333333296</v>
      </c>
      <c r="K1010">
        <v>0.45394333333333298</v>
      </c>
      <c r="L1010">
        <v>0.239517538461538</v>
      </c>
      <c r="M1010">
        <v>0.212976</v>
      </c>
      <c r="N1010">
        <v>0.68447189617428705</v>
      </c>
      <c r="O1010">
        <v>6.7544930702299498E-4</v>
      </c>
      <c r="P1010">
        <v>8.3951375326093904E-4</v>
      </c>
      <c r="Q1010" s="2">
        <v>5.5723235439998999E-4</v>
      </c>
      <c r="R1010">
        <v>4.2924126437215999E-2</v>
      </c>
      <c r="S1010">
        <v>907.51745762245173</v>
      </c>
      <c r="T1010">
        <v>5.0020341704785573E-4</v>
      </c>
      <c r="U1010">
        <v>3.8531134361012992E-2</v>
      </c>
      <c r="V1010">
        <v>0.87123714217622605</v>
      </c>
      <c r="W1010">
        <v>0.47537734725133002</v>
      </c>
      <c r="X1010">
        <v>6.0607713520717299</v>
      </c>
      <c r="Y1010">
        <v>0.519992840633551</v>
      </c>
      <c r="Z1010">
        <v>-5.3778635313465002E-2</v>
      </c>
      <c r="AA1010">
        <v>0.824528649091402</v>
      </c>
      <c r="AB1010">
        <v>0.73219432907738702</v>
      </c>
      <c r="AC1010">
        <v>9.3978720152544408</v>
      </c>
      <c r="AD1010">
        <v>7.43961930813626</v>
      </c>
      <c r="AE1010">
        <v>14.5324294117269</v>
      </c>
      <c r="AF1010">
        <v>8.3457595111119699E-3</v>
      </c>
      <c r="AG1010">
        <v>2.5874778442473802E-2</v>
      </c>
      <c r="AH1010">
        <v>1.85132593488328E-2</v>
      </c>
      <c r="AI1010">
        <v>0.26904263466790801</v>
      </c>
      <c r="AJ1010">
        <v>4.1595300293127399E-2</v>
      </c>
      <c r="AK1010">
        <v>0.56395655095318598</v>
      </c>
      <c r="AL1010">
        <v>1.72447288048528</v>
      </c>
      <c r="AM1010">
        <v>0.98077525516717801</v>
      </c>
      <c r="AN1010">
        <v>9.6129903690159395</v>
      </c>
      <c r="AO1010">
        <v>1.8840518490898801</v>
      </c>
      <c r="AP1010">
        <v>0.48834300000000003</v>
      </c>
      <c r="AQ1010">
        <v>46.593038</v>
      </c>
      <c r="AR1010">
        <v>3.3231999999999998E-2</v>
      </c>
      <c r="AS1010">
        <v>0.401814</v>
      </c>
      <c r="AT1010">
        <v>50.08061</v>
      </c>
      <c r="AU1010">
        <v>2.5308000000000001E-2</v>
      </c>
      <c r="AV1010">
        <v>0.47656399999999999</v>
      </c>
      <c r="AW1010">
        <v>47.894317000000001</v>
      </c>
      <c r="AX1010">
        <v>3.1393999999999998E-2</v>
      </c>
      <c r="AY1010">
        <v>0.53919799999999996</v>
      </c>
      <c r="AZ1010">
        <v>52.398978</v>
      </c>
      <c r="BA1010">
        <v>3.2391000000000003E-2</v>
      </c>
      <c r="BB1010">
        <v>0.67331399999999997</v>
      </c>
      <c r="BC1010">
        <v>61.484535999999999</v>
      </c>
      <c r="BD1010">
        <v>3.4464000000000002E-2</v>
      </c>
      <c r="BE1010">
        <v>0.754745</v>
      </c>
      <c r="BF1010">
        <v>66.399478999999999</v>
      </c>
      <c r="BG1010">
        <v>3.5789999999999898E-2</v>
      </c>
      <c r="BH1010">
        <v>0.78606399999999998</v>
      </c>
      <c r="BI1010">
        <v>67.222556999999995</v>
      </c>
      <c r="BJ1010">
        <v>3.6824999999999997E-2</v>
      </c>
      <c r="BK1010">
        <v>0.82764400000000005</v>
      </c>
      <c r="BL1010">
        <v>69.108237000000003</v>
      </c>
      <c r="BM1010">
        <v>3.7718000000000002E-2</v>
      </c>
      <c r="BN1010">
        <v>0.81784199999999996</v>
      </c>
      <c r="BO1010">
        <v>68.536783999999997</v>
      </c>
      <c r="BP1010">
        <v>3.7573000000000002E-2</v>
      </c>
      <c r="BQ1010">
        <v>0.87556399999999901</v>
      </c>
      <c r="BR1010">
        <v>71.789730000000006</v>
      </c>
      <c r="BS1010">
        <v>3.8422999999999999E-2</v>
      </c>
      <c r="BT1010">
        <v>0.95406599999999997</v>
      </c>
      <c r="BU1010">
        <v>72.603448999999998</v>
      </c>
      <c r="BV1010">
        <v>4.1382000000000002E-2</v>
      </c>
      <c r="BW1010">
        <v>1.0900190000000001</v>
      </c>
      <c r="BX1010">
        <v>71.532988000000003</v>
      </c>
      <c r="BY1010">
        <v>4.8046999999999999E-2</v>
      </c>
      <c r="BZ1010">
        <v>1.4045030000000001</v>
      </c>
      <c r="CA1010">
        <v>75.860715999999996</v>
      </c>
      <c r="CB1010">
        <v>5.8304999999999899E-2</v>
      </c>
      <c r="CC1010">
        <v>1.65426899999999</v>
      </c>
      <c r="CD1010">
        <v>78.301176999999996</v>
      </c>
      <c r="CE1010">
        <v>6.6597000000000003E-2</v>
      </c>
      <c r="CF1010">
        <v>1.769258</v>
      </c>
      <c r="CG1010">
        <v>79.525221000000002</v>
      </c>
      <c r="CH1010">
        <v>7.0112999999999995E-2</v>
      </c>
      <c r="CI1010">
        <v>1.812452</v>
      </c>
      <c r="CJ1010">
        <v>80.717410000000001</v>
      </c>
      <c r="CK1010">
        <v>7.0765999999999996E-2</v>
      </c>
      <c r="CL1010">
        <v>1.692696</v>
      </c>
      <c r="CM1010">
        <v>81.038652999999996</v>
      </c>
      <c r="CN1010">
        <v>6.5819000000000003E-2</v>
      </c>
      <c r="CO1010">
        <v>1.5305309999999901</v>
      </c>
      <c r="CP1010">
        <v>82.179875999999993</v>
      </c>
      <c r="CQ1010">
        <v>5.8708999999999997E-2</v>
      </c>
      <c r="CR1010">
        <v>1.411789</v>
      </c>
      <c r="CS1010">
        <v>82.447406000000001</v>
      </c>
      <c r="CT1010">
        <v>5.3934000000000003E-2</v>
      </c>
      <c r="CU1010">
        <v>1.3437829999999999</v>
      </c>
      <c r="CV1010">
        <v>82.549454999999995</v>
      </c>
      <c r="CW1010">
        <v>5.1339999999999997E-2</v>
      </c>
      <c r="CX1010">
        <v>1.3681350000000001</v>
      </c>
      <c r="CY1010">
        <v>87.615747999999996</v>
      </c>
      <c r="CZ1010">
        <v>4.9230999999999997E-2</v>
      </c>
      <c r="DA1010">
        <v>1.2743899999999999</v>
      </c>
      <c r="DB1010">
        <v>87.633368999999902</v>
      </c>
      <c r="DC1010">
        <v>4.5850999999999899E-2</v>
      </c>
      <c r="DD1010">
        <v>1.2148030000000001</v>
      </c>
      <c r="DE1010">
        <v>87.355447999999996</v>
      </c>
      <c r="DF1010">
        <v>4.3854999999999998E-2</v>
      </c>
      <c r="DG1010">
        <v>1.212833</v>
      </c>
      <c r="DH1010">
        <v>89.269064</v>
      </c>
      <c r="DI1010">
        <v>4.2845000000000001E-2</v>
      </c>
      <c r="DJ1010">
        <v>1.1206320000000001</v>
      </c>
      <c r="DK1010">
        <v>88.672694999999905</v>
      </c>
      <c r="DL1010">
        <v>3.984E-2</v>
      </c>
      <c r="DM1010">
        <v>1.038889</v>
      </c>
      <c r="DN1010">
        <v>87.716440000000006</v>
      </c>
      <c r="DO1010">
        <v>3.7363E-2</v>
      </c>
      <c r="DP1010">
        <v>1.037663</v>
      </c>
      <c r="DQ1010">
        <v>94.258972</v>
      </c>
      <c r="DR1010">
        <v>3.4743999999999997E-2</v>
      </c>
      <c r="DS1010">
        <v>1.0146770000000001</v>
      </c>
      <c r="DT1010">
        <v>94.245868999999999</v>
      </c>
      <c r="DU1010">
        <v>3.3959999999999997E-2</v>
      </c>
      <c r="DV1010">
        <v>0.99861</v>
      </c>
      <c r="DW1010">
        <v>86.582077999999996</v>
      </c>
      <c r="DX1010">
        <v>3.6520999999999998E-2</v>
      </c>
      <c r="DY1010">
        <v>1.2793840000000001</v>
      </c>
      <c r="DZ1010">
        <v>85.250383999999997</v>
      </c>
      <c r="EA1010">
        <v>4.7292000000000001E-2</v>
      </c>
      <c r="EB1010">
        <v>1.9616669999999901</v>
      </c>
      <c r="EC1010">
        <v>88.850845999999905</v>
      </c>
      <c r="ED1010">
        <v>6.9398000000000001E-2</v>
      </c>
      <c r="EE1010">
        <v>2.5484369999999998</v>
      </c>
      <c r="EF1010">
        <v>79.875509999999906</v>
      </c>
      <c r="EG1010">
        <v>0.102386</v>
      </c>
      <c r="EH1010">
        <v>3.5085850000000001</v>
      </c>
      <c r="EI1010">
        <v>71.916860999999997</v>
      </c>
      <c r="EJ1010">
        <v>0.154277</v>
      </c>
      <c r="EK1010">
        <v>5.9666050000000004</v>
      </c>
      <c r="EL1010">
        <v>86.377706000000003</v>
      </c>
      <c r="EM1010">
        <v>0.21699299999999999</v>
      </c>
      <c r="EN1010">
        <v>8.3193679999999901</v>
      </c>
      <c r="EO1010">
        <v>96.787120000000002</v>
      </c>
      <c r="EP1010">
        <v>0.27120899999999998</v>
      </c>
      <c r="EQ1010">
        <v>8.5944229999999902</v>
      </c>
      <c r="ER1010">
        <v>90.111106000000007</v>
      </c>
      <c r="ES1010">
        <v>0.30144799999999999</v>
      </c>
      <c r="ET1010">
        <v>6.5912360000000003</v>
      </c>
      <c r="EU1010">
        <v>66.585933999999995</v>
      </c>
      <c r="EV1010">
        <v>0.31241099999999999</v>
      </c>
      <c r="EW1010">
        <v>9.7898580000000006</v>
      </c>
      <c r="EX1010">
        <v>98.750070999999906</v>
      </c>
      <c r="EY1010">
        <v>0.31296999999999903</v>
      </c>
      <c r="EZ1010">
        <v>9.6132419999999996</v>
      </c>
      <c r="FA1010">
        <v>96.864431999999994</v>
      </c>
      <c r="FB1010">
        <v>0.31329899999999999</v>
      </c>
      <c r="FC1010">
        <v>9.1935450000000003</v>
      </c>
      <c r="FD1010">
        <v>93.034640999999993</v>
      </c>
      <c r="FE1010">
        <v>0.31195200000000001</v>
      </c>
      <c r="FF1010">
        <v>9.0705559999999998</v>
      </c>
      <c r="FG1010">
        <v>92.484107999999907</v>
      </c>
      <c r="FH1010">
        <v>0.30962800000000001</v>
      </c>
      <c r="FI1010">
        <v>7.0801289999999897</v>
      </c>
      <c r="FJ1010">
        <v>73.275720999999905</v>
      </c>
      <c r="FK1010">
        <v>0.30497399999999902</v>
      </c>
      <c r="FL1010">
        <v>7.2621070000000003</v>
      </c>
      <c r="FM1010">
        <v>76.013238999999999</v>
      </c>
      <c r="FN1010">
        <v>0.30163800000000002</v>
      </c>
      <c r="FO1010">
        <v>8.1996450000000003</v>
      </c>
      <c r="FP1010">
        <v>85.415058999999999</v>
      </c>
      <c r="FQ1010">
        <v>0.30312899999999998</v>
      </c>
      <c r="FR1010">
        <v>8.9108640000000001</v>
      </c>
      <c r="FS1010">
        <v>93.878525999999994</v>
      </c>
      <c r="FT1010">
        <v>0.29979499999999998</v>
      </c>
      <c r="FU1010">
        <v>8.7591920000000005</v>
      </c>
      <c r="FV1010">
        <v>91.781075000000001</v>
      </c>
      <c r="FW1010">
        <v>0.30163600000000002</v>
      </c>
      <c r="FX1010">
        <v>8.7913560000000004</v>
      </c>
      <c r="FY1010">
        <v>92.857186999999996</v>
      </c>
      <c r="FZ1010">
        <v>0.29901100000000003</v>
      </c>
      <c r="GA1010">
        <v>8.7057419999999901</v>
      </c>
      <c r="GB1010">
        <v>93.830922999999999</v>
      </c>
      <c r="GC1010">
        <v>0.29312199999999999</v>
      </c>
      <c r="GD1010">
        <v>8.4253219999999995</v>
      </c>
      <c r="GE1010">
        <v>90.649011999999999</v>
      </c>
      <c r="GF1010">
        <v>0.293711</v>
      </c>
      <c r="GG1010">
        <v>6.591234</v>
      </c>
      <c r="GH1010">
        <v>70.536642999999998</v>
      </c>
      <c r="GI1010">
        <v>0.29522100000000001</v>
      </c>
      <c r="GJ1010">
        <f t="shared" si="15"/>
        <v>2.4408983816468712</v>
      </c>
    </row>
    <row r="1011" spans="1:192" x14ac:dyDescent="0.2">
      <c r="A1011">
        <v>259.45833333325498</v>
      </c>
      <c r="B1011">
        <v>10.9999999981373</v>
      </c>
      <c r="C1011">
        <v>33.862579473953097</v>
      </c>
      <c r="D1011">
        <v>1.4687508044742099</v>
      </c>
      <c r="E1011">
        <v>29.965699999999998</v>
      </c>
      <c r="F1011">
        <v>26.593499999999999</v>
      </c>
      <c r="G1011">
        <v>1213.98</v>
      </c>
      <c r="H1011">
        <v>795.08982500000002</v>
      </c>
      <c r="I1011">
        <v>0.62131857142857105</v>
      </c>
      <c r="J1011">
        <v>0.77633928571428501</v>
      </c>
      <c r="K1011">
        <v>0.56876615384615303</v>
      </c>
      <c r="L1011">
        <v>0.23456233333333301</v>
      </c>
      <c r="M1011">
        <v>0.20860419999999999</v>
      </c>
      <c r="N1011">
        <v>0.72635865898914398</v>
      </c>
      <c r="O1011">
        <v>7.8144450085066905E-4</v>
      </c>
      <c r="P1011">
        <v>9.7641708056606699E-4</v>
      </c>
      <c r="Q1011" s="2">
        <v>7.1534829897509195E-4</v>
      </c>
      <c r="R1011">
        <v>4.2589627497689499E-2</v>
      </c>
      <c r="S1011">
        <v>1001.3770841590703</v>
      </c>
      <c r="T1011">
        <v>5.679839920880431E-4</v>
      </c>
      <c r="U1011">
        <v>3.3816011979533156E-2</v>
      </c>
      <c r="V1011">
        <v>0.87249721961684901</v>
      </c>
      <c r="W1011">
        <v>0.460621490411741</v>
      </c>
      <c r="X1011">
        <v>6.06466702303711</v>
      </c>
      <c r="Y1011">
        <v>0.50428725759637405</v>
      </c>
      <c r="Z1011">
        <v>-4.8809896642120598E-2</v>
      </c>
      <c r="AA1011">
        <v>0.82487115451578297</v>
      </c>
      <c r="AB1011">
        <v>0.73358119848620196</v>
      </c>
      <c r="AC1011">
        <v>9.4201632202288792</v>
      </c>
      <c r="AD1011">
        <v>7.3934564197378698</v>
      </c>
      <c r="AE1011">
        <v>14.6859324478253</v>
      </c>
      <c r="AF1011">
        <v>7.9351011494148502E-3</v>
      </c>
      <c r="AG1011">
        <v>2.4732345549897401E-2</v>
      </c>
      <c r="AH1011">
        <v>1.75484313552862E-2</v>
      </c>
      <c r="AI1011">
        <v>0.25771507744903299</v>
      </c>
      <c r="AJ1011">
        <v>3.9605956805462798E-2</v>
      </c>
      <c r="AK1011">
        <v>0.60284994812699699</v>
      </c>
      <c r="AL1011">
        <v>1.84913275317127</v>
      </c>
      <c r="AM1011">
        <v>1.0390657123727101</v>
      </c>
      <c r="AN1011">
        <v>10.158128492923201</v>
      </c>
      <c r="AO1011">
        <v>2.00244498486241</v>
      </c>
      <c r="AP1011">
        <v>0.519984</v>
      </c>
      <c r="AQ1011">
        <v>52.401541999999999</v>
      </c>
      <c r="AR1011">
        <v>3.1472E-2</v>
      </c>
      <c r="AS1011">
        <v>0.43106899999999998</v>
      </c>
      <c r="AT1011">
        <v>56.327615000000002</v>
      </c>
      <c r="AU1011">
        <v>2.4107E-2</v>
      </c>
      <c r="AV1011">
        <v>0.505583</v>
      </c>
      <c r="AW1011">
        <v>53.772507999999902</v>
      </c>
      <c r="AX1011">
        <v>2.9631999999999999E-2</v>
      </c>
      <c r="AY1011">
        <v>0.57720000000000005</v>
      </c>
      <c r="AZ1011">
        <v>58.912489999999998</v>
      </c>
      <c r="BA1011">
        <v>3.0825999999999999E-2</v>
      </c>
      <c r="BB1011">
        <v>0.71822699999999995</v>
      </c>
      <c r="BC1011">
        <v>69.093682000000001</v>
      </c>
      <c r="BD1011">
        <v>3.2724999999999997E-2</v>
      </c>
      <c r="BE1011">
        <v>0.80751799999999996</v>
      </c>
      <c r="BF1011">
        <v>74.541207</v>
      </c>
      <c r="BG1011">
        <v>3.4109E-2</v>
      </c>
      <c r="BH1011">
        <v>0.83881299999999903</v>
      </c>
      <c r="BI1011">
        <v>75.406193999999999</v>
      </c>
      <c r="BJ1011">
        <v>3.5028999999999998E-2</v>
      </c>
      <c r="BK1011">
        <v>0.88261000000000001</v>
      </c>
      <c r="BL1011">
        <v>77.591342999999995</v>
      </c>
      <c r="BM1011">
        <v>3.5811999999999997E-2</v>
      </c>
      <c r="BN1011">
        <v>0.87463400000000002</v>
      </c>
      <c r="BO1011">
        <v>76.927520999999999</v>
      </c>
      <c r="BP1011">
        <v>3.5786999999999999E-2</v>
      </c>
      <c r="BQ1011">
        <v>0.93484599999999995</v>
      </c>
      <c r="BR1011">
        <v>80.460114000000004</v>
      </c>
      <c r="BS1011">
        <v>3.6580000000000001E-2</v>
      </c>
      <c r="BT1011">
        <v>1.0200940000000001</v>
      </c>
      <c r="BU1011">
        <v>81.424728000000002</v>
      </c>
      <c r="BV1011">
        <v>3.9419000000000003E-2</v>
      </c>
      <c r="BW1011">
        <v>1.1638310000000001</v>
      </c>
      <c r="BX1011">
        <v>80.187466000000001</v>
      </c>
      <c r="BY1011">
        <v>4.5725000000000002E-2</v>
      </c>
      <c r="BZ1011">
        <v>1.501976</v>
      </c>
      <c r="CA1011">
        <v>85.078136999999998</v>
      </c>
      <c r="CB1011">
        <v>5.5538999999999998E-2</v>
      </c>
      <c r="CC1011">
        <v>1.7693759999999901</v>
      </c>
      <c r="CD1011">
        <v>87.732579000000001</v>
      </c>
      <c r="CE1011">
        <v>6.3503000000000004E-2</v>
      </c>
      <c r="CF1011">
        <v>1.8938889999999999</v>
      </c>
      <c r="CG1011">
        <v>89.074050999999997</v>
      </c>
      <c r="CH1011">
        <v>6.6919000000000006E-2</v>
      </c>
      <c r="CI1011">
        <v>1.9377599999999999</v>
      </c>
      <c r="CJ1011">
        <v>90.373081999999997</v>
      </c>
      <c r="CK1011">
        <v>6.7503999999999995E-2</v>
      </c>
      <c r="CL1011">
        <v>1.81226199999999</v>
      </c>
      <c r="CM1011">
        <v>90.798164</v>
      </c>
      <c r="CN1011">
        <v>6.2827999999999995E-2</v>
      </c>
      <c r="CO1011">
        <v>1.636487</v>
      </c>
      <c r="CP1011">
        <v>92.169212000000002</v>
      </c>
      <c r="CQ1011">
        <v>5.5912000000000003E-2</v>
      </c>
      <c r="CR1011">
        <v>1.506831</v>
      </c>
      <c r="CS1011">
        <v>92.352676000000002</v>
      </c>
      <c r="CT1011">
        <v>5.1325999999999997E-2</v>
      </c>
      <c r="CU1011">
        <v>1.4326129999999999</v>
      </c>
      <c r="CV1011">
        <v>92.502568999999994</v>
      </c>
      <c r="CW1011">
        <v>4.8774999999999999E-2</v>
      </c>
      <c r="CX1011">
        <v>1.4567319999999999</v>
      </c>
      <c r="CY1011">
        <v>98.074768000000006</v>
      </c>
      <c r="CZ1011">
        <v>4.6769999999999999E-2</v>
      </c>
      <c r="DA1011">
        <v>1.357594</v>
      </c>
      <c r="DB1011">
        <v>97.990148000000005</v>
      </c>
      <c r="DC1011">
        <v>4.3631000000000003E-2</v>
      </c>
      <c r="DD1011">
        <v>1.2927679999999999</v>
      </c>
      <c r="DE1011">
        <v>97.764205000000004</v>
      </c>
      <c r="DF1011">
        <v>4.1634999999999998E-2</v>
      </c>
      <c r="DG1011">
        <v>1.2887839999999999</v>
      </c>
      <c r="DH1011">
        <v>99.784362000000002</v>
      </c>
      <c r="DI1011">
        <v>4.0681999999999899E-2</v>
      </c>
      <c r="DJ1011">
        <v>1.189508</v>
      </c>
      <c r="DK1011">
        <v>99.083403000000004</v>
      </c>
      <c r="DL1011">
        <v>3.7788000000000002E-2</v>
      </c>
      <c r="DM1011">
        <v>1.1018269999999999</v>
      </c>
      <c r="DN1011">
        <v>97.918398999999994</v>
      </c>
      <c r="DO1011">
        <v>3.5438999999999998E-2</v>
      </c>
      <c r="DP1011">
        <v>1.098012</v>
      </c>
      <c r="DQ1011">
        <v>105.076334</v>
      </c>
      <c r="DR1011">
        <v>3.2918000000000003E-2</v>
      </c>
      <c r="DS1011">
        <v>1.0716060000000001</v>
      </c>
      <c r="DT1011">
        <v>105.060020999999</v>
      </c>
      <c r="DU1011">
        <v>3.2119999999999899E-2</v>
      </c>
      <c r="DV1011">
        <v>1.0601499999999999</v>
      </c>
      <c r="DW1011">
        <v>96.700528000000006</v>
      </c>
      <c r="DX1011">
        <v>3.4633999999999998E-2</v>
      </c>
      <c r="DY1011">
        <v>1.358168</v>
      </c>
      <c r="DZ1011">
        <v>95.123513000000003</v>
      </c>
      <c r="EA1011">
        <v>4.4903999999999999E-2</v>
      </c>
      <c r="EB1011">
        <v>2.08186599999999</v>
      </c>
      <c r="EC1011">
        <v>99.001405000000005</v>
      </c>
      <c r="ED1011">
        <v>6.6006999999999996E-2</v>
      </c>
      <c r="EE1011">
        <v>2.7066270000000001</v>
      </c>
      <c r="EF1011">
        <v>88.668343999999905</v>
      </c>
      <c r="EG1011">
        <v>9.7802E-2</v>
      </c>
      <c r="EH1011">
        <v>3.740564</v>
      </c>
      <c r="EI1011">
        <v>80.074054000000004</v>
      </c>
      <c r="EJ1011">
        <v>0.147448</v>
      </c>
      <c r="EK1011">
        <v>6.3433609999999998</v>
      </c>
      <c r="EL1011">
        <v>95.802306000000002</v>
      </c>
      <c r="EM1011">
        <v>0.20759</v>
      </c>
      <c r="EN1011">
        <v>8.7954690000000006</v>
      </c>
      <c r="EO1011">
        <v>106.658698</v>
      </c>
      <c r="EP1011">
        <v>0.25955600000000001</v>
      </c>
      <c r="EQ1011">
        <v>9.0713259999999991</v>
      </c>
      <c r="ER1011">
        <v>99.157595000000001</v>
      </c>
      <c r="ES1011">
        <v>0.28854099999999999</v>
      </c>
      <c r="ET1011">
        <v>7.0894139999999997</v>
      </c>
      <c r="EU1011">
        <v>74.654114000000007</v>
      </c>
      <c r="EV1011">
        <v>0.29921399999999998</v>
      </c>
      <c r="EW1011">
        <v>10.327336000000001</v>
      </c>
      <c r="EX1011">
        <v>108.61181000000001</v>
      </c>
      <c r="EY1011">
        <v>0.29949399999999998</v>
      </c>
      <c r="EZ1011">
        <v>10.149741000000001</v>
      </c>
      <c r="FA1011">
        <v>106.660208</v>
      </c>
      <c r="FB1011">
        <v>0.29967699999999903</v>
      </c>
      <c r="FC1011">
        <v>9.7071550000000002</v>
      </c>
      <c r="FD1011">
        <v>102.582833999999</v>
      </c>
      <c r="FE1011">
        <v>0.29798000000000002</v>
      </c>
      <c r="FF1011">
        <v>9.5889089999999992</v>
      </c>
      <c r="FG1011">
        <v>101.901258</v>
      </c>
      <c r="FH1011">
        <v>0.29641299999999998</v>
      </c>
      <c r="FI1011">
        <v>7.5024769999999998</v>
      </c>
      <c r="FJ1011">
        <v>80.802883999999906</v>
      </c>
      <c r="FK1011">
        <v>0.292269</v>
      </c>
      <c r="FL1011">
        <v>7.6879359999999997</v>
      </c>
      <c r="FM1011">
        <v>83.692586000000006</v>
      </c>
      <c r="FN1011">
        <v>0.28920799999999902</v>
      </c>
      <c r="FO1011">
        <v>8.6612869999999997</v>
      </c>
      <c r="FP1011">
        <v>94.040052000000003</v>
      </c>
      <c r="FQ1011">
        <v>0.29022300000000001</v>
      </c>
      <c r="FR1011">
        <v>9.4012689999999992</v>
      </c>
      <c r="FS1011">
        <v>102.927921</v>
      </c>
      <c r="FT1011">
        <v>0.28775699999999999</v>
      </c>
      <c r="FU1011">
        <v>9.2136399999999998</v>
      </c>
      <c r="FV1011">
        <v>100.754068</v>
      </c>
      <c r="FW1011">
        <v>0.28811500000000001</v>
      </c>
      <c r="FX1011">
        <v>9.246283</v>
      </c>
      <c r="FY1011">
        <v>101.661908</v>
      </c>
      <c r="FZ1011">
        <v>0.28667300000000001</v>
      </c>
      <c r="GA1011">
        <v>9.1638289999999998</v>
      </c>
      <c r="GB1011">
        <v>102.364548</v>
      </c>
      <c r="GC1011">
        <v>0.28204099999999999</v>
      </c>
      <c r="GD1011">
        <v>8.8486649999999898</v>
      </c>
      <c r="GE1011">
        <v>99.026143999999903</v>
      </c>
      <c r="GF1011">
        <v>0.28178500000000001</v>
      </c>
      <c r="GG1011">
        <v>6.9509009999999902</v>
      </c>
      <c r="GH1011">
        <v>77.594121000000001</v>
      </c>
      <c r="GI1011">
        <v>0.28288600000000003</v>
      </c>
      <c r="GJ1011">
        <f t="shared" si="15"/>
        <v>2.4412236446510875</v>
      </c>
    </row>
    <row r="1012" spans="1:192" x14ac:dyDescent="0.2">
      <c r="A1012">
        <v>259.47916666662701</v>
      </c>
      <c r="B1012">
        <v>11.499999999068599</v>
      </c>
      <c r="C1012">
        <v>31.250701681219901</v>
      </c>
      <c r="D1012">
        <v>1.6778614272238099</v>
      </c>
      <c r="E1012">
        <v>30.01285</v>
      </c>
      <c r="F1012">
        <v>26.605699999999999</v>
      </c>
      <c r="G1012">
        <v>1137.4000000000001</v>
      </c>
      <c r="H1012">
        <v>681.023775</v>
      </c>
      <c r="I1012">
        <v>0.53785357142857104</v>
      </c>
      <c r="J1012">
        <v>0.67859571428571397</v>
      </c>
      <c r="K1012">
        <v>0.40171071428571398</v>
      </c>
      <c r="L1012">
        <v>0.22823642857142801</v>
      </c>
      <c r="M1012">
        <v>0.203763142857142</v>
      </c>
      <c r="N1012">
        <v>0.66981042410718505</v>
      </c>
      <c r="O1012">
        <v>7.8977209191936199E-4</v>
      </c>
      <c r="P1012">
        <v>9.9643469023634901E-4</v>
      </c>
      <c r="Q1012" s="2">
        <v>5.8986298134116395E-4</v>
      </c>
      <c r="R1012">
        <v>4.5887827750536098E-2</v>
      </c>
      <c r="S1012">
        <v>941.11924448075285</v>
      </c>
      <c r="T1012">
        <v>4.2684358718788213E-4</v>
      </c>
      <c r="U1012">
        <v>3.3205889545338076E-2</v>
      </c>
      <c r="V1012">
        <v>0.87493399265824501</v>
      </c>
      <c r="W1012">
        <v>0.45644318883891899</v>
      </c>
      <c r="X1012">
        <v>6.1418354142735998</v>
      </c>
      <c r="Y1012">
        <v>0.50128097990879905</v>
      </c>
      <c r="Z1012">
        <v>-5.0096257335572103E-2</v>
      </c>
      <c r="AA1012">
        <v>0.82743031869241501</v>
      </c>
      <c r="AB1012">
        <v>0.73711615990576895</v>
      </c>
      <c r="AC1012">
        <v>9.5895213159444896</v>
      </c>
      <c r="AD1012">
        <v>7.4800751366628804</v>
      </c>
      <c r="AE1012">
        <v>14.9915555194371</v>
      </c>
      <c r="AF1012">
        <v>7.6911086367552296E-3</v>
      </c>
      <c r="AG1012">
        <v>2.3975302829839298E-2</v>
      </c>
      <c r="AH1012">
        <v>1.6935332697373101E-2</v>
      </c>
      <c r="AI1012">
        <v>0.25388698037280799</v>
      </c>
      <c r="AJ1012">
        <v>3.8421601209416401E-2</v>
      </c>
      <c r="AK1012">
        <v>0.57043324613458002</v>
      </c>
      <c r="AL1012">
        <v>1.7345252985855399</v>
      </c>
      <c r="AM1012">
        <v>0.963858743851429</v>
      </c>
      <c r="AN1012">
        <v>9.6500343426176798</v>
      </c>
      <c r="AO1012">
        <v>1.8622355035367899</v>
      </c>
      <c r="AP1012">
        <v>0.49329799999999902</v>
      </c>
      <c r="AQ1012">
        <v>51.377223000000001</v>
      </c>
      <c r="AR1012">
        <v>3.0435E-2</v>
      </c>
      <c r="AS1012">
        <v>0.40989799999999899</v>
      </c>
      <c r="AT1012">
        <v>55.223778000000003</v>
      </c>
      <c r="AU1012">
        <v>2.3418000000000001E-2</v>
      </c>
      <c r="AV1012">
        <v>0.47669899999999998</v>
      </c>
      <c r="AW1012">
        <v>52.640089000000003</v>
      </c>
      <c r="AX1012">
        <v>2.8561E-2</v>
      </c>
      <c r="AY1012">
        <v>0.54693899999999995</v>
      </c>
      <c r="AZ1012">
        <v>57.521604000000004</v>
      </c>
      <c r="BA1012">
        <v>2.9912000000000001E-2</v>
      </c>
      <c r="BB1012">
        <v>0.67896199999999995</v>
      </c>
      <c r="BC1012">
        <v>67.395735000000002</v>
      </c>
      <c r="BD1012">
        <v>3.1713999999999999E-2</v>
      </c>
      <c r="BE1012">
        <v>0.76136000000000004</v>
      </c>
      <c r="BF1012">
        <v>72.654257000000001</v>
      </c>
      <c r="BG1012">
        <v>3.2986000000000001E-2</v>
      </c>
      <c r="BH1012">
        <v>0.79200899999999996</v>
      </c>
      <c r="BI1012">
        <v>73.363889999999998</v>
      </c>
      <c r="BJ1012">
        <v>3.3993999999999899E-2</v>
      </c>
      <c r="BK1012">
        <v>0.83285100000000001</v>
      </c>
      <c r="BL1012">
        <v>75.416042000000004</v>
      </c>
      <c r="BM1012">
        <v>3.4765999999999998E-2</v>
      </c>
      <c r="BN1012">
        <v>0.82398799999999905</v>
      </c>
      <c r="BO1012">
        <v>74.720765999999998</v>
      </c>
      <c r="BP1012">
        <v>3.4717999999999999E-2</v>
      </c>
      <c r="BQ1012">
        <v>0.87982000000000005</v>
      </c>
      <c r="BR1012">
        <v>78.115146999999993</v>
      </c>
      <c r="BS1012">
        <v>3.5465999999999998E-2</v>
      </c>
      <c r="BT1012">
        <v>0.95875100000000002</v>
      </c>
      <c r="BU1012">
        <v>78.986582999999996</v>
      </c>
      <c r="BV1012">
        <v>3.8197000000000002E-2</v>
      </c>
      <c r="BW1012">
        <v>1.0946499999999999</v>
      </c>
      <c r="BX1012">
        <v>77.748710000000003</v>
      </c>
      <c r="BY1012">
        <v>4.4354999999999999E-2</v>
      </c>
      <c r="BZ1012">
        <v>1.414317</v>
      </c>
      <c r="CA1012">
        <v>82.440445999999994</v>
      </c>
      <c r="CB1012">
        <v>5.3980999999999897E-2</v>
      </c>
      <c r="CC1012">
        <v>1.663977</v>
      </c>
      <c r="CD1012">
        <v>84.929901999999998</v>
      </c>
      <c r="CE1012">
        <v>6.1698999999999997E-2</v>
      </c>
      <c r="CF1012">
        <v>1.778713</v>
      </c>
      <c r="CG1012">
        <v>86.264379000000005</v>
      </c>
      <c r="CH1012">
        <v>6.4925999999999998E-2</v>
      </c>
      <c r="CI1012">
        <v>1.82061899999999</v>
      </c>
      <c r="CJ1012">
        <v>87.442734000000002</v>
      </c>
      <c r="CK1012">
        <v>6.5554000000000001E-2</v>
      </c>
      <c r="CL1012">
        <v>1.699128</v>
      </c>
      <c r="CM1012">
        <v>87.850465999999997</v>
      </c>
      <c r="CN1012">
        <v>6.0885000000000002E-2</v>
      </c>
      <c r="CO1012">
        <v>1.534797</v>
      </c>
      <c r="CP1012">
        <v>89.080853000000005</v>
      </c>
      <c r="CQ1012">
        <v>5.4257E-2</v>
      </c>
      <c r="CR1012">
        <v>1.408239</v>
      </c>
      <c r="CS1012">
        <v>89.096924000000001</v>
      </c>
      <c r="CT1012">
        <v>4.9722000000000002E-2</v>
      </c>
      <c r="CU1012">
        <v>1.3392729999999999</v>
      </c>
      <c r="CV1012">
        <v>89.143516000000005</v>
      </c>
      <c r="CW1012">
        <v>4.7300999999999899E-2</v>
      </c>
      <c r="CX1012">
        <v>1.3621780000000001</v>
      </c>
      <c r="CY1012">
        <v>94.711590000000001</v>
      </c>
      <c r="CZ1012">
        <v>4.5282999999999997E-2</v>
      </c>
      <c r="DA1012">
        <v>1.2676000000000001</v>
      </c>
      <c r="DB1012">
        <v>94.544184000000001</v>
      </c>
      <c r="DC1012">
        <v>4.2222000000000003E-2</v>
      </c>
      <c r="DD1012">
        <v>1.2066920000000001</v>
      </c>
      <c r="DE1012">
        <v>94.220196999999999</v>
      </c>
      <c r="DF1012">
        <v>4.0321999999999997E-2</v>
      </c>
      <c r="DG1012">
        <v>1.20234</v>
      </c>
      <c r="DH1012">
        <v>96.145549000000003</v>
      </c>
      <c r="DI1012">
        <v>3.9378999999999997E-2</v>
      </c>
      <c r="DJ1012">
        <v>1.1054660000000001</v>
      </c>
      <c r="DK1012">
        <v>95.212198999999998</v>
      </c>
      <c r="DL1012">
        <v>3.6534999999999998E-2</v>
      </c>
      <c r="DM1012">
        <v>1.021323</v>
      </c>
      <c r="DN1012">
        <v>94.116457999999994</v>
      </c>
      <c r="DO1012">
        <v>3.4178E-2</v>
      </c>
      <c r="DP1012">
        <v>1.019884</v>
      </c>
      <c r="DQ1012">
        <v>101.045385</v>
      </c>
      <c r="DR1012">
        <v>3.1795999999999998E-2</v>
      </c>
      <c r="DS1012">
        <v>0.99588099999999902</v>
      </c>
      <c r="DT1012">
        <v>101.029023999999</v>
      </c>
      <c r="DU1012">
        <v>3.1050999999999999E-2</v>
      </c>
      <c r="DV1012">
        <v>0.984962</v>
      </c>
      <c r="DW1012">
        <v>92.935462000000001</v>
      </c>
      <c r="DX1012">
        <v>3.3498E-2</v>
      </c>
      <c r="DY1012">
        <v>1.2575160000000001</v>
      </c>
      <c r="DZ1012">
        <v>91.077719999999999</v>
      </c>
      <c r="EA1012">
        <v>4.3411999999999999E-2</v>
      </c>
      <c r="EB1012">
        <v>1.9379230000000001</v>
      </c>
      <c r="EC1012">
        <v>94.878132999999906</v>
      </c>
      <c r="ED1012">
        <v>6.4074000000000006E-2</v>
      </c>
      <c r="EE1012">
        <v>2.517353</v>
      </c>
      <c r="EF1012">
        <v>84.694303000000005</v>
      </c>
      <c r="EG1012">
        <v>9.5239999999999894E-2</v>
      </c>
      <c r="EH1012">
        <v>3.4832000000000001</v>
      </c>
      <c r="EI1012">
        <v>76.194343000000003</v>
      </c>
      <c r="EJ1012">
        <v>0.144264</v>
      </c>
      <c r="EK1012">
        <v>5.967638</v>
      </c>
      <c r="EL1012">
        <v>91.822144999999907</v>
      </c>
      <c r="EM1012">
        <v>0.203679</v>
      </c>
      <c r="EN1012">
        <v>8.3443190000000005</v>
      </c>
      <c r="EO1012">
        <v>102.826502</v>
      </c>
      <c r="EP1012">
        <v>0.25534499999999999</v>
      </c>
      <c r="EQ1012">
        <v>8.6119529999999997</v>
      </c>
      <c r="ER1012">
        <v>95.594751000000002</v>
      </c>
      <c r="ES1012">
        <v>0.284057</v>
      </c>
      <c r="ET1012">
        <v>6.7336879999999999</v>
      </c>
      <c r="EU1012">
        <v>72.137160999999907</v>
      </c>
      <c r="EV1012">
        <v>0.29396600000000001</v>
      </c>
      <c r="EW1012">
        <v>9.8197690000000009</v>
      </c>
      <c r="EX1012">
        <v>104.77072699999999</v>
      </c>
      <c r="EY1012">
        <v>0.29513400000000001</v>
      </c>
      <c r="EZ1012">
        <v>9.6389789999999902</v>
      </c>
      <c r="FA1012">
        <v>102.796382999999</v>
      </c>
      <c r="FB1012">
        <v>0.29526199999999903</v>
      </c>
      <c r="FC1012">
        <v>9.1922800000000002</v>
      </c>
      <c r="FD1012">
        <v>98.529865000000001</v>
      </c>
      <c r="FE1012">
        <v>0.29378300000000002</v>
      </c>
      <c r="FF1012">
        <v>9.0774609999999996</v>
      </c>
      <c r="FG1012">
        <v>97.878557999999998</v>
      </c>
      <c r="FH1012">
        <v>0.29205599999999998</v>
      </c>
      <c r="FI1012">
        <v>7.0412129999999999</v>
      </c>
      <c r="FJ1012">
        <v>76.799756000000002</v>
      </c>
      <c r="FK1012">
        <v>0.28860799999999998</v>
      </c>
      <c r="FL1012">
        <v>7.2262639999999996</v>
      </c>
      <c r="FM1012">
        <v>79.858266999999998</v>
      </c>
      <c r="FN1012">
        <v>0.28484799999999999</v>
      </c>
      <c r="FO1012">
        <v>8.1789930000000002</v>
      </c>
      <c r="FP1012">
        <v>89.916937000000004</v>
      </c>
      <c r="FQ1012">
        <v>0.28643299999999999</v>
      </c>
      <c r="FR1012">
        <v>8.9147269999999992</v>
      </c>
      <c r="FS1012">
        <v>99.179993999999994</v>
      </c>
      <c r="FT1012">
        <v>0.28315200000000001</v>
      </c>
      <c r="FU1012">
        <v>8.7615049999999997</v>
      </c>
      <c r="FV1012">
        <v>96.662749000000005</v>
      </c>
      <c r="FW1012">
        <v>0.28569099999999997</v>
      </c>
      <c r="FX1012">
        <v>8.7964300000000009</v>
      </c>
      <c r="FY1012">
        <v>97.609769999999997</v>
      </c>
      <c r="FZ1012">
        <v>0.284113</v>
      </c>
      <c r="GA1012">
        <v>8.7084550000000007</v>
      </c>
      <c r="GB1012">
        <v>98.133121000000003</v>
      </c>
      <c r="GC1012">
        <v>0.27967700000000001</v>
      </c>
      <c r="GD1012">
        <v>8.413233</v>
      </c>
      <c r="GE1012">
        <v>94.954383999999905</v>
      </c>
      <c r="GF1012">
        <v>0.279304</v>
      </c>
      <c r="GG1012">
        <v>6.5443739999999897</v>
      </c>
      <c r="GH1012">
        <v>73.646307999999905</v>
      </c>
      <c r="GI1012">
        <v>0.28046300000000002</v>
      </c>
      <c r="GJ1012">
        <f t="shared" si="15"/>
        <v>2.4090703991889102</v>
      </c>
    </row>
    <row r="1013" spans="1:192" x14ac:dyDescent="0.2">
      <c r="A1013">
        <v>259.5</v>
      </c>
      <c r="B1013">
        <v>12</v>
      </c>
      <c r="C1013">
        <v>35.574134054126503</v>
      </c>
      <c r="D1013">
        <v>1.8543049323077001</v>
      </c>
      <c r="E1013">
        <v>30.0594</v>
      </c>
      <c r="F1013">
        <v>26.629000000000001</v>
      </c>
      <c r="G1013">
        <v>1006.94</v>
      </c>
      <c r="H1013">
        <v>628.848975</v>
      </c>
      <c r="I1013">
        <v>0.388271538461538</v>
      </c>
      <c r="J1013">
        <v>0.49874538461538398</v>
      </c>
      <c r="K1013">
        <v>0.235992307692307</v>
      </c>
      <c r="L1013">
        <v>0.23135635714285699</v>
      </c>
      <c r="M1013">
        <v>0.20677314285714199</v>
      </c>
      <c r="N1013">
        <v>0.58804814178540599</v>
      </c>
      <c r="O1013">
        <v>6.1743209243767601E-4</v>
      </c>
      <c r="P1013">
        <v>7.9310836853218095E-4</v>
      </c>
      <c r="Q1013" s="2">
        <v>3.7527660388141299E-4</v>
      </c>
      <c r="R1013">
        <v>5.6570234616549302E-2</v>
      </c>
      <c r="S1013">
        <v>834.25969363172817</v>
      </c>
      <c r="T1013">
        <v>2.8287631476594193E-4</v>
      </c>
      <c r="U1013">
        <v>4.264155912802637E-2</v>
      </c>
      <c r="V1013">
        <v>0.87546916107792905</v>
      </c>
      <c r="W1013">
        <v>0.45684186315001901</v>
      </c>
      <c r="X1013">
        <v>6.2033059625578701</v>
      </c>
      <c r="Y1013">
        <v>0.502225313879751</v>
      </c>
      <c r="Z1013">
        <v>-5.0616747684638697E-2</v>
      </c>
      <c r="AA1013">
        <v>0.82850983537423095</v>
      </c>
      <c r="AB1013">
        <v>0.73851000440800296</v>
      </c>
      <c r="AC1013">
        <v>9.6624764129444998</v>
      </c>
      <c r="AD1013">
        <v>7.5488909799602499</v>
      </c>
      <c r="AE1013">
        <v>15.060278861941701</v>
      </c>
      <c r="AF1013">
        <v>7.6497839751278598E-3</v>
      </c>
      <c r="AG1013">
        <v>2.3825309631419801E-2</v>
      </c>
      <c r="AH1013">
        <v>1.6868001204020201E-2</v>
      </c>
      <c r="AI1013">
        <v>0.254036801976113</v>
      </c>
      <c r="AJ1013">
        <v>3.8209778523281501E-2</v>
      </c>
      <c r="AK1013">
        <v>0.50091402817225295</v>
      </c>
      <c r="AL1013">
        <v>1.4942264604084401</v>
      </c>
      <c r="AM1013">
        <v>0.81886513444717701</v>
      </c>
      <c r="AN1013">
        <v>8.4988272046298707</v>
      </c>
      <c r="AO1013">
        <v>1.5747045977430101</v>
      </c>
      <c r="AP1013">
        <v>0.43545299999999998</v>
      </c>
      <c r="AQ1013">
        <v>45.686921999999903</v>
      </c>
      <c r="AR1013">
        <v>3.0217000000000001E-2</v>
      </c>
      <c r="AS1013">
        <v>0.358543</v>
      </c>
      <c r="AT1013">
        <v>49.099406000000002</v>
      </c>
      <c r="AU1013">
        <v>2.3053000000000001E-2</v>
      </c>
      <c r="AV1013">
        <v>0.42081400000000002</v>
      </c>
      <c r="AW1013">
        <v>46.595279999999903</v>
      </c>
      <c r="AX1013">
        <v>2.8511999999999999E-2</v>
      </c>
      <c r="AY1013">
        <v>0.48028300000000002</v>
      </c>
      <c r="AZ1013">
        <v>50.942932999999996</v>
      </c>
      <c r="BA1013">
        <v>2.9738000000000001E-2</v>
      </c>
      <c r="BB1013">
        <v>0.59616099999999905</v>
      </c>
      <c r="BC1013">
        <v>59.51576</v>
      </c>
      <c r="BD1013">
        <v>3.1591000000000001E-2</v>
      </c>
      <c r="BE1013">
        <v>0.66569699999999998</v>
      </c>
      <c r="BF1013">
        <v>63.979006999999903</v>
      </c>
      <c r="BG1013">
        <v>3.2832E-2</v>
      </c>
      <c r="BH1013">
        <v>0.69141699999999995</v>
      </c>
      <c r="BI1013">
        <v>64.590879000000001</v>
      </c>
      <c r="BJ1013">
        <v>3.3812000000000002E-2</v>
      </c>
      <c r="BK1013">
        <v>0.72588399999999997</v>
      </c>
      <c r="BL1013">
        <v>66.253298000000001</v>
      </c>
      <c r="BM1013">
        <v>3.4597999999999997E-2</v>
      </c>
      <c r="BN1013">
        <v>0.71516899999999906</v>
      </c>
      <c r="BO1013">
        <v>65.481915999999998</v>
      </c>
      <c r="BP1013">
        <v>3.4472999999999997E-2</v>
      </c>
      <c r="BQ1013">
        <v>0.76472600000000002</v>
      </c>
      <c r="BR1013">
        <v>68.326181999999903</v>
      </c>
      <c r="BS1013">
        <v>3.5345999999999898E-2</v>
      </c>
      <c r="BT1013">
        <v>0.83008599999999999</v>
      </c>
      <c r="BU1013">
        <v>68.919397000000004</v>
      </c>
      <c r="BV1013">
        <v>3.8017000000000002E-2</v>
      </c>
      <c r="BW1013">
        <v>0.94777699999999998</v>
      </c>
      <c r="BX1013">
        <v>67.869954000000007</v>
      </c>
      <c r="BY1013">
        <v>4.4136000000000002E-2</v>
      </c>
      <c r="BZ1013">
        <v>1.224861</v>
      </c>
      <c r="CA1013">
        <v>71.926517000000004</v>
      </c>
      <c r="CB1013">
        <v>5.3772E-2</v>
      </c>
      <c r="CC1013">
        <v>1.43706</v>
      </c>
      <c r="CD1013">
        <v>74.046581000000003</v>
      </c>
      <c r="CE1013">
        <v>6.1337000000000003E-2</v>
      </c>
      <c r="CF1013">
        <v>1.536278</v>
      </c>
      <c r="CG1013">
        <v>75.041193999999905</v>
      </c>
      <c r="CH1013">
        <v>6.4653000000000002E-2</v>
      </c>
      <c r="CI1013">
        <v>1.5691580000000001</v>
      </c>
      <c r="CJ1013">
        <v>76.100227000000004</v>
      </c>
      <c r="CK1013">
        <v>6.5125000000000002E-2</v>
      </c>
      <c r="CL1013">
        <v>1.4613959999999999</v>
      </c>
      <c r="CM1013">
        <v>76.22251</v>
      </c>
      <c r="CN1013">
        <v>6.0553999999999997E-2</v>
      </c>
      <c r="CO1013">
        <v>1.315469</v>
      </c>
      <c r="CP1013">
        <v>77.076936000000003</v>
      </c>
      <c r="CQ1013">
        <v>5.3925000000000001E-2</v>
      </c>
      <c r="CR1013">
        <v>1.202323</v>
      </c>
      <c r="CS1013">
        <v>76.912345000000002</v>
      </c>
      <c r="CT1013">
        <v>4.9345E-2</v>
      </c>
      <c r="CU1013">
        <v>1.1381159999999999</v>
      </c>
      <c r="CV1013">
        <v>76.769922999999906</v>
      </c>
      <c r="CW1013">
        <v>4.6866999999999999E-2</v>
      </c>
      <c r="CX1013">
        <v>1.164539</v>
      </c>
      <c r="CY1013">
        <v>81.806353000000001</v>
      </c>
      <c r="CZ1013">
        <v>4.4985999999999998E-2</v>
      </c>
      <c r="DA1013">
        <v>1.081553</v>
      </c>
      <c r="DB1013">
        <v>81.607962000000001</v>
      </c>
      <c r="DC1013">
        <v>4.1895999999999899E-2</v>
      </c>
      <c r="DD1013">
        <v>1.0269299999999999</v>
      </c>
      <c r="DE1013">
        <v>81.026589000000001</v>
      </c>
      <c r="DF1013">
        <v>4.0052999999999998E-2</v>
      </c>
      <c r="DG1013">
        <v>1.021933</v>
      </c>
      <c r="DH1013">
        <v>82.697277999999997</v>
      </c>
      <c r="DI1013">
        <v>3.9086000000000003E-2</v>
      </c>
      <c r="DJ1013">
        <v>0.93718400000000002</v>
      </c>
      <c r="DK1013">
        <v>81.695778000000004</v>
      </c>
      <c r="DL1013">
        <v>3.6255000000000003E-2</v>
      </c>
      <c r="DM1013">
        <v>0.86658599999999997</v>
      </c>
      <c r="DN1013">
        <v>80.643694999999994</v>
      </c>
      <c r="DO1013">
        <v>3.4005000000000001E-2</v>
      </c>
      <c r="DP1013">
        <v>0.86837500000000001</v>
      </c>
      <c r="DQ1013">
        <v>86.682885999999996</v>
      </c>
      <c r="DR1013">
        <v>3.1708999999999897E-2</v>
      </c>
      <c r="DS1013">
        <v>0.84684099999999995</v>
      </c>
      <c r="DT1013">
        <v>86.624409</v>
      </c>
      <c r="DU1013">
        <v>3.0946999999999999E-2</v>
      </c>
      <c r="DV1013">
        <v>0.83447899999999997</v>
      </c>
      <c r="DW1013">
        <v>79.368212999999997</v>
      </c>
      <c r="DX1013">
        <v>3.3405999999999998E-2</v>
      </c>
      <c r="DY1013">
        <v>1.0612200000000001</v>
      </c>
      <c r="DZ1013">
        <v>77.639987000000005</v>
      </c>
      <c r="EA1013">
        <v>4.3209999999999998E-2</v>
      </c>
      <c r="EB1013">
        <v>1.6402619999999899</v>
      </c>
      <c r="EC1013">
        <v>81.071276999999995</v>
      </c>
      <c r="ED1013">
        <v>6.3753999999999894E-2</v>
      </c>
      <c r="EE1013">
        <v>2.1231369999999998</v>
      </c>
      <c r="EF1013">
        <v>72.191079000000002</v>
      </c>
      <c r="EG1013">
        <v>9.4782000000000005E-2</v>
      </c>
      <c r="EH1013">
        <v>2.9375290000000001</v>
      </c>
      <c r="EI1013">
        <v>64.809191999999996</v>
      </c>
      <c r="EJ1013">
        <v>0.14377499999999999</v>
      </c>
      <c r="EK1013">
        <v>5.13645</v>
      </c>
      <c r="EL1013">
        <v>79.402964999999995</v>
      </c>
      <c r="EM1013">
        <v>0.20344400000000001</v>
      </c>
      <c r="EN1013">
        <v>7.3152489999999997</v>
      </c>
      <c r="EO1013">
        <v>90.509352000000007</v>
      </c>
      <c r="EP1013">
        <v>0.25512899999999999</v>
      </c>
      <c r="EQ1013">
        <v>7.5507229999999996</v>
      </c>
      <c r="ER1013">
        <v>84.187225999999995</v>
      </c>
      <c r="ES1013">
        <v>0.28371799999999903</v>
      </c>
      <c r="ET1013">
        <v>5.8324809999999996</v>
      </c>
      <c r="EU1013">
        <v>62.611471999999999</v>
      </c>
      <c r="EV1013">
        <v>0.29430899999999999</v>
      </c>
      <c r="EW1013">
        <v>8.6616909999999994</v>
      </c>
      <c r="EX1013">
        <v>92.678884999999994</v>
      </c>
      <c r="EY1013">
        <v>0.295186</v>
      </c>
      <c r="EZ1013">
        <v>8.4729039999999998</v>
      </c>
      <c r="FA1013">
        <v>90.553578000000002</v>
      </c>
      <c r="FB1013">
        <v>0.29570299999999999</v>
      </c>
      <c r="FC1013">
        <v>8.0461789999999898</v>
      </c>
      <c r="FD1013">
        <v>86.390208999999999</v>
      </c>
      <c r="FE1013">
        <v>0.29435099999999997</v>
      </c>
      <c r="FF1013">
        <v>7.9307220000000003</v>
      </c>
      <c r="FG1013">
        <v>85.786896999999996</v>
      </c>
      <c r="FH1013">
        <v>0.29217300000000002</v>
      </c>
      <c r="FI1013">
        <v>6.0229929999999996</v>
      </c>
      <c r="FJ1013">
        <v>66.075885999999997</v>
      </c>
      <c r="FK1013">
        <v>0.28817399999999999</v>
      </c>
      <c r="FL1013">
        <v>6.2115619999999998</v>
      </c>
      <c r="FM1013">
        <v>68.693268000000003</v>
      </c>
      <c r="FN1013">
        <v>0.28593499999999999</v>
      </c>
      <c r="FO1013">
        <v>7.1049379999999998</v>
      </c>
      <c r="FP1013">
        <v>78.417580000000001</v>
      </c>
      <c r="FQ1013">
        <v>0.28642199999999901</v>
      </c>
      <c r="FR1013">
        <v>7.8377270000000001</v>
      </c>
      <c r="FS1013">
        <v>87.107549000000006</v>
      </c>
      <c r="FT1013">
        <v>0.28437699999999999</v>
      </c>
      <c r="FU1013">
        <v>7.7300209999999998</v>
      </c>
      <c r="FV1013">
        <v>85.446956</v>
      </c>
      <c r="FW1013">
        <v>0.285964</v>
      </c>
      <c r="FX1013">
        <v>7.7864259999999996</v>
      </c>
      <c r="FY1013">
        <v>86.613559999999893</v>
      </c>
      <c r="FZ1013">
        <v>0.28417199999999998</v>
      </c>
      <c r="GA1013">
        <v>7.7006269999999999</v>
      </c>
      <c r="GB1013">
        <v>87.090234999999893</v>
      </c>
      <c r="GC1013">
        <v>0.27951100000000001</v>
      </c>
      <c r="GD1013">
        <v>7.4101309999999998</v>
      </c>
      <c r="GE1013">
        <v>83.322951000000003</v>
      </c>
      <c r="GF1013">
        <v>0.28088999999999997</v>
      </c>
      <c r="GG1013">
        <v>5.6401440000000003</v>
      </c>
      <c r="GH1013">
        <v>63.323680000000003</v>
      </c>
      <c r="GI1013">
        <v>0.28189799999999998</v>
      </c>
      <c r="GJ1013">
        <f t="shared" si="15"/>
        <v>2.3225037323390563</v>
      </c>
    </row>
    <row r="1014" spans="1:192" x14ac:dyDescent="0.2">
      <c r="A1014">
        <v>259.52083333325498</v>
      </c>
      <c r="B1014">
        <v>12.4999999981373</v>
      </c>
      <c r="C1014">
        <v>31.8905130387028</v>
      </c>
      <c r="D1014">
        <v>1.8711821514766001</v>
      </c>
      <c r="E1014">
        <v>30.1128</v>
      </c>
      <c r="F1014">
        <v>26.671099999999999</v>
      </c>
      <c r="G1014">
        <v>1070.98</v>
      </c>
      <c r="H1014">
        <v>739.56994999999995</v>
      </c>
      <c r="I1014">
        <v>0.482075714285714</v>
      </c>
      <c r="J1014">
        <v>0.618386428571428</v>
      </c>
      <c r="K1014">
        <v>0.33126230769230702</v>
      </c>
      <c r="L1014">
        <v>0.230899153846153</v>
      </c>
      <c r="M1014">
        <v>0.20676030769230699</v>
      </c>
      <c r="N1014">
        <v>0.63904911425556898</v>
      </c>
      <c r="O1014">
        <v>6.5183247951828497E-4</v>
      </c>
      <c r="P1014">
        <v>8.36143259432631E-4</v>
      </c>
      <c r="Q1014" s="2">
        <v>4.4791207064633602E-4</v>
      </c>
      <c r="R1014">
        <v>4.3120347221656002E-2</v>
      </c>
      <c r="S1014">
        <v>889.27468398543624</v>
      </c>
      <c r="T1014">
        <v>3.725084202416496E-4</v>
      </c>
      <c r="U1014">
        <v>3.5861262681829674E-2</v>
      </c>
      <c r="V1014">
        <v>0.87630539973854704</v>
      </c>
      <c r="W1014">
        <v>0.46091940490164401</v>
      </c>
      <c r="X1014">
        <v>6.2171729956075898</v>
      </c>
      <c r="Y1014">
        <v>0.506465931662479</v>
      </c>
      <c r="Z1014">
        <v>-4.7570966898284002E-2</v>
      </c>
      <c r="AA1014">
        <v>0.83033733961926104</v>
      </c>
      <c r="AB1014">
        <v>0.73947051888746795</v>
      </c>
      <c r="AC1014">
        <v>9.7880976020994801</v>
      </c>
      <c r="AD1014">
        <v>7.67250088028542</v>
      </c>
      <c r="AE1014">
        <v>15.1688545479964</v>
      </c>
      <c r="AF1014">
        <v>7.6144186751441198E-3</v>
      </c>
      <c r="AG1014">
        <v>2.3809677962917799E-2</v>
      </c>
      <c r="AH1014">
        <v>1.6933455912954299E-2</v>
      </c>
      <c r="AI1014">
        <v>0.25686112973851499</v>
      </c>
      <c r="AJ1014">
        <v>3.8471417665390799E-2</v>
      </c>
      <c r="AK1014">
        <v>0.56093628039545496</v>
      </c>
      <c r="AL1014">
        <v>1.69351347100691</v>
      </c>
      <c r="AM1014">
        <v>0.93500487747380101</v>
      </c>
      <c r="AN1014">
        <v>9.81779357339345</v>
      </c>
      <c r="AO1014">
        <v>1.8058964191298199</v>
      </c>
      <c r="AP1014">
        <v>0.48194199999999998</v>
      </c>
      <c r="AQ1014">
        <v>51.322023999999999</v>
      </c>
      <c r="AR1014">
        <v>2.9919000000000001E-2</v>
      </c>
      <c r="AS1014">
        <v>0.40090799999999999</v>
      </c>
      <c r="AT1014">
        <v>55.096375000000002</v>
      </c>
      <c r="AU1014">
        <v>2.30389999999999E-2</v>
      </c>
      <c r="AV1014">
        <v>0.46824399999999899</v>
      </c>
      <c r="AW1014">
        <v>52.440548</v>
      </c>
      <c r="AX1014">
        <v>2.8257000000000001E-2</v>
      </c>
      <c r="AY1014">
        <v>0.53726399999999996</v>
      </c>
      <c r="AZ1014">
        <v>57.431849999999997</v>
      </c>
      <c r="BA1014">
        <v>2.9582999999999901E-2</v>
      </c>
      <c r="BB1014">
        <v>0.66832000000000003</v>
      </c>
      <c r="BC1014">
        <v>67.156887999999995</v>
      </c>
      <c r="BD1014">
        <v>3.1462999999999998E-2</v>
      </c>
      <c r="BE1014">
        <v>0.74735200000000002</v>
      </c>
      <c r="BF1014">
        <v>72.270042000000004</v>
      </c>
      <c r="BG1014">
        <v>3.2693E-2</v>
      </c>
      <c r="BH1014">
        <v>0.77909300000000004</v>
      </c>
      <c r="BI1014">
        <v>72.917947999999996</v>
      </c>
      <c r="BJ1014">
        <v>3.3790000000000001E-2</v>
      </c>
      <c r="BK1014">
        <v>0.81745100000000004</v>
      </c>
      <c r="BL1014">
        <v>74.973396999999906</v>
      </c>
      <c r="BM1014">
        <v>3.4493000000000003E-2</v>
      </c>
      <c r="BN1014">
        <v>0.80712099999999998</v>
      </c>
      <c r="BO1014">
        <v>74.145214999999993</v>
      </c>
      <c r="BP1014">
        <v>3.4443000000000001E-2</v>
      </c>
      <c r="BQ1014">
        <v>0.86205100000000001</v>
      </c>
      <c r="BR1014">
        <v>77.415156999999994</v>
      </c>
      <c r="BS1014">
        <v>3.5244999999999999E-2</v>
      </c>
      <c r="BT1014">
        <v>0.93858699999999995</v>
      </c>
      <c r="BU1014">
        <v>78.166184999999999</v>
      </c>
      <c r="BV1014">
        <v>3.8012999999999998E-2</v>
      </c>
      <c r="BW1014">
        <v>1.0716049999999999</v>
      </c>
      <c r="BX1014">
        <v>76.981105999999997</v>
      </c>
      <c r="BY1014">
        <v>4.4110999999999997E-2</v>
      </c>
      <c r="BZ1014">
        <v>1.3851020000000001</v>
      </c>
      <c r="CA1014">
        <v>81.634169999999997</v>
      </c>
      <c r="CB1014">
        <v>5.3725000000000002E-2</v>
      </c>
      <c r="CC1014">
        <v>1.628134</v>
      </c>
      <c r="CD1014">
        <v>84.128275000000002</v>
      </c>
      <c r="CE1014">
        <v>6.1315999999999898E-2</v>
      </c>
      <c r="CF1014">
        <v>1.740402</v>
      </c>
      <c r="CG1014">
        <v>85.342066000000003</v>
      </c>
      <c r="CH1014">
        <v>6.4589999999999995E-2</v>
      </c>
      <c r="CI1014">
        <v>1.7791429999999999</v>
      </c>
      <c r="CJ1014">
        <v>86.487083999999996</v>
      </c>
      <c r="CK1014">
        <v>6.5152000000000002E-2</v>
      </c>
      <c r="CL1014">
        <v>1.6560250000000001</v>
      </c>
      <c r="CM1014">
        <v>86.733910999999907</v>
      </c>
      <c r="CN1014">
        <v>6.0469000000000002E-2</v>
      </c>
      <c r="CO1014">
        <v>1.4908969999999999</v>
      </c>
      <c r="CP1014">
        <v>87.742816000000005</v>
      </c>
      <c r="CQ1014">
        <v>5.3837000000000003E-2</v>
      </c>
      <c r="CR1014">
        <v>1.364555</v>
      </c>
      <c r="CS1014">
        <v>87.522851000000003</v>
      </c>
      <c r="CT1014">
        <v>4.9362000000000003E-2</v>
      </c>
      <c r="CU1014">
        <v>1.2923789999999999</v>
      </c>
      <c r="CV1014">
        <v>87.399552</v>
      </c>
      <c r="CW1014">
        <v>4.6869000000000001E-2</v>
      </c>
      <c r="CX1014">
        <v>1.3221889999999901</v>
      </c>
      <c r="CY1014">
        <v>93.155538000000007</v>
      </c>
      <c r="CZ1014">
        <v>4.5006999999999998E-2</v>
      </c>
      <c r="DA1014">
        <v>1.230583</v>
      </c>
      <c r="DB1014">
        <v>93.015186</v>
      </c>
      <c r="DC1014">
        <v>4.1942E-2</v>
      </c>
      <c r="DD1014">
        <v>1.1652359999999999</v>
      </c>
      <c r="DE1014">
        <v>92.319468999999998</v>
      </c>
      <c r="DF1014">
        <v>4.0030000000000003E-2</v>
      </c>
      <c r="DG1014">
        <v>1.162029</v>
      </c>
      <c r="DH1014">
        <v>94.280118999999999</v>
      </c>
      <c r="DI1014">
        <v>3.9098000000000001E-2</v>
      </c>
      <c r="DJ1014">
        <v>1.0684480000000001</v>
      </c>
      <c r="DK1014">
        <v>93.112385000000003</v>
      </c>
      <c r="DL1014">
        <v>3.6374999999999998E-2</v>
      </c>
      <c r="DM1014">
        <v>0.98735699999999904</v>
      </c>
      <c r="DN1014">
        <v>91.910673000000003</v>
      </c>
      <c r="DO1014">
        <v>3.4085999999999998E-2</v>
      </c>
      <c r="DP1014">
        <v>0.99032399999999998</v>
      </c>
      <c r="DQ1014">
        <v>98.899799999999999</v>
      </c>
      <c r="DR1014">
        <v>3.1795999999999998E-2</v>
      </c>
      <c r="DS1014">
        <v>0.96971700000000005</v>
      </c>
      <c r="DT1014">
        <v>98.825436999999994</v>
      </c>
      <c r="DU1014">
        <v>3.11639999999999E-2</v>
      </c>
      <c r="DV1014">
        <v>0.954788999999999</v>
      </c>
      <c r="DW1014">
        <v>90.508471999999998</v>
      </c>
      <c r="DX1014">
        <v>3.3635999999999999E-2</v>
      </c>
      <c r="DY1014">
        <v>1.212237</v>
      </c>
      <c r="DZ1014">
        <v>88.539092999999994</v>
      </c>
      <c r="EA1014">
        <v>4.3410999999999998E-2</v>
      </c>
      <c r="EB1014">
        <v>1.88027099999999</v>
      </c>
      <c r="EC1014">
        <v>92.601796999999905</v>
      </c>
      <c r="ED1014">
        <v>6.4186999999999994E-2</v>
      </c>
      <c r="EE1014">
        <v>2.4364880000000002</v>
      </c>
      <c r="EF1014">
        <v>82.374866999999995</v>
      </c>
      <c r="EG1014">
        <v>9.5705999999999999E-2</v>
      </c>
      <c r="EH1014">
        <v>3.379003</v>
      </c>
      <c r="EI1014">
        <v>74.040319999999994</v>
      </c>
      <c r="EJ1014">
        <v>0.145205</v>
      </c>
      <c r="EK1014">
        <v>5.9224579999999998</v>
      </c>
      <c r="EL1014">
        <v>90.819985000000003</v>
      </c>
      <c r="EM1014">
        <v>0.20575299999999999</v>
      </c>
      <c r="EN1014">
        <v>8.4277920000000002</v>
      </c>
      <c r="EO1014">
        <v>103.49211</v>
      </c>
      <c r="EP1014">
        <v>0.25801999999999897</v>
      </c>
      <c r="EQ1014">
        <v>8.6858679999999993</v>
      </c>
      <c r="ER1014">
        <v>96.219215000000005</v>
      </c>
      <c r="ES1014">
        <v>0.28661900000000001</v>
      </c>
      <c r="ET1014">
        <v>6.7314129999999999</v>
      </c>
      <c r="EU1014">
        <v>71.722218999999996</v>
      </c>
      <c r="EV1014">
        <v>0.297483</v>
      </c>
      <c r="EW1014">
        <v>9.9947730000000004</v>
      </c>
      <c r="EX1014">
        <v>106.262287</v>
      </c>
      <c r="EY1014">
        <v>0.29824499999999998</v>
      </c>
      <c r="EZ1014">
        <v>9.7863139999999902</v>
      </c>
      <c r="FA1014">
        <v>103.783819999999</v>
      </c>
      <c r="FB1014">
        <v>0.29901</v>
      </c>
      <c r="FC1014">
        <v>9.3021229999999999</v>
      </c>
      <c r="FD1014">
        <v>99.022152000000006</v>
      </c>
      <c r="FE1014">
        <v>0.29798400000000003</v>
      </c>
      <c r="FF1014">
        <v>9.1611829999999994</v>
      </c>
      <c r="FG1014">
        <v>98.432406999999998</v>
      </c>
      <c r="FH1014">
        <v>0.29528300000000002</v>
      </c>
      <c r="FI1014">
        <v>6.9489099999999997</v>
      </c>
      <c r="FJ1014">
        <v>75.457427999999993</v>
      </c>
      <c r="FK1014">
        <v>0.29230200000000001</v>
      </c>
      <c r="FL1014">
        <v>7.1692020000000003</v>
      </c>
      <c r="FM1014">
        <v>78.748382999999905</v>
      </c>
      <c r="FN1014">
        <v>0.28875099999999998</v>
      </c>
      <c r="FO1014">
        <v>8.21678</v>
      </c>
      <c r="FP1014">
        <v>89.690549000000004</v>
      </c>
      <c r="FQ1014">
        <v>0.29071199999999903</v>
      </c>
      <c r="FR1014">
        <v>9.0787230000000001</v>
      </c>
      <c r="FS1014">
        <v>99.828031999999993</v>
      </c>
      <c r="FT1014">
        <v>0.28858699999999998</v>
      </c>
      <c r="FU1014">
        <v>8.9442149999999998</v>
      </c>
      <c r="FV1014">
        <v>97.903526999999997</v>
      </c>
      <c r="FW1014">
        <v>0.28978999999999999</v>
      </c>
      <c r="FX1014">
        <v>9.0172810000000005</v>
      </c>
      <c r="FY1014">
        <v>99.198569999999904</v>
      </c>
      <c r="FZ1014">
        <v>0.28859899999999999</v>
      </c>
      <c r="GA1014">
        <v>8.9203449999999993</v>
      </c>
      <c r="GB1014">
        <v>99.223949000000005</v>
      </c>
      <c r="GC1014">
        <v>0.28523199999999999</v>
      </c>
      <c r="GD1014">
        <v>8.6008490000000002</v>
      </c>
      <c r="GE1014">
        <v>96.032004999999998</v>
      </c>
      <c r="GF1014">
        <v>0.284001</v>
      </c>
      <c r="GG1014">
        <v>6.5227690000000003</v>
      </c>
      <c r="GH1014">
        <v>72.345832000000001</v>
      </c>
      <c r="GI1014">
        <v>0.28703499999999998</v>
      </c>
      <c r="GJ1014">
        <f t="shared" si="15"/>
        <v>2.3204557750689139</v>
      </c>
    </row>
    <row r="1015" spans="1:192" x14ac:dyDescent="0.2">
      <c r="A1015">
        <v>259.54166666662701</v>
      </c>
      <c r="B1015">
        <v>12.999999999068599</v>
      </c>
      <c r="C1015">
        <v>32.447600529228602</v>
      </c>
      <c r="D1015">
        <v>1.9078871439670699</v>
      </c>
      <c r="E1015">
        <v>30.133150000000001</v>
      </c>
      <c r="F1015">
        <v>26.664499999999901</v>
      </c>
      <c r="G1015">
        <v>883.21500000000003</v>
      </c>
      <c r="H1015">
        <v>618.23842500000001</v>
      </c>
      <c r="I1015">
        <v>0.32699923076922999</v>
      </c>
      <c r="J1015">
        <v>0.429291538461538</v>
      </c>
      <c r="K1015">
        <v>0.19188666666666601</v>
      </c>
      <c r="L1015">
        <v>0.23204315384615301</v>
      </c>
      <c r="M1015">
        <v>0.20766684615384601</v>
      </c>
      <c r="N1015">
        <v>0.54371083028459799</v>
      </c>
      <c r="O1015">
        <v>5.2892091068139401E-4</v>
      </c>
      <c r="P1015">
        <v>6.9437861042289295E-4</v>
      </c>
      <c r="Q1015" s="2">
        <v>3.10376480832078E-4</v>
      </c>
      <c r="R1015">
        <v>5.2483959613523798E-2</v>
      </c>
      <c r="S1015">
        <v>733.23907055254267</v>
      </c>
      <c r="T1015">
        <v>2.6169727497208668E-4</v>
      </c>
      <c r="U1015">
        <v>4.4252416206868594E-2</v>
      </c>
      <c r="V1015">
        <v>0.87567486867379396</v>
      </c>
      <c r="W1015">
        <v>0.462930193492747</v>
      </c>
      <c r="X1015">
        <v>6.2120346841796099</v>
      </c>
      <c r="Y1015">
        <v>0.50801856691366398</v>
      </c>
      <c r="Z1015">
        <v>-4.5121417566056997E-2</v>
      </c>
      <c r="AA1015">
        <v>0.83019318122149499</v>
      </c>
      <c r="AB1015">
        <v>0.73916449495024605</v>
      </c>
      <c r="AC1015">
        <v>9.7780900342334807</v>
      </c>
      <c r="AD1015">
        <v>7.6998981638738497</v>
      </c>
      <c r="AE1015">
        <v>15.086852100339801</v>
      </c>
      <c r="AF1015">
        <v>7.6628805293431799E-3</v>
      </c>
      <c r="AG1015">
        <v>2.39931365656521E-2</v>
      </c>
      <c r="AH1015">
        <v>1.7140764977899701E-2</v>
      </c>
      <c r="AI1015">
        <v>0.25860018610825802</v>
      </c>
      <c r="AJ1015">
        <v>3.8784203762989897E-2</v>
      </c>
      <c r="AK1015">
        <v>0.43754166570779401</v>
      </c>
      <c r="AL1015">
        <v>1.2962734023878</v>
      </c>
      <c r="AM1015">
        <v>0.71021316249419497</v>
      </c>
      <c r="AN1015">
        <v>7.5962490067638804</v>
      </c>
      <c r="AO1015">
        <v>1.36481138715204</v>
      </c>
      <c r="AP1015">
        <v>0.37934000000000001</v>
      </c>
      <c r="AQ1015">
        <v>40.019018000000003</v>
      </c>
      <c r="AR1015">
        <v>3.0095E-2</v>
      </c>
      <c r="AS1015">
        <v>0.31370100000000001</v>
      </c>
      <c r="AT1015">
        <v>42.841665999999996</v>
      </c>
      <c r="AU1015">
        <v>2.3099999999999999E-2</v>
      </c>
      <c r="AV1015">
        <v>0.36621300000000001</v>
      </c>
      <c r="AW1015">
        <v>40.639640999999997</v>
      </c>
      <c r="AX1015">
        <v>2.8427999999999998E-2</v>
      </c>
      <c r="AY1015">
        <v>0.41913299999999998</v>
      </c>
      <c r="AZ1015">
        <v>44.359169999999999</v>
      </c>
      <c r="BA1015">
        <v>2.9742999999999999E-2</v>
      </c>
      <c r="BB1015">
        <v>0.52116600000000002</v>
      </c>
      <c r="BC1015">
        <v>51.776674999999997</v>
      </c>
      <c r="BD1015">
        <v>3.1705999999999998E-2</v>
      </c>
      <c r="BE1015">
        <v>0.58013099999999995</v>
      </c>
      <c r="BF1015">
        <v>55.534160999999997</v>
      </c>
      <c r="BG1015">
        <v>3.2909000000000001E-2</v>
      </c>
      <c r="BH1015">
        <v>0.60385699999999998</v>
      </c>
      <c r="BI1015">
        <v>55.930193000000003</v>
      </c>
      <c r="BJ1015">
        <v>3.4028999999999997E-2</v>
      </c>
      <c r="BK1015">
        <v>0.63356899999999905</v>
      </c>
      <c r="BL1015">
        <v>57.344442000000001</v>
      </c>
      <c r="BM1015">
        <v>3.4833999999999997E-2</v>
      </c>
      <c r="BN1015">
        <v>0.62459100000000001</v>
      </c>
      <c r="BO1015">
        <v>56.633324999999999</v>
      </c>
      <c r="BP1015">
        <v>3.4749000000000002E-2</v>
      </c>
      <c r="BQ1015">
        <v>0.66633500000000001</v>
      </c>
      <c r="BR1015">
        <v>58.988548000000002</v>
      </c>
      <c r="BS1015">
        <v>3.5603999999999997E-2</v>
      </c>
      <c r="BT1015">
        <v>0.72448199999999996</v>
      </c>
      <c r="BU1015">
        <v>59.453270999999901</v>
      </c>
      <c r="BV1015">
        <v>3.8390000000000001E-2</v>
      </c>
      <c r="BW1015">
        <v>0.82740899999999995</v>
      </c>
      <c r="BX1015">
        <v>58.500641000000002</v>
      </c>
      <c r="BY1015">
        <v>4.4614000000000001E-2</v>
      </c>
      <c r="BZ1015">
        <v>1.0669360000000001</v>
      </c>
      <c r="CA1015">
        <v>61.964204000000002</v>
      </c>
      <c r="CB1015">
        <v>5.4238000000000001E-2</v>
      </c>
      <c r="CC1015">
        <v>1.2512190000000001</v>
      </c>
      <c r="CD1015">
        <v>63.760518999999903</v>
      </c>
      <c r="CE1015">
        <v>6.1870000000000001E-2</v>
      </c>
      <c r="CF1015">
        <v>1.335669</v>
      </c>
      <c r="CG1015">
        <v>64.599797999999893</v>
      </c>
      <c r="CH1015">
        <v>6.5175999999999998E-2</v>
      </c>
      <c r="CI1015">
        <v>1.3619079999999999</v>
      </c>
      <c r="CJ1015">
        <v>65.435024999999996</v>
      </c>
      <c r="CK1015">
        <v>6.5611000000000003E-2</v>
      </c>
      <c r="CL1015">
        <v>1.2656769999999999</v>
      </c>
      <c r="CM1015">
        <v>65.455458999999905</v>
      </c>
      <c r="CN1015">
        <v>6.0944999999999999E-2</v>
      </c>
      <c r="CO1015">
        <v>1.1349309999999999</v>
      </c>
      <c r="CP1015">
        <v>66.032741000000001</v>
      </c>
      <c r="CQ1015">
        <v>5.4215999999999903E-2</v>
      </c>
      <c r="CR1015">
        <v>1.039172</v>
      </c>
      <c r="CS1015">
        <v>65.754627999999997</v>
      </c>
      <c r="CT1015">
        <v>4.9793999999999998E-2</v>
      </c>
      <c r="CU1015">
        <v>0.98307599999999995</v>
      </c>
      <c r="CV1015">
        <v>65.542893999999905</v>
      </c>
      <c r="CW1015">
        <v>4.7307000000000002E-2</v>
      </c>
      <c r="CX1015">
        <v>1.0078279999999999</v>
      </c>
      <c r="CY1015">
        <v>69.965254000000002</v>
      </c>
      <c r="CZ1015">
        <v>4.5426000000000001E-2</v>
      </c>
      <c r="DA1015">
        <v>0.93762199999999996</v>
      </c>
      <c r="DB1015">
        <v>69.821527000000003</v>
      </c>
      <c r="DC1015">
        <v>4.2359000000000001E-2</v>
      </c>
      <c r="DD1015">
        <v>0.88727500000000004</v>
      </c>
      <c r="DE1015">
        <v>69.103894999999994</v>
      </c>
      <c r="DF1015">
        <v>4.0490999999999999E-2</v>
      </c>
      <c r="DG1015">
        <v>0.88328600000000002</v>
      </c>
      <c r="DH1015">
        <v>70.520394999999994</v>
      </c>
      <c r="DI1015">
        <v>3.9504999999999998E-2</v>
      </c>
      <c r="DJ1015">
        <v>0.809643</v>
      </c>
      <c r="DK1015">
        <v>69.540793999999906</v>
      </c>
      <c r="DL1015">
        <v>3.6695999999999999E-2</v>
      </c>
      <c r="DM1015">
        <v>0.74956400000000001</v>
      </c>
      <c r="DN1015">
        <v>68.568584999999999</v>
      </c>
      <c r="DO1015">
        <v>3.4485000000000002E-2</v>
      </c>
      <c r="DP1015">
        <v>0.75179200000000002</v>
      </c>
      <c r="DQ1015">
        <v>73.856583999999998</v>
      </c>
      <c r="DR1015">
        <v>3.2124E-2</v>
      </c>
      <c r="DS1015">
        <v>0.73846099999999903</v>
      </c>
      <c r="DT1015">
        <v>73.710774999999998</v>
      </c>
      <c r="DU1015">
        <v>3.1605000000000001E-2</v>
      </c>
      <c r="DV1015">
        <v>0.72429500000000002</v>
      </c>
      <c r="DW1015">
        <v>67.30059</v>
      </c>
      <c r="DX1015">
        <v>3.4068000000000001E-2</v>
      </c>
      <c r="DY1015">
        <v>0.91597499999999998</v>
      </c>
      <c r="DZ1015">
        <v>65.706424999999996</v>
      </c>
      <c r="EA1015">
        <v>4.3920000000000001E-2</v>
      </c>
      <c r="EB1015">
        <v>1.4220330000000001</v>
      </c>
      <c r="EC1015">
        <v>69.061751000000001</v>
      </c>
      <c r="ED1015">
        <v>6.4709000000000003E-2</v>
      </c>
      <c r="EE1015">
        <v>1.8339259999999999</v>
      </c>
      <c r="EF1015">
        <v>61.210132999999999</v>
      </c>
      <c r="EG1015">
        <v>9.6387E-2</v>
      </c>
      <c r="EH1015">
        <v>2.5375770000000002</v>
      </c>
      <c r="EI1015">
        <v>54.979892</v>
      </c>
      <c r="EJ1015">
        <v>0.14594699999999999</v>
      </c>
      <c r="EK1015">
        <v>4.5091169999999998</v>
      </c>
      <c r="EL1015">
        <v>68.346959999999996</v>
      </c>
      <c r="EM1015">
        <v>0.206788</v>
      </c>
      <c r="EN1015">
        <v>6.4936360000000004</v>
      </c>
      <c r="EO1015">
        <v>78.850506999999993</v>
      </c>
      <c r="EP1015">
        <v>0.25928699999999999</v>
      </c>
      <c r="EQ1015">
        <v>6.6959979999999897</v>
      </c>
      <c r="ER1015">
        <v>73.288869999999903</v>
      </c>
      <c r="ES1015">
        <v>0.28830699999999998</v>
      </c>
      <c r="ET1015">
        <v>5.1263759999999996</v>
      </c>
      <c r="EU1015">
        <v>53.932153999999997</v>
      </c>
      <c r="EV1015">
        <v>0.299487</v>
      </c>
      <c r="EW1015">
        <v>7.7475039999999904</v>
      </c>
      <c r="EX1015">
        <v>81.254745999999997</v>
      </c>
      <c r="EY1015">
        <v>0.30041299999999999</v>
      </c>
      <c r="EZ1015">
        <v>7.558961</v>
      </c>
      <c r="FA1015">
        <v>79.122771999999998</v>
      </c>
      <c r="FB1015">
        <v>0.30099399999999998</v>
      </c>
      <c r="FC1015">
        <v>7.1621420000000002</v>
      </c>
      <c r="FD1015">
        <v>75.355590000000007</v>
      </c>
      <c r="FE1015">
        <v>0.29951899999999998</v>
      </c>
      <c r="FF1015">
        <v>7.0564859999999996</v>
      </c>
      <c r="FG1015">
        <v>74.584440999999998</v>
      </c>
      <c r="FH1015">
        <v>0.29807400000000001</v>
      </c>
      <c r="FI1015">
        <v>5.2668689999999998</v>
      </c>
      <c r="FJ1015">
        <v>56.521180000000001</v>
      </c>
      <c r="FK1015">
        <v>0.293576</v>
      </c>
      <c r="FL1015">
        <v>5.4530120000000002</v>
      </c>
      <c r="FM1015">
        <v>59.104711000000002</v>
      </c>
      <c r="FN1015">
        <v>0.290767</v>
      </c>
      <c r="FO1015">
        <v>6.3006979999999997</v>
      </c>
      <c r="FP1015">
        <v>67.826595999999995</v>
      </c>
      <c r="FQ1015">
        <v>0.29270799999999902</v>
      </c>
      <c r="FR1015">
        <v>7.0270429999999902</v>
      </c>
      <c r="FS1015">
        <v>76.108969999999999</v>
      </c>
      <c r="FT1015">
        <v>0.29092699999999999</v>
      </c>
      <c r="FU1015">
        <v>6.928102</v>
      </c>
      <c r="FV1015">
        <v>74.743741</v>
      </c>
      <c r="FW1015">
        <v>0.29226399999999902</v>
      </c>
      <c r="FX1015">
        <v>6.9875619999999996</v>
      </c>
      <c r="FY1015">
        <v>75.723017999999996</v>
      </c>
      <c r="FZ1015">
        <v>0.29097600000000001</v>
      </c>
      <c r="GA1015">
        <v>6.9139689999999998</v>
      </c>
      <c r="GB1015">
        <v>76.145409999999998</v>
      </c>
      <c r="GC1015">
        <v>0.28622999999999998</v>
      </c>
      <c r="GD1015">
        <v>6.6596039999999901</v>
      </c>
      <c r="GE1015">
        <v>73.171518999999904</v>
      </c>
      <c r="GF1015">
        <v>0.28707699999999903</v>
      </c>
      <c r="GG1015">
        <v>4.9578920000000002</v>
      </c>
      <c r="GH1015">
        <v>54.305315999999998</v>
      </c>
      <c r="GI1015">
        <v>0.28824499999999997</v>
      </c>
      <c r="GJ1015">
        <f t="shared" si="15"/>
        <v>2.1401908548193944</v>
      </c>
    </row>
    <row r="1016" spans="1:192" x14ac:dyDescent="0.2">
      <c r="A1016">
        <v>259.5625</v>
      </c>
      <c r="B1016">
        <v>13.5</v>
      </c>
      <c r="C1016">
        <v>19.7224192415216</v>
      </c>
      <c r="D1016">
        <v>1.7636412195503099</v>
      </c>
      <c r="E1016">
        <v>30.072699999999902</v>
      </c>
      <c r="F1016">
        <v>26.596899999999899</v>
      </c>
      <c r="G1016">
        <v>458.952</v>
      </c>
      <c r="H1016">
        <v>321.06212499999998</v>
      </c>
      <c r="I1016">
        <v>0.145162222222222</v>
      </c>
      <c r="J1016">
        <v>0.21313111111111099</v>
      </c>
      <c r="K1016">
        <v>5.5708888888888801E-2</v>
      </c>
      <c r="L1016">
        <v>0.241619444444444</v>
      </c>
      <c r="M1016">
        <v>0.21682555555555499</v>
      </c>
      <c r="N1016">
        <v>0.28742954972832802</v>
      </c>
      <c r="O1016">
        <v>4.5213125722077E-4</v>
      </c>
      <c r="P1016">
        <v>6.6383137254545698E-4</v>
      </c>
      <c r="Q1016" s="2">
        <v>1.7351435921907199E-4</v>
      </c>
      <c r="R1016">
        <v>6.1428669736493101E-2</v>
      </c>
      <c r="S1016">
        <v>381.62805927129097</v>
      </c>
      <c r="T1016">
        <v>1.4597692055260168E-4</v>
      </c>
      <c r="U1016">
        <v>5.1679688540672446E-2</v>
      </c>
      <c r="V1016">
        <v>0.87590621755446196</v>
      </c>
      <c r="W1016">
        <v>0.47368779676571399</v>
      </c>
      <c r="X1016">
        <v>6.2571749109043999</v>
      </c>
      <c r="Y1016">
        <v>0.52208566195643702</v>
      </c>
      <c r="Z1016">
        <v>-4.4008752411574502E-2</v>
      </c>
      <c r="AA1016">
        <v>0.83152063673606602</v>
      </c>
      <c r="AB1016">
        <v>0.73983716701622304</v>
      </c>
      <c r="AC1016">
        <v>9.8708900678053606</v>
      </c>
      <c r="AD1016">
        <v>7.8175219144756198</v>
      </c>
      <c r="AE1016">
        <v>15.1168429278699</v>
      </c>
      <c r="AF1016">
        <v>7.7280112073946101E-3</v>
      </c>
      <c r="AG1016">
        <v>2.4536940290394001E-2</v>
      </c>
      <c r="AH1016">
        <v>1.7645111599685199E-2</v>
      </c>
      <c r="AI1016">
        <v>0.26673838049717702</v>
      </c>
      <c r="AJ1016">
        <v>3.98861537454459E-2</v>
      </c>
      <c r="AK1016">
        <v>0.247046517277828</v>
      </c>
      <c r="AL1016">
        <v>0.72387452917137196</v>
      </c>
      <c r="AM1016">
        <v>0.39259997897985599</v>
      </c>
      <c r="AN1016">
        <v>4.5323346370308304</v>
      </c>
      <c r="AO1016">
        <v>0.75234546122738399</v>
      </c>
      <c r="AP1016">
        <v>0.21766199999999999</v>
      </c>
      <c r="AQ1016">
        <v>22.666575999999999</v>
      </c>
      <c r="AR1016">
        <v>3.0426999999999999E-2</v>
      </c>
      <c r="AS1016">
        <v>0.178784</v>
      </c>
      <c r="AT1016">
        <v>24.131515</v>
      </c>
      <c r="AU1016">
        <v>2.3317999999999998E-2</v>
      </c>
      <c r="AV1016">
        <v>0.206121</v>
      </c>
      <c r="AW1016">
        <v>22.77272</v>
      </c>
      <c r="AX1016">
        <v>2.8482999999999901E-2</v>
      </c>
      <c r="AY1016">
        <v>0.23726799999999901</v>
      </c>
      <c r="AZ1016">
        <v>24.819420000000001</v>
      </c>
      <c r="BA1016">
        <v>3.0019999999999901E-2</v>
      </c>
      <c r="BB1016">
        <v>0.29460900000000001</v>
      </c>
      <c r="BC1016">
        <v>28.821736999999999</v>
      </c>
      <c r="BD1016">
        <v>3.2113000000000003E-2</v>
      </c>
      <c r="BE1016">
        <v>0.329129</v>
      </c>
      <c r="BF1016">
        <v>30.867272999999901</v>
      </c>
      <c r="BG1016">
        <v>3.3516999999999998E-2</v>
      </c>
      <c r="BH1016">
        <v>0.34118599999999999</v>
      </c>
      <c r="BI1016">
        <v>30.952694999999999</v>
      </c>
      <c r="BJ1016">
        <v>3.4658000000000001E-2</v>
      </c>
      <c r="BK1016">
        <v>0.35780200000000001</v>
      </c>
      <c r="BL1016">
        <v>31.611575999999999</v>
      </c>
      <c r="BM1016">
        <v>3.5582999999999997E-2</v>
      </c>
      <c r="BN1016">
        <v>0.35225200000000001</v>
      </c>
      <c r="BO1016">
        <v>31.179532999999999</v>
      </c>
      <c r="BP1016">
        <v>3.5512000000000002E-2</v>
      </c>
      <c r="BQ1016">
        <v>0.37690699999999999</v>
      </c>
      <c r="BR1016">
        <v>32.408819000000001</v>
      </c>
      <c r="BS1016">
        <v>3.6561999999999997E-2</v>
      </c>
      <c r="BT1016">
        <v>0.40797499999999998</v>
      </c>
      <c r="BU1016">
        <v>32.506903999999999</v>
      </c>
      <c r="BV1016">
        <v>3.9433999999999997E-2</v>
      </c>
      <c r="BW1016">
        <v>0.46807700000000002</v>
      </c>
      <c r="BX1016">
        <v>32.028492</v>
      </c>
      <c r="BY1016">
        <v>4.5982999999999899E-2</v>
      </c>
      <c r="BZ1016">
        <v>0.60561599999999904</v>
      </c>
      <c r="CA1016">
        <v>33.897337999999998</v>
      </c>
      <c r="CB1016">
        <v>5.6135999999999998E-2</v>
      </c>
      <c r="CC1016">
        <v>0.70928100000000005</v>
      </c>
      <c r="CD1016">
        <v>34.847619999999999</v>
      </c>
      <c r="CE1016">
        <v>6.4003999999999894E-2</v>
      </c>
      <c r="CF1016">
        <v>0.75284899999999999</v>
      </c>
      <c r="CG1016">
        <v>35.233013</v>
      </c>
      <c r="CH1016">
        <v>6.7179000000000003E-2</v>
      </c>
      <c r="CI1016">
        <v>0.76775599999999999</v>
      </c>
      <c r="CJ1016">
        <v>35.699489</v>
      </c>
      <c r="CK1016">
        <v>6.7611000000000004E-2</v>
      </c>
      <c r="CL1016">
        <v>0.710148</v>
      </c>
      <c r="CM1016">
        <v>35.542646999999903</v>
      </c>
      <c r="CN1016">
        <v>6.2798999999999994E-2</v>
      </c>
      <c r="CO1016">
        <v>0.63349599999999995</v>
      </c>
      <c r="CP1016">
        <v>35.643549</v>
      </c>
      <c r="CQ1016">
        <v>5.5893999999999999E-2</v>
      </c>
      <c r="CR1016">
        <v>0.57777999999999996</v>
      </c>
      <c r="CS1016">
        <v>35.411763000000001</v>
      </c>
      <c r="CT1016">
        <v>5.1241999999999899E-2</v>
      </c>
      <c r="CU1016">
        <v>0.54359399999999902</v>
      </c>
      <c r="CV1016">
        <v>35.125681</v>
      </c>
      <c r="CW1016">
        <v>4.8682999999999997E-2</v>
      </c>
      <c r="CX1016">
        <v>0.562998</v>
      </c>
      <c r="CY1016">
        <v>37.808638999999999</v>
      </c>
      <c r="CZ1016">
        <v>4.6827000000000001E-2</v>
      </c>
      <c r="DA1016">
        <v>0.52258099999999996</v>
      </c>
      <c r="DB1016">
        <v>37.666719000000001</v>
      </c>
      <c r="DC1016">
        <v>4.3633999999999999E-2</v>
      </c>
      <c r="DD1016">
        <v>0.49177799999999999</v>
      </c>
      <c r="DE1016">
        <v>37.080894000000001</v>
      </c>
      <c r="DF1016">
        <v>4.1701999999999899E-2</v>
      </c>
      <c r="DG1016">
        <v>0.49093399999999998</v>
      </c>
      <c r="DH1016">
        <v>37.863909999999997</v>
      </c>
      <c r="DI1016">
        <v>4.0783E-2</v>
      </c>
      <c r="DJ1016">
        <v>0.447518999999999</v>
      </c>
      <c r="DK1016">
        <v>37.166111999999998</v>
      </c>
      <c r="DL1016">
        <v>3.7844999999999997E-2</v>
      </c>
      <c r="DM1016">
        <v>0.41425499999999998</v>
      </c>
      <c r="DN1016">
        <v>36.613647999999998</v>
      </c>
      <c r="DO1016">
        <v>3.5589999999999997E-2</v>
      </c>
      <c r="DP1016">
        <v>0.41950299999999902</v>
      </c>
      <c r="DQ1016">
        <v>39.625695999999998</v>
      </c>
      <c r="DR1016">
        <v>3.3294999999999998E-2</v>
      </c>
      <c r="DS1016">
        <v>0.41016399999999997</v>
      </c>
      <c r="DT1016">
        <v>39.516390999999999</v>
      </c>
      <c r="DU1016">
        <v>3.2642999999999998E-2</v>
      </c>
      <c r="DV1016">
        <v>0.399316</v>
      </c>
      <c r="DW1016">
        <v>35.747883999999999</v>
      </c>
      <c r="DX1016">
        <v>3.5256999999999997E-2</v>
      </c>
      <c r="DY1016">
        <v>0.50394600000000001</v>
      </c>
      <c r="DZ1016">
        <v>34.753590000000003</v>
      </c>
      <c r="EA1016">
        <v>4.5526999999999998E-2</v>
      </c>
      <c r="EB1016">
        <v>0.78869500000000003</v>
      </c>
      <c r="EC1016">
        <v>36.902894000000003</v>
      </c>
      <c r="ED1016">
        <v>6.6917999999999894E-2</v>
      </c>
      <c r="EE1016">
        <v>1.010262</v>
      </c>
      <c r="EF1016">
        <v>32.608426999999999</v>
      </c>
      <c r="EG1016">
        <v>9.9564E-2</v>
      </c>
      <c r="EH1016">
        <v>1.395586</v>
      </c>
      <c r="EI1016">
        <v>29.041257999999999</v>
      </c>
      <c r="EJ1016">
        <v>0.151558</v>
      </c>
      <c r="EK1016">
        <v>2.579396</v>
      </c>
      <c r="EL1016">
        <v>37.608553000000001</v>
      </c>
      <c r="EM1016">
        <v>0.21424699999999999</v>
      </c>
      <c r="EN1016">
        <v>3.8441610000000002</v>
      </c>
      <c r="EO1016">
        <v>44.894985999999903</v>
      </c>
      <c r="EP1016">
        <v>0.26883699999999999</v>
      </c>
      <c r="EQ1016">
        <v>3.9831279999999998</v>
      </c>
      <c r="ER1016">
        <v>41.872925000000002</v>
      </c>
      <c r="ES1016">
        <v>0.299373</v>
      </c>
      <c r="ET1016">
        <v>2.9472109999999998</v>
      </c>
      <c r="EU1016">
        <v>29.768142999999998</v>
      </c>
      <c r="EV1016">
        <v>0.31151699999999999</v>
      </c>
      <c r="EW1016">
        <v>4.6555119999999999</v>
      </c>
      <c r="EX1016">
        <v>46.936411</v>
      </c>
      <c r="EY1016">
        <v>0.31181599999999998</v>
      </c>
      <c r="EZ1016">
        <v>4.5185019999999998</v>
      </c>
      <c r="FA1016">
        <v>45.506591</v>
      </c>
      <c r="FB1016">
        <v>0.312162</v>
      </c>
      <c r="FC1016">
        <v>4.2510149999999998</v>
      </c>
      <c r="FD1016">
        <v>42.887529000000001</v>
      </c>
      <c r="FE1016">
        <v>0.31162099999999998</v>
      </c>
      <c r="FF1016">
        <v>4.1701220000000001</v>
      </c>
      <c r="FG1016">
        <v>42.260865000000003</v>
      </c>
      <c r="FH1016">
        <v>0.31024000000000002</v>
      </c>
      <c r="FI1016">
        <v>3.0012699999999999</v>
      </c>
      <c r="FJ1016">
        <v>30.763987</v>
      </c>
      <c r="FK1016">
        <v>0.30662499999999998</v>
      </c>
      <c r="FL1016">
        <v>3.13085999999999</v>
      </c>
      <c r="FM1016">
        <v>32.487172999999999</v>
      </c>
      <c r="FN1016">
        <v>0.30301400000000001</v>
      </c>
      <c r="FO1016">
        <v>3.68783199999999</v>
      </c>
      <c r="FP1016">
        <v>38.109726999999999</v>
      </c>
      <c r="FQ1016">
        <v>0.30423699999999998</v>
      </c>
      <c r="FR1016">
        <v>4.223376</v>
      </c>
      <c r="FS1016">
        <v>43.717911999999998</v>
      </c>
      <c r="FT1016">
        <v>0.30377799999999999</v>
      </c>
      <c r="FU1016">
        <v>4.1814689999999999</v>
      </c>
      <c r="FV1016">
        <v>43.167836000000001</v>
      </c>
      <c r="FW1016">
        <v>0.30476999999999999</v>
      </c>
      <c r="FX1016">
        <v>4.2422969999999998</v>
      </c>
      <c r="FY1016">
        <v>44.047409000000002</v>
      </c>
      <c r="FZ1016">
        <v>0.30305199999999999</v>
      </c>
      <c r="GA1016">
        <v>4.2003750000000002</v>
      </c>
      <c r="GB1016">
        <v>44.094791000000001</v>
      </c>
      <c r="GC1016">
        <v>0.29972900000000002</v>
      </c>
      <c r="GD1016">
        <v>4.0126119999999998</v>
      </c>
      <c r="GE1016">
        <v>41.964706</v>
      </c>
      <c r="GF1016">
        <v>0.300954</v>
      </c>
      <c r="GG1016">
        <v>2.86203899999999</v>
      </c>
      <c r="GH1016">
        <v>29.499216999999899</v>
      </c>
      <c r="GI1016">
        <v>0.30638399999999999</v>
      </c>
      <c r="GJ1016">
        <f t="shared" si="15"/>
        <v>1.8079394687653032</v>
      </c>
    </row>
    <row r="1017" spans="1:192" x14ac:dyDescent="0.2">
      <c r="A1017">
        <v>259.58333333325498</v>
      </c>
      <c r="B1017">
        <v>13.9999999981373</v>
      </c>
      <c r="C1017">
        <v>30.298805831334199</v>
      </c>
      <c r="D1017">
        <v>1.74055420608013</v>
      </c>
      <c r="E1017">
        <v>30.102449999999902</v>
      </c>
      <c r="F1017">
        <v>26.6587</v>
      </c>
      <c r="G1017">
        <v>874.50199999999995</v>
      </c>
      <c r="H1017">
        <v>614.58987499999898</v>
      </c>
      <c r="I1017">
        <v>0.299247499999999</v>
      </c>
      <c r="J1017">
        <v>0.42363833333333301</v>
      </c>
      <c r="K1017">
        <v>0.11740250000000001</v>
      </c>
      <c r="L1017">
        <v>0.234476083333333</v>
      </c>
      <c r="M1017">
        <v>0.21051249999999999</v>
      </c>
      <c r="N1017">
        <v>0.62075564932001803</v>
      </c>
      <c r="O1017">
        <v>4.8690600378016298E-4</v>
      </c>
      <c r="P1017">
        <v>6.8930249352600103E-4</v>
      </c>
      <c r="Q1017" s="2">
        <v>1.91025763318993E-4</v>
      </c>
      <c r="R1017">
        <v>4.9299227116838297E-2</v>
      </c>
      <c r="S1017">
        <v>728.68032161126871</v>
      </c>
      <c r="T1017">
        <v>1.6111660561986615E-4</v>
      </c>
      <c r="U1017">
        <v>4.1580381592214583E-2</v>
      </c>
      <c r="V1017">
        <v>0.87853727106825996</v>
      </c>
      <c r="W1017">
        <v>0.46285832124146398</v>
      </c>
      <c r="X1017">
        <v>6.2962960955820204</v>
      </c>
      <c r="Y1017">
        <v>0.51014886997373898</v>
      </c>
      <c r="Z1017">
        <v>-4.9493587120910801E-2</v>
      </c>
      <c r="AA1017">
        <v>0.83325174969441895</v>
      </c>
      <c r="AB1017">
        <v>0.74277987115588195</v>
      </c>
      <c r="AC1017">
        <v>9.9941288519359599</v>
      </c>
      <c r="AD1017">
        <v>7.8152857806276597</v>
      </c>
      <c r="AE1017">
        <v>15.4659564097556</v>
      </c>
      <c r="AF1017">
        <v>7.4626321713248903E-3</v>
      </c>
      <c r="AG1017">
        <v>2.3435002094194302E-2</v>
      </c>
      <c r="AH1017">
        <v>1.6659004192358998E-2</v>
      </c>
      <c r="AI1017">
        <v>0.25764743266896201</v>
      </c>
      <c r="AJ1017">
        <v>3.80266647121143E-2</v>
      </c>
      <c r="AK1017">
        <v>0.45433856000548201</v>
      </c>
      <c r="AL1017">
        <v>1.3656590869423699</v>
      </c>
      <c r="AM1017">
        <v>0.75245368261525303</v>
      </c>
      <c r="AN1017">
        <v>8.1103544027739094</v>
      </c>
      <c r="AO1017">
        <v>1.46161964721555</v>
      </c>
      <c r="AP1017">
        <v>0.39324799999999999</v>
      </c>
      <c r="AQ1017">
        <v>42.388509999999997</v>
      </c>
      <c r="AR1017">
        <v>2.9492000000000001E-2</v>
      </c>
      <c r="AS1017">
        <v>0.32389499999999999</v>
      </c>
      <c r="AT1017">
        <v>45.455218000000002</v>
      </c>
      <c r="AU1017">
        <v>2.2478999999999999E-2</v>
      </c>
      <c r="AV1017">
        <v>0.37803199999999998</v>
      </c>
      <c r="AW1017">
        <v>43.203502999999998</v>
      </c>
      <c r="AX1017">
        <v>2.7581000000000001E-2</v>
      </c>
      <c r="AY1017">
        <v>0.43596800000000002</v>
      </c>
      <c r="AZ1017">
        <v>47.229523999999998</v>
      </c>
      <c r="BA1017">
        <v>2.90199999999999E-2</v>
      </c>
      <c r="BB1017">
        <v>0.54079100000000002</v>
      </c>
      <c r="BC1017">
        <v>55.233748999999897</v>
      </c>
      <c r="BD1017">
        <v>3.0832999999999999E-2</v>
      </c>
      <c r="BE1017">
        <v>0.60440399999999905</v>
      </c>
      <c r="BF1017">
        <v>59.378090999999998</v>
      </c>
      <c r="BG1017">
        <v>3.2060999999999999E-2</v>
      </c>
      <c r="BH1017">
        <v>0.63053999999999999</v>
      </c>
      <c r="BI1017">
        <v>59.907996999999902</v>
      </c>
      <c r="BJ1017">
        <v>3.3166000000000001E-2</v>
      </c>
      <c r="BK1017">
        <v>0.66176199999999996</v>
      </c>
      <c r="BL1017">
        <v>61.476143999999998</v>
      </c>
      <c r="BM1017">
        <v>3.3910000000000003E-2</v>
      </c>
      <c r="BN1017">
        <v>0.65248899999999999</v>
      </c>
      <c r="BO1017">
        <v>60.748497999999998</v>
      </c>
      <c r="BP1017">
        <v>3.3831E-2</v>
      </c>
      <c r="BQ1017">
        <v>0.697932</v>
      </c>
      <c r="BR1017">
        <v>63.399661999999999</v>
      </c>
      <c r="BS1017">
        <v>3.4676999999999999E-2</v>
      </c>
      <c r="BT1017">
        <v>0.75984200000000002</v>
      </c>
      <c r="BU1017">
        <v>63.937931999999897</v>
      </c>
      <c r="BV1017">
        <v>3.7421999999999997E-2</v>
      </c>
      <c r="BW1017">
        <v>0.86919799999999903</v>
      </c>
      <c r="BX1017">
        <v>62.955455000000001</v>
      </c>
      <c r="BY1017">
        <v>4.3533999999999899E-2</v>
      </c>
      <c r="BZ1017">
        <v>1.125556</v>
      </c>
      <c r="CA1017">
        <v>66.694509999999994</v>
      </c>
      <c r="CB1017">
        <v>5.3129999999999997E-2</v>
      </c>
      <c r="CC1017">
        <v>1.319647</v>
      </c>
      <c r="CD1017">
        <v>68.606581999999904</v>
      </c>
      <c r="CE1017">
        <v>6.0601000000000002E-2</v>
      </c>
      <c r="CF1017">
        <v>1.407395</v>
      </c>
      <c r="CG1017">
        <v>69.618403000000001</v>
      </c>
      <c r="CH1017">
        <v>6.3666E-2</v>
      </c>
      <c r="CI1017">
        <v>1.4370829999999899</v>
      </c>
      <c r="CJ1017">
        <v>70.495621999999997</v>
      </c>
      <c r="CK1017">
        <v>6.4208000000000001E-2</v>
      </c>
      <c r="CL1017">
        <v>1.3348949999999999</v>
      </c>
      <c r="CM1017">
        <v>70.541081000000005</v>
      </c>
      <c r="CN1017">
        <v>5.9575000000000003E-2</v>
      </c>
      <c r="CO1017">
        <v>1.1975879999999901</v>
      </c>
      <c r="CP1017">
        <v>71.271566000000007</v>
      </c>
      <c r="CQ1017">
        <v>5.2939E-2</v>
      </c>
      <c r="CR1017">
        <v>1.096136</v>
      </c>
      <c r="CS1017">
        <v>71.108880999999997</v>
      </c>
      <c r="CT1017">
        <v>4.8509999999999998E-2</v>
      </c>
      <c r="CU1017">
        <v>1.0374989999999999</v>
      </c>
      <c r="CV1017">
        <v>70.975168999999994</v>
      </c>
      <c r="CW1017">
        <v>4.6051000000000002E-2</v>
      </c>
      <c r="CX1017">
        <v>1.06315</v>
      </c>
      <c r="CY1017">
        <v>75.651267000000004</v>
      </c>
      <c r="CZ1017">
        <v>4.4261000000000002E-2</v>
      </c>
      <c r="DA1017">
        <v>0.98779099999999997</v>
      </c>
      <c r="DB1017">
        <v>75.534611999999996</v>
      </c>
      <c r="DC1017">
        <v>4.1188999999999899E-2</v>
      </c>
      <c r="DD1017">
        <v>0.93636200000000003</v>
      </c>
      <c r="DE1017">
        <v>74.930105999999995</v>
      </c>
      <c r="DF1017">
        <v>3.9358999999999998E-2</v>
      </c>
      <c r="DG1017">
        <v>0.93505499999999997</v>
      </c>
      <c r="DH1017">
        <v>76.555557999999905</v>
      </c>
      <c r="DI1017">
        <v>3.8487E-2</v>
      </c>
      <c r="DJ1017">
        <v>0.85780400000000001</v>
      </c>
      <c r="DK1017">
        <v>75.576655000000002</v>
      </c>
      <c r="DL1017">
        <v>3.5733999999999898E-2</v>
      </c>
      <c r="DM1017">
        <v>0.79325199999999996</v>
      </c>
      <c r="DN1017">
        <v>74.638283000000001</v>
      </c>
      <c r="DO1017">
        <v>3.3493000000000002E-2</v>
      </c>
      <c r="DP1017">
        <v>0.79772299999999996</v>
      </c>
      <c r="DQ1017">
        <v>80.372162000000003</v>
      </c>
      <c r="DR1017">
        <v>3.1276999999999999E-2</v>
      </c>
      <c r="DS1017">
        <v>0.78312199999999998</v>
      </c>
      <c r="DT1017">
        <v>80.245970999999997</v>
      </c>
      <c r="DU1017">
        <v>3.0761E-2</v>
      </c>
      <c r="DV1017">
        <v>0.76849999999999996</v>
      </c>
      <c r="DW1017">
        <v>73.395003000000003</v>
      </c>
      <c r="DX1017">
        <v>3.3113999999999998E-2</v>
      </c>
      <c r="DY1017">
        <v>0.97798499999999999</v>
      </c>
      <c r="DZ1017">
        <v>71.800488999999999</v>
      </c>
      <c r="EA1017">
        <v>4.2861999999999997E-2</v>
      </c>
      <c r="EB1017">
        <v>1.523323</v>
      </c>
      <c r="EC1017">
        <v>75.265311999999994</v>
      </c>
      <c r="ED1017">
        <v>6.3490999999999895E-2</v>
      </c>
      <c r="EE1017">
        <v>1.9714849999999999</v>
      </c>
      <c r="EF1017">
        <v>66.715471999999906</v>
      </c>
      <c r="EG1017">
        <v>9.4833000000000001E-2</v>
      </c>
      <c r="EH1017">
        <v>2.7478509999999998</v>
      </c>
      <c r="EI1017">
        <v>59.887616999999999</v>
      </c>
      <c r="EJ1017">
        <v>0.14469199999999999</v>
      </c>
      <c r="EK1017">
        <v>4.8529410000000004</v>
      </c>
      <c r="EL1017">
        <v>73.814971999999997</v>
      </c>
      <c r="EM1017">
        <v>0.20563600000000001</v>
      </c>
      <c r="EN1017">
        <v>6.9457100000000001</v>
      </c>
      <c r="EO1017">
        <v>84.569834</v>
      </c>
      <c r="EP1017">
        <v>0.25808300000000001</v>
      </c>
      <c r="EQ1017">
        <v>7.1497649999999897</v>
      </c>
      <c r="ER1017">
        <v>78.318574999999996</v>
      </c>
      <c r="ES1017">
        <v>0.28742499999999999</v>
      </c>
      <c r="ET1017">
        <v>5.5192740000000002</v>
      </c>
      <c r="EU1017">
        <v>58.12189</v>
      </c>
      <c r="EV1017">
        <v>0.29836000000000001</v>
      </c>
      <c r="EW1017">
        <v>8.2615780000000001</v>
      </c>
      <c r="EX1017">
        <v>86.794558999999893</v>
      </c>
      <c r="EY1017">
        <v>0.29928399999999999</v>
      </c>
      <c r="EZ1017">
        <v>8.0858819999999998</v>
      </c>
      <c r="FA1017">
        <v>84.725864999999999</v>
      </c>
      <c r="FB1017">
        <v>0.30003000000000002</v>
      </c>
      <c r="FC1017">
        <v>7.6716360000000003</v>
      </c>
      <c r="FD1017">
        <v>80.753556000000003</v>
      </c>
      <c r="FE1017">
        <v>0.29868800000000001</v>
      </c>
      <c r="FF1017">
        <v>7.5549220000000004</v>
      </c>
      <c r="FG1017">
        <v>80.079466999999994</v>
      </c>
      <c r="FH1017">
        <v>0.29664499999999999</v>
      </c>
      <c r="FI1017">
        <v>5.6957459999999998</v>
      </c>
      <c r="FJ1017">
        <v>61.095328000000002</v>
      </c>
      <c r="FK1017">
        <v>0.29300799999999999</v>
      </c>
      <c r="FL1017">
        <v>5.8916500000000003</v>
      </c>
      <c r="FM1017">
        <v>63.710347999999897</v>
      </c>
      <c r="FN1017">
        <v>0.29068299999999903</v>
      </c>
      <c r="FO1017">
        <v>6.7728570000000001</v>
      </c>
      <c r="FP1017">
        <v>72.930132999999998</v>
      </c>
      <c r="FQ1017">
        <v>0.29207</v>
      </c>
      <c r="FR1017">
        <v>7.5090810000000001</v>
      </c>
      <c r="FS1017">
        <v>81.368473999999907</v>
      </c>
      <c r="FT1017">
        <v>0.29028100000000001</v>
      </c>
      <c r="FU1017">
        <v>7.4021929999999996</v>
      </c>
      <c r="FV1017">
        <v>79.865543000000002</v>
      </c>
      <c r="FW1017">
        <v>0.29131699999999999</v>
      </c>
      <c r="FX1017">
        <v>7.466456</v>
      </c>
      <c r="FY1017">
        <v>80.755768000000003</v>
      </c>
      <c r="FZ1017">
        <v>0.29085100000000003</v>
      </c>
      <c r="GA1017">
        <v>7.3781039999999898</v>
      </c>
      <c r="GB1017">
        <v>81.194000000000003</v>
      </c>
      <c r="GC1017">
        <v>0.28586699999999998</v>
      </c>
      <c r="GD1017">
        <v>7.1086210000000003</v>
      </c>
      <c r="GE1017">
        <v>77.799475000000001</v>
      </c>
      <c r="GF1017">
        <v>0.287661</v>
      </c>
      <c r="GG1017">
        <v>5.3487839999999904</v>
      </c>
      <c r="GH1017">
        <v>58.191355000000001</v>
      </c>
      <c r="GI1017">
        <v>0.28948800000000002</v>
      </c>
      <c r="GJ1017">
        <f t="shared" si="15"/>
        <v>2.209496097122436</v>
      </c>
    </row>
    <row r="1018" spans="1:192" x14ac:dyDescent="0.2">
      <c r="A1018">
        <v>259.60416666662701</v>
      </c>
      <c r="B1018">
        <v>14.499999999068599</v>
      </c>
      <c r="C1018">
        <v>20.970279840691699</v>
      </c>
      <c r="D1018">
        <v>1.7046055355840299</v>
      </c>
      <c r="E1018">
        <v>30.089499999999902</v>
      </c>
      <c r="F1018">
        <v>26.625599999999999</v>
      </c>
      <c r="G1018">
        <v>559.51</v>
      </c>
      <c r="H1018">
        <v>387.79499999999899</v>
      </c>
      <c r="I1018">
        <v>0.178976</v>
      </c>
      <c r="J1018">
        <v>0.25485600000000003</v>
      </c>
      <c r="K1018">
        <v>7.1280999999999997E-2</v>
      </c>
      <c r="L1018">
        <v>0.23976</v>
      </c>
      <c r="M1018">
        <v>0.21481320000000001</v>
      </c>
      <c r="N1018">
        <v>0.43188577581308002</v>
      </c>
      <c r="O1018">
        <v>4.6152219600562099E-4</v>
      </c>
      <c r="P1018">
        <v>6.5719258886782898E-4</v>
      </c>
      <c r="Q1018" s="2">
        <v>1.8381103418043E-4</v>
      </c>
      <c r="R1018">
        <v>5.4075683906939898E-2</v>
      </c>
      <c r="S1018">
        <v>464.80967012342103</v>
      </c>
      <c r="T1018">
        <v>1.5335524319249369E-4</v>
      </c>
      <c r="U1018">
        <v>4.5115842437450697E-2</v>
      </c>
      <c r="V1018">
        <v>0.87584636347193801</v>
      </c>
      <c r="W1018">
        <v>0.47044418590451598</v>
      </c>
      <c r="X1018">
        <v>6.2660758063958903</v>
      </c>
      <c r="Y1018">
        <v>0.51680053495859102</v>
      </c>
      <c r="Z1018">
        <v>-4.5241237775042603E-2</v>
      </c>
      <c r="AA1018">
        <v>0.83074416922561001</v>
      </c>
      <c r="AB1018">
        <v>0.73988555098572195</v>
      </c>
      <c r="AC1018">
        <v>9.8164319116776309</v>
      </c>
      <c r="AD1018">
        <v>7.7433737283956399</v>
      </c>
      <c r="AE1018">
        <v>15.109073047956599</v>
      </c>
      <c r="AF1018">
        <v>7.7347753322400802E-3</v>
      </c>
      <c r="AG1018">
        <v>2.4426779785064402E-2</v>
      </c>
      <c r="AH1018">
        <v>1.74868835121837E-2</v>
      </c>
      <c r="AI1018">
        <v>0.26421060036669197</v>
      </c>
      <c r="AJ1018">
        <v>3.9499721518566497E-2</v>
      </c>
      <c r="AK1018">
        <v>0.30107700628944301</v>
      </c>
      <c r="AL1018">
        <v>0.88782871759320903</v>
      </c>
      <c r="AM1018">
        <v>0.489957305540139</v>
      </c>
      <c r="AN1018">
        <v>5.32137515219683</v>
      </c>
      <c r="AO1018">
        <v>0.93884744095583506</v>
      </c>
      <c r="AP1018">
        <v>0.26551999999999998</v>
      </c>
      <c r="AQ1018">
        <v>27.5136099999999</v>
      </c>
      <c r="AR1018">
        <v>3.0675999999999998E-2</v>
      </c>
      <c r="AS1018">
        <v>0.21906999999999999</v>
      </c>
      <c r="AT1018">
        <v>29.347099</v>
      </c>
      <c r="AU1018">
        <v>2.3581999999999999E-2</v>
      </c>
      <c r="AV1018">
        <v>0.251529</v>
      </c>
      <c r="AW1018">
        <v>27.798719999999999</v>
      </c>
      <c r="AX1018">
        <v>2.8591999999999999E-2</v>
      </c>
      <c r="AY1018">
        <v>0.288387</v>
      </c>
      <c r="AZ1018">
        <v>30.315960999999898</v>
      </c>
      <c r="BA1018">
        <v>2.9973E-2</v>
      </c>
      <c r="BB1018">
        <v>0.359599</v>
      </c>
      <c r="BC1018">
        <v>35.280347999999996</v>
      </c>
      <c r="BD1018">
        <v>3.2175000000000002E-2</v>
      </c>
      <c r="BE1018">
        <v>0.40144800000000003</v>
      </c>
      <c r="BF1018">
        <v>37.822884999999999</v>
      </c>
      <c r="BG1018">
        <v>3.3529000000000003E-2</v>
      </c>
      <c r="BH1018">
        <v>0.41808000000000001</v>
      </c>
      <c r="BI1018">
        <v>38.035933</v>
      </c>
      <c r="BJ1018">
        <v>3.4726E-2</v>
      </c>
      <c r="BK1018">
        <v>0.43793199999999999</v>
      </c>
      <c r="BL1018">
        <v>38.920102999999997</v>
      </c>
      <c r="BM1018">
        <v>3.5546000000000001E-2</v>
      </c>
      <c r="BN1018">
        <v>0.43158199999999902</v>
      </c>
      <c r="BO1018">
        <v>38.404924000000001</v>
      </c>
      <c r="BP1018">
        <v>3.5526999999999899E-2</v>
      </c>
      <c r="BQ1018">
        <v>0.46117200000000003</v>
      </c>
      <c r="BR1018">
        <v>39.980516999999999</v>
      </c>
      <c r="BS1018">
        <v>3.6459999999999999E-2</v>
      </c>
      <c r="BT1018">
        <v>0.50048199999999998</v>
      </c>
      <c r="BU1018">
        <v>40.192521999999997</v>
      </c>
      <c r="BV1018">
        <v>3.9345999999999999E-2</v>
      </c>
      <c r="BW1018">
        <v>0.57376400000000005</v>
      </c>
      <c r="BX1018">
        <v>39.580356999999999</v>
      </c>
      <c r="BY1018">
        <v>4.5864999999999899E-2</v>
      </c>
      <c r="BZ1018">
        <v>0.74069099999999999</v>
      </c>
      <c r="CA1018">
        <v>41.862487999999999</v>
      </c>
      <c r="CB1018">
        <v>5.5896000000000001E-2</v>
      </c>
      <c r="CC1018">
        <v>0.86616499999999996</v>
      </c>
      <c r="CD1018">
        <v>43.062908999999998</v>
      </c>
      <c r="CE1018">
        <v>6.3588999999999896E-2</v>
      </c>
      <c r="CF1018">
        <v>0.92120000000000002</v>
      </c>
      <c r="CG1018">
        <v>43.591353999999903</v>
      </c>
      <c r="CH1018">
        <v>6.6790000000000002E-2</v>
      </c>
      <c r="CI1018">
        <v>0.93908199999999997</v>
      </c>
      <c r="CJ1018">
        <v>44.154178999999999</v>
      </c>
      <c r="CK1018">
        <v>6.7191000000000001E-2</v>
      </c>
      <c r="CL1018">
        <v>0.87070599999999998</v>
      </c>
      <c r="CM1018">
        <v>44.056880999999997</v>
      </c>
      <c r="CN1018">
        <v>6.2440999999999899E-2</v>
      </c>
      <c r="CO1018">
        <v>0.78087499999999999</v>
      </c>
      <c r="CP1018">
        <v>44.393184999999903</v>
      </c>
      <c r="CQ1018">
        <v>5.561E-2</v>
      </c>
      <c r="CR1018">
        <v>0.71358599999999905</v>
      </c>
      <c r="CS1018">
        <v>44.171711000000002</v>
      </c>
      <c r="CT1018">
        <v>5.0997000000000001E-2</v>
      </c>
      <c r="CU1018">
        <v>0.67252400000000001</v>
      </c>
      <c r="CV1018">
        <v>43.972496</v>
      </c>
      <c r="CW1018">
        <v>4.8346E-2</v>
      </c>
      <c r="CX1018">
        <v>0.69307600000000003</v>
      </c>
      <c r="CY1018">
        <v>47.148837</v>
      </c>
      <c r="CZ1018">
        <v>4.6450999999999999E-2</v>
      </c>
      <c r="DA1018">
        <v>0.64454299999999998</v>
      </c>
      <c r="DB1018">
        <v>47.059719000000001</v>
      </c>
      <c r="DC1018">
        <v>4.3289000000000001E-2</v>
      </c>
      <c r="DD1018">
        <v>0.610232</v>
      </c>
      <c r="DE1018">
        <v>46.582903000000002</v>
      </c>
      <c r="DF1018">
        <v>4.1408999999999897E-2</v>
      </c>
      <c r="DG1018">
        <v>0.60871799999999998</v>
      </c>
      <c r="DH1018">
        <v>47.637459999999997</v>
      </c>
      <c r="DI1018">
        <v>4.0405999999999997E-2</v>
      </c>
      <c r="DJ1018">
        <v>0.55745100000000003</v>
      </c>
      <c r="DK1018">
        <v>46.895263999999997</v>
      </c>
      <c r="DL1018">
        <v>3.7548999999999999E-2</v>
      </c>
      <c r="DM1018">
        <v>0.51689200000000002</v>
      </c>
      <c r="DN1018">
        <v>46.329698</v>
      </c>
      <c r="DO1018">
        <v>3.5269999999999899E-2</v>
      </c>
      <c r="DP1018">
        <v>0.52166599999999996</v>
      </c>
      <c r="DQ1018">
        <v>50.048146000000003</v>
      </c>
      <c r="DR1018">
        <v>3.2943E-2</v>
      </c>
      <c r="DS1018">
        <v>0.51178100000000004</v>
      </c>
      <c r="DT1018">
        <v>50.011474</v>
      </c>
      <c r="DU1018">
        <v>3.2355000000000002E-2</v>
      </c>
      <c r="DV1018">
        <v>0.50089099999999998</v>
      </c>
      <c r="DW1018">
        <v>45.547961000000001</v>
      </c>
      <c r="DX1018">
        <v>3.4881000000000002E-2</v>
      </c>
      <c r="DY1018">
        <v>0.63332299999999997</v>
      </c>
      <c r="DZ1018">
        <v>44.312775000000002</v>
      </c>
      <c r="EA1018">
        <v>4.5099E-2</v>
      </c>
      <c r="EB1018">
        <v>0.98250499999999996</v>
      </c>
      <c r="EC1018">
        <v>46.689444999999999</v>
      </c>
      <c r="ED1018">
        <v>6.6215999999999997E-2</v>
      </c>
      <c r="EE1018">
        <v>1.260208</v>
      </c>
      <c r="EF1018">
        <v>41.219881999999998</v>
      </c>
      <c r="EG1018">
        <v>9.8626000000000005E-2</v>
      </c>
      <c r="EH1018">
        <v>1.7402150000000001</v>
      </c>
      <c r="EI1018">
        <v>36.822806</v>
      </c>
      <c r="EJ1018">
        <v>0.14966199999999999</v>
      </c>
      <c r="EK1018">
        <v>3.131783</v>
      </c>
      <c r="EL1018">
        <v>46.289778999999903</v>
      </c>
      <c r="EM1018">
        <v>0.21227599999999999</v>
      </c>
      <c r="EN1018">
        <v>4.5624760000000002</v>
      </c>
      <c r="EO1018">
        <v>53.910704000000003</v>
      </c>
      <c r="EP1018">
        <v>0.26672399999999902</v>
      </c>
      <c r="EQ1018">
        <v>4.69855</v>
      </c>
      <c r="ER1018">
        <v>50.155777</v>
      </c>
      <c r="ES1018">
        <v>0.29602399999999901</v>
      </c>
      <c r="ET1018">
        <v>3.5799620000000001</v>
      </c>
      <c r="EU1018">
        <v>36.765262999999997</v>
      </c>
      <c r="EV1018">
        <v>0.30731700000000001</v>
      </c>
      <c r="EW1018">
        <v>5.4550070000000002</v>
      </c>
      <c r="EX1018">
        <v>55.783581999999903</v>
      </c>
      <c r="EY1018">
        <v>0.30856499999999998</v>
      </c>
      <c r="EZ1018">
        <v>5.314616</v>
      </c>
      <c r="FA1018">
        <v>54.259571999999999</v>
      </c>
      <c r="FB1018">
        <v>0.30901099999999998</v>
      </c>
      <c r="FC1018">
        <v>5.0238909999999999</v>
      </c>
      <c r="FD1018">
        <v>51.574209000000003</v>
      </c>
      <c r="FE1018">
        <v>0.30734400000000001</v>
      </c>
      <c r="FF1018">
        <v>4.9453250000000004</v>
      </c>
      <c r="FG1018">
        <v>50.904958999999998</v>
      </c>
      <c r="FH1018">
        <v>0.30652399999999902</v>
      </c>
      <c r="FI1018">
        <v>3.6319819999999998</v>
      </c>
      <c r="FJ1018">
        <v>38.078283999999996</v>
      </c>
      <c r="FK1018">
        <v>0.30090299999999998</v>
      </c>
      <c r="FL1018">
        <v>3.7827190000000002</v>
      </c>
      <c r="FM1018">
        <v>39.973630999999997</v>
      </c>
      <c r="FN1018">
        <v>0.29879</v>
      </c>
      <c r="FO1018">
        <v>4.4020859999999997</v>
      </c>
      <c r="FP1018">
        <v>46.164192999999997</v>
      </c>
      <c r="FQ1018">
        <v>0.30096099999999998</v>
      </c>
      <c r="FR1018">
        <v>4.9537469999999999</v>
      </c>
      <c r="FS1018">
        <v>52.407128</v>
      </c>
      <c r="FT1018">
        <v>0.29829</v>
      </c>
      <c r="FU1018">
        <v>4.8909079999999996</v>
      </c>
      <c r="FV1018">
        <v>51.468601999999997</v>
      </c>
      <c r="FW1018">
        <v>0.29982799999999998</v>
      </c>
      <c r="FX1018">
        <v>4.9505470000000003</v>
      </c>
      <c r="FY1018">
        <v>52.263684999999903</v>
      </c>
      <c r="FZ1018">
        <v>0.29933100000000001</v>
      </c>
      <c r="GA1018">
        <v>4.8893849999999999</v>
      </c>
      <c r="GB1018">
        <v>52.454839999999997</v>
      </c>
      <c r="GC1018">
        <v>0.29412100000000002</v>
      </c>
      <c r="GD1018">
        <v>4.704072</v>
      </c>
      <c r="GE1018">
        <v>50.250621000000002</v>
      </c>
      <c r="GF1018">
        <v>0.29574499999999998</v>
      </c>
      <c r="GG1018">
        <v>3.439311</v>
      </c>
      <c r="GH1018">
        <v>36.629891000000001</v>
      </c>
      <c r="GI1018">
        <v>0.29632700000000001</v>
      </c>
      <c r="GJ1018">
        <f t="shared" si="15"/>
        <v>1.9028065913141203</v>
      </c>
    </row>
    <row r="1019" spans="1:192" x14ac:dyDescent="0.2">
      <c r="A1019">
        <v>259.625</v>
      </c>
      <c r="B1019">
        <v>15</v>
      </c>
      <c r="C1019">
        <v>19.344225483629401</v>
      </c>
      <c r="D1019">
        <v>1.61889605393236</v>
      </c>
      <c r="E1019">
        <v>30.041350000000001</v>
      </c>
      <c r="F1019">
        <v>26.588200000000001</v>
      </c>
      <c r="G1019">
        <v>434.54500000000002</v>
      </c>
      <c r="H1019">
        <v>303.59767499999998</v>
      </c>
      <c r="I1019">
        <v>0.168011111111111</v>
      </c>
      <c r="J1019">
        <v>0.21523111111111101</v>
      </c>
      <c r="K1019">
        <v>7.5663333333333305E-2</v>
      </c>
      <c r="L1019">
        <v>0.23902411111111099</v>
      </c>
      <c r="M1019">
        <v>0.21431577777777699</v>
      </c>
      <c r="N1019">
        <v>0.37841938477611597</v>
      </c>
      <c r="O1019">
        <v>5.5340051965520201E-4</v>
      </c>
      <c r="P1019">
        <v>7.0893530759453605E-4</v>
      </c>
      <c r="Q1019" s="2">
        <v>2.4922237409536499E-4</v>
      </c>
      <c r="R1019">
        <v>6.3716645668084895E-2</v>
      </c>
      <c r="S1019">
        <v>361.64536674536464</v>
      </c>
      <c r="T1019">
        <v>2.0921969501300992E-4</v>
      </c>
      <c r="U1019">
        <v>5.3489487941510712E-2</v>
      </c>
      <c r="V1019">
        <v>0.87691844265149299</v>
      </c>
      <c r="W1019">
        <v>0.46899045402868</v>
      </c>
      <c r="X1019">
        <v>6.2930064219906496</v>
      </c>
      <c r="Y1019">
        <v>0.51505975986032204</v>
      </c>
      <c r="Z1019">
        <v>-4.3561066936439803E-2</v>
      </c>
      <c r="AA1019">
        <v>0.83223916221648997</v>
      </c>
      <c r="AB1019">
        <v>0.74116065983051704</v>
      </c>
      <c r="AC1019">
        <v>9.9217335012414605</v>
      </c>
      <c r="AD1019">
        <v>7.8222326997409004</v>
      </c>
      <c r="AE1019">
        <v>15.2493881543681</v>
      </c>
      <c r="AF1019">
        <v>7.5869076102623402E-3</v>
      </c>
      <c r="AG1019">
        <v>2.4069322401436801E-2</v>
      </c>
      <c r="AH1019">
        <v>1.7238640800723098E-2</v>
      </c>
      <c r="AI1019">
        <v>0.26287872482395402</v>
      </c>
      <c r="AJ1019">
        <v>3.9079309134316502E-2</v>
      </c>
      <c r="AK1019">
        <v>0.23523481170860899</v>
      </c>
      <c r="AL1019">
        <v>0.691643336443867</v>
      </c>
      <c r="AM1019">
        <v>0.38036228429632002</v>
      </c>
      <c r="AN1019">
        <v>4.2301277925576999</v>
      </c>
      <c r="AO1019">
        <v>0.72974240852821604</v>
      </c>
      <c r="AP1019">
        <v>0.20591199999999901</v>
      </c>
      <c r="AQ1019">
        <v>21.830382999999902</v>
      </c>
      <c r="AR1019">
        <v>2.9780999999999998E-2</v>
      </c>
      <c r="AS1019">
        <v>0.17008899999999999</v>
      </c>
      <c r="AT1019">
        <v>23.319928000000001</v>
      </c>
      <c r="AU1019">
        <v>2.2946000000000001E-2</v>
      </c>
      <c r="AV1019">
        <v>0.19618099999999999</v>
      </c>
      <c r="AW1019">
        <v>22.050174999999999</v>
      </c>
      <c r="AX1019">
        <v>2.7987000000000001E-2</v>
      </c>
      <c r="AY1019">
        <v>0.22614200000000001</v>
      </c>
      <c r="AZ1019">
        <v>24.055344000000002</v>
      </c>
      <c r="BA1019">
        <v>2.9493999999999999E-2</v>
      </c>
      <c r="BB1019">
        <v>0.28046900000000002</v>
      </c>
      <c r="BC1019">
        <v>27.974408</v>
      </c>
      <c r="BD1019">
        <v>3.1503999999999997E-2</v>
      </c>
      <c r="BE1019">
        <v>0.31317499999999998</v>
      </c>
      <c r="BF1019">
        <v>29.991043999999999</v>
      </c>
      <c r="BG1019">
        <v>3.2809999999999999E-2</v>
      </c>
      <c r="BH1019">
        <v>0.32528200000000002</v>
      </c>
      <c r="BI1019">
        <v>30.144625999999999</v>
      </c>
      <c r="BJ1019">
        <v>3.3943000000000001E-2</v>
      </c>
      <c r="BK1019">
        <v>0.34207900000000002</v>
      </c>
      <c r="BL1019">
        <v>30.786631</v>
      </c>
      <c r="BM1019">
        <v>3.4952999999999998E-2</v>
      </c>
      <c r="BN1019">
        <v>0.33673199999999998</v>
      </c>
      <c r="BO1019">
        <v>30.405989999999999</v>
      </c>
      <c r="BP1019">
        <v>3.4839999999999899E-2</v>
      </c>
      <c r="BQ1019">
        <v>0.360904</v>
      </c>
      <c r="BR1019">
        <v>31.633153</v>
      </c>
      <c r="BS1019">
        <v>3.5894999999999899E-2</v>
      </c>
      <c r="BT1019">
        <v>0.39194000000000001</v>
      </c>
      <c r="BU1019">
        <v>31.732997999999998</v>
      </c>
      <c r="BV1019">
        <v>3.884E-2</v>
      </c>
      <c r="BW1019">
        <v>0.44915899999999997</v>
      </c>
      <c r="BX1019">
        <v>31.272950999999999</v>
      </c>
      <c r="BY1019">
        <v>4.5212999999999899E-2</v>
      </c>
      <c r="BZ1019">
        <v>0.58162400000000003</v>
      </c>
      <c r="CA1019">
        <v>33.063614000000001</v>
      </c>
      <c r="CB1019">
        <v>5.5305999999999897E-2</v>
      </c>
      <c r="CC1019">
        <v>0.68052400000000002</v>
      </c>
      <c r="CD1019">
        <v>33.970312</v>
      </c>
      <c r="CE1019">
        <v>6.3038999999999998E-2</v>
      </c>
      <c r="CF1019">
        <v>0.72172899999999995</v>
      </c>
      <c r="CG1019">
        <v>34.356853999999998</v>
      </c>
      <c r="CH1019">
        <v>6.6086000000000006E-2</v>
      </c>
      <c r="CI1019">
        <v>0.73402999999999996</v>
      </c>
      <c r="CJ1019">
        <v>34.779302999999999</v>
      </c>
      <c r="CK1019">
        <v>6.6397999999999999E-2</v>
      </c>
      <c r="CL1019">
        <v>0.67892699999999995</v>
      </c>
      <c r="CM1019">
        <v>34.642958999999998</v>
      </c>
      <c r="CN1019">
        <v>6.1644999999999998E-2</v>
      </c>
      <c r="CO1019">
        <v>0.60656699999999997</v>
      </c>
      <c r="CP1019">
        <v>34.806902000000001</v>
      </c>
      <c r="CQ1019">
        <v>5.4843999999999997E-2</v>
      </c>
      <c r="CR1019">
        <v>0.55415000000000003</v>
      </c>
      <c r="CS1019">
        <v>34.636119999999998</v>
      </c>
      <c r="CT1019">
        <v>5.0296E-2</v>
      </c>
      <c r="CU1019">
        <v>0.52163700000000002</v>
      </c>
      <c r="CV1019">
        <v>34.383417000000001</v>
      </c>
      <c r="CW1019">
        <v>4.7752999999999997E-2</v>
      </c>
      <c r="CX1019">
        <v>0.53929499999999997</v>
      </c>
      <c r="CY1019">
        <v>37.019328999999999</v>
      </c>
      <c r="CZ1019">
        <v>4.5842000000000001E-2</v>
      </c>
      <c r="DA1019">
        <v>0.50147600000000003</v>
      </c>
      <c r="DB1019">
        <v>36.951946999999997</v>
      </c>
      <c r="DC1019">
        <v>4.2707999999999899E-2</v>
      </c>
      <c r="DD1019">
        <v>0.47386999999999901</v>
      </c>
      <c r="DE1019">
        <v>36.488453</v>
      </c>
      <c r="DF1019">
        <v>4.0856000000000003E-2</v>
      </c>
      <c r="DG1019">
        <v>0.47386699999999998</v>
      </c>
      <c r="DH1019">
        <v>37.361938000000002</v>
      </c>
      <c r="DI1019">
        <v>3.9918000000000002E-2</v>
      </c>
      <c r="DJ1019">
        <v>0.43276499999999901</v>
      </c>
      <c r="DK1019">
        <v>36.751201999999999</v>
      </c>
      <c r="DL1019">
        <v>3.7031000000000001E-2</v>
      </c>
      <c r="DM1019">
        <v>0.40086500000000003</v>
      </c>
      <c r="DN1019">
        <v>36.262027000000003</v>
      </c>
      <c r="DO1019">
        <v>3.4796000000000001E-2</v>
      </c>
      <c r="DP1019">
        <v>0.40595300000000001</v>
      </c>
      <c r="DQ1019">
        <v>39.283534000000003</v>
      </c>
      <c r="DR1019">
        <v>3.252E-2</v>
      </c>
      <c r="DS1019">
        <v>0.39894299999999999</v>
      </c>
      <c r="DT1019">
        <v>39.296859999999903</v>
      </c>
      <c r="DU1019">
        <v>3.1942999999999999E-2</v>
      </c>
      <c r="DV1019">
        <v>0.38808899999999902</v>
      </c>
      <c r="DW1019">
        <v>35.630707999999998</v>
      </c>
      <c r="DX1019">
        <v>3.4401000000000001E-2</v>
      </c>
      <c r="DY1019">
        <v>0.48958999999999903</v>
      </c>
      <c r="DZ1019">
        <v>34.598042</v>
      </c>
      <c r="EA1019">
        <v>4.4450999999999997E-2</v>
      </c>
      <c r="EB1019">
        <v>0.76543600000000001</v>
      </c>
      <c r="EC1019">
        <v>36.553730999999999</v>
      </c>
      <c r="ED1019">
        <v>6.5617999999999996E-2</v>
      </c>
      <c r="EE1019">
        <v>0.97983799999999899</v>
      </c>
      <c r="EF1019">
        <v>32.214855999999997</v>
      </c>
      <c r="EG1019">
        <v>9.7873000000000002E-2</v>
      </c>
      <c r="EH1019">
        <v>1.3480729999999901</v>
      </c>
      <c r="EI1019">
        <v>28.573169</v>
      </c>
      <c r="EJ1019">
        <v>0.148928</v>
      </c>
      <c r="EK1019">
        <v>2.462631</v>
      </c>
      <c r="EL1019">
        <v>36.450001</v>
      </c>
      <c r="EM1019">
        <v>0.21127499999999999</v>
      </c>
      <c r="EN1019">
        <v>3.6232449999999998</v>
      </c>
      <c r="EO1019">
        <v>42.944412</v>
      </c>
      <c r="EP1019">
        <v>0.26512599999999997</v>
      </c>
      <c r="EQ1019">
        <v>3.7412059999999898</v>
      </c>
      <c r="ER1019">
        <v>39.916454999999999</v>
      </c>
      <c r="ES1019">
        <v>0.29541000000000001</v>
      </c>
      <c r="ET1019">
        <v>2.7991950000000001</v>
      </c>
      <c r="EU1019">
        <v>28.700323999999998</v>
      </c>
      <c r="EV1019">
        <v>0.30715300000000001</v>
      </c>
      <c r="EW1019">
        <v>4.3501300000000001</v>
      </c>
      <c r="EX1019">
        <v>44.492271000000002</v>
      </c>
      <c r="EY1019">
        <v>0.30763699999999999</v>
      </c>
      <c r="EZ1019">
        <v>4.232818</v>
      </c>
      <c r="FA1019">
        <v>43.175078999999997</v>
      </c>
      <c r="FB1019">
        <v>0.30837100000000001</v>
      </c>
      <c r="FC1019">
        <v>3.990332</v>
      </c>
      <c r="FD1019">
        <v>40.948037999999997</v>
      </c>
      <c r="FE1019">
        <v>0.306593</v>
      </c>
      <c r="FF1019">
        <v>3.9188290000000001</v>
      </c>
      <c r="FG1019">
        <v>40.371639999999999</v>
      </c>
      <c r="FH1019">
        <v>0.30548999999999998</v>
      </c>
      <c r="FI1019">
        <v>2.8480089999999998</v>
      </c>
      <c r="FJ1019">
        <v>29.638190999999999</v>
      </c>
      <c r="FK1019">
        <v>0.30236199999999902</v>
      </c>
      <c r="FL1019">
        <v>2.97493699999999</v>
      </c>
      <c r="FM1019">
        <v>31.209111</v>
      </c>
      <c r="FN1019">
        <v>0.29987399999999997</v>
      </c>
      <c r="FO1019">
        <v>3.4769040000000002</v>
      </c>
      <c r="FP1019">
        <v>36.458742999999998</v>
      </c>
      <c r="FQ1019">
        <v>0.30018</v>
      </c>
      <c r="FR1019">
        <v>3.9395609999999999</v>
      </c>
      <c r="FS1019">
        <v>41.456505</v>
      </c>
      <c r="FT1019">
        <v>0.29898599999999997</v>
      </c>
      <c r="FU1019">
        <v>3.903206</v>
      </c>
      <c r="FV1019">
        <v>40.931494000000001</v>
      </c>
      <c r="FW1019">
        <v>0.30027900000000002</v>
      </c>
      <c r="FX1019">
        <v>3.9505499999999998</v>
      </c>
      <c r="FY1019">
        <v>41.501924000000002</v>
      </c>
      <c r="FZ1019">
        <v>0.29953400000000002</v>
      </c>
      <c r="GA1019">
        <v>3.90948899999999</v>
      </c>
      <c r="GB1019">
        <v>41.628454999999903</v>
      </c>
      <c r="GC1019">
        <v>0.295626</v>
      </c>
      <c r="GD1019">
        <v>3.746772</v>
      </c>
      <c r="GE1019">
        <v>39.621792999999997</v>
      </c>
      <c r="GF1019">
        <v>0.29782999999999998</v>
      </c>
      <c r="GG1019">
        <v>2.7011150000000002</v>
      </c>
      <c r="GH1019">
        <v>28.372855999999999</v>
      </c>
      <c r="GI1019">
        <v>0.30075099999999999</v>
      </c>
      <c r="GJ1019">
        <f t="shared" si="15"/>
        <v>1.7826054180413167</v>
      </c>
    </row>
    <row r="1020" spans="1:192" x14ac:dyDescent="0.2">
      <c r="A1020">
        <v>259.64583333325498</v>
      </c>
      <c r="B1020">
        <v>15.4999999981373</v>
      </c>
      <c r="C1020">
        <v>16.3821577910192</v>
      </c>
      <c r="D1020">
        <v>1.5916410650117701</v>
      </c>
      <c r="E1020">
        <v>30.034749999999899</v>
      </c>
      <c r="F1020">
        <v>26.580599999999901</v>
      </c>
      <c r="G1020">
        <v>374.06700000000001</v>
      </c>
      <c r="H1020">
        <v>261.91677499999997</v>
      </c>
      <c r="I1020">
        <v>0.15547875</v>
      </c>
      <c r="J1020">
        <v>0.20406750000000001</v>
      </c>
      <c r="K1020">
        <v>8.1790000000000002E-2</v>
      </c>
      <c r="L1020">
        <v>0.240173</v>
      </c>
      <c r="M1020">
        <v>0.21558450000000001</v>
      </c>
      <c r="N1020">
        <v>0.38750753594688903</v>
      </c>
      <c r="O1020">
        <v>5.93618908143627E-4</v>
      </c>
      <c r="P1020">
        <v>7.7913108085574101E-4</v>
      </c>
      <c r="Q1020" s="2">
        <v>3.1227476743328101E-4</v>
      </c>
      <c r="R1020">
        <v>6.2547188094459694E-2</v>
      </c>
      <c r="S1020">
        <v>311.56678268590491</v>
      </c>
      <c r="T1020">
        <v>2.6251193819481621E-4</v>
      </c>
      <c r="U1020">
        <v>5.2579924117052923E-2</v>
      </c>
      <c r="V1020">
        <v>0.87789665380585302</v>
      </c>
      <c r="W1020">
        <v>0.47039700287340602</v>
      </c>
      <c r="X1020">
        <v>6.33044787477606</v>
      </c>
      <c r="Y1020">
        <v>0.518529405097652</v>
      </c>
      <c r="Z1020">
        <v>-4.6467695768551198E-2</v>
      </c>
      <c r="AA1020">
        <v>0.83291705145309503</v>
      </c>
      <c r="AB1020">
        <v>0.74250800046071597</v>
      </c>
      <c r="AC1020">
        <v>9.9701023796485497</v>
      </c>
      <c r="AD1020">
        <v>7.8248719466055396</v>
      </c>
      <c r="AE1020">
        <v>15.3795674921141</v>
      </c>
      <c r="AF1020">
        <v>7.5071584668784802E-3</v>
      </c>
      <c r="AG1020">
        <v>2.4036103873901399E-2</v>
      </c>
      <c r="AH1020">
        <v>1.7144729228553798E-2</v>
      </c>
      <c r="AI1020">
        <v>0.26367852030456601</v>
      </c>
      <c r="AJ1020">
        <v>3.8964015895956203E-2</v>
      </c>
      <c r="AK1020">
        <v>0.19878445075218201</v>
      </c>
      <c r="AL1020">
        <v>0.59082124705519901</v>
      </c>
      <c r="AM1020">
        <v>0.324499831270609</v>
      </c>
      <c r="AN1020">
        <v>3.6629482092884902</v>
      </c>
      <c r="AO1020">
        <v>0.624199054992012</v>
      </c>
      <c r="AP1020">
        <v>0.17402799999999999</v>
      </c>
      <c r="AQ1020">
        <v>18.615582999999901</v>
      </c>
      <c r="AR1020">
        <v>2.9721999999999998E-2</v>
      </c>
      <c r="AS1020">
        <v>0.14362800000000001</v>
      </c>
      <c r="AT1020">
        <v>19.900334000000001</v>
      </c>
      <c r="AU1020">
        <v>2.2807999999999998E-2</v>
      </c>
      <c r="AV1020">
        <v>0.16578799999999999</v>
      </c>
      <c r="AW1020">
        <v>18.813759000000001</v>
      </c>
      <c r="AX1020">
        <v>2.7837000000000001E-2</v>
      </c>
      <c r="AY1020">
        <v>0.19031999999999999</v>
      </c>
      <c r="AZ1020">
        <v>20.573067999999999</v>
      </c>
      <c r="BA1020">
        <v>2.911E-2</v>
      </c>
      <c r="BB1020">
        <v>0.23827100000000001</v>
      </c>
      <c r="BC1020">
        <v>23.973078999999998</v>
      </c>
      <c r="BD1020">
        <v>3.1313000000000001E-2</v>
      </c>
      <c r="BE1020">
        <v>0.26502199999999998</v>
      </c>
      <c r="BF1020">
        <v>25.715734999999999</v>
      </c>
      <c r="BG1020">
        <v>3.2507000000000001E-2</v>
      </c>
      <c r="BH1020">
        <v>0.27642800000000001</v>
      </c>
      <c r="BI1020">
        <v>25.846129999999999</v>
      </c>
      <c r="BJ1020">
        <v>3.3753999999999999E-2</v>
      </c>
      <c r="BK1020">
        <v>0.29164800000000002</v>
      </c>
      <c r="BL1020">
        <v>26.423432999999999</v>
      </c>
      <c r="BM1020">
        <v>3.4847999999999997E-2</v>
      </c>
      <c r="BN1020">
        <v>0.28795700000000002</v>
      </c>
      <c r="BO1020">
        <v>26.115445999999999</v>
      </c>
      <c r="BP1020">
        <v>3.4805999999999997E-2</v>
      </c>
      <c r="BQ1020">
        <v>0.30852600000000002</v>
      </c>
      <c r="BR1020">
        <v>27.176048999999999</v>
      </c>
      <c r="BS1020">
        <v>3.5829E-2</v>
      </c>
      <c r="BT1020">
        <v>0.33502799999999999</v>
      </c>
      <c r="BU1020">
        <v>27.239274999999999</v>
      </c>
      <c r="BV1020">
        <v>3.8810999999999998E-2</v>
      </c>
      <c r="BW1020">
        <v>0.38576300000000002</v>
      </c>
      <c r="BX1020">
        <v>26.8630969999999</v>
      </c>
      <c r="BY1020">
        <v>4.5373999999999998E-2</v>
      </c>
      <c r="BZ1020">
        <v>0.49860399999999999</v>
      </c>
      <c r="CA1020">
        <v>28.389514999999999</v>
      </c>
      <c r="CB1020">
        <v>5.5389999999999898E-2</v>
      </c>
      <c r="CC1020">
        <v>0.58377599999999996</v>
      </c>
      <c r="CD1020">
        <v>29.180509999999899</v>
      </c>
      <c r="CE1020">
        <v>6.3163999999999998E-2</v>
      </c>
      <c r="CF1020">
        <v>0.618649</v>
      </c>
      <c r="CG1020">
        <v>29.50535</v>
      </c>
      <c r="CH1020">
        <v>6.6201999999999997E-2</v>
      </c>
      <c r="CI1020">
        <v>0.63066299999999997</v>
      </c>
      <c r="CJ1020">
        <v>29.870232000000001</v>
      </c>
      <c r="CK1020">
        <v>6.6647999999999999E-2</v>
      </c>
      <c r="CL1020">
        <v>0.58202399999999999</v>
      </c>
      <c r="CM1020">
        <v>29.721720999999999</v>
      </c>
      <c r="CN1020">
        <v>6.1809999999999997E-2</v>
      </c>
      <c r="CO1020">
        <v>0.51876499999999903</v>
      </c>
      <c r="CP1020">
        <v>29.824878999999999</v>
      </c>
      <c r="CQ1020">
        <v>5.4946000000000002E-2</v>
      </c>
      <c r="CR1020">
        <v>0.47325600000000001</v>
      </c>
      <c r="CS1020">
        <v>29.706900000000001</v>
      </c>
      <c r="CT1020">
        <v>5.0263000000000002E-2</v>
      </c>
      <c r="CU1020">
        <v>0.44431799999999999</v>
      </c>
      <c r="CV1020">
        <v>29.448090999999899</v>
      </c>
      <c r="CW1020">
        <v>4.7670999999999998E-2</v>
      </c>
      <c r="CX1020">
        <v>0.46011199999999902</v>
      </c>
      <c r="CY1020">
        <v>31.773879999999998</v>
      </c>
      <c r="CZ1020">
        <v>4.5742999999999999E-2</v>
      </c>
      <c r="DA1020">
        <v>0.42896000000000001</v>
      </c>
      <c r="DB1020">
        <v>31.764315999999901</v>
      </c>
      <c r="DC1020">
        <v>4.2664999999999897E-2</v>
      </c>
      <c r="DD1020">
        <v>0.40401599999999999</v>
      </c>
      <c r="DE1020">
        <v>31.343184999999998</v>
      </c>
      <c r="DF1020">
        <v>4.0724999999999997E-2</v>
      </c>
      <c r="DG1020">
        <v>0.40327299999999999</v>
      </c>
      <c r="DH1020">
        <v>32.108634000000002</v>
      </c>
      <c r="DI1020">
        <v>3.9697000000000003E-2</v>
      </c>
      <c r="DJ1020">
        <v>0.36976199999999998</v>
      </c>
      <c r="DK1020">
        <v>31.601711999999999</v>
      </c>
      <c r="DL1020">
        <v>3.6947000000000001E-2</v>
      </c>
      <c r="DM1020">
        <v>0.343335</v>
      </c>
      <c r="DN1020">
        <v>31.216746999999899</v>
      </c>
      <c r="DO1020">
        <v>3.4783000000000001E-2</v>
      </c>
      <c r="DP1020">
        <v>0.34708699999999998</v>
      </c>
      <c r="DQ1020">
        <v>33.887248999999997</v>
      </c>
      <c r="DR1020">
        <v>3.2392999999999998E-2</v>
      </c>
      <c r="DS1020">
        <v>0.34058099999999902</v>
      </c>
      <c r="DT1020">
        <v>33.885034999999903</v>
      </c>
      <c r="DU1020">
        <v>3.1781999999999998E-2</v>
      </c>
      <c r="DV1020">
        <v>0.33036300000000002</v>
      </c>
      <c r="DW1020">
        <v>30.605433999999999</v>
      </c>
      <c r="DX1020">
        <v>3.4270000000000002E-2</v>
      </c>
      <c r="DY1020">
        <v>0.41860399999999998</v>
      </c>
      <c r="DZ1020">
        <v>29.739111999999999</v>
      </c>
      <c r="EA1020">
        <v>4.4417999999999999E-2</v>
      </c>
      <c r="EB1020">
        <v>0.65656599999999998</v>
      </c>
      <c r="EC1020">
        <v>31.472270000000002</v>
      </c>
      <c r="ED1020">
        <v>6.5613999999999895E-2</v>
      </c>
      <c r="EE1020">
        <v>0.83921999999999997</v>
      </c>
      <c r="EF1020">
        <v>27.678496999999901</v>
      </c>
      <c r="EG1020">
        <v>9.7867999999999997E-2</v>
      </c>
      <c r="EH1020">
        <v>1.1557059999999999</v>
      </c>
      <c r="EI1020">
        <v>24.461044999999999</v>
      </c>
      <c r="EJ1020">
        <v>0.149675</v>
      </c>
      <c r="EK1020">
        <v>2.1253899999999999</v>
      </c>
      <c r="EL1020">
        <v>31.3764099999999</v>
      </c>
      <c r="EM1020">
        <v>0.21234899999999901</v>
      </c>
      <c r="EN1020">
        <v>3.14684099999999</v>
      </c>
      <c r="EO1020">
        <v>37.096672999999903</v>
      </c>
      <c r="EP1020">
        <v>0.26724999999999999</v>
      </c>
      <c r="EQ1020">
        <v>3.2473930000000002</v>
      </c>
      <c r="ER1020">
        <v>34.495296000000003</v>
      </c>
      <c r="ES1020">
        <v>0.29741599999999901</v>
      </c>
      <c r="ET1020">
        <v>2.403861</v>
      </c>
      <c r="EU1020">
        <v>24.532008999999999</v>
      </c>
      <c r="EV1020">
        <v>0.30893699999999902</v>
      </c>
      <c r="EW1020">
        <v>3.7851219999999999</v>
      </c>
      <c r="EX1020">
        <v>38.481332000000002</v>
      </c>
      <c r="EY1020">
        <v>0.31022100000000002</v>
      </c>
      <c r="EZ1020">
        <v>3.6729639999999999</v>
      </c>
      <c r="FA1020">
        <v>37.368380999999999</v>
      </c>
      <c r="FB1020">
        <v>0.30999099999999902</v>
      </c>
      <c r="FC1020">
        <v>3.4573230000000001</v>
      </c>
      <c r="FD1020">
        <v>35.293092000000001</v>
      </c>
      <c r="FE1020">
        <v>0.30898599999999998</v>
      </c>
      <c r="FF1020">
        <v>3.4024260000000002</v>
      </c>
      <c r="FG1020">
        <v>34.834063</v>
      </c>
      <c r="FH1020">
        <v>0.30822100000000002</v>
      </c>
      <c r="FI1020">
        <v>2.454224</v>
      </c>
      <c r="FJ1020">
        <v>25.420404000000001</v>
      </c>
      <c r="FK1020">
        <v>0.30437399999999998</v>
      </c>
      <c r="FL1020">
        <v>2.566373</v>
      </c>
      <c r="FM1020">
        <v>26.818686</v>
      </c>
      <c r="FN1020">
        <v>0.30190800000000001</v>
      </c>
      <c r="FO1020">
        <v>3.0064769999999998</v>
      </c>
      <c r="FP1020">
        <v>31.418740999999901</v>
      </c>
      <c r="FQ1020">
        <v>0.30216999999999999</v>
      </c>
      <c r="FR1020">
        <v>3.4196390000000001</v>
      </c>
      <c r="FS1020">
        <v>35.921816999999997</v>
      </c>
      <c r="FT1020">
        <v>0.30063499999999999</v>
      </c>
      <c r="FU1020">
        <v>3.3841760000000001</v>
      </c>
      <c r="FV1020">
        <v>35.301490999999999</v>
      </c>
      <c r="FW1020">
        <v>0.30289299999999902</v>
      </c>
      <c r="FX1020">
        <v>3.429735</v>
      </c>
      <c r="FY1020">
        <v>35.950237999999999</v>
      </c>
      <c r="FZ1020">
        <v>0.30118299999999998</v>
      </c>
      <c r="GA1020">
        <v>3.390701</v>
      </c>
      <c r="GB1020">
        <v>35.988238000000003</v>
      </c>
      <c r="GC1020">
        <v>0.29760500000000001</v>
      </c>
      <c r="GD1020">
        <v>3.2515499999999999</v>
      </c>
      <c r="GE1020">
        <v>34.351078999999999</v>
      </c>
      <c r="GF1020">
        <v>0.29924699999999999</v>
      </c>
      <c r="GG1020">
        <v>2.3286009999999999</v>
      </c>
      <c r="GH1020">
        <v>24.537504999999999</v>
      </c>
      <c r="GI1020">
        <v>0.30150100000000002</v>
      </c>
      <c r="GJ1020">
        <f t="shared" si="15"/>
        <v>1.7867206828849875</v>
      </c>
    </row>
    <row r="1021" spans="1:192" x14ac:dyDescent="0.2">
      <c r="A1021">
        <v>259.66666666662701</v>
      </c>
      <c r="B1021">
        <v>15.999999999068599</v>
      </c>
      <c r="C1021">
        <v>13.5240161038554</v>
      </c>
      <c r="D1021">
        <v>1.56167939633141</v>
      </c>
      <c r="E1021">
        <v>30.027249999999999</v>
      </c>
      <c r="F1021">
        <v>26.559699999999999</v>
      </c>
      <c r="G1021">
        <v>262.73399999999998</v>
      </c>
      <c r="H1021">
        <v>182.889049999999</v>
      </c>
      <c r="I1021">
        <v>0.113611249999999</v>
      </c>
      <c r="J1021">
        <v>0.14191624999999999</v>
      </c>
      <c r="K1021">
        <v>6.1234999999999998E-2</v>
      </c>
      <c r="L1021">
        <v>0.24876974999999901</v>
      </c>
      <c r="M1021">
        <v>0.22334950000000001</v>
      </c>
      <c r="N1021">
        <v>0.33510885458274903</v>
      </c>
      <c r="O1021">
        <v>6.2120312834475298E-4</v>
      </c>
      <c r="P1021">
        <v>7.7596909164326703E-4</v>
      </c>
      <c r="Q1021" s="2">
        <v>3.3482048269155502E-4</v>
      </c>
      <c r="R1021">
        <v>7.3946559970952105E-2</v>
      </c>
      <c r="S1021">
        <v>218.83064412746933</v>
      </c>
      <c r="T1021">
        <v>2.7982826739901415E-4</v>
      </c>
      <c r="U1021">
        <v>6.1801290023976857E-2</v>
      </c>
      <c r="V1021">
        <v>0.87700727659659505</v>
      </c>
      <c r="W1021">
        <v>0.46948203511576803</v>
      </c>
      <c r="X1021">
        <v>6.2866127301132</v>
      </c>
      <c r="Y1021">
        <v>0.51881317731498</v>
      </c>
      <c r="Z1021">
        <v>-4.3079240680519902E-2</v>
      </c>
      <c r="AA1021">
        <v>0.832898079911505</v>
      </c>
      <c r="AB1021">
        <v>0.74105446961694199</v>
      </c>
      <c r="AC1021">
        <v>9.9687433809308299</v>
      </c>
      <c r="AD1021">
        <v>7.8836477992401397</v>
      </c>
      <c r="AE1021">
        <v>15.261124598730801</v>
      </c>
      <c r="AF1021">
        <v>7.3343458814281101E-3</v>
      </c>
      <c r="AG1021">
        <v>2.4045430532676802E-2</v>
      </c>
      <c r="AH1021">
        <v>1.7282353950433298E-2</v>
      </c>
      <c r="AI1021">
        <v>0.26374815699693099</v>
      </c>
      <c r="AJ1021">
        <v>3.9227036024984598E-2</v>
      </c>
      <c r="AK1021">
        <v>0.13302815737548501</v>
      </c>
      <c r="AL1021">
        <v>0.39838899920941501</v>
      </c>
      <c r="AM1021">
        <v>0.219449441991758</v>
      </c>
      <c r="AN1021">
        <v>2.4985836640996402</v>
      </c>
      <c r="AO1021">
        <v>0.42154225024646602</v>
      </c>
      <c r="AP1021">
        <v>0.11969200000000001</v>
      </c>
      <c r="AQ1021">
        <v>12.771722</v>
      </c>
      <c r="AR1021">
        <v>2.9444999999999999E-2</v>
      </c>
      <c r="AS1021">
        <v>9.6966999999999998E-2</v>
      </c>
      <c r="AT1021">
        <v>13.640931</v>
      </c>
      <c r="AU1021">
        <v>2.2284999999999999E-2</v>
      </c>
      <c r="AV1021">
        <v>0.111697</v>
      </c>
      <c r="AW1021">
        <v>12.870194999999899</v>
      </c>
      <c r="AX1021">
        <v>2.7175999999999999E-2</v>
      </c>
      <c r="AY1021">
        <v>0.12832099999999999</v>
      </c>
      <c r="AZ1021">
        <v>14.032550000000001</v>
      </c>
      <c r="BA1021">
        <v>2.8573000000000001E-2</v>
      </c>
      <c r="BB1021">
        <v>0.159025</v>
      </c>
      <c r="BC1021">
        <v>16.321793</v>
      </c>
      <c r="BD1021">
        <v>3.0464999999999999E-2</v>
      </c>
      <c r="BE1021">
        <v>0.17974200000000001</v>
      </c>
      <c r="BF1021">
        <v>17.495911</v>
      </c>
      <c r="BG1021">
        <v>3.2094999999999999E-2</v>
      </c>
      <c r="BH1021">
        <v>0.18848299999999901</v>
      </c>
      <c r="BI1021">
        <v>17.572271000000001</v>
      </c>
      <c r="BJ1021">
        <v>3.3612999999999997E-2</v>
      </c>
      <c r="BK1021">
        <v>0.19922000000000001</v>
      </c>
      <c r="BL1021">
        <v>17.918116000000001</v>
      </c>
      <c r="BM1021">
        <v>3.4831000000000001E-2</v>
      </c>
      <c r="BN1021">
        <v>0.196852</v>
      </c>
      <c r="BO1021">
        <v>17.682445999999999</v>
      </c>
      <c r="BP1021">
        <v>3.4942000000000001E-2</v>
      </c>
      <c r="BQ1021">
        <v>0.21134499999999901</v>
      </c>
      <c r="BR1021">
        <v>18.369948999999998</v>
      </c>
      <c r="BS1021">
        <v>3.6126999999999999E-2</v>
      </c>
      <c r="BT1021">
        <v>0.22919</v>
      </c>
      <c r="BU1021">
        <v>18.390449</v>
      </c>
      <c r="BV1021">
        <v>3.9100000000000003E-2</v>
      </c>
      <c r="BW1021">
        <v>0.26323999999999997</v>
      </c>
      <c r="BX1021">
        <v>18.133595</v>
      </c>
      <c r="BY1021">
        <v>4.5635000000000002E-2</v>
      </c>
      <c r="BZ1021">
        <v>0.34084599999999998</v>
      </c>
      <c r="CA1021">
        <v>19.128088999999999</v>
      </c>
      <c r="CB1021">
        <v>5.5957E-2</v>
      </c>
      <c r="CC1021">
        <v>0.39931</v>
      </c>
      <c r="CD1021">
        <v>19.632842999999902</v>
      </c>
      <c r="CE1021">
        <v>6.3917999999999905E-2</v>
      </c>
      <c r="CF1021">
        <v>0.42280400000000001</v>
      </c>
      <c r="CG1021">
        <v>19.836234000000001</v>
      </c>
      <c r="CH1021">
        <v>6.6961000000000007E-2</v>
      </c>
      <c r="CI1021">
        <v>0.42931999999999998</v>
      </c>
      <c r="CJ1021">
        <v>20.071988000000001</v>
      </c>
      <c r="CK1021">
        <v>6.7214999999999997E-2</v>
      </c>
      <c r="CL1021">
        <v>0.39465</v>
      </c>
      <c r="CM1021">
        <v>19.914204000000002</v>
      </c>
      <c r="CN1021">
        <v>6.2224000000000002E-2</v>
      </c>
      <c r="CO1021">
        <v>0.35076499999999999</v>
      </c>
      <c r="CP1021">
        <v>19.930047999999999</v>
      </c>
      <c r="CQ1021">
        <v>5.5308999999999997E-2</v>
      </c>
      <c r="CR1021">
        <v>0.32014999999999999</v>
      </c>
      <c r="CS1021">
        <v>19.846941999999999</v>
      </c>
      <c r="CT1021">
        <v>5.0638000000000002E-2</v>
      </c>
      <c r="CU1021">
        <v>0.30031099999999999</v>
      </c>
      <c r="CV1021">
        <v>19.632950000000001</v>
      </c>
      <c r="CW1021">
        <v>4.8057000000000002E-2</v>
      </c>
      <c r="CX1021">
        <v>0.31248399999999998</v>
      </c>
      <c r="CY1021">
        <v>21.209389999999999</v>
      </c>
      <c r="CZ1021">
        <v>4.6313E-2</v>
      </c>
      <c r="DA1021">
        <v>0.29081099999999999</v>
      </c>
      <c r="DB1021">
        <v>21.209516000000001</v>
      </c>
      <c r="DC1021">
        <v>4.3098999999999998E-2</v>
      </c>
      <c r="DD1021">
        <v>0.27393699999999999</v>
      </c>
      <c r="DE1021">
        <v>20.907703000000001</v>
      </c>
      <c r="DF1021">
        <v>4.1165E-2</v>
      </c>
      <c r="DG1021">
        <v>0.274393</v>
      </c>
      <c r="DH1021">
        <v>21.457909000000001</v>
      </c>
      <c r="DI1021">
        <v>4.0181000000000001E-2</v>
      </c>
      <c r="DJ1021">
        <v>0.25130000000000002</v>
      </c>
      <c r="DK1021">
        <v>21.097642999999898</v>
      </c>
      <c r="DL1021">
        <v>3.7402999999999999E-2</v>
      </c>
      <c r="DM1021">
        <v>0.23289699999999999</v>
      </c>
      <c r="DN1021">
        <v>20.856185</v>
      </c>
      <c r="DO1021">
        <v>3.5111999999999997E-2</v>
      </c>
      <c r="DP1021">
        <v>0.23591999999999999</v>
      </c>
      <c r="DQ1021">
        <v>22.657131</v>
      </c>
      <c r="DR1021">
        <v>3.2710999999999997E-2</v>
      </c>
      <c r="DS1021">
        <v>0.231767</v>
      </c>
      <c r="DT1021">
        <v>22.678101000000002</v>
      </c>
      <c r="DU1021">
        <v>3.2121999999999998E-2</v>
      </c>
      <c r="DV1021">
        <v>0.22328699999999899</v>
      </c>
      <c r="DW1021">
        <v>20.450886999999899</v>
      </c>
      <c r="DX1021">
        <v>3.4421E-2</v>
      </c>
      <c r="DY1021">
        <v>0.28242600000000001</v>
      </c>
      <c r="DZ1021">
        <v>19.863326000000001</v>
      </c>
      <c r="EA1021">
        <v>4.4589999999999998E-2</v>
      </c>
      <c r="EB1021">
        <v>0.44611699999999999</v>
      </c>
      <c r="EC1021">
        <v>21.075094</v>
      </c>
      <c r="ED1021">
        <v>6.6289000000000001E-2</v>
      </c>
      <c r="EE1021">
        <v>0.56955900000000004</v>
      </c>
      <c r="EF1021">
        <v>18.517357999999899</v>
      </c>
      <c r="EG1021">
        <v>9.9019999999999997E-2</v>
      </c>
      <c r="EH1021">
        <v>0.78161700000000001</v>
      </c>
      <c r="EI1021">
        <v>16.31861</v>
      </c>
      <c r="EJ1021">
        <v>0.151143</v>
      </c>
      <c r="EK1021">
        <v>1.452752</v>
      </c>
      <c r="EL1021">
        <v>21.133368000000001</v>
      </c>
      <c r="EM1021">
        <v>0.21484899999999901</v>
      </c>
      <c r="EN1021">
        <v>2.1648450000000001</v>
      </c>
      <c r="EO1021">
        <v>25.216708999999899</v>
      </c>
      <c r="EP1021">
        <v>0.26978600000000003</v>
      </c>
      <c r="EQ1021">
        <v>2.234594</v>
      </c>
      <c r="ER1021">
        <v>23.427841000000001</v>
      </c>
      <c r="ES1021">
        <v>0.30074400000000001</v>
      </c>
      <c r="ET1021">
        <v>1.632118</v>
      </c>
      <c r="EU1021">
        <v>16.433029999999999</v>
      </c>
      <c r="EV1021">
        <v>0.31271100000000002</v>
      </c>
      <c r="EW1021">
        <v>2.6114820000000001</v>
      </c>
      <c r="EX1021">
        <v>26.260826000000002</v>
      </c>
      <c r="EY1021">
        <v>0.31291799999999997</v>
      </c>
      <c r="EZ1021">
        <v>2.5323060000000002</v>
      </c>
      <c r="FA1021">
        <v>25.372805</v>
      </c>
      <c r="FB1021">
        <v>0.31387999999999999</v>
      </c>
      <c r="FC1021">
        <v>2.3827060000000002</v>
      </c>
      <c r="FD1021">
        <v>23.961141000000001</v>
      </c>
      <c r="FE1021">
        <v>0.31288199999999999</v>
      </c>
      <c r="FF1021">
        <v>2.3375219999999999</v>
      </c>
      <c r="FG1021">
        <v>23.629021999999999</v>
      </c>
      <c r="FH1021">
        <v>0.31108999999999998</v>
      </c>
      <c r="FI1021">
        <v>1.66760999999999</v>
      </c>
      <c r="FJ1021">
        <v>17.122045999999902</v>
      </c>
      <c r="FK1021">
        <v>0.30615999999999999</v>
      </c>
      <c r="FL1021">
        <v>1.7470889999999999</v>
      </c>
      <c r="FM1021">
        <v>18.03942</v>
      </c>
      <c r="FN1021">
        <v>0.30451899999999998</v>
      </c>
      <c r="FO1021">
        <v>2.06267599999999</v>
      </c>
      <c r="FP1021">
        <v>21.224868000000001</v>
      </c>
      <c r="FQ1021">
        <v>0.30593199999999998</v>
      </c>
      <c r="FR1021">
        <v>2.3511929999999999</v>
      </c>
      <c r="FS1021">
        <v>24.368946999999999</v>
      </c>
      <c r="FT1021">
        <v>0.303512</v>
      </c>
      <c r="FU1021">
        <v>2.3330759999999899</v>
      </c>
      <c r="FV1021">
        <v>24.058904999999999</v>
      </c>
      <c r="FW1021">
        <v>0.30525099999999999</v>
      </c>
      <c r="FX1021">
        <v>2.3609969999999998</v>
      </c>
      <c r="FY1021">
        <v>24.444286999999999</v>
      </c>
      <c r="FZ1021">
        <v>0.30407800000000001</v>
      </c>
      <c r="GA1021">
        <v>2.3413580000000001</v>
      </c>
      <c r="GB1021">
        <v>24.440622999999999</v>
      </c>
      <c r="GC1021">
        <v>0.30154399999999998</v>
      </c>
      <c r="GD1021">
        <v>2.233492</v>
      </c>
      <c r="GE1021">
        <v>23.244021</v>
      </c>
      <c r="GF1021">
        <v>0.30257800000000001</v>
      </c>
      <c r="GG1021">
        <v>1.570486</v>
      </c>
      <c r="GH1021">
        <v>16.415126000000001</v>
      </c>
      <c r="GI1021">
        <v>0.30079299999999998</v>
      </c>
      <c r="GJ1021">
        <f t="shared" si="15"/>
        <v>1.64715241014824</v>
      </c>
    </row>
    <row r="1022" spans="1:192" x14ac:dyDescent="0.2">
      <c r="A1022">
        <v>260.375</v>
      </c>
      <c r="B1022">
        <v>9</v>
      </c>
      <c r="C1022">
        <v>24.746455043682101</v>
      </c>
      <c r="D1022">
        <v>0.22123790372265201</v>
      </c>
      <c r="E1022">
        <v>29.530750000000001</v>
      </c>
      <c r="F1022">
        <v>26.3767999999999</v>
      </c>
      <c r="G1022">
        <v>678.68100000000004</v>
      </c>
      <c r="H1022">
        <v>543.95204999999999</v>
      </c>
      <c r="N1022">
        <v>0.54507767082052305</v>
      </c>
      <c r="R1022">
        <v>4.5493817044502602E-2</v>
      </c>
      <c r="GJ1022">
        <f t="shared" si="15"/>
        <v>0.72906362999999996</v>
      </c>
    </row>
    <row r="1023" spans="1:192" x14ac:dyDescent="0.2">
      <c r="A1023">
        <v>260.39583333325498</v>
      </c>
      <c r="B1023">
        <v>9.4999999981373495</v>
      </c>
      <c r="C1023">
        <v>21.557455967317502</v>
      </c>
      <c r="D1023">
        <v>0.94347794708468702</v>
      </c>
      <c r="E1023">
        <v>29.81475</v>
      </c>
      <c r="F1023">
        <v>26.452499999999901</v>
      </c>
      <c r="G1023">
        <v>851.56700000000001</v>
      </c>
      <c r="H1023">
        <v>660.87570000000005</v>
      </c>
      <c r="N1023">
        <v>0.60621272325071196</v>
      </c>
      <c r="R1023">
        <v>3.2619531883707503E-2</v>
      </c>
      <c r="GJ1023">
        <f t="shared" si="15"/>
        <v>0.72906362999999996</v>
      </c>
    </row>
    <row r="1024" spans="1:192" x14ac:dyDescent="0.2">
      <c r="A1024">
        <v>260.41666666662701</v>
      </c>
      <c r="B1024">
        <v>9.9999999990686703</v>
      </c>
      <c r="C1024">
        <v>14.4527737629324</v>
      </c>
      <c r="D1024">
        <v>1.2079158261062899</v>
      </c>
      <c r="E1024">
        <v>29.924149999999901</v>
      </c>
      <c r="F1024">
        <v>26.526999999999902</v>
      </c>
      <c r="G1024">
        <v>980.7</v>
      </c>
      <c r="H1024">
        <v>753.40792499999998</v>
      </c>
      <c r="N1024">
        <v>0.64280325431822705</v>
      </c>
      <c r="R1024">
        <v>1.9183198481662399E-2</v>
      </c>
      <c r="GJ1024">
        <f t="shared" si="15"/>
        <v>0.72906362999999996</v>
      </c>
    </row>
    <row r="1025" spans="1:192" x14ac:dyDescent="0.2">
      <c r="A1025">
        <v>260.4375</v>
      </c>
      <c r="B1025">
        <v>10.5</v>
      </c>
      <c r="C1025">
        <v>27.2419642776484</v>
      </c>
      <c r="D1025">
        <v>1.4712151122983499</v>
      </c>
      <c r="E1025">
        <v>30.0152</v>
      </c>
      <c r="F1025">
        <v>26.5959</v>
      </c>
      <c r="G1025">
        <v>1145.79</v>
      </c>
      <c r="H1025">
        <v>869.98322499999995</v>
      </c>
      <c r="N1025">
        <v>0.70264762266051695</v>
      </c>
      <c r="R1025">
        <v>3.1313206386994898E-2</v>
      </c>
      <c r="GJ1025">
        <f t="shared" si="15"/>
        <v>0.72906362999999996</v>
      </c>
    </row>
    <row r="1026" spans="1:192" x14ac:dyDescent="0.2">
      <c r="A1026">
        <v>260.45833333325498</v>
      </c>
      <c r="B1026">
        <v>10.9999999981373</v>
      </c>
      <c r="C1026">
        <v>23.8111827035051</v>
      </c>
      <c r="D1026">
        <v>1.67999434597278</v>
      </c>
      <c r="E1026">
        <v>30.099149999999899</v>
      </c>
      <c r="F1026">
        <v>26.6462</v>
      </c>
      <c r="G1026">
        <v>1249.31</v>
      </c>
      <c r="H1026">
        <v>845.280699999999</v>
      </c>
      <c r="I1026">
        <v>0.70542083333333305</v>
      </c>
      <c r="J1026">
        <v>0.84581249999999997</v>
      </c>
      <c r="K1026">
        <v>0.65729166666666605</v>
      </c>
      <c r="L1026">
        <v>0.23006299999999999</v>
      </c>
      <c r="M1026">
        <v>0.204233833333333</v>
      </c>
      <c r="N1026">
        <v>0.73542481615665001</v>
      </c>
      <c r="O1026">
        <v>8.3454032883198805E-4</v>
      </c>
      <c r="P1026">
        <v>1.0006291401187699E-3</v>
      </c>
      <c r="Q1026" s="2">
        <v>7.7760164956642999E-4</v>
      </c>
      <c r="R1026">
        <v>2.81695568152747E-2</v>
      </c>
      <c r="S1026">
        <v>1027.1873871535831</v>
      </c>
      <c r="T1026">
        <v>6.398946043214888E-4</v>
      </c>
      <c r="U1026">
        <v>2.3180953155478044E-2</v>
      </c>
      <c r="V1026">
        <v>0.86801289040261198</v>
      </c>
      <c r="W1026">
        <v>0.44890125078104298</v>
      </c>
      <c r="X1026">
        <v>5.8929503077245702</v>
      </c>
      <c r="Y1026">
        <v>0.49001764171150403</v>
      </c>
      <c r="Z1026">
        <v>-5.1746305952022502E-2</v>
      </c>
      <c r="AA1026">
        <v>0.82220376620181002</v>
      </c>
      <c r="AB1026">
        <v>0.72672145955733403</v>
      </c>
      <c r="AC1026">
        <v>9.2488322011934798</v>
      </c>
      <c r="AD1026">
        <v>7.4216490680156202</v>
      </c>
      <c r="AE1026">
        <v>14.1529949106452</v>
      </c>
      <c r="AF1026">
        <v>7.8601130134361395E-3</v>
      </c>
      <c r="AG1026">
        <v>2.44741532124815E-2</v>
      </c>
      <c r="AH1026">
        <v>1.7722855913157899E-2</v>
      </c>
      <c r="AI1026">
        <v>0.25083148954102302</v>
      </c>
      <c r="AJ1026">
        <v>3.9697695872965899E-2</v>
      </c>
      <c r="AK1026">
        <v>0.608339179121129</v>
      </c>
      <c r="AL1026">
        <v>1.87781733732393</v>
      </c>
      <c r="AM1026">
        <v>1.085217474305</v>
      </c>
      <c r="AN1026">
        <v>10.2282169767635</v>
      </c>
      <c r="AO1026">
        <v>2.0881094223390302</v>
      </c>
      <c r="AP1026">
        <v>0.52067699999999995</v>
      </c>
      <c r="AQ1026">
        <v>53.057029</v>
      </c>
      <c r="AR1026">
        <v>3.1087E-2</v>
      </c>
      <c r="AS1026">
        <v>0.43304499999999901</v>
      </c>
      <c r="AT1026">
        <v>57.119177000000001</v>
      </c>
      <c r="AU1026">
        <v>2.3852999999999999E-2</v>
      </c>
      <c r="AV1026">
        <v>0.50605900000000004</v>
      </c>
      <c r="AW1026">
        <v>54.502701000000002</v>
      </c>
      <c r="AX1026">
        <v>2.9212999999999999E-2</v>
      </c>
      <c r="AY1026">
        <v>0.58115899999999998</v>
      </c>
      <c r="AZ1026">
        <v>59.882894999999998</v>
      </c>
      <c r="BA1026">
        <v>3.0477999999999901E-2</v>
      </c>
      <c r="BB1026">
        <v>0.72581200000000001</v>
      </c>
      <c r="BC1026">
        <v>70.257351999999997</v>
      </c>
      <c r="BD1026">
        <v>3.2458999999999898E-2</v>
      </c>
      <c r="BE1026">
        <v>0.81421299999999996</v>
      </c>
      <c r="BF1026">
        <v>75.819319999999905</v>
      </c>
      <c r="BG1026">
        <v>3.3755E-2</v>
      </c>
      <c r="BH1026">
        <v>0.85130499999999998</v>
      </c>
      <c r="BI1026">
        <v>76.823498999999998</v>
      </c>
      <c r="BJ1026">
        <v>3.4835999999999999E-2</v>
      </c>
      <c r="BK1026">
        <v>0.89923899999999901</v>
      </c>
      <c r="BL1026">
        <v>79.259737999999999</v>
      </c>
      <c r="BM1026">
        <v>3.5656E-2</v>
      </c>
      <c r="BN1026">
        <v>0.89281599999999905</v>
      </c>
      <c r="BO1026">
        <v>78.525908999999999</v>
      </c>
      <c r="BP1026">
        <v>3.5728999999999997E-2</v>
      </c>
      <c r="BQ1026">
        <v>0.95517399999999997</v>
      </c>
      <c r="BR1026">
        <v>82.202731999999997</v>
      </c>
      <c r="BS1026">
        <v>3.6518000000000002E-2</v>
      </c>
      <c r="BT1026">
        <v>1.0428280000000001</v>
      </c>
      <c r="BU1026">
        <v>83.290908999999999</v>
      </c>
      <c r="BV1026">
        <v>3.9330999999999998E-2</v>
      </c>
      <c r="BW1026">
        <v>1.1882159999999999</v>
      </c>
      <c r="BX1026">
        <v>82.015512999999999</v>
      </c>
      <c r="BY1026">
        <v>4.5566000000000002E-2</v>
      </c>
      <c r="BZ1026">
        <v>1.5293319999999999</v>
      </c>
      <c r="CA1026">
        <v>86.996778000000006</v>
      </c>
      <c r="CB1026">
        <v>5.5208E-2</v>
      </c>
      <c r="CC1026">
        <v>1.7945759999999999</v>
      </c>
      <c r="CD1026">
        <v>89.758397000000002</v>
      </c>
      <c r="CE1026">
        <v>6.2843999999999997E-2</v>
      </c>
      <c r="CF1026">
        <v>1.9210309999999999</v>
      </c>
      <c r="CG1026">
        <v>91.256006999999997</v>
      </c>
      <c r="CH1026">
        <v>6.6153000000000003E-2</v>
      </c>
      <c r="CI1026">
        <v>1.9631829999999999</v>
      </c>
      <c r="CJ1026">
        <v>92.547578999999999</v>
      </c>
      <c r="CK1026">
        <v>6.6663E-2</v>
      </c>
      <c r="CL1026">
        <v>1.8410119999999901</v>
      </c>
      <c r="CM1026">
        <v>93.056488999999999</v>
      </c>
      <c r="CN1026">
        <v>6.2174E-2</v>
      </c>
      <c r="CO1026">
        <v>1.6724749999999999</v>
      </c>
      <c r="CP1026">
        <v>94.556089</v>
      </c>
      <c r="CQ1026">
        <v>5.5603999999999897E-2</v>
      </c>
      <c r="CR1026">
        <v>1.541752</v>
      </c>
      <c r="CS1026">
        <v>94.847427999999994</v>
      </c>
      <c r="CT1026">
        <v>5.1052E-2</v>
      </c>
      <c r="CU1026">
        <v>1.4739439999999999</v>
      </c>
      <c r="CV1026">
        <v>95.287788000000006</v>
      </c>
      <c r="CW1026">
        <v>4.8627999999999998E-2</v>
      </c>
      <c r="CX1026">
        <v>1.494335</v>
      </c>
      <c r="CY1026">
        <v>100.602261</v>
      </c>
      <c r="CZ1026">
        <v>4.6688E-2</v>
      </c>
      <c r="DA1026">
        <v>1.3960939999999999</v>
      </c>
      <c r="DB1026">
        <v>100.66193199999999</v>
      </c>
      <c r="DC1026">
        <v>4.3596999999999997E-2</v>
      </c>
      <c r="DD1026">
        <v>1.334892</v>
      </c>
      <c r="DE1026">
        <v>100.50246799999999</v>
      </c>
      <c r="DF1026">
        <v>4.1742000000000001E-2</v>
      </c>
      <c r="DG1026">
        <v>1.335037</v>
      </c>
      <c r="DH1026">
        <v>102.78563699999999</v>
      </c>
      <c r="DI1026">
        <v>4.0827999999999899E-2</v>
      </c>
      <c r="DJ1026">
        <v>1.2376909999999901</v>
      </c>
      <c r="DK1026">
        <v>102.245893999999</v>
      </c>
      <c r="DL1026">
        <v>3.8031000000000002E-2</v>
      </c>
      <c r="DM1026">
        <v>1.147988</v>
      </c>
      <c r="DN1026">
        <v>101.079988</v>
      </c>
      <c r="DO1026">
        <v>3.5700999999999997E-2</v>
      </c>
      <c r="DP1026">
        <v>1.143912</v>
      </c>
      <c r="DQ1026">
        <v>108.301762</v>
      </c>
      <c r="DR1026">
        <v>3.3198999999999999E-2</v>
      </c>
      <c r="DS1026">
        <v>1.1201570000000001</v>
      </c>
      <c r="DT1026">
        <v>108.368211</v>
      </c>
      <c r="DU1026">
        <v>3.2487000000000002E-2</v>
      </c>
      <c r="DV1026">
        <v>1.1065</v>
      </c>
      <c r="DW1026">
        <v>99.852835999999996</v>
      </c>
      <c r="DX1026">
        <v>3.4927E-2</v>
      </c>
      <c r="DY1026">
        <v>1.4233069999999901</v>
      </c>
      <c r="DZ1026">
        <v>98.708901999999995</v>
      </c>
      <c r="EA1026">
        <v>4.5262999999999998E-2</v>
      </c>
      <c r="EB1026">
        <v>2.1672009999999999</v>
      </c>
      <c r="EC1026">
        <v>102.746016</v>
      </c>
      <c r="ED1026">
        <v>6.6098000000000004E-2</v>
      </c>
      <c r="EE1026">
        <v>2.810959</v>
      </c>
      <c r="EF1026">
        <v>92.105001000000001</v>
      </c>
      <c r="EG1026">
        <v>9.7544000000000006E-2</v>
      </c>
      <c r="EH1026">
        <v>3.8906149999999999</v>
      </c>
      <c r="EI1026">
        <v>83.939109000000002</v>
      </c>
      <c r="EJ1026">
        <v>0.14604400000000001</v>
      </c>
      <c r="EK1026">
        <v>6.4981580000000001</v>
      </c>
      <c r="EL1026">
        <v>99.593631000000002</v>
      </c>
      <c r="EM1026">
        <v>0.204261</v>
      </c>
      <c r="EN1026">
        <v>8.8748429999999896</v>
      </c>
      <c r="EO1026">
        <v>110.168606</v>
      </c>
      <c r="EP1026">
        <v>0.25299899999999997</v>
      </c>
      <c r="EQ1026">
        <v>9.0800699999999992</v>
      </c>
      <c r="ER1026">
        <v>101.907229</v>
      </c>
      <c r="ES1026">
        <v>0.280449</v>
      </c>
      <c r="ET1026">
        <v>7.2168229999999998</v>
      </c>
      <c r="EU1026">
        <v>77.671777000000006</v>
      </c>
      <c r="EV1026">
        <v>0.29230899999999999</v>
      </c>
      <c r="EW1026">
        <v>10.382042</v>
      </c>
      <c r="EX1026">
        <v>111.97018199999999</v>
      </c>
      <c r="EY1026">
        <v>0.291408</v>
      </c>
      <c r="EZ1026">
        <v>10.222963999999999</v>
      </c>
      <c r="FA1026">
        <v>110.21040600000001</v>
      </c>
      <c r="FB1026">
        <v>0.29150900000000002</v>
      </c>
      <c r="FC1026">
        <v>9.8182569999999991</v>
      </c>
      <c r="FD1026">
        <v>106.282383</v>
      </c>
      <c r="FE1026">
        <v>0.29031899999999999</v>
      </c>
      <c r="FF1026">
        <v>9.7173079999999992</v>
      </c>
      <c r="FG1026">
        <v>105.8237</v>
      </c>
      <c r="FH1026">
        <v>0.28862100000000002</v>
      </c>
      <c r="FI1026">
        <v>7.6897630000000001</v>
      </c>
      <c r="FJ1026">
        <v>84.504756</v>
      </c>
      <c r="FK1026">
        <v>0.28598800000000002</v>
      </c>
      <c r="FL1026">
        <v>7.8673369999999903</v>
      </c>
      <c r="FM1026">
        <v>87.430299000000005</v>
      </c>
      <c r="FN1026">
        <v>0.28274099999999902</v>
      </c>
      <c r="FO1026">
        <v>8.8073080000000008</v>
      </c>
      <c r="FP1026">
        <v>97.738511000000003</v>
      </c>
      <c r="FQ1026">
        <v>0.28321399999999902</v>
      </c>
      <c r="FR1026">
        <v>9.5212889999999994</v>
      </c>
      <c r="FS1026">
        <v>106.328399</v>
      </c>
      <c r="FT1026">
        <v>0.28151799999999999</v>
      </c>
      <c r="FU1026">
        <v>9.3216819999999991</v>
      </c>
      <c r="FV1026">
        <v>103.54575199999999</v>
      </c>
      <c r="FW1026">
        <v>0.28310599999999903</v>
      </c>
      <c r="FX1026">
        <v>9.3400809999999996</v>
      </c>
      <c r="FY1026">
        <v>104.499943</v>
      </c>
      <c r="FZ1026">
        <v>0.28109099999999998</v>
      </c>
      <c r="GA1026">
        <v>9.2578359999999993</v>
      </c>
      <c r="GB1026">
        <v>105.268523</v>
      </c>
      <c r="GC1026">
        <v>0.27654699999999999</v>
      </c>
      <c r="GD1026">
        <v>8.9768589999999993</v>
      </c>
      <c r="GE1026">
        <v>101.487489</v>
      </c>
      <c r="GF1026">
        <v>0.27816599999999903</v>
      </c>
      <c r="GG1026">
        <v>7.1264859999999999</v>
      </c>
      <c r="GH1026">
        <v>79.932851999999997</v>
      </c>
      <c r="GI1026">
        <v>0.28078999999999998</v>
      </c>
      <c r="GJ1026">
        <f t="shared" si="15"/>
        <v>2.5135191090486115</v>
      </c>
    </row>
    <row r="1027" spans="1:192" x14ac:dyDescent="0.2">
      <c r="A1027">
        <v>260.47916666662701</v>
      </c>
      <c r="B1027">
        <v>11.499999999068599</v>
      </c>
      <c r="C1027">
        <v>36.454828769993902</v>
      </c>
      <c r="D1027">
        <v>1.7653957191985099</v>
      </c>
      <c r="E1027">
        <v>30.163350000000001</v>
      </c>
      <c r="F1027">
        <v>26.680099999999999</v>
      </c>
      <c r="G1027">
        <v>1301.92</v>
      </c>
      <c r="H1027">
        <v>739.23844999999994</v>
      </c>
      <c r="I1027">
        <v>0.69124600000000003</v>
      </c>
      <c r="J1027">
        <v>0.87739933333333298</v>
      </c>
      <c r="K1027">
        <v>0.64997400000000005</v>
      </c>
      <c r="L1027">
        <v>0.221436466666666</v>
      </c>
      <c r="M1027">
        <v>0.19640819999999901</v>
      </c>
      <c r="N1027">
        <v>0.75503196079224399</v>
      </c>
      <c r="O1027">
        <v>9.3507852574497403E-4</v>
      </c>
      <c r="P1027">
        <v>1.1868962353531901E-3</v>
      </c>
      <c r="Q1027" s="2">
        <v>8.7924809647008995E-4</v>
      </c>
      <c r="R1027">
        <v>4.93140322584599E-2</v>
      </c>
      <c r="S1027">
        <v>1071.1376339946678</v>
      </c>
      <c r="T1027">
        <v>6.0680717339377482E-4</v>
      </c>
      <c r="U1027">
        <v>3.4033748430666547E-2</v>
      </c>
      <c r="V1027">
        <v>0.86894924086495695</v>
      </c>
      <c r="W1027">
        <v>0.43944342117846502</v>
      </c>
      <c r="X1027">
        <v>5.8834693052869902</v>
      </c>
      <c r="Y1027">
        <v>0.47874743094207201</v>
      </c>
      <c r="Z1027">
        <v>-5.0899096938935302E-2</v>
      </c>
      <c r="AA1027">
        <v>0.82273690702552205</v>
      </c>
      <c r="AB1027">
        <v>0.72745256956118198</v>
      </c>
      <c r="AC1027">
        <v>9.2826644646664391</v>
      </c>
      <c r="AD1027">
        <v>7.4140133476027996</v>
      </c>
      <c r="AE1027">
        <v>14.261262225418101</v>
      </c>
      <c r="AF1027">
        <v>7.6298107086820496E-3</v>
      </c>
      <c r="AG1027">
        <v>2.3695266640829601E-2</v>
      </c>
      <c r="AH1027">
        <v>1.7084776397575101E-2</v>
      </c>
      <c r="AI1027">
        <v>0.24365047626845501</v>
      </c>
      <c r="AJ1027">
        <v>3.8441756608709798E-2</v>
      </c>
      <c r="AK1027">
        <v>0.637371522441603</v>
      </c>
      <c r="AL1027">
        <v>1.9577304585260999</v>
      </c>
      <c r="AM1027">
        <v>1.1243589664774201</v>
      </c>
      <c r="AN1027">
        <v>10.6524266079455</v>
      </c>
      <c r="AO1027">
        <v>2.1731720019355798</v>
      </c>
      <c r="AP1027">
        <v>0.54725400000000002</v>
      </c>
      <c r="AQ1027">
        <v>57.193911</v>
      </c>
      <c r="AR1027">
        <v>3.0299E-2</v>
      </c>
      <c r="AS1027">
        <v>0.452513</v>
      </c>
      <c r="AT1027">
        <v>61.648667000000003</v>
      </c>
      <c r="AU1027">
        <v>2.3081999999999998E-2</v>
      </c>
      <c r="AV1027">
        <v>0.52991299999999997</v>
      </c>
      <c r="AW1027">
        <v>58.692657999999902</v>
      </c>
      <c r="AX1027">
        <v>2.8395E-2</v>
      </c>
      <c r="AY1027">
        <v>0.60930499999999999</v>
      </c>
      <c r="AZ1027">
        <v>64.597808999999998</v>
      </c>
      <c r="BA1027">
        <v>2.9613E-2</v>
      </c>
      <c r="BB1027">
        <v>0.75965400000000005</v>
      </c>
      <c r="BC1027">
        <v>75.814541000000006</v>
      </c>
      <c r="BD1027">
        <v>3.1475000000000003E-2</v>
      </c>
      <c r="BE1027">
        <v>0.85084799999999905</v>
      </c>
      <c r="BF1027">
        <v>81.684043000000003</v>
      </c>
      <c r="BG1027">
        <v>3.2731000000000003E-2</v>
      </c>
      <c r="BH1027">
        <v>0.89055099999999998</v>
      </c>
      <c r="BI1027">
        <v>82.790643000000003</v>
      </c>
      <c r="BJ1027">
        <v>3.3806000000000003E-2</v>
      </c>
      <c r="BK1027">
        <v>0.94078799999999996</v>
      </c>
      <c r="BL1027">
        <v>85.338549999999998</v>
      </c>
      <c r="BM1027">
        <v>3.4637000000000001E-2</v>
      </c>
      <c r="BN1027">
        <v>0.93018899999999904</v>
      </c>
      <c r="BO1027">
        <v>84.506868999999995</v>
      </c>
      <c r="BP1027">
        <v>3.4581000000000001E-2</v>
      </c>
      <c r="BQ1027">
        <v>0.99549299999999996</v>
      </c>
      <c r="BR1027">
        <v>88.467286000000001</v>
      </c>
      <c r="BS1027">
        <v>3.5357E-2</v>
      </c>
      <c r="BT1027">
        <v>1.088284</v>
      </c>
      <c r="BU1027">
        <v>89.722701000000001</v>
      </c>
      <c r="BV1027">
        <v>3.8093000000000002E-2</v>
      </c>
      <c r="BW1027">
        <v>1.2364360000000001</v>
      </c>
      <c r="BX1027">
        <v>88.244734999999906</v>
      </c>
      <c r="BY1027">
        <v>4.4054999999999997E-2</v>
      </c>
      <c r="BZ1027">
        <v>1.5917649999999901</v>
      </c>
      <c r="CA1027">
        <v>93.685137999999995</v>
      </c>
      <c r="CB1027">
        <v>5.3346999999999999E-2</v>
      </c>
      <c r="CC1027">
        <v>1.8677549999999901</v>
      </c>
      <c r="CD1027">
        <v>96.570585999999906</v>
      </c>
      <c r="CE1027">
        <v>6.0776999999999998E-2</v>
      </c>
      <c r="CF1027">
        <v>2.0015689999999999</v>
      </c>
      <c r="CG1027">
        <v>98.246179999999995</v>
      </c>
      <c r="CH1027">
        <v>6.4010999999999998E-2</v>
      </c>
      <c r="CI1027">
        <v>2.045026</v>
      </c>
      <c r="CJ1027">
        <v>99.599846999999997</v>
      </c>
      <c r="CK1027">
        <v>6.4512E-2</v>
      </c>
      <c r="CL1027">
        <v>1.9180489999999999</v>
      </c>
      <c r="CM1027">
        <v>100.21731</v>
      </c>
      <c r="CN1027">
        <v>6.0130999999999997E-2</v>
      </c>
      <c r="CO1027">
        <v>1.742937</v>
      </c>
      <c r="CP1027">
        <v>101.879832999999</v>
      </c>
      <c r="CQ1027">
        <v>5.3768999999999997E-2</v>
      </c>
      <c r="CR1027">
        <v>1.6071340000000001</v>
      </c>
      <c r="CS1027">
        <v>102.205054</v>
      </c>
      <c r="CT1027">
        <v>4.9375999999999899E-2</v>
      </c>
      <c r="CU1027">
        <v>1.536397</v>
      </c>
      <c r="CV1027">
        <v>102.777857</v>
      </c>
      <c r="CW1027">
        <v>4.6981999999999899E-2</v>
      </c>
      <c r="CX1027">
        <v>1.5537920000000001</v>
      </c>
      <c r="CY1027">
        <v>108.27466200000001</v>
      </c>
      <c r="CZ1027">
        <v>4.5094000000000002E-2</v>
      </c>
      <c r="DA1027">
        <v>1.45055499999999</v>
      </c>
      <c r="DB1027">
        <v>108.262249</v>
      </c>
      <c r="DC1027">
        <v>4.2106999999999999E-2</v>
      </c>
      <c r="DD1027">
        <v>1.3867639999999899</v>
      </c>
      <c r="DE1027">
        <v>108.102135</v>
      </c>
      <c r="DF1027">
        <v>4.0306000000000002E-2</v>
      </c>
      <c r="DG1027">
        <v>1.3844609999999999</v>
      </c>
      <c r="DH1027">
        <v>110.473283</v>
      </c>
      <c r="DI1027">
        <v>3.9383999999999898E-2</v>
      </c>
      <c r="DJ1027">
        <v>1.283962</v>
      </c>
      <c r="DK1027">
        <v>109.944536</v>
      </c>
      <c r="DL1027">
        <v>3.6683E-2</v>
      </c>
      <c r="DM1027">
        <v>1.1916719999999901</v>
      </c>
      <c r="DN1027">
        <v>108.799302</v>
      </c>
      <c r="DO1027">
        <v>3.4422000000000001E-2</v>
      </c>
      <c r="DP1027">
        <v>1.1843539999999999</v>
      </c>
      <c r="DQ1027">
        <v>116.286886</v>
      </c>
      <c r="DR1027">
        <v>3.2004999999999999E-2</v>
      </c>
      <c r="DS1027">
        <v>1.157772</v>
      </c>
      <c r="DT1027">
        <v>116.33616799999901</v>
      </c>
      <c r="DU1027">
        <v>3.1271E-2</v>
      </c>
      <c r="DV1027">
        <v>1.146056</v>
      </c>
      <c r="DW1027">
        <v>107.350605</v>
      </c>
      <c r="DX1027">
        <v>3.3647000000000003E-2</v>
      </c>
      <c r="DY1027">
        <v>1.4772019999999999</v>
      </c>
      <c r="DZ1027">
        <v>106.261076</v>
      </c>
      <c r="EA1027">
        <v>4.3632999999999998E-2</v>
      </c>
      <c r="EB1027">
        <v>2.2541039999999999</v>
      </c>
      <c r="EC1027">
        <v>110.432174</v>
      </c>
      <c r="ED1027">
        <v>6.3963000000000006E-2</v>
      </c>
      <c r="EE1027">
        <v>2.9278919999999999</v>
      </c>
      <c r="EF1027">
        <v>99.269285999999994</v>
      </c>
      <c r="EG1027">
        <v>9.4229999999999994E-2</v>
      </c>
      <c r="EH1027">
        <v>4.077566</v>
      </c>
      <c r="EI1027">
        <v>90.788927000000001</v>
      </c>
      <c r="EJ1027">
        <v>0.14147199999999999</v>
      </c>
      <c r="EK1027">
        <v>6.7776439999999996</v>
      </c>
      <c r="EL1027">
        <v>107.159908</v>
      </c>
      <c r="EM1027">
        <v>0.19800299999999901</v>
      </c>
      <c r="EN1027">
        <v>9.2261509999999998</v>
      </c>
      <c r="EO1027">
        <v>118.045203</v>
      </c>
      <c r="EP1027">
        <v>0.24544299999999999</v>
      </c>
      <c r="EQ1027">
        <v>9.4450070000000004</v>
      </c>
      <c r="ER1027">
        <v>109.259174</v>
      </c>
      <c r="ES1027">
        <v>0.27203099999999902</v>
      </c>
      <c r="ET1027">
        <v>7.5561559999999997</v>
      </c>
      <c r="EU1027">
        <v>83.844443999999996</v>
      </c>
      <c r="EV1027">
        <v>0.283551</v>
      </c>
      <c r="EW1027">
        <v>10.797367999999899</v>
      </c>
      <c r="EX1027">
        <v>120.057447</v>
      </c>
      <c r="EY1027">
        <v>0.28261500000000001</v>
      </c>
      <c r="EZ1027">
        <v>10.650024999999999</v>
      </c>
      <c r="FA1027">
        <v>118.157316999999</v>
      </c>
      <c r="FB1027">
        <v>0.28323500000000001</v>
      </c>
      <c r="FC1027">
        <v>10.236485</v>
      </c>
      <c r="FD1027">
        <v>114.21888</v>
      </c>
      <c r="FE1027">
        <v>0.28163499999999903</v>
      </c>
      <c r="FF1027">
        <v>10.133891999999999</v>
      </c>
      <c r="FG1027">
        <v>113.45057799999999</v>
      </c>
      <c r="FH1027">
        <v>0.28071599999999902</v>
      </c>
      <c r="FI1027">
        <v>8.0521119999999993</v>
      </c>
      <c r="FJ1027">
        <v>91.200501000000003</v>
      </c>
      <c r="FK1027">
        <v>0.27737600000000001</v>
      </c>
      <c r="FL1027">
        <v>8.2422789999999999</v>
      </c>
      <c r="FM1027">
        <v>94.109853000000001</v>
      </c>
      <c r="FN1027">
        <v>0.27520299999999998</v>
      </c>
      <c r="FO1027">
        <v>9.193918</v>
      </c>
      <c r="FP1027">
        <v>105.02081200000001</v>
      </c>
      <c r="FQ1027">
        <v>0.275169</v>
      </c>
      <c r="FR1027">
        <v>9.8943720000000006</v>
      </c>
      <c r="FS1027">
        <v>113.958985</v>
      </c>
      <c r="FT1027">
        <v>0.27288800000000002</v>
      </c>
      <c r="FU1027">
        <v>9.6937599999999993</v>
      </c>
      <c r="FV1027">
        <v>110.981577</v>
      </c>
      <c r="FW1027">
        <v>0.27463199999999999</v>
      </c>
      <c r="FX1027">
        <v>9.7136509999999898</v>
      </c>
      <c r="FY1027">
        <v>111.89012</v>
      </c>
      <c r="FZ1027">
        <v>0.27295799999999998</v>
      </c>
      <c r="GA1027">
        <v>9.6276860000000006</v>
      </c>
      <c r="GB1027">
        <v>112.390065999999</v>
      </c>
      <c r="GC1027">
        <v>0.26937499999999998</v>
      </c>
      <c r="GD1027">
        <v>9.3373830000000009</v>
      </c>
      <c r="GE1027">
        <v>108.705028</v>
      </c>
      <c r="GF1027">
        <v>0.27011399999999902</v>
      </c>
      <c r="GG1027">
        <v>7.4235519999999999</v>
      </c>
      <c r="GH1027">
        <v>86.103118999999893</v>
      </c>
      <c r="GI1027">
        <v>0.271399</v>
      </c>
      <c r="GJ1027">
        <f t="shared" ref="GJ1027:GJ1090" si="16">0.72906363-16.781348*Z1027+8.9183602*10^(-4)*S1027</f>
        <v>2.5384982129920295</v>
      </c>
    </row>
    <row r="1028" spans="1:192" x14ac:dyDescent="0.2">
      <c r="A1028">
        <v>260.5</v>
      </c>
      <c r="B1028">
        <v>12</v>
      </c>
      <c r="C1028">
        <v>35.636534518479301</v>
      </c>
      <c r="D1028">
        <v>1.8697804267266001</v>
      </c>
      <c r="E1028">
        <v>30.227699999999999</v>
      </c>
      <c r="F1028">
        <v>26.725899999999999</v>
      </c>
      <c r="G1028">
        <v>1351.52</v>
      </c>
      <c r="H1028">
        <v>793.72884999999997</v>
      </c>
      <c r="I1028">
        <v>0.69780600000000004</v>
      </c>
      <c r="J1028">
        <v>0.87852466666666595</v>
      </c>
      <c r="K1028">
        <v>0.63444733333333303</v>
      </c>
      <c r="L1028">
        <v>0.2165154</v>
      </c>
      <c r="M1028">
        <v>0.192358266666666</v>
      </c>
      <c r="N1028">
        <v>0.78355124847098701</v>
      </c>
      <c r="O1028">
        <v>8.79149094807376E-4</v>
      </c>
      <c r="P1028">
        <v>1.10683222194413E-3</v>
      </c>
      <c r="Q1028" s="2">
        <v>7.99325025584408E-4</v>
      </c>
      <c r="R1028">
        <v>4.4897617767678803E-2</v>
      </c>
      <c r="S1028">
        <v>1112.726967481248</v>
      </c>
      <c r="T1028">
        <v>5.7017341349195345E-4</v>
      </c>
      <c r="U1028">
        <v>3.2026306146911876E-2</v>
      </c>
      <c r="V1028">
        <v>0.86949126405308197</v>
      </c>
      <c r="W1028">
        <v>0.43231782345674002</v>
      </c>
      <c r="X1028">
        <v>5.9257383531499199</v>
      </c>
      <c r="Y1028">
        <v>0.46987255235094999</v>
      </c>
      <c r="Z1028">
        <v>-5.0962468305228298E-2</v>
      </c>
      <c r="AA1028">
        <v>0.82331520619839005</v>
      </c>
      <c r="AB1028">
        <v>0.72910905846196195</v>
      </c>
      <c r="AC1028">
        <v>9.3195932539939008</v>
      </c>
      <c r="AD1028">
        <v>7.4343208959051204</v>
      </c>
      <c r="AE1028">
        <v>14.324644633854</v>
      </c>
      <c r="AF1028">
        <v>7.47290526673059E-3</v>
      </c>
      <c r="AG1028">
        <v>2.3097636576830401E-2</v>
      </c>
      <c r="AH1028">
        <v>1.66397296892196E-2</v>
      </c>
      <c r="AI1028">
        <v>0.238358214601461</v>
      </c>
      <c r="AJ1028">
        <v>3.7342399463310597E-2</v>
      </c>
      <c r="AK1028">
        <v>0.64033131189737102</v>
      </c>
      <c r="AL1028">
        <v>1.9614227224879099</v>
      </c>
      <c r="AM1028">
        <v>1.1284140156995199</v>
      </c>
      <c r="AN1028">
        <v>10.793639698849301</v>
      </c>
      <c r="AO1028">
        <v>2.1830240604905402</v>
      </c>
      <c r="AP1028">
        <v>0.54637599999999997</v>
      </c>
      <c r="AQ1028">
        <v>58.602879000000001</v>
      </c>
      <c r="AR1028">
        <v>2.9544000000000001E-2</v>
      </c>
      <c r="AS1028">
        <v>0.45433800000000002</v>
      </c>
      <c r="AT1028">
        <v>63.239449999999998</v>
      </c>
      <c r="AU1028">
        <v>2.2603000000000002E-2</v>
      </c>
      <c r="AV1028">
        <v>0.52759800000000001</v>
      </c>
      <c r="AW1028">
        <v>60.090100999999997</v>
      </c>
      <c r="AX1028">
        <v>2.7612999999999999E-2</v>
      </c>
      <c r="AY1028">
        <v>0.61151599999999995</v>
      </c>
      <c r="AZ1028">
        <v>66.285300000000007</v>
      </c>
      <c r="BA1028">
        <v>2.8969999999999999E-2</v>
      </c>
      <c r="BB1028">
        <v>0.76415100000000002</v>
      </c>
      <c r="BC1028">
        <v>77.74915</v>
      </c>
      <c r="BD1028">
        <v>3.0872E-2</v>
      </c>
      <c r="BE1028">
        <v>0.85440400000000005</v>
      </c>
      <c r="BF1028">
        <v>83.696240000000003</v>
      </c>
      <c r="BG1028">
        <v>3.2083E-2</v>
      </c>
      <c r="BH1028">
        <v>0.89624699999999902</v>
      </c>
      <c r="BI1028">
        <v>84.850131999999903</v>
      </c>
      <c r="BJ1028">
        <v>3.3201000000000001E-2</v>
      </c>
      <c r="BK1028">
        <v>0.94633899999999904</v>
      </c>
      <c r="BL1028">
        <v>87.538129999999995</v>
      </c>
      <c r="BM1028">
        <v>3.3973000000000003E-2</v>
      </c>
      <c r="BN1028">
        <v>0.93684100000000003</v>
      </c>
      <c r="BO1028">
        <v>86.745144999999994</v>
      </c>
      <c r="BP1028">
        <v>3.3933999999999999E-2</v>
      </c>
      <c r="BQ1028">
        <v>1.0008030000000001</v>
      </c>
      <c r="BR1028">
        <v>90.711363000000006</v>
      </c>
      <c r="BS1028">
        <v>3.4674000000000003E-2</v>
      </c>
      <c r="BT1028">
        <v>1.0937429999999999</v>
      </c>
      <c r="BU1028">
        <v>92.105056999999903</v>
      </c>
      <c r="BV1028">
        <v>3.7296999999999997E-2</v>
      </c>
      <c r="BW1028">
        <v>1.2428250000000001</v>
      </c>
      <c r="BX1028">
        <v>90.570149000000001</v>
      </c>
      <c r="BY1028">
        <v>4.3149E-2</v>
      </c>
      <c r="BZ1028">
        <v>1.5976349999999999</v>
      </c>
      <c r="CA1028">
        <v>96.217438000000001</v>
      </c>
      <c r="CB1028">
        <v>5.2142999999999898E-2</v>
      </c>
      <c r="CC1028">
        <v>1.8726160000000001</v>
      </c>
      <c r="CD1028">
        <v>99.205493000000004</v>
      </c>
      <c r="CE1028">
        <v>5.9325999999999997E-2</v>
      </c>
      <c r="CF1028">
        <v>2.0075479999999999</v>
      </c>
      <c r="CG1028">
        <v>100.98468099999999</v>
      </c>
      <c r="CH1028">
        <v>6.2465999999999897E-2</v>
      </c>
      <c r="CI1028">
        <v>2.049776</v>
      </c>
      <c r="CJ1028">
        <v>102.345876</v>
      </c>
      <c r="CK1028">
        <v>6.2936000000000006E-2</v>
      </c>
      <c r="CL1028">
        <v>1.923748</v>
      </c>
      <c r="CM1028">
        <v>103.02622700000001</v>
      </c>
      <c r="CN1028">
        <v>5.8673000000000003E-2</v>
      </c>
      <c r="CO1028">
        <v>1.7492970000000001</v>
      </c>
      <c r="CP1028">
        <v>104.814297</v>
      </c>
      <c r="CQ1028">
        <v>5.2456999999999997E-2</v>
      </c>
      <c r="CR1028">
        <v>1.6133819999999901</v>
      </c>
      <c r="CS1028">
        <v>105.164594999999</v>
      </c>
      <c r="CT1028">
        <v>4.8180000000000001E-2</v>
      </c>
      <c r="CU1028">
        <v>1.5447219999999999</v>
      </c>
      <c r="CV1028">
        <v>105.827153</v>
      </c>
      <c r="CW1028">
        <v>4.5881999999999999E-2</v>
      </c>
      <c r="CX1028">
        <v>1.5590999999999999</v>
      </c>
      <c r="CY1028">
        <v>111.413545</v>
      </c>
      <c r="CZ1028">
        <v>4.3980999999999999E-2</v>
      </c>
      <c r="DA1028">
        <v>1.4538359999999999</v>
      </c>
      <c r="DB1028">
        <v>111.447797999999</v>
      </c>
      <c r="DC1028">
        <v>4.1003999999999999E-2</v>
      </c>
      <c r="DD1028">
        <v>1.391443</v>
      </c>
      <c r="DE1028">
        <v>111.310484</v>
      </c>
      <c r="DF1028">
        <v>3.9283999999999999E-2</v>
      </c>
      <c r="DG1028">
        <v>1.3896930000000001</v>
      </c>
      <c r="DH1028">
        <v>113.836804</v>
      </c>
      <c r="DI1028">
        <v>3.8373999999999998E-2</v>
      </c>
      <c r="DJ1028">
        <v>1.288341</v>
      </c>
      <c r="DK1028">
        <v>113.34159099999999</v>
      </c>
      <c r="DL1028">
        <v>3.5709999999999999E-2</v>
      </c>
      <c r="DM1028">
        <v>1.19539</v>
      </c>
      <c r="DN1028">
        <v>112.133512</v>
      </c>
      <c r="DO1028">
        <v>3.3507000000000002E-2</v>
      </c>
      <c r="DP1028">
        <v>1.1911769999999999</v>
      </c>
      <c r="DQ1028">
        <v>119.832867999999</v>
      </c>
      <c r="DR1028">
        <v>3.1241999999999999E-2</v>
      </c>
      <c r="DS1028">
        <v>1.162042</v>
      </c>
      <c r="DT1028">
        <v>119.828589999999</v>
      </c>
      <c r="DU1028">
        <v>3.0481000000000001E-2</v>
      </c>
      <c r="DV1028">
        <v>1.1505620000000001</v>
      </c>
      <c r="DW1028">
        <v>110.730993</v>
      </c>
      <c r="DX1028">
        <v>3.2753999999999998E-2</v>
      </c>
      <c r="DY1028">
        <v>1.4839290000000001</v>
      </c>
      <c r="DZ1028">
        <v>109.804712999999</v>
      </c>
      <c r="EA1028">
        <v>4.2419999999999999E-2</v>
      </c>
      <c r="EB1028">
        <v>2.2660009999999899</v>
      </c>
      <c r="EC1028">
        <v>114.16922099999999</v>
      </c>
      <c r="ED1028">
        <v>6.2203999999999898E-2</v>
      </c>
      <c r="EE1028">
        <v>2.9548480000000001</v>
      </c>
      <c r="EF1028">
        <v>102.675224</v>
      </c>
      <c r="EG1028">
        <v>9.1927999999999996E-2</v>
      </c>
      <c r="EH1028">
        <v>4.1311220000000004</v>
      </c>
      <c r="EI1028">
        <v>94.147796</v>
      </c>
      <c r="EJ1028">
        <v>0.13822200000000001</v>
      </c>
      <c r="EK1028">
        <v>6.867356</v>
      </c>
      <c r="EL1028">
        <v>111.026895</v>
      </c>
      <c r="EM1028">
        <v>0.193659</v>
      </c>
      <c r="EN1028">
        <v>9.3404159999999994</v>
      </c>
      <c r="EO1028">
        <v>122.131087999999</v>
      </c>
      <c r="EP1028">
        <v>0.24021100000000001</v>
      </c>
      <c r="EQ1028">
        <v>9.5495009999999994</v>
      </c>
      <c r="ER1028">
        <v>112.87875</v>
      </c>
      <c r="ES1028">
        <v>0.26633600000000002</v>
      </c>
      <c r="ET1028">
        <v>7.6872399999999903</v>
      </c>
      <c r="EU1028">
        <v>87.183081999999999</v>
      </c>
      <c r="EV1028">
        <v>0.27746199999999999</v>
      </c>
      <c r="EW1028">
        <v>10.937447000000001</v>
      </c>
      <c r="EX1028">
        <v>124.275701</v>
      </c>
      <c r="EY1028">
        <v>0.27660600000000002</v>
      </c>
      <c r="EZ1028">
        <v>10.802377999999999</v>
      </c>
      <c r="FA1028">
        <v>122.42284199999899</v>
      </c>
      <c r="FB1028">
        <v>0.27731</v>
      </c>
      <c r="FC1028">
        <v>10.391702</v>
      </c>
      <c r="FD1028">
        <v>118.50460200000001</v>
      </c>
      <c r="FE1028">
        <v>0.27561099999999999</v>
      </c>
      <c r="FF1028">
        <v>10.295518</v>
      </c>
      <c r="FG1028">
        <v>117.941811</v>
      </c>
      <c r="FH1028">
        <v>0.27436300000000002</v>
      </c>
      <c r="FI1028">
        <v>8.2036679999999897</v>
      </c>
      <c r="FJ1028">
        <v>94.903261999999998</v>
      </c>
      <c r="FK1028">
        <v>0.27162599999999998</v>
      </c>
      <c r="FL1028">
        <v>8.3906449999999992</v>
      </c>
      <c r="FM1028">
        <v>98.057648999999998</v>
      </c>
      <c r="FN1028">
        <v>0.268897</v>
      </c>
      <c r="FO1028">
        <v>9.3691209999999998</v>
      </c>
      <c r="FP1028">
        <v>109.171026</v>
      </c>
      <c r="FQ1028">
        <v>0.26979699999999901</v>
      </c>
      <c r="FR1028">
        <v>10.071949</v>
      </c>
      <c r="FS1028">
        <v>118.265639999999</v>
      </c>
      <c r="FT1028">
        <v>0.26772699999999999</v>
      </c>
      <c r="FU1028">
        <v>9.8518489999999996</v>
      </c>
      <c r="FV1028">
        <v>115.13824</v>
      </c>
      <c r="FW1028">
        <v>0.26907399999999998</v>
      </c>
      <c r="FX1028">
        <v>9.8801399999999902</v>
      </c>
      <c r="FY1028">
        <v>115.73805900000001</v>
      </c>
      <c r="FZ1028">
        <v>0.26847599999999999</v>
      </c>
      <c r="GA1028">
        <v>9.7971240000000002</v>
      </c>
      <c r="GB1028">
        <v>116.46007299999999</v>
      </c>
      <c r="GC1028">
        <v>0.264517</v>
      </c>
      <c r="GD1028">
        <v>9.49741199999999</v>
      </c>
      <c r="GE1028">
        <v>112.79525599999999</v>
      </c>
      <c r="GF1028">
        <v>0.26480300000000001</v>
      </c>
      <c r="GG1028">
        <v>7.5900369999999997</v>
      </c>
      <c r="GH1028">
        <v>88.980915999999993</v>
      </c>
      <c r="GI1028">
        <v>0.26851700000000001</v>
      </c>
      <c r="GJ1028">
        <f t="shared" si="16"/>
        <v>2.5766525355941523</v>
      </c>
    </row>
    <row r="1029" spans="1:192" x14ac:dyDescent="0.2">
      <c r="A1029">
        <v>260.52083333325498</v>
      </c>
      <c r="B1029">
        <v>12.4999999981373</v>
      </c>
      <c r="C1029">
        <v>38.728764229273501</v>
      </c>
      <c r="D1029">
        <v>1.9471989494859601</v>
      </c>
      <c r="E1029">
        <v>30.2547</v>
      </c>
      <c r="F1029">
        <v>26.771799999999999</v>
      </c>
      <c r="G1029">
        <v>1409.39</v>
      </c>
      <c r="H1029">
        <v>940.00847499999998</v>
      </c>
      <c r="I1029">
        <v>0.59428066666666601</v>
      </c>
      <c r="J1029">
        <v>0.73770599999999997</v>
      </c>
      <c r="K1029">
        <v>0.54413928571428505</v>
      </c>
      <c r="L1029">
        <v>0.21905519999999901</v>
      </c>
      <c r="M1029">
        <v>0.19530799999999901</v>
      </c>
      <c r="N1029">
        <v>0.83119092923624704</v>
      </c>
      <c r="O1029">
        <v>6.3220777521890597E-4</v>
      </c>
      <c r="P1029">
        <v>7.8478654141921403E-4</v>
      </c>
      <c r="Q1029" s="2">
        <v>5.7886636151262901E-4</v>
      </c>
      <c r="R1029">
        <v>4.1200441548437598E-2</v>
      </c>
      <c r="S1029">
        <v>1163.3353777132672</v>
      </c>
      <c r="T1029">
        <v>4.6774068436213382E-4</v>
      </c>
      <c r="U1029">
        <v>3.3291142839136763E-2</v>
      </c>
      <c r="V1029">
        <v>0.87131701249388605</v>
      </c>
      <c r="W1029">
        <v>0.43101601672325601</v>
      </c>
      <c r="X1029">
        <v>5.9409449993112604</v>
      </c>
      <c r="Y1029">
        <v>0.47124668956797799</v>
      </c>
      <c r="Z1029">
        <v>-4.9127803367651497E-2</v>
      </c>
      <c r="AA1029">
        <v>0.82541764714753696</v>
      </c>
      <c r="AB1029">
        <v>0.73107839064111602</v>
      </c>
      <c r="AC1029">
        <v>9.4559115931389197</v>
      </c>
      <c r="AD1029">
        <v>7.5179178220068303</v>
      </c>
      <c r="AE1029">
        <v>14.5420700028819</v>
      </c>
      <c r="AF1029">
        <v>7.3325316186040896E-3</v>
      </c>
      <c r="AG1029">
        <v>2.2658503069401401E-2</v>
      </c>
      <c r="AH1029">
        <v>1.6291718089623899E-2</v>
      </c>
      <c r="AI1029">
        <v>0.23691530492652799</v>
      </c>
      <c r="AJ1029">
        <v>3.6804598467084199E-2</v>
      </c>
      <c r="AK1029">
        <v>0.63081324771229497</v>
      </c>
      <c r="AL1029">
        <v>1.92303273306905</v>
      </c>
      <c r="AM1029">
        <v>1.1008985735033701</v>
      </c>
      <c r="AN1029">
        <v>10.684884925258199</v>
      </c>
      <c r="AO1029">
        <v>2.1418996781558501</v>
      </c>
      <c r="AP1029">
        <v>0.53673800000000005</v>
      </c>
      <c r="AQ1029">
        <v>59.046657999999901</v>
      </c>
      <c r="AR1029">
        <v>2.8811E-2</v>
      </c>
      <c r="AS1029">
        <v>0.44367399999999901</v>
      </c>
      <c r="AT1029">
        <v>63.607002000000001</v>
      </c>
      <c r="AU1029">
        <v>2.19639999999999E-2</v>
      </c>
      <c r="AV1029">
        <v>0.52082799999999996</v>
      </c>
      <c r="AW1029">
        <v>60.441004</v>
      </c>
      <c r="AX1029">
        <v>2.7144000000000001E-2</v>
      </c>
      <c r="AY1029">
        <v>0.60302900000000004</v>
      </c>
      <c r="AZ1029">
        <v>66.605043999999907</v>
      </c>
      <c r="BA1029">
        <v>2.8462000000000001E-2</v>
      </c>
      <c r="BB1029">
        <v>0.75187899999999996</v>
      </c>
      <c r="BC1029">
        <v>78.172055</v>
      </c>
      <c r="BD1029">
        <v>3.0272E-2</v>
      </c>
      <c r="BE1029">
        <v>0.840256</v>
      </c>
      <c r="BF1029">
        <v>84.149766999999997</v>
      </c>
      <c r="BG1029">
        <v>3.1421999999999999E-2</v>
      </c>
      <c r="BH1029">
        <v>0.87942799999999999</v>
      </c>
      <c r="BI1029">
        <v>85.138995999999906</v>
      </c>
      <c r="BJ1029">
        <v>3.252E-2</v>
      </c>
      <c r="BK1029">
        <v>0.929279999999999</v>
      </c>
      <c r="BL1029">
        <v>87.882485000000003</v>
      </c>
      <c r="BM1029">
        <v>3.3288999999999999E-2</v>
      </c>
      <c r="BN1029">
        <v>0.91930100000000003</v>
      </c>
      <c r="BO1029">
        <v>86.985585</v>
      </c>
      <c r="BP1029">
        <v>3.3260999999999999E-2</v>
      </c>
      <c r="BQ1029">
        <v>0.98145400000000005</v>
      </c>
      <c r="BR1029">
        <v>90.986592999999999</v>
      </c>
      <c r="BS1029">
        <v>3.3961999999999999E-2</v>
      </c>
      <c r="BT1029">
        <v>1.072028</v>
      </c>
      <c r="BU1029">
        <v>92.366185999999999</v>
      </c>
      <c r="BV1029">
        <v>3.6525999999999899E-2</v>
      </c>
      <c r="BW1029">
        <v>1.216969</v>
      </c>
      <c r="BX1029">
        <v>90.801411999999999</v>
      </c>
      <c r="BY1029">
        <v>4.2231999999999999E-2</v>
      </c>
      <c r="BZ1029">
        <v>1.5673809999999999</v>
      </c>
      <c r="CA1029">
        <v>96.457573999999994</v>
      </c>
      <c r="CB1029">
        <v>5.1135E-2</v>
      </c>
      <c r="CC1029">
        <v>1.8362259999999999</v>
      </c>
      <c r="CD1029">
        <v>99.362437999999997</v>
      </c>
      <c r="CE1029">
        <v>5.8203999999999999E-2</v>
      </c>
      <c r="CF1029">
        <v>1.9666459999999999</v>
      </c>
      <c r="CG1029">
        <v>101.168357</v>
      </c>
      <c r="CH1029">
        <v>6.1223E-2</v>
      </c>
      <c r="CI1029">
        <v>2.01072099999999</v>
      </c>
      <c r="CJ1029">
        <v>102.45254</v>
      </c>
      <c r="CK1029">
        <v>6.1814999999999898E-2</v>
      </c>
      <c r="CL1029">
        <v>1.8836409999999999</v>
      </c>
      <c r="CM1029">
        <v>103.166438</v>
      </c>
      <c r="CN1029">
        <v>5.7495999999999998E-2</v>
      </c>
      <c r="CO1029">
        <v>1.7120439999999999</v>
      </c>
      <c r="CP1029">
        <v>104.932938999999</v>
      </c>
      <c r="CQ1029">
        <v>5.1403999999999998E-2</v>
      </c>
      <c r="CR1029">
        <v>1.578003</v>
      </c>
      <c r="CS1029">
        <v>105.217304</v>
      </c>
      <c r="CT1029">
        <v>4.7222E-2</v>
      </c>
      <c r="CU1029">
        <v>1.507897</v>
      </c>
      <c r="CV1029">
        <v>105.95483400000001</v>
      </c>
      <c r="CW1029">
        <v>4.4846999999999998E-2</v>
      </c>
      <c r="CX1029">
        <v>1.522823</v>
      </c>
      <c r="CY1029">
        <v>111.41462</v>
      </c>
      <c r="CZ1029">
        <v>4.3066E-2</v>
      </c>
      <c r="DA1029">
        <v>1.4206110000000001</v>
      </c>
      <c r="DB1029">
        <v>111.39707900000001</v>
      </c>
      <c r="DC1029">
        <v>4.0187E-2</v>
      </c>
      <c r="DD1029">
        <v>1.3582669999999999</v>
      </c>
      <c r="DE1029">
        <v>111.293053</v>
      </c>
      <c r="DF1029">
        <v>3.8452999999999897E-2</v>
      </c>
      <c r="DG1029">
        <v>1.356941</v>
      </c>
      <c r="DH1029">
        <v>113.762635</v>
      </c>
      <c r="DI1029">
        <v>3.7592E-2</v>
      </c>
      <c r="DJ1029">
        <v>1.257522</v>
      </c>
      <c r="DK1029">
        <v>113.275948</v>
      </c>
      <c r="DL1029">
        <v>3.4972000000000003E-2</v>
      </c>
      <c r="DM1029">
        <v>1.166283</v>
      </c>
      <c r="DN1029">
        <v>112.02981899999899</v>
      </c>
      <c r="DO1029">
        <v>3.2815999999999998E-2</v>
      </c>
      <c r="DP1029">
        <v>1.160944</v>
      </c>
      <c r="DQ1029">
        <v>119.72597399999999</v>
      </c>
      <c r="DR1029">
        <v>3.05639999999999E-2</v>
      </c>
      <c r="DS1029">
        <v>1.133923</v>
      </c>
      <c r="DT1029">
        <v>119.707854</v>
      </c>
      <c r="DU1029">
        <v>2.9856999999999901E-2</v>
      </c>
      <c r="DV1029">
        <v>1.122568</v>
      </c>
      <c r="DW1029">
        <v>110.50573</v>
      </c>
      <c r="DX1029">
        <v>3.2114999999999998E-2</v>
      </c>
      <c r="DY1029">
        <v>1.4521649999999999</v>
      </c>
      <c r="DZ1029">
        <v>109.693838999999</v>
      </c>
      <c r="EA1029">
        <v>4.1681999999999997E-2</v>
      </c>
      <c r="EB1029">
        <v>2.2221329999999999</v>
      </c>
      <c r="EC1029">
        <v>113.990395999999</v>
      </c>
      <c r="ED1029">
        <v>6.1290999999999998E-2</v>
      </c>
      <c r="EE1029">
        <v>2.9064899999999998</v>
      </c>
      <c r="EF1029">
        <v>102.42998900000001</v>
      </c>
      <c r="EG1029">
        <v>9.0930999999999998E-2</v>
      </c>
      <c r="EH1029">
        <v>4.0830469999999996</v>
      </c>
      <c r="EI1029">
        <v>94.316996000000003</v>
      </c>
      <c r="EJ1029">
        <v>0.13681599999999999</v>
      </c>
      <c r="EK1029">
        <v>6.7877009999999904</v>
      </c>
      <c r="EL1029">
        <v>111.053049</v>
      </c>
      <c r="EM1029">
        <v>0.19200400000000001</v>
      </c>
      <c r="EN1029">
        <v>9.221425</v>
      </c>
      <c r="EO1029">
        <v>122.080496</v>
      </c>
      <c r="EP1029">
        <v>0.238008</v>
      </c>
      <c r="EQ1029">
        <v>9.41737</v>
      </c>
      <c r="ER1029">
        <v>112.62343199999999</v>
      </c>
      <c r="ES1029">
        <v>0.26405299999999998</v>
      </c>
      <c r="ET1029">
        <v>7.6211500000000001</v>
      </c>
      <c r="EU1029">
        <v>87.371553000000006</v>
      </c>
      <c r="EV1029">
        <v>0.27540599999999998</v>
      </c>
      <c r="EW1029">
        <v>10.820874</v>
      </c>
      <c r="EX1029">
        <v>124.133945</v>
      </c>
      <c r="EY1029">
        <v>0.274868</v>
      </c>
      <c r="EZ1029">
        <v>10.684904</v>
      </c>
      <c r="FA1029">
        <v>122.315577</v>
      </c>
      <c r="FB1029">
        <v>0.27542100000000003</v>
      </c>
      <c r="FC1029">
        <v>10.287417999999899</v>
      </c>
      <c r="FD1029">
        <v>118.399046</v>
      </c>
      <c r="FE1029">
        <v>0.27402799999999999</v>
      </c>
      <c r="FF1029">
        <v>10.198264999999999</v>
      </c>
      <c r="FG1029">
        <v>117.687045</v>
      </c>
      <c r="FH1029">
        <v>0.27330599999999999</v>
      </c>
      <c r="FI1029">
        <v>8.1317979999999999</v>
      </c>
      <c r="FJ1029">
        <v>94.991970999999893</v>
      </c>
      <c r="FK1029">
        <v>0.26997899999999903</v>
      </c>
      <c r="FL1029">
        <v>8.3244480000000003</v>
      </c>
      <c r="FM1029">
        <v>97.921961999999994</v>
      </c>
      <c r="FN1029">
        <v>0.26816599999999902</v>
      </c>
      <c r="FO1029">
        <v>9.2883899999999997</v>
      </c>
      <c r="FP1029">
        <v>109.031448</v>
      </c>
      <c r="FQ1029">
        <v>0.26870100000000002</v>
      </c>
      <c r="FR1029">
        <v>9.9806209999999993</v>
      </c>
      <c r="FS1029">
        <v>118.14026699999999</v>
      </c>
      <c r="FT1029">
        <v>0.26649899999999999</v>
      </c>
      <c r="FU1029">
        <v>9.7696559999999995</v>
      </c>
      <c r="FV1029">
        <v>114.862665999999</v>
      </c>
      <c r="FW1029">
        <v>0.268424</v>
      </c>
      <c r="FX1029">
        <v>9.795382</v>
      </c>
      <c r="FY1029">
        <v>115.551121999999</v>
      </c>
      <c r="FZ1029">
        <v>0.26757300000000001</v>
      </c>
      <c r="GA1029">
        <v>9.7041369999999993</v>
      </c>
      <c r="GB1029">
        <v>115.91161399999901</v>
      </c>
      <c r="GC1029">
        <v>0.26416999999999902</v>
      </c>
      <c r="GD1029">
        <v>9.4186239999999994</v>
      </c>
      <c r="GE1029">
        <v>112.192565999999</v>
      </c>
      <c r="GF1029">
        <v>0.26497199999999999</v>
      </c>
      <c r="GG1029">
        <v>7.5037659999999997</v>
      </c>
      <c r="GH1029">
        <v>88.527631</v>
      </c>
      <c r="GI1029">
        <v>0.26808999999999999</v>
      </c>
      <c r="GJ1029">
        <f t="shared" si="16"/>
        <v>2.5909987879731284</v>
      </c>
    </row>
    <row r="1030" spans="1:192" x14ac:dyDescent="0.2">
      <c r="A1030">
        <v>260.54166666662701</v>
      </c>
      <c r="B1030">
        <v>12.999999999068599</v>
      </c>
      <c r="C1030">
        <v>29.740416540195401</v>
      </c>
      <c r="D1030">
        <v>2.1400909990080099</v>
      </c>
      <c r="E1030">
        <v>30.307949999999899</v>
      </c>
      <c r="F1030">
        <v>26.758499999999898</v>
      </c>
      <c r="G1030">
        <v>1328.04</v>
      </c>
      <c r="H1030">
        <v>1005.7737</v>
      </c>
      <c r="I1030">
        <v>0.72092266666666605</v>
      </c>
      <c r="J1030">
        <v>0.90801799999999899</v>
      </c>
      <c r="K1030">
        <v>0.64585599999999999</v>
      </c>
      <c r="L1030">
        <v>0.21256393333333301</v>
      </c>
      <c r="M1030">
        <v>0.189567866666666</v>
      </c>
      <c r="N1030">
        <v>0.81806281450181795</v>
      </c>
      <c r="O1030">
        <v>7.1678416990488599E-4</v>
      </c>
      <c r="P1030">
        <v>9.0280547204604701E-4</v>
      </c>
      <c r="Q1030" s="2">
        <v>6.4214842762342998E-4</v>
      </c>
      <c r="R1030">
        <v>2.95696900209216E-2</v>
      </c>
      <c r="S1030">
        <v>1097.1277025140475</v>
      </c>
      <c r="T1030">
        <v>5.8867896464562242E-4</v>
      </c>
      <c r="U1030">
        <v>2.7107524923530593E-2</v>
      </c>
      <c r="V1030">
        <v>0.87227374408689795</v>
      </c>
      <c r="W1030">
        <v>0.42233868156746701</v>
      </c>
      <c r="X1030">
        <v>5.9761124600805298</v>
      </c>
      <c r="Y1030">
        <v>0.46241893596240902</v>
      </c>
      <c r="Z1030">
        <v>-4.8223359357814397E-2</v>
      </c>
      <c r="AA1030">
        <v>0.82612549510108702</v>
      </c>
      <c r="AB1030">
        <v>0.73269968954689302</v>
      </c>
      <c r="AC1030">
        <v>9.5025489283938391</v>
      </c>
      <c r="AD1030">
        <v>7.5248918356324896</v>
      </c>
      <c r="AE1030">
        <v>14.658487643767501</v>
      </c>
      <c r="AF1030">
        <v>7.1345432028472704E-3</v>
      </c>
      <c r="AG1030">
        <v>2.19469066120924E-2</v>
      </c>
      <c r="AH1030">
        <v>1.5724573102082098E-2</v>
      </c>
      <c r="AI1030">
        <v>0.230498460520391</v>
      </c>
      <c r="AJ1030">
        <v>3.5558562414341702E-2</v>
      </c>
      <c r="AK1030">
        <v>0.65045767691809697</v>
      </c>
      <c r="AL1030">
        <v>1.99307319665184</v>
      </c>
      <c r="AM1030">
        <v>1.1389659781550501</v>
      </c>
      <c r="AN1030">
        <v>11.0929093299182</v>
      </c>
      <c r="AO1030">
        <v>2.21716428201713</v>
      </c>
      <c r="AP1030">
        <v>0.54731399999999997</v>
      </c>
      <c r="AQ1030">
        <v>62.073144999999997</v>
      </c>
      <c r="AR1030">
        <v>2.7917000000000001E-2</v>
      </c>
      <c r="AS1030">
        <v>0.454258</v>
      </c>
      <c r="AT1030">
        <v>67.023161000000002</v>
      </c>
      <c r="AU1030">
        <v>2.1312000000000001E-2</v>
      </c>
      <c r="AV1030">
        <v>0.53238200000000002</v>
      </c>
      <c r="AW1030">
        <v>63.752133999999998</v>
      </c>
      <c r="AX1030">
        <v>2.6259999999999999E-2</v>
      </c>
      <c r="AY1030">
        <v>0.62115500000000001</v>
      </c>
      <c r="AZ1030">
        <v>70.435840999999996</v>
      </c>
      <c r="BA1030">
        <v>2.7677999999999901E-2</v>
      </c>
      <c r="BB1030">
        <v>0.77609399999999995</v>
      </c>
      <c r="BC1030">
        <v>82.728583</v>
      </c>
      <c r="BD1030">
        <v>2.946E-2</v>
      </c>
      <c r="BE1030">
        <v>0.87046900000000005</v>
      </c>
      <c r="BF1030">
        <v>89.174109000000001</v>
      </c>
      <c r="BG1030">
        <v>3.06709999999999E-2</v>
      </c>
      <c r="BH1030">
        <v>0.90780400000000006</v>
      </c>
      <c r="BI1030">
        <v>90.299176000000003</v>
      </c>
      <c r="BJ1030">
        <v>3.1587999999999998E-2</v>
      </c>
      <c r="BK1030">
        <v>0.96413099999999996</v>
      </c>
      <c r="BL1030">
        <v>93.471418999999997</v>
      </c>
      <c r="BM1030">
        <v>3.2405000000000003E-2</v>
      </c>
      <c r="BN1030">
        <v>0.95446500000000001</v>
      </c>
      <c r="BO1030">
        <v>92.582323000000002</v>
      </c>
      <c r="BP1030">
        <v>3.2382000000000001E-2</v>
      </c>
      <c r="BQ1030">
        <v>1.0188459999999999</v>
      </c>
      <c r="BR1030">
        <v>96.861181999999999</v>
      </c>
      <c r="BS1030">
        <v>3.3047E-2</v>
      </c>
      <c r="BT1030">
        <v>1.112914</v>
      </c>
      <c r="BU1030">
        <v>98.416561000000002</v>
      </c>
      <c r="BV1030">
        <v>3.5508999999999999E-2</v>
      </c>
      <c r="BW1030">
        <v>1.263768</v>
      </c>
      <c r="BX1030">
        <v>96.764945999999995</v>
      </c>
      <c r="BY1030">
        <v>4.1052999999999999E-2</v>
      </c>
      <c r="BZ1030">
        <v>1.62514</v>
      </c>
      <c r="CA1030">
        <v>102.850774</v>
      </c>
      <c r="CB1030">
        <v>4.9602999999999897E-2</v>
      </c>
      <c r="CC1030">
        <v>1.902512</v>
      </c>
      <c r="CD1030">
        <v>105.953893999999</v>
      </c>
      <c r="CE1030">
        <v>5.6415E-2</v>
      </c>
      <c r="CF1030">
        <v>2.0394990000000002</v>
      </c>
      <c r="CG1030">
        <v>107.970314999999</v>
      </c>
      <c r="CH1030">
        <v>5.9336E-2</v>
      </c>
      <c r="CI1030">
        <v>2.0832039999999998</v>
      </c>
      <c r="CJ1030">
        <v>109.34901499999999</v>
      </c>
      <c r="CK1030">
        <v>5.9838999999999899E-2</v>
      </c>
      <c r="CL1030">
        <v>1.9526289999999999</v>
      </c>
      <c r="CM1030">
        <v>110.07902799999999</v>
      </c>
      <c r="CN1030">
        <v>5.5715999999999898E-2</v>
      </c>
      <c r="CO1030">
        <v>1.7739529999999999</v>
      </c>
      <c r="CP1030">
        <v>112.050303</v>
      </c>
      <c r="CQ1030">
        <v>4.9742000000000001E-2</v>
      </c>
      <c r="CR1030">
        <v>1.636406</v>
      </c>
      <c r="CS1030">
        <v>112.37274199999899</v>
      </c>
      <c r="CT1030">
        <v>4.5711000000000002E-2</v>
      </c>
      <c r="CU1030">
        <v>1.5650809999999999</v>
      </c>
      <c r="CV1030">
        <v>113.139886</v>
      </c>
      <c r="CW1030">
        <v>4.3459999999999999E-2</v>
      </c>
      <c r="CX1030">
        <v>1.578751</v>
      </c>
      <c r="CY1030">
        <v>119.003322</v>
      </c>
      <c r="CZ1030">
        <v>4.1669999999999999E-2</v>
      </c>
      <c r="DA1030">
        <v>1.473298</v>
      </c>
      <c r="DB1030">
        <v>118.972269</v>
      </c>
      <c r="DC1030">
        <v>3.8903E-2</v>
      </c>
      <c r="DD1030">
        <v>1.4071069999999899</v>
      </c>
      <c r="DE1030">
        <v>118.806279</v>
      </c>
      <c r="DF1030">
        <v>3.7193999999999998E-2</v>
      </c>
      <c r="DG1030">
        <v>1.4060090000000001</v>
      </c>
      <c r="DH1030">
        <v>121.487183</v>
      </c>
      <c r="DI1030">
        <v>3.6353999999999997E-2</v>
      </c>
      <c r="DJ1030">
        <v>1.3021659999999999</v>
      </c>
      <c r="DK1030">
        <v>120.952635</v>
      </c>
      <c r="DL1030">
        <v>3.3799999999999997E-2</v>
      </c>
      <c r="DM1030">
        <v>1.206547</v>
      </c>
      <c r="DN1030">
        <v>119.686425</v>
      </c>
      <c r="DO1030">
        <v>3.1664999999999999E-2</v>
      </c>
      <c r="DP1030">
        <v>1.200823</v>
      </c>
      <c r="DQ1030">
        <v>127.82152600000001</v>
      </c>
      <c r="DR1030">
        <v>2.9508E-2</v>
      </c>
      <c r="DS1030">
        <v>1.1739889999999999</v>
      </c>
      <c r="DT1030">
        <v>127.83528999999901</v>
      </c>
      <c r="DU1030">
        <v>2.8842E-2</v>
      </c>
      <c r="DV1030">
        <v>1.159807</v>
      </c>
      <c r="DW1030">
        <v>117.963948</v>
      </c>
      <c r="DX1030">
        <v>3.0972E-2</v>
      </c>
      <c r="DY1030">
        <v>1.501911</v>
      </c>
      <c r="DZ1030">
        <v>117.12198600000001</v>
      </c>
      <c r="EA1030">
        <v>4.0222000000000001E-2</v>
      </c>
      <c r="EB1030">
        <v>2.300583</v>
      </c>
      <c r="EC1030">
        <v>121.641228</v>
      </c>
      <c r="ED1030">
        <v>5.9233000000000001E-2</v>
      </c>
      <c r="EE1030">
        <v>3.01254</v>
      </c>
      <c r="EF1030">
        <v>109.162055</v>
      </c>
      <c r="EG1030">
        <v>8.8109999999999994E-2</v>
      </c>
      <c r="EH1030">
        <v>4.2405150000000003</v>
      </c>
      <c r="EI1030">
        <v>100.46116600000001</v>
      </c>
      <c r="EJ1030">
        <v>0.13289000000000001</v>
      </c>
      <c r="EK1030">
        <v>7.0538410000000002</v>
      </c>
      <c r="EL1030">
        <v>118.319232</v>
      </c>
      <c r="EM1030">
        <v>0.186554</v>
      </c>
      <c r="EN1030">
        <v>9.5783120000000004</v>
      </c>
      <c r="EO1030">
        <v>129.89467099999999</v>
      </c>
      <c r="EP1030">
        <v>0.23147899999999999</v>
      </c>
      <c r="EQ1030">
        <v>9.7663649999999897</v>
      </c>
      <c r="ER1030">
        <v>119.647234</v>
      </c>
      <c r="ES1030">
        <v>0.25696599999999897</v>
      </c>
      <c r="ET1030">
        <v>7.9137940000000002</v>
      </c>
      <c r="EU1030">
        <v>92.955589000000003</v>
      </c>
      <c r="EV1030">
        <v>0.26785999999999999</v>
      </c>
      <c r="EW1030">
        <v>11.239497</v>
      </c>
      <c r="EX1030">
        <v>131.93808999999999</v>
      </c>
      <c r="EY1030">
        <v>0.26758300000000002</v>
      </c>
      <c r="EZ1030">
        <v>11.089371</v>
      </c>
      <c r="FA1030">
        <v>130.052626</v>
      </c>
      <c r="FB1030">
        <v>0.26783600000000002</v>
      </c>
      <c r="FC1030">
        <v>10.686885999999999</v>
      </c>
      <c r="FD1030">
        <v>125.640235</v>
      </c>
      <c r="FE1030">
        <v>0.26717800000000003</v>
      </c>
      <c r="FF1030">
        <v>10.584132</v>
      </c>
      <c r="FG1030">
        <v>124.958027</v>
      </c>
      <c r="FH1030">
        <v>0.26604699999999998</v>
      </c>
      <c r="FI1030">
        <v>8.44069</v>
      </c>
      <c r="FJ1030">
        <v>100.781953</v>
      </c>
      <c r="FK1030">
        <v>0.26294499999999998</v>
      </c>
      <c r="FL1030">
        <v>8.6235599999999994</v>
      </c>
      <c r="FM1030">
        <v>103.84577299999999</v>
      </c>
      <c r="FN1030">
        <v>0.26081399999999999</v>
      </c>
      <c r="FO1030">
        <v>9.6168669999999992</v>
      </c>
      <c r="FP1030">
        <v>115.711371</v>
      </c>
      <c r="FQ1030">
        <v>0.2611</v>
      </c>
      <c r="FR1030">
        <v>10.343819</v>
      </c>
      <c r="FS1030">
        <v>125.06916099999999</v>
      </c>
      <c r="FT1030">
        <v>0.25984699999999999</v>
      </c>
      <c r="FU1030">
        <v>10.119719</v>
      </c>
      <c r="FV1030">
        <v>121.821749</v>
      </c>
      <c r="FW1030">
        <v>0.26106799999999902</v>
      </c>
      <c r="FX1030">
        <v>10.128183999999999</v>
      </c>
      <c r="FY1030">
        <v>121.88624799999999</v>
      </c>
      <c r="FZ1030">
        <v>0.26115300000000002</v>
      </c>
      <c r="GA1030">
        <v>10.040041</v>
      </c>
      <c r="GB1030">
        <v>122.611953</v>
      </c>
      <c r="GC1030">
        <v>0.25731900000000002</v>
      </c>
      <c r="GD1030">
        <v>9.7515029999999996</v>
      </c>
      <c r="GE1030">
        <v>118.302618</v>
      </c>
      <c r="GF1030">
        <v>0.259108</v>
      </c>
      <c r="GG1030">
        <v>7.7584419999999996</v>
      </c>
      <c r="GH1030">
        <v>93.612626000000006</v>
      </c>
      <c r="GI1030">
        <v>0.26088099999999997</v>
      </c>
      <c r="GJ1030">
        <f t="shared" si="16"/>
        <v>2.5167746087544121</v>
      </c>
    </row>
    <row r="1031" spans="1:192" x14ac:dyDescent="0.2">
      <c r="A1031">
        <v>260.5625</v>
      </c>
      <c r="B1031">
        <v>13.5</v>
      </c>
      <c r="C1031">
        <v>41.0714244349534</v>
      </c>
      <c r="D1031">
        <v>2.20177415949327</v>
      </c>
      <c r="E1031">
        <v>30.371199999999899</v>
      </c>
      <c r="F1031">
        <v>26.799099999999999</v>
      </c>
      <c r="G1031">
        <v>1323.75</v>
      </c>
      <c r="H1031">
        <v>954.64139999999998</v>
      </c>
      <c r="I1031">
        <v>0.64970466666666604</v>
      </c>
      <c r="J1031">
        <v>0.82101999999999997</v>
      </c>
      <c r="K1031">
        <v>0.565512666666666</v>
      </c>
      <c r="L1031">
        <v>0.21183353333333299</v>
      </c>
      <c r="M1031">
        <v>0.18902153333333299</v>
      </c>
      <c r="N1031">
        <v>0.86689899296214401</v>
      </c>
      <c r="O1031">
        <v>6.8057457665953597E-4</v>
      </c>
      <c r="P1031">
        <v>8.6002974520065802E-4</v>
      </c>
      <c r="Q1031" s="2">
        <v>5.92382298386249E-4</v>
      </c>
      <c r="R1031">
        <v>4.3022882136636201E-2</v>
      </c>
      <c r="S1031">
        <v>1096.6703609854001</v>
      </c>
      <c r="T1031">
        <v>5.1566330848818722E-4</v>
      </c>
      <c r="U1031">
        <v>3.7451020740680144E-2</v>
      </c>
      <c r="V1031">
        <v>0.87420230281700495</v>
      </c>
      <c r="W1031">
        <v>0.42281893839865298</v>
      </c>
      <c r="X1031">
        <v>6.0424327968581899</v>
      </c>
      <c r="Y1031">
        <v>0.46391649924440598</v>
      </c>
      <c r="Z1031">
        <v>-4.9351577200985798E-2</v>
      </c>
      <c r="AA1031">
        <v>0.82845730763769598</v>
      </c>
      <c r="AB1031">
        <v>0.73540021497668995</v>
      </c>
      <c r="AC1031">
        <v>9.6589052699250608</v>
      </c>
      <c r="AD1031">
        <v>7.6257300792275799</v>
      </c>
      <c r="AE1031">
        <v>14.898542221251001</v>
      </c>
      <c r="AF1031">
        <v>6.9713818203864996E-3</v>
      </c>
      <c r="AG1031">
        <v>2.1616970968023199E-2</v>
      </c>
      <c r="AH1031">
        <v>1.54654893310448E-2</v>
      </c>
      <c r="AI1031">
        <v>0.23041324577087999</v>
      </c>
      <c r="AJ1031">
        <v>3.5131547623046003E-2</v>
      </c>
      <c r="AK1031">
        <v>0.61253247937579702</v>
      </c>
      <c r="AL1031">
        <v>1.9137418954195999</v>
      </c>
      <c r="AM1031">
        <v>1.1014622542272601</v>
      </c>
      <c r="AN1031">
        <v>11.063334295470501</v>
      </c>
      <c r="AO1031">
        <v>2.1581044104296701</v>
      </c>
      <c r="AP1031">
        <v>0.50757699999999994</v>
      </c>
      <c r="AQ1031">
        <v>59.432116000000001</v>
      </c>
      <c r="AR1031">
        <v>2.7074000000000001E-2</v>
      </c>
      <c r="AS1031">
        <v>0.42758499999999999</v>
      </c>
      <c r="AT1031">
        <v>64.325328999999996</v>
      </c>
      <c r="AU1031">
        <v>2.0916000000000001E-2</v>
      </c>
      <c r="AV1031">
        <v>0.49745099999999998</v>
      </c>
      <c r="AW1031">
        <v>61.285757999999902</v>
      </c>
      <c r="AX1031">
        <v>2.5533E-2</v>
      </c>
      <c r="AY1031">
        <v>0.58414699999999997</v>
      </c>
      <c r="AZ1031">
        <v>67.850686999999994</v>
      </c>
      <c r="BA1031">
        <v>2.7026999999999999E-2</v>
      </c>
      <c r="BB1031">
        <v>0.73266100000000001</v>
      </c>
      <c r="BC1031">
        <v>79.824292999999997</v>
      </c>
      <c r="BD1031">
        <v>2.8835E-2</v>
      </c>
      <c r="BE1031">
        <v>0.82499299999999998</v>
      </c>
      <c r="BF1031">
        <v>86.044056999999995</v>
      </c>
      <c r="BG1031">
        <v>3.0138999999999999E-2</v>
      </c>
      <c r="BH1031">
        <v>0.86304199999999998</v>
      </c>
      <c r="BI1031">
        <v>87.319046</v>
      </c>
      <c r="BJ1031">
        <v>3.1066E-2</v>
      </c>
      <c r="BK1031">
        <v>0.91583999999999999</v>
      </c>
      <c r="BL1031">
        <v>90.441808999999907</v>
      </c>
      <c r="BM1031">
        <v>3.1822000000000003E-2</v>
      </c>
      <c r="BN1031">
        <v>0.90813699999999997</v>
      </c>
      <c r="BO1031">
        <v>89.680149999999998</v>
      </c>
      <c r="BP1031">
        <v>3.1819E-2</v>
      </c>
      <c r="BQ1031">
        <v>0.97325099999999998</v>
      </c>
      <c r="BR1031">
        <v>93.901066</v>
      </c>
      <c r="BS1031">
        <v>3.2572999999999998E-2</v>
      </c>
      <c r="BT1031">
        <v>1.0628799999999901</v>
      </c>
      <c r="BU1031">
        <v>95.518118999999999</v>
      </c>
      <c r="BV1031">
        <v>3.4951999999999997E-2</v>
      </c>
      <c r="BW1031">
        <v>1.208971</v>
      </c>
      <c r="BX1031">
        <v>94.048372999999998</v>
      </c>
      <c r="BY1031">
        <v>4.0423000000000001E-2</v>
      </c>
      <c r="BZ1031">
        <v>1.561023</v>
      </c>
      <c r="CA1031">
        <v>100.091631999999</v>
      </c>
      <c r="CB1031">
        <v>4.8975999999999999E-2</v>
      </c>
      <c r="CC1031">
        <v>1.8264659999999999</v>
      </c>
      <c r="CD1031">
        <v>103.156568999999</v>
      </c>
      <c r="CE1031">
        <v>5.5648000000000003E-2</v>
      </c>
      <c r="CF1031">
        <v>1.9616610000000001</v>
      </c>
      <c r="CG1031">
        <v>105.217833</v>
      </c>
      <c r="CH1031">
        <v>5.8584999999999998E-2</v>
      </c>
      <c r="CI1031">
        <v>2.0061369999999998</v>
      </c>
      <c r="CJ1031">
        <v>106.64736499999999</v>
      </c>
      <c r="CK1031">
        <v>5.9112999999999999E-2</v>
      </c>
      <c r="CL1031">
        <v>1.8771659999999999</v>
      </c>
      <c r="CM1031">
        <v>107.42803499999999</v>
      </c>
      <c r="CN1031">
        <v>5.4907999999999998E-2</v>
      </c>
      <c r="CO1031">
        <v>1.706073</v>
      </c>
      <c r="CP1031">
        <v>109.328687999999</v>
      </c>
      <c r="CQ1031">
        <v>4.9054E-2</v>
      </c>
      <c r="CR1031">
        <v>1.5715030000000001</v>
      </c>
      <c r="CS1031">
        <v>109.690592999999</v>
      </c>
      <c r="CT1031">
        <v>4.4989999999999898E-2</v>
      </c>
      <c r="CU1031">
        <v>1.5037100000000001</v>
      </c>
      <c r="CV1031">
        <v>110.485721</v>
      </c>
      <c r="CW1031">
        <v>4.2781E-2</v>
      </c>
      <c r="CX1031">
        <v>1.5240199999999999</v>
      </c>
      <c r="CY1031">
        <v>116.45610600000001</v>
      </c>
      <c r="CZ1031">
        <v>4.1128999999999999E-2</v>
      </c>
      <c r="DA1031">
        <v>1.4211229999999999</v>
      </c>
      <c r="DB1031">
        <v>116.59794599999999</v>
      </c>
      <c r="DC1031">
        <v>3.8309999999999997E-2</v>
      </c>
      <c r="DD1031">
        <v>1.357866</v>
      </c>
      <c r="DE1031">
        <v>116.42025</v>
      </c>
      <c r="DF1031">
        <v>3.6651999999999997E-2</v>
      </c>
      <c r="DG1031">
        <v>1.356217</v>
      </c>
      <c r="DH1031">
        <v>119.21490300000001</v>
      </c>
      <c r="DI1031">
        <v>3.5756999999999997E-2</v>
      </c>
      <c r="DJ1031">
        <v>1.2563279999999999</v>
      </c>
      <c r="DK1031">
        <v>118.70662</v>
      </c>
      <c r="DL1031">
        <v>3.3249000000000001E-2</v>
      </c>
      <c r="DM1031">
        <v>1.1664459999999901</v>
      </c>
      <c r="DN1031">
        <v>117.445742</v>
      </c>
      <c r="DO1031">
        <v>3.1214999999999899E-2</v>
      </c>
      <c r="DP1031">
        <v>1.1630450000000001</v>
      </c>
      <c r="DQ1031">
        <v>125.81925099999999</v>
      </c>
      <c r="DR1031">
        <v>2.9051999999999901E-2</v>
      </c>
      <c r="DS1031">
        <v>1.1380699999999999</v>
      </c>
      <c r="DT1031">
        <v>125.914129</v>
      </c>
      <c r="DU1031">
        <v>2.8403999999999999E-2</v>
      </c>
      <c r="DV1031">
        <v>1.1255469999999901</v>
      </c>
      <c r="DW1031">
        <v>116.061792</v>
      </c>
      <c r="DX1031">
        <v>3.05639999999999E-2</v>
      </c>
      <c r="DY1031">
        <v>1.454993</v>
      </c>
      <c r="DZ1031">
        <v>115.088408</v>
      </c>
      <c r="EA1031">
        <v>3.9682000000000002E-2</v>
      </c>
      <c r="EB1031">
        <v>2.2422580000000001</v>
      </c>
      <c r="EC1031">
        <v>119.841599</v>
      </c>
      <c r="ED1031">
        <v>5.8624999999999997E-2</v>
      </c>
      <c r="EE1031">
        <v>2.9321959999999998</v>
      </c>
      <c r="EF1031">
        <v>107.275387999999</v>
      </c>
      <c r="EG1031">
        <v>8.7387000000000006E-2</v>
      </c>
      <c r="EH1031">
        <v>4.1339930000000003</v>
      </c>
      <c r="EI1031">
        <v>98.618037000000001</v>
      </c>
      <c r="EJ1031">
        <v>0.13206599999999999</v>
      </c>
      <c r="EK1031">
        <v>6.959149</v>
      </c>
      <c r="EL1031">
        <v>116.98940399999999</v>
      </c>
      <c r="EM1031">
        <v>0.186198</v>
      </c>
      <c r="EN1031">
        <v>9.5239130000000003</v>
      </c>
      <c r="EO1031">
        <v>129.25273799999999</v>
      </c>
      <c r="EP1031">
        <v>0.23138499999999901</v>
      </c>
      <c r="EQ1031">
        <v>9.7014849999999999</v>
      </c>
      <c r="ER1031">
        <v>118.797629</v>
      </c>
      <c r="ES1031">
        <v>0.257245</v>
      </c>
      <c r="ET1031">
        <v>7.852519</v>
      </c>
      <c r="EU1031">
        <v>92.124748999999994</v>
      </c>
      <c r="EV1031">
        <v>0.26828800000000003</v>
      </c>
      <c r="EW1031">
        <v>11.210464999999999</v>
      </c>
      <c r="EX1031">
        <v>131.66492700000001</v>
      </c>
      <c r="EY1031">
        <v>0.26755600000000002</v>
      </c>
      <c r="EZ1031">
        <v>11.069061999999899</v>
      </c>
      <c r="FA1031">
        <v>129.699026</v>
      </c>
      <c r="FB1031">
        <v>0.26819399999999999</v>
      </c>
      <c r="FC1031">
        <v>10.642116</v>
      </c>
      <c r="FD1031">
        <v>125.165798999999</v>
      </c>
      <c r="FE1031">
        <v>0.26718199999999998</v>
      </c>
      <c r="FF1031">
        <v>10.557134</v>
      </c>
      <c r="FG1031">
        <v>124.502223</v>
      </c>
      <c r="FH1031">
        <v>0.26646599999999998</v>
      </c>
      <c r="FI1031">
        <v>8.3482810000000001</v>
      </c>
      <c r="FJ1031">
        <v>99.465485000000001</v>
      </c>
      <c r="FK1031">
        <v>0.26368200000000003</v>
      </c>
      <c r="FL1031">
        <v>8.5681030000000007</v>
      </c>
      <c r="FM1031">
        <v>102.890518</v>
      </c>
      <c r="FN1031">
        <v>0.26166699999999998</v>
      </c>
      <c r="FO1031">
        <v>9.5955600000000008</v>
      </c>
      <c r="FP1031">
        <v>115.270352</v>
      </c>
      <c r="FQ1031">
        <v>0.26161999999999902</v>
      </c>
      <c r="FR1031">
        <v>10.347875</v>
      </c>
      <c r="FS1031">
        <v>124.85296299999899</v>
      </c>
      <c r="FT1031">
        <v>0.26049499999999998</v>
      </c>
      <c r="FU1031">
        <v>10.156775</v>
      </c>
      <c r="FV1031">
        <v>121.779495</v>
      </c>
      <c r="FW1031">
        <v>0.26226500000000003</v>
      </c>
      <c r="FX1031">
        <v>10.17672</v>
      </c>
      <c r="FY1031">
        <v>122.422083</v>
      </c>
      <c r="FZ1031">
        <v>0.26138</v>
      </c>
      <c r="GA1031">
        <v>10.090214999999899</v>
      </c>
      <c r="GB1031">
        <v>122.741178</v>
      </c>
      <c r="GC1031">
        <v>0.25845400000000002</v>
      </c>
      <c r="GD1031">
        <v>9.7785039999999999</v>
      </c>
      <c r="GE1031">
        <v>118.509289</v>
      </c>
      <c r="GF1031">
        <v>0.25942300000000001</v>
      </c>
      <c r="GG1031">
        <v>7.730836</v>
      </c>
      <c r="GH1031">
        <v>92.837722999999997</v>
      </c>
      <c r="GI1031">
        <v>0.262324</v>
      </c>
      <c r="GJ1031">
        <f t="shared" si="16"/>
        <v>2.5352997513517912</v>
      </c>
    </row>
    <row r="1032" spans="1:192" x14ac:dyDescent="0.2">
      <c r="A1032">
        <v>260.58333333325498</v>
      </c>
      <c r="B1032">
        <v>13.9999999981373</v>
      </c>
      <c r="C1032">
        <v>30.663166690480001</v>
      </c>
      <c r="D1032">
        <v>2.2731692766989702</v>
      </c>
      <c r="E1032">
        <v>30.355699999999999</v>
      </c>
      <c r="F1032">
        <v>26.748699999999999</v>
      </c>
      <c r="G1032">
        <v>1019.25</v>
      </c>
      <c r="H1032">
        <v>750.50012500000003</v>
      </c>
      <c r="I1032">
        <v>0.43402571428571401</v>
      </c>
      <c r="J1032">
        <v>0.56828428571428502</v>
      </c>
      <c r="K1032">
        <v>0.32498499999999902</v>
      </c>
      <c r="L1032">
        <v>0.217105142857142</v>
      </c>
      <c r="M1032">
        <v>0.1944225</v>
      </c>
      <c r="N1032">
        <v>0.71130746048048499</v>
      </c>
      <c r="O1032">
        <v>5.78315312453431E-4</v>
      </c>
      <c r="P1032">
        <v>7.5720744978461599E-4</v>
      </c>
      <c r="Q1032" s="2">
        <v>4.33024578110496E-4</v>
      </c>
      <c r="R1032">
        <v>4.0856977459504E-2</v>
      </c>
      <c r="S1032">
        <v>846.3528025151453</v>
      </c>
      <c r="T1032">
        <v>3.8398289582574339E-4</v>
      </c>
      <c r="U1032">
        <v>3.6229769192418181E-2</v>
      </c>
      <c r="V1032">
        <v>0.87626461741702999</v>
      </c>
      <c r="W1032">
        <v>0.42774400139373497</v>
      </c>
      <c r="X1032">
        <v>6.0949013482376202</v>
      </c>
      <c r="Y1032">
        <v>0.46882753576900299</v>
      </c>
      <c r="Z1032">
        <v>-4.7614758239660597E-2</v>
      </c>
      <c r="AA1032">
        <v>0.83036821438817299</v>
      </c>
      <c r="AB1032">
        <v>0.73807229360675597</v>
      </c>
      <c r="AC1032">
        <v>9.7902431598324497</v>
      </c>
      <c r="AD1032">
        <v>7.6782505605392499</v>
      </c>
      <c r="AE1032">
        <v>15.1635254059922</v>
      </c>
      <c r="AF1032">
        <v>6.9772317818576199E-3</v>
      </c>
      <c r="AG1032">
        <v>2.1613587897573699E-2</v>
      </c>
      <c r="AH1032">
        <v>1.5380055938645399E-2</v>
      </c>
      <c r="AI1032">
        <v>0.233215868971232</v>
      </c>
      <c r="AJ1032">
        <v>3.51456598662995E-2</v>
      </c>
      <c r="AK1032">
        <v>0.50995384655114095</v>
      </c>
      <c r="AL1032">
        <v>1.56454749155016</v>
      </c>
      <c r="AM1032">
        <v>0.89280596936244905</v>
      </c>
      <c r="AN1032">
        <v>9.1431950991614404</v>
      </c>
      <c r="AO1032">
        <v>1.75936879648005</v>
      </c>
      <c r="AP1032">
        <v>0.43398900000000001</v>
      </c>
      <c r="AQ1032">
        <v>49.898957000000003</v>
      </c>
      <c r="AR1032">
        <v>2.7570999999999998E-2</v>
      </c>
      <c r="AS1032">
        <v>0.36012300000000003</v>
      </c>
      <c r="AT1032">
        <v>53.783223999999997</v>
      </c>
      <c r="AU1032">
        <v>2.1093000000000001E-2</v>
      </c>
      <c r="AV1032">
        <v>0.41988399999999998</v>
      </c>
      <c r="AW1032">
        <v>51.153843999999999</v>
      </c>
      <c r="AX1032">
        <v>2.5853999999999999E-2</v>
      </c>
      <c r="AY1032">
        <v>0.48588199999999998</v>
      </c>
      <c r="AZ1032">
        <v>56.556063000000002</v>
      </c>
      <c r="BA1032">
        <v>2.7008999999999998E-2</v>
      </c>
      <c r="BB1032">
        <v>0.61057399999999995</v>
      </c>
      <c r="BC1032">
        <v>66.358316000000002</v>
      </c>
      <c r="BD1032">
        <v>2.8937999999999998E-2</v>
      </c>
      <c r="BE1032">
        <v>0.68460299999999996</v>
      </c>
      <c r="BF1032">
        <v>71.333432999999999</v>
      </c>
      <c r="BG1032">
        <v>3.0202E-2</v>
      </c>
      <c r="BH1032">
        <v>0.71577100000000005</v>
      </c>
      <c r="BI1032">
        <v>72.297394999999995</v>
      </c>
      <c r="BJ1032">
        <v>3.1147999999999999E-2</v>
      </c>
      <c r="BK1032">
        <v>0.75757600000000003</v>
      </c>
      <c r="BL1032">
        <v>74.673302000000007</v>
      </c>
      <c r="BM1032">
        <v>3.1917000000000001E-2</v>
      </c>
      <c r="BN1032">
        <v>0.74934499999999904</v>
      </c>
      <c r="BO1032">
        <v>74.032398999999998</v>
      </c>
      <c r="BP1032">
        <v>3.1836999999999997E-2</v>
      </c>
      <c r="BQ1032">
        <v>0.80125100000000005</v>
      </c>
      <c r="BR1032">
        <v>77.397426999999993</v>
      </c>
      <c r="BS1032">
        <v>3.2569000000000001E-2</v>
      </c>
      <c r="BT1032">
        <v>0.87540699999999905</v>
      </c>
      <c r="BU1032">
        <v>78.612637000000007</v>
      </c>
      <c r="BV1032">
        <v>3.5014999999999998E-2</v>
      </c>
      <c r="BW1032">
        <v>0.99446399999999902</v>
      </c>
      <c r="BX1032">
        <v>77.312126000000006</v>
      </c>
      <c r="BY1032">
        <v>4.0499E-2</v>
      </c>
      <c r="BZ1032">
        <v>1.2828379999999999</v>
      </c>
      <c r="CA1032">
        <v>82.233029000000002</v>
      </c>
      <c r="CB1032">
        <v>4.9048000000000001E-2</v>
      </c>
      <c r="CC1032">
        <v>1.502937</v>
      </c>
      <c r="CD1032">
        <v>84.646683999999993</v>
      </c>
      <c r="CE1032">
        <v>5.5876000000000002E-2</v>
      </c>
      <c r="CF1032">
        <v>1.6084989999999999</v>
      </c>
      <c r="CG1032">
        <v>86.250389999999996</v>
      </c>
      <c r="CH1032">
        <v>5.8673000000000003E-2</v>
      </c>
      <c r="CI1032">
        <v>1.641621</v>
      </c>
      <c r="CJ1032">
        <v>87.388216999999997</v>
      </c>
      <c r="CK1032">
        <v>5.9117999999999997E-2</v>
      </c>
      <c r="CL1032">
        <v>1.5347420000000001</v>
      </c>
      <c r="CM1032">
        <v>87.827596999999997</v>
      </c>
      <c r="CN1032">
        <v>5.4987000000000001E-2</v>
      </c>
      <c r="CO1032">
        <v>1.38968799999999</v>
      </c>
      <c r="CP1032">
        <v>89.308655000000002</v>
      </c>
      <c r="CQ1032">
        <v>4.8985000000000001E-2</v>
      </c>
      <c r="CR1032">
        <v>1.280375</v>
      </c>
      <c r="CS1032">
        <v>89.537056999999905</v>
      </c>
      <c r="CT1032">
        <v>4.4969000000000002E-2</v>
      </c>
      <c r="CU1032">
        <v>1.222332</v>
      </c>
      <c r="CV1032">
        <v>90.105096000000003</v>
      </c>
      <c r="CW1032">
        <v>4.2707999999999899E-2</v>
      </c>
      <c r="CX1032">
        <v>1.2398229999999999</v>
      </c>
      <c r="CY1032">
        <v>95.151434999999907</v>
      </c>
      <c r="CZ1032">
        <v>4.1023999999999998E-2</v>
      </c>
      <c r="DA1032">
        <v>1.1554519999999999</v>
      </c>
      <c r="DB1032">
        <v>95.262928000000002</v>
      </c>
      <c r="DC1032">
        <v>3.8191000000000003E-2</v>
      </c>
      <c r="DD1032">
        <v>1.1028370000000001</v>
      </c>
      <c r="DE1032">
        <v>95.011257999999998</v>
      </c>
      <c r="DF1032">
        <v>3.6548999999999998E-2</v>
      </c>
      <c r="DG1032">
        <v>1.1024689999999999</v>
      </c>
      <c r="DH1032">
        <v>97.346648000000002</v>
      </c>
      <c r="DI1032">
        <v>3.5672000000000002E-2</v>
      </c>
      <c r="DJ1032">
        <v>1.0186389999999901</v>
      </c>
      <c r="DK1032">
        <v>96.948661999999999</v>
      </c>
      <c r="DL1032">
        <v>3.3078999999999997E-2</v>
      </c>
      <c r="DM1032">
        <v>0.94510000000000005</v>
      </c>
      <c r="DN1032">
        <v>95.916586999999893</v>
      </c>
      <c r="DO1032">
        <v>3.1039999999999901E-2</v>
      </c>
      <c r="DP1032">
        <v>0.94315099999999996</v>
      </c>
      <c r="DQ1032">
        <v>102.839431</v>
      </c>
      <c r="DR1032">
        <v>2.8895000000000001E-2</v>
      </c>
      <c r="DS1032">
        <v>0.92544099999999996</v>
      </c>
      <c r="DT1032">
        <v>102.979877</v>
      </c>
      <c r="DU1032">
        <v>2.8316000000000001E-2</v>
      </c>
      <c r="DV1032">
        <v>0.91054400000000002</v>
      </c>
      <c r="DW1032">
        <v>94.784770999999907</v>
      </c>
      <c r="DX1032">
        <v>3.0363999999999999E-2</v>
      </c>
      <c r="DY1032">
        <v>1.1783779999999999</v>
      </c>
      <c r="DZ1032">
        <v>93.82638</v>
      </c>
      <c r="EA1032">
        <v>3.9513E-2</v>
      </c>
      <c r="EB1032">
        <v>1.8301430000000001</v>
      </c>
      <c r="EC1032">
        <v>97.895169999999993</v>
      </c>
      <c r="ED1032">
        <v>5.8701999999999997E-2</v>
      </c>
      <c r="EE1032">
        <v>2.3884669999999999</v>
      </c>
      <c r="EF1032">
        <v>87.309826000000001</v>
      </c>
      <c r="EG1032">
        <v>8.7707999999999994E-2</v>
      </c>
      <c r="EH1032">
        <v>3.3708680000000002</v>
      </c>
      <c r="EI1032">
        <v>80.000816999999998</v>
      </c>
      <c r="EJ1032">
        <v>0.13304099999999999</v>
      </c>
      <c r="EK1032">
        <v>5.7188230000000004</v>
      </c>
      <c r="EL1032">
        <v>95.405260999999996</v>
      </c>
      <c r="EM1032">
        <v>0.18801099999999901</v>
      </c>
      <c r="EN1032">
        <v>7.8653829999999996</v>
      </c>
      <c r="EO1032">
        <v>105.73069099999999</v>
      </c>
      <c r="EP1032">
        <v>0.234098</v>
      </c>
      <c r="EQ1032">
        <v>8.0091640000000002</v>
      </c>
      <c r="ER1032">
        <v>97.090776000000005</v>
      </c>
      <c r="ES1032">
        <v>0.26049</v>
      </c>
      <c r="ET1032">
        <v>6.4549449999999897</v>
      </c>
      <c r="EU1032">
        <v>75.039902999999995</v>
      </c>
      <c r="EV1032">
        <v>0.271393</v>
      </c>
      <c r="EW1032">
        <v>9.2790210000000002</v>
      </c>
      <c r="EX1032">
        <v>107.694129</v>
      </c>
      <c r="EY1032">
        <v>0.271312</v>
      </c>
      <c r="EZ1032">
        <v>9.1483089999999994</v>
      </c>
      <c r="FA1032">
        <v>106.171167</v>
      </c>
      <c r="FB1032">
        <v>0.27137499999999998</v>
      </c>
      <c r="FC1032">
        <v>8.8037500000000009</v>
      </c>
      <c r="FD1032">
        <v>102.372143999999</v>
      </c>
      <c r="FE1032">
        <v>0.27085300000000001</v>
      </c>
      <c r="FF1032">
        <v>8.7242739999999994</v>
      </c>
      <c r="FG1032">
        <v>101.997311</v>
      </c>
      <c r="FH1032">
        <v>0.26933699999999999</v>
      </c>
      <c r="FI1032">
        <v>6.8559140000000003</v>
      </c>
      <c r="FJ1032">
        <v>80.854114999999993</v>
      </c>
      <c r="FK1032">
        <v>0.26709299999999903</v>
      </c>
      <c r="FL1032">
        <v>7.0500259999999999</v>
      </c>
      <c r="FM1032">
        <v>83.745666</v>
      </c>
      <c r="FN1032">
        <v>0.26507799999999998</v>
      </c>
      <c r="FO1032">
        <v>7.9281280000000001</v>
      </c>
      <c r="FP1032">
        <v>93.972004999999996</v>
      </c>
      <c r="FQ1032">
        <v>0.265876</v>
      </c>
      <c r="FR1032">
        <v>8.5749189999999995</v>
      </c>
      <c r="FS1032">
        <v>102.538071</v>
      </c>
      <c r="FT1032">
        <v>0.26353699999999902</v>
      </c>
      <c r="FU1032">
        <v>8.4205290000000002</v>
      </c>
      <c r="FV1032">
        <v>99.935301999999993</v>
      </c>
      <c r="FW1032">
        <v>0.26577299999999998</v>
      </c>
      <c r="FX1032">
        <v>8.4369910000000008</v>
      </c>
      <c r="FY1032">
        <v>100.544033</v>
      </c>
      <c r="FZ1032">
        <v>0.26490000000000002</v>
      </c>
      <c r="GA1032">
        <v>8.3655720000000002</v>
      </c>
      <c r="GB1032">
        <v>100.845833</v>
      </c>
      <c r="GC1032">
        <v>0.26178699999999999</v>
      </c>
      <c r="GD1032">
        <v>8.1098759999999999</v>
      </c>
      <c r="GE1032">
        <v>97.141443999999893</v>
      </c>
      <c r="GF1032">
        <v>0.263436</v>
      </c>
      <c r="GG1032">
        <v>6.3733699999999898</v>
      </c>
      <c r="GH1032">
        <v>75.587491</v>
      </c>
      <c r="GI1032">
        <v>0.26639299999999999</v>
      </c>
      <c r="GJ1032">
        <f t="shared" si="16"/>
        <v>2.2829113728665651</v>
      </c>
    </row>
    <row r="1033" spans="1:192" x14ac:dyDescent="0.2">
      <c r="A1033">
        <v>260.60416666662701</v>
      </c>
      <c r="B1033">
        <v>14.499999999068599</v>
      </c>
      <c r="C1033">
        <v>29.834431567684899</v>
      </c>
      <c r="D1033">
        <v>2.28805149759377</v>
      </c>
      <c r="E1033">
        <v>30.373649999999898</v>
      </c>
      <c r="F1033">
        <v>26.772600000000001</v>
      </c>
      <c r="G1033">
        <v>1070.78</v>
      </c>
      <c r="H1033">
        <v>655.01354999999899</v>
      </c>
      <c r="I1033">
        <v>0.55348461538461502</v>
      </c>
      <c r="J1033">
        <v>0.656173846153846</v>
      </c>
      <c r="K1033">
        <v>0.41678923076923002</v>
      </c>
      <c r="L1033">
        <v>0.21848607692307601</v>
      </c>
      <c r="M1033">
        <v>0.196395923076923</v>
      </c>
      <c r="N1033">
        <v>0.847767857117662</v>
      </c>
      <c r="O1033">
        <v>8.4499719950009396E-4</v>
      </c>
      <c r="P1033">
        <v>1.00177140786453E-3</v>
      </c>
      <c r="Q1033" s="2">
        <v>6.3630627300646E-4</v>
      </c>
      <c r="R1033">
        <v>4.5547808236462997E-2</v>
      </c>
      <c r="S1033">
        <v>891.71453305055377</v>
      </c>
      <c r="T1033">
        <v>4.6740208365046471E-4</v>
      </c>
      <c r="U1033">
        <v>3.3457379533359588E-2</v>
      </c>
      <c r="V1033">
        <v>0.87906792684447599</v>
      </c>
      <c r="W1033">
        <v>0.43004312536802097</v>
      </c>
      <c r="X1033">
        <v>6.1420550685377604</v>
      </c>
      <c r="Y1033">
        <v>0.474920728858091</v>
      </c>
      <c r="Z1033">
        <v>-4.75533477293969E-2</v>
      </c>
      <c r="AA1033">
        <v>0.83277100156012795</v>
      </c>
      <c r="AB1033">
        <v>0.74150346975460102</v>
      </c>
      <c r="AC1033">
        <v>9.9596482587265491</v>
      </c>
      <c r="AD1033">
        <v>7.73022705540318</v>
      </c>
      <c r="AE1033">
        <v>15.538209821541001</v>
      </c>
      <c r="AF1033">
        <v>6.8692149622963401E-3</v>
      </c>
      <c r="AG1033">
        <v>2.13523429288907E-2</v>
      </c>
      <c r="AH1033">
        <v>1.5060561717729499E-2</v>
      </c>
      <c r="AI1033">
        <v>0.23401416800034999</v>
      </c>
      <c r="AJ1033">
        <v>3.4735417704840003E-2</v>
      </c>
      <c r="AK1033">
        <v>0.49040232813025703</v>
      </c>
      <c r="AL1033">
        <v>1.53155621508942</v>
      </c>
      <c r="AM1033">
        <v>0.87503562165764304</v>
      </c>
      <c r="AN1033">
        <v>9.1468051637807992</v>
      </c>
      <c r="AO1033">
        <v>1.73888461772213</v>
      </c>
      <c r="AP1033">
        <v>0.41309499999999999</v>
      </c>
      <c r="AQ1033">
        <v>48.275630999999997</v>
      </c>
      <c r="AR1033">
        <v>2.7111E-2</v>
      </c>
      <c r="AS1033">
        <v>0.34229599999999999</v>
      </c>
      <c r="AT1033">
        <v>52.261152000000003</v>
      </c>
      <c r="AU1033">
        <v>2.06E-2</v>
      </c>
      <c r="AV1033">
        <v>0.40249299999999999</v>
      </c>
      <c r="AW1033">
        <v>49.725398999999904</v>
      </c>
      <c r="AX1033">
        <v>2.5458000000000001E-2</v>
      </c>
      <c r="AY1033">
        <v>0.46865499999999999</v>
      </c>
      <c r="AZ1033">
        <v>55.146268999999997</v>
      </c>
      <c r="BA1033">
        <v>2.6675000000000001E-2</v>
      </c>
      <c r="BB1033">
        <v>0.58596599999999999</v>
      </c>
      <c r="BC1033">
        <v>64.804855000000003</v>
      </c>
      <c r="BD1033">
        <v>2.8406999999999901E-2</v>
      </c>
      <c r="BE1033">
        <v>0.65903900000000004</v>
      </c>
      <c r="BF1033">
        <v>69.890162000000004</v>
      </c>
      <c r="BG1033">
        <v>2.963E-2</v>
      </c>
      <c r="BH1033">
        <v>0.69093899999999997</v>
      </c>
      <c r="BI1033">
        <v>70.907296000000002</v>
      </c>
      <c r="BJ1033">
        <v>3.0623999999999998E-2</v>
      </c>
      <c r="BK1033">
        <v>0.73252200000000001</v>
      </c>
      <c r="BL1033">
        <v>73.370812000000001</v>
      </c>
      <c r="BM1033">
        <v>3.1369000000000001E-2</v>
      </c>
      <c r="BN1033">
        <v>0.72494700000000001</v>
      </c>
      <c r="BO1033">
        <v>72.814982000000001</v>
      </c>
      <c r="BP1033">
        <v>3.1281000000000003E-2</v>
      </c>
      <c r="BQ1033">
        <v>0.77750299999999894</v>
      </c>
      <c r="BR1033">
        <v>76.270374000000004</v>
      </c>
      <c r="BS1033">
        <v>3.2031999999999998E-2</v>
      </c>
      <c r="BT1033">
        <v>0.84897599999999995</v>
      </c>
      <c r="BU1033">
        <v>77.498194999999996</v>
      </c>
      <c r="BV1033">
        <v>3.4401000000000001E-2</v>
      </c>
      <c r="BW1033">
        <v>0.96902500000000003</v>
      </c>
      <c r="BX1033">
        <v>76.323747999999995</v>
      </c>
      <c r="BY1033">
        <v>3.9916E-2</v>
      </c>
      <c r="BZ1033">
        <v>1.2523709999999999</v>
      </c>
      <c r="CA1033">
        <v>81.169629</v>
      </c>
      <c r="CB1033">
        <v>4.8439999999999997E-2</v>
      </c>
      <c r="CC1033">
        <v>1.467452</v>
      </c>
      <c r="CD1033">
        <v>83.604821000000001</v>
      </c>
      <c r="CE1033">
        <v>5.5154999999999899E-2</v>
      </c>
      <c r="CF1033">
        <v>1.574533</v>
      </c>
      <c r="CG1033">
        <v>85.257632000000001</v>
      </c>
      <c r="CH1033">
        <v>5.8023999999999999E-2</v>
      </c>
      <c r="CI1033">
        <v>1.608708</v>
      </c>
      <c r="CJ1033">
        <v>86.458618000000001</v>
      </c>
      <c r="CK1033">
        <v>5.8460999999999999E-2</v>
      </c>
      <c r="CL1033">
        <v>1.5014639999999999</v>
      </c>
      <c r="CM1033">
        <v>86.905315999999999</v>
      </c>
      <c r="CN1033">
        <v>5.4276999999999999E-2</v>
      </c>
      <c r="CO1033">
        <v>1.358107</v>
      </c>
      <c r="CP1033">
        <v>88.393484999999998</v>
      </c>
      <c r="CQ1033">
        <v>4.829E-2</v>
      </c>
      <c r="CR1033">
        <v>1.251627</v>
      </c>
      <c r="CS1033">
        <v>88.716330999999997</v>
      </c>
      <c r="CT1033">
        <v>4.4291999999999998E-2</v>
      </c>
      <c r="CU1033">
        <v>1.194199</v>
      </c>
      <c r="CV1033">
        <v>89.314870999999997</v>
      </c>
      <c r="CW1033">
        <v>4.2020999999999899E-2</v>
      </c>
      <c r="CX1033">
        <v>1.2114389999999999</v>
      </c>
      <c r="CY1033">
        <v>94.319452999999996</v>
      </c>
      <c r="CZ1033">
        <v>4.0357999999999998E-2</v>
      </c>
      <c r="DA1033">
        <v>1.1315979999999899</v>
      </c>
      <c r="DB1033">
        <v>94.605071999999893</v>
      </c>
      <c r="DC1033">
        <v>3.7587999999999899E-2</v>
      </c>
      <c r="DD1033">
        <v>1.078357</v>
      </c>
      <c r="DE1033">
        <v>94.397444999999905</v>
      </c>
      <c r="DF1033">
        <v>3.5892E-2</v>
      </c>
      <c r="DG1033">
        <v>1.08063</v>
      </c>
      <c r="DH1033">
        <v>96.852331000000007</v>
      </c>
      <c r="DI1033">
        <v>3.5063999999999998E-2</v>
      </c>
      <c r="DJ1033">
        <v>0.99834299999999998</v>
      </c>
      <c r="DK1033">
        <v>96.491180999999997</v>
      </c>
      <c r="DL1033">
        <v>3.2494999999999899E-2</v>
      </c>
      <c r="DM1033">
        <v>0.92648600000000003</v>
      </c>
      <c r="DN1033">
        <v>95.589281999999997</v>
      </c>
      <c r="DO1033">
        <v>3.0458999999999899E-2</v>
      </c>
      <c r="DP1033">
        <v>0.92540800000000001</v>
      </c>
      <c r="DQ1033">
        <v>102.628952</v>
      </c>
      <c r="DR1033">
        <v>2.83329999999999E-2</v>
      </c>
      <c r="DS1033">
        <v>0.90595300000000001</v>
      </c>
      <c r="DT1033">
        <v>102.806164</v>
      </c>
      <c r="DU1033">
        <v>2.7689999999999999E-2</v>
      </c>
      <c r="DV1033">
        <v>0.89174500000000001</v>
      </c>
      <c r="DW1033">
        <v>94.370708999999906</v>
      </c>
      <c r="DX1033">
        <v>2.9791999999999999E-2</v>
      </c>
      <c r="DY1033">
        <v>1.156973</v>
      </c>
      <c r="DZ1033">
        <v>93.524668000000005</v>
      </c>
      <c r="EA1033">
        <v>3.8821000000000001E-2</v>
      </c>
      <c r="EB1033">
        <v>1.8085419999999901</v>
      </c>
      <c r="EC1033">
        <v>97.600894999999994</v>
      </c>
      <c r="ED1033">
        <v>5.8044999999999999E-2</v>
      </c>
      <c r="EE1033">
        <v>2.3675929999999998</v>
      </c>
      <c r="EF1033">
        <v>86.819505000000007</v>
      </c>
      <c r="EG1033">
        <v>8.7271000000000001E-2</v>
      </c>
      <c r="EH1033">
        <v>3.3492739999999999</v>
      </c>
      <c r="EI1033">
        <v>79.399468999999996</v>
      </c>
      <c r="EJ1033">
        <v>0.13292499999999999</v>
      </c>
      <c r="EK1033">
        <v>5.7069640000000001</v>
      </c>
      <c r="EL1033">
        <v>94.872653999999997</v>
      </c>
      <c r="EM1033">
        <v>0.188245</v>
      </c>
      <c r="EN1033">
        <v>7.8572749999999996</v>
      </c>
      <c r="EO1033">
        <v>105.103972</v>
      </c>
      <c r="EP1033">
        <v>0.23474200000000001</v>
      </c>
      <c r="EQ1033">
        <v>7.9807920000000001</v>
      </c>
      <c r="ER1033">
        <v>96.222663999999995</v>
      </c>
      <c r="ES1033">
        <v>0.26127699999999998</v>
      </c>
      <c r="ET1033">
        <v>6.4107649999999996</v>
      </c>
      <c r="EU1033">
        <v>74.004056999999904</v>
      </c>
      <c r="EV1033">
        <v>0.27264899999999997</v>
      </c>
      <c r="EW1033">
        <v>9.2782239999999998</v>
      </c>
      <c r="EX1033">
        <v>107.220409</v>
      </c>
      <c r="EY1033">
        <v>0.27191599999999999</v>
      </c>
      <c r="EZ1033">
        <v>9.1466399999999997</v>
      </c>
      <c r="FA1033">
        <v>105.485484</v>
      </c>
      <c r="FB1033">
        <v>0.27246399999999998</v>
      </c>
      <c r="FC1033">
        <v>8.8092100000000002</v>
      </c>
      <c r="FD1033">
        <v>101.75095399999999</v>
      </c>
      <c r="FE1033">
        <v>0.27204400000000001</v>
      </c>
      <c r="FF1033">
        <v>8.7200449999999901</v>
      </c>
      <c r="FG1033">
        <v>101.130027</v>
      </c>
      <c r="FH1033">
        <v>0.270953</v>
      </c>
      <c r="FI1033">
        <v>6.8357299999999999</v>
      </c>
      <c r="FJ1033">
        <v>80.124966999999998</v>
      </c>
      <c r="FK1033">
        <v>0.26807500000000001</v>
      </c>
      <c r="FL1033">
        <v>7.0326919999999999</v>
      </c>
      <c r="FM1033">
        <v>82.971995999999905</v>
      </c>
      <c r="FN1033">
        <v>0.26636900000000002</v>
      </c>
      <c r="FO1033">
        <v>7.9198919999999999</v>
      </c>
      <c r="FP1033">
        <v>93.304578000000006</v>
      </c>
      <c r="FQ1033">
        <v>0.26675500000000002</v>
      </c>
      <c r="FR1033">
        <v>8.5774480000000004</v>
      </c>
      <c r="FS1033">
        <v>101.85546600000001</v>
      </c>
      <c r="FT1033">
        <v>0.26466400000000001</v>
      </c>
      <c r="FU1033">
        <v>8.4259330000000006</v>
      </c>
      <c r="FV1033">
        <v>99.090615999999997</v>
      </c>
      <c r="FW1033">
        <v>0.26733600000000002</v>
      </c>
      <c r="FX1033">
        <v>8.4449290000000001</v>
      </c>
      <c r="FY1033">
        <v>99.709744999999998</v>
      </c>
      <c r="FZ1033">
        <v>0.26627299999999998</v>
      </c>
      <c r="GA1033">
        <v>8.3643539999999899</v>
      </c>
      <c r="GB1033">
        <v>100.150239</v>
      </c>
      <c r="GC1033">
        <v>0.26259299999999902</v>
      </c>
      <c r="GD1033">
        <v>8.1029420000000005</v>
      </c>
      <c r="GE1033">
        <v>96.301684999999907</v>
      </c>
      <c r="GF1033">
        <v>0.26453699999999902</v>
      </c>
      <c r="GG1033">
        <v>6.3542709999999998</v>
      </c>
      <c r="GH1033">
        <v>74.574399999999997</v>
      </c>
      <c r="GI1033">
        <v>0.26855200000000001</v>
      </c>
      <c r="GJ1033">
        <f t="shared" si="16"/>
        <v>2.3223360469439838</v>
      </c>
    </row>
    <row r="1034" spans="1:192" x14ac:dyDescent="0.2">
      <c r="A1034">
        <v>260.625</v>
      </c>
      <c r="B1034">
        <v>15</v>
      </c>
      <c r="C1034">
        <v>26.898243098505301</v>
      </c>
      <c r="D1034">
        <v>2.3404175007897399</v>
      </c>
      <c r="E1034">
        <v>30.377999999999901</v>
      </c>
      <c r="F1034">
        <v>26.7637</v>
      </c>
      <c r="G1034">
        <v>918.80399999999997</v>
      </c>
      <c r="H1034">
        <v>657.07560000000001</v>
      </c>
      <c r="I1034">
        <v>0.51413307692307597</v>
      </c>
      <c r="J1034">
        <v>0.61138000000000003</v>
      </c>
      <c r="K1034">
        <v>0.39319769230769203</v>
      </c>
      <c r="L1034">
        <v>0.224336714285714</v>
      </c>
      <c r="M1034">
        <v>0.20182228571428501</v>
      </c>
      <c r="N1034">
        <v>0.84169940877079197</v>
      </c>
      <c r="O1034">
        <v>7.82456504126887E-4</v>
      </c>
      <c r="P1034">
        <v>9.3045609972429303E-4</v>
      </c>
      <c r="Q1034" s="2">
        <v>5.9840555988944296E-4</v>
      </c>
      <c r="R1034">
        <v>4.0936298804133603E-2</v>
      </c>
      <c r="S1034">
        <v>766.84792135176872</v>
      </c>
      <c r="T1034">
        <v>5.1274533236600407E-4</v>
      </c>
      <c r="U1034">
        <v>3.5076372184839673E-2</v>
      </c>
      <c r="V1034">
        <v>0.88102524014634798</v>
      </c>
      <c r="W1034">
        <v>0.43688019442479797</v>
      </c>
      <c r="X1034">
        <v>6.1345993330739397</v>
      </c>
      <c r="Y1034">
        <v>0.482891201519907</v>
      </c>
      <c r="Z1034">
        <v>-4.7869008755223298E-2</v>
      </c>
      <c r="AA1034">
        <v>0.83461534924942504</v>
      </c>
      <c r="AB1034">
        <v>0.74301313771268995</v>
      </c>
      <c r="AC1034">
        <v>10.0930206698341</v>
      </c>
      <c r="AD1034">
        <v>7.7832298901631498</v>
      </c>
      <c r="AE1034">
        <v>15.8102881859998</v>
      </c>
      <c r="AF1034">
        <v>6.8782009892191399E-3</v>
      </c>
      <c r="AG1034">
        <v>2.1476375044789098E-2</v>
      </c>
      <c r="AH1034">
        <v>1.50685344556791E-2</v>
      </c>
      <c r="AI1034">
        <v>0.23823787228495499</v>
      </c>
      <c r="AJ1034">
        <v>3.5125382564160201E-2</v>
      </c>
      <c r="AK1034">
        <v>0.44369568539744098</v>
      </c>
      <c r="AL1034">
        <v>1.38863398612956</v>
      </c>
      <c r="AM1034">
        <v>0.789576392182745</v>
      </c>
      <c r="AN1034">
        <v>8.3676347293583895</v>
      </c>
      <c r="AO1034">
        <v>1.58302917053903</v>
      </c>
      <c r="AP1034">
        <v>0.374886</v>
      </c>
      <c r="AQ1034">
        <v>43.625964000000003</v>
      </c>
      <c r="AR1034">
        <v>2.7237000000000001E-2</v>
      </c>
      <c r="AS1034">
        <v>0.310423</v>
      </c>
      <c r="AT1034">
        <v>47.217008999999997</v>
      </c>
      <c r="AU1034">
        <v>2.0678999999999999E-2</v>
      </c>
      <c r="AV1034">
        <v>0.36127799999999999</v>
      </c>
      <c r="AW1034">
        <v>44.884805</v>
      </c>
      <c r="AX1034">
        <v>2.5319000000000001E-2</v>
      </c>
      <c r="AY1034">
        <v>0.422653</v>
      </c>
      <c r="AZ1034">
        <v>49.780289000000003</v>
      </c>
      <c r="BA1034">
        <v>2.6648999999999999E-2</v>
      </c>
      <c r="BB1034">
        <v>0.53181499999999904</v>
      </c>
      <c r="BC1034">
        <v>58.569217999999999</v>
      </c>
      <c r="BD1034">
        <v>2.8527999999999901E-2</v>
      </c>
      <c r="BE1034">
        <v>0.59790699999999997</v>
      </c>
      <c r="BF1034">
        <v>63.185166000000002</v>
      </c>
      <c r="BG1034">
        <v>2.9735999999999999E-2</v>
      </c>
      <c r="BH1034">
        <v>0.62514399999999903</v>
      </c>
      <c r="BI1034">
        <v>64.099711999999997</v>
      </c>
      <c r="BJ1034">
        <v>3.0651999999999999E-2</v>
      </c>
      <c r="BK1034">
        <v>0.66307299999999902</v>
      </c>
      <c r="BL1034">
        <v>66.296277000000003</v>
      </c>
      <c r="BM1034">
        <v>3.1428999999999999E-2</v>
      </c>
      <c r="BN1034">
        <v>0.65793299999999999</v>
      </c>
      <c r="BO1034">
        <v>65.818529999999996</v>
      </c>
      <c r="BP1034">
        <v>3.1404000000000001E-2</v>
      </c>
      <c r="BQ1034">
        <v>0.70406800000000003</v>
      </c>
      <c r="BR1034">
        <v>68.930363999999997</v>
      </c>
      <c r="BS1034">
        <v>3.2098000000000002E-2</v>
      </c>
      <c r="BT1034">
        <v>0.76788199999999995</v>
      </c>
      <c r="BU1034">
        <v>69.996781999999996</v>
      </c>
      <c r="BV1034">
        <v>3.4453999999999999E-2</v>
      </c>
      <c r="BW1034">
        <v>0.87651199999999996</v>
      </c>
      <c r="BX1034">
        <v>68.964783999999995</v>
      </c>
      <c r="BY1034">
        <v>3.9964E-2</v>
      </c>
      <c r="BZ1034">
        <v>1.138342</v>
      </c>
      <c r="CA1034">
        <v>73.309156000000002</v>
      </c>
      <c r="CB1034">
        <v>4.8753999999999999E-2</v>
      </c>
      <c r="CC1034">
        <v>1.33379</v>
      </c>
      <c r="CD1034">
        <v>75.433179999999993</v>
      </c>
      <c r="CE1034">
        <v>5.5563999999999898E-2</v>
      </c>
      <c r="CF1034">
        <v>1.430941</v>
      </c>
      <c r="CG1034">
        <v>76.903306000000001</v>
      </c>
      <c r="CH1034">
        <v>5.8459999999999998E-2</v>
      </c>
      <c r="CI1034">
        <v>1.460971</v>
      </c>
      <c r="CJ1034">
        <v>77.955856999999995</v>
      </c>
      <c r="CK1034">
        <v>5.8882999999999998E-2</v>
      </c>
      <c r="CL1034">
        <v>1.3595820000000001</v>
      </c>
      <c r="CM1034">
        <v>78.239682000000002</v>
      </c>
      <c r="CN1034">
        <v>5.4591999999999898E-2</v>
      </c>
      <c r="CO1034">
        <v>1.2271270000000001</v>
      </c>
      <c r="CP1034">
        <v>79.459203000000002</v>
      </c>
      <c r="CQ1034">
        <v>4.8538999999999999E-2</v>
      </c>
      <c r="CR1034">
        <v>1.13161</v>
      </c>
      <c r="CS1034">
        <v>79.862187000000006</v>
      </c>
      <c r="CT1034">
        <v>4.4484999999999997E-2</v>
      </c>
      <c r="CU1034">
        <v>1.0789139999999999</v>
      </c>
      <c r="CV1034">
        <v>80.327871999999999</v>
      </c>
      <c r="CW1034">
        <v>4.2212E-2</v>
      </c>
      <c r="CX1034">
        <v>1.095475</v>
      </c>
      <c r="CY1034">
        <v>84.925541999999993</v>
      </c>
      <c r="CZ1034">
        <v>4.0529999999999997E-2</v>
      </c>
      <c r="DA1034">
        <v>1.021185</v>
      </c>
      <c r="DB1034">
        <v>85.181786000000002</v>
      </c>
      <c r="DC1034">
        <v>3.7673999999999999E-2</v>
      </c>
      <c r="DD1034">
        <v>0.97315799999999997</v>
      </c>
      <c r="DE1034">
        <v>84.817639</v>
      </c>
      <c r="DF1034">
        <v>3.6047999999999997E-2</v>
      </c>
      <c r="DG1034">
        <v>0.97414400000000001</v>
      </c>
      <c r="DH1034">
        <v>87.201282999999904</v>
      </c>
      <c r="DI1034">
        <v>3.5104000000000003E-2</v>
      </c>
      <c r="DJ1034">
        <v>0.90014400000000006</v>
      </c>
      <c r="DK1034">
        <v>86.909873000000005</v>
      </c>
      <c r="DL1034">
        <v>3.2527999999999897E-2</v>
      </c>
      <c r="DM1034">
        <v>0.83555999999999997</v>
      </c>
      <c r="DN1034">
        <v>86.119945000000001</v>
      </c>
      <c r="DO1034">
        <v>3.0487E-2</v>
      </c>
      <c r="DP1034">
        <v>0.83617999999999904</v>
      </c>
      <c r="DQ1034">
        <v>92.537126999999998</v>
      </c>
      <c r="DR1034">
        <v>2.8392000000000001E-2</v>
      </c>
      <c r="DS1034">
        <v>0.81843199999999905</v>
      </c>
      <c r="DT1034">
        <v>92.733750999999998</v>
      </c>
      <c r="DU1034">
        <v>2.7727999999999899E-2</v>
      </c>
      <c r="DV1034">
        <v>0.80358399999999996</v>
      </c>
      <c r="DW1034">
        <v>84.766548999999998</v>
      </c>
      <c r="DX1034">
        <v>2.98839999999999E-2</v>
      </c>
      <c r="DY1034">
        <v>1.0475760000000001</v>
      </c>
      <c r="DZ1034">
        <v>84.197190000000006</v>
      </c>
      <c r="EA1034">
        <v>3.9036000000000001E-2</v>
      </c>
      <c r="EB1034">
        <v>1.647465</v>
      </c>
      <c r="EC1034">
        <v>87.838249000000005</v>
      </c>
      <c r="ED1034">
        <v>5.8744999999999999E-2</v>
      </c>
      <c r="EE1034">
        <v>2.1571359999999999</v>
      </c>
      <c r="EF1034">
        <v>78.028886999999997</v>
      </c>
      <c r="EG1034">
        <v>8.8485999999999995E-2</v>
      </c>
      <c r="EH1034">
        <v>3.0533160000000001</v>
      </c>
      <c r="EI1034">
        <v>71.304943999999907</v>
      </c>
      <c r="EJ1034">
        <v>0.134935</v>
      </c>
      <c r="EK1034">
        <v>5.216431</v>
      </c>
      <c r="EL1034">
        <v>85.237082000000001</v>
      </c>
      <c r="EM1034">
        <v>0.19150200000000001</v>
      </c>
      <c r="EN1034">
        <v>7.1947919999999996</v>
      </c>
      <c r="EO1034">
        <v>94.679841999999994</v>
      </c>
      <c r="EP1034">
        <v>0.23861299999999999</v>
      </c>
      <c r="EQ1034">
        <v>7.2860779999999998</v>
      </c>
      <c r="ER1034">
        <v>86.388933999999907</v>
      </c>
      <c r="ES1034">
        <v>0.26577899999999999</v>
      </c>
      <c r="ET1034">
        <v>5.7958249999999998</v>
      </c>
      <c r="EU1034">
        <v>65.721829</v>
      </c>
      <c r="EV1034">
        <v>0.277866</v>
      </c>
      <c r="EW1034">
        <v>8.4945430000000002</v>
      </c>
      <c r="EX1034">
        <v>96.338222999999999</v>
      </c>
      <c r="EY1034">
        <v>0.277063</v>
      </c>
      <c r="EZ1034">
        <v>8.3688490000000009</v>
      </c>
      <c r="FA1034">
        <v>94.774047999999993</v>
      </c>
      <c r="FB1034">
        <v>0.27746300000000002</v>
      </c>
      <c r="FC1034">
        <v>8.0518640000000001</v>
      </c>
      <c r="FD1034">
        <v>91.304817999999997</v>
      </c>
      <c r="FE1034">
        <v>0.27711799999999998</v>
      </c>
      <c r="FF1034">
        <v>7.9704860000000002</v>
      </c>
      <c r="FG1034">
        <v>90.822205999999994</v>
      </c>
      <c r="FH1034">
        <v>0.27576699999999998</v>
      </c>
      <c r="FI1034">
        <v>6.2384820000000003</v>
      </c>
      <c r="FJ1034">
        <v>71.796425999999997</v>
      </c>
      <c r="FK1034">
        <v>0.27299200000000001</v>
      </c>
      <c r="FL1034">
        <v>6.4272809999999998</v>
      </c>
      <c r="FM1034">
        <v>74.178658999999996</v>
      </c>
      <c r="FN1034">
        <v>0.27228400000000003</v>
      </c>
      <c r="FO1034">
        <v>7.2406259999999998</v>
      </c>
      <c r="FP1034">
        <v>83.562252999999998</v>
      </c>
      <c r="FQ1034">
        <v>0.27231899999999998</v>
      </c>
      <c r="FR1034">
        <v>7.8397309999999996</v>
      </c>
      <c r="FS1034">
        <v>91.272501000000005</v>
      </c>
      <c r="FT1034">
        <v>0.26996900000000001</v>
      </c>
      <c r="FU1034">
        <v>7.6928339999999897</v>
      </c>
      <c r="FV1034">
        <v>88.936418000000003</v>
      </c>
      <c r="FW1034">
        <v>0.27196999999999999</v>
      </c>
      <c r="FX1034">
        <v>7.7170500000000004</v>
      </c>
      <c r="FY1034">
        <v>89.377416999999994</v>
      </c>
      <c r="FZ1034">
        <v>0.27146999999999999</v>
      </c>
      <c r="GA1034">
        <v>7.6505939999999999</v>
      </c>
      <c r="GB1034">
        <v>89.470417999999995</v>
      </c>
      <c r="GC1034">
        <v>0.26883099999999999</v>
      </c>
      <c r="GD1034">
        <v>7.4093249999999999</v>
      </c>
      <c r="GE1034">
        <v>86.483379999999997</v>
      </c>
      <c r="GF1034">
        <v>0.26942100000000002</v>
      </c>
      <c r="GG1034">
        <v>5.795731</v>
      </c>
      <c r="GH1034">
        <v>66.804454000000007</v>
      </c>
      <c r="GI1034">
        <v>0.27319099999999902</v>
      </c>
      <c r="GJ1034">
        <f t="shared" si="16"/>
        <v>2.2162727224600833</v>
      </c>
    </row>
    <row r="1035" spans="1:192" x14ac:dyDescent="0.2">
      <c r="A1035">
        <v>260.64583333325498</v>
      </c>
      <c r="B1035">
        <v>15.4999999981373</v>
      </c>
      <c r="C1035">
        <v>25.431333588178301</v>
      </c>
      <c r="D1035">
        <v>2.4319032402248899</v>
      </c>
      <c r="E1035">
        <v>30.38505</v>
      </c>
      <c r="F1035">
        <v>26.748699999999999</v>
      </c>
      <c r="G1035">
        <v>796.86699999999996</v>
      </c>
      <c r="H1035">
        <v>621.52992500000005</v>
      </c>
      <c r="I1035">
        <v>0.44820416666666602</v>
      </c>
      <c r="J1035">
        <v>0.54574916666666595</v>
      </c>
      <c r="K1035">
        <v>0.35610666666666602</v>
      </c>
      <c r="L1035">
        <v>0.23828172727272701</v>
      </c>
      <c r="M1035">
        <v>0.21447563636363601</v>
      </c>
      <c r="N1035">
        <v>0.87099788054315597</v>
      </c>
      <c r="O1035">
        <v>7.2113046956937205E-4</v>
      </c>
      <c r="P1035">
        <v>8.7807383798401404E-4</v>
      </c>
      <c r="Q1035" s="2">
        <v>5.7295176361245401E-4</v>
      </c>
      <c r="R1035">
        <v>4.0917311564971498E-2</v>
      </c>
      <c r="S1035">
        <v>665.77899295434258</v>
      </c>
      <c r="T1035">
        <v>5.348721879710718E-4</v>
      </c>
      <c r="U1035">
        <v>3.8197861238199682E-2</v>
      </c>
      <c r="V1035">
        <v>0.88219064066882202</v>
      </c>
      <c r="W1035">
        <v>0.44974586640082098</v>
      </c>
      <c r="X1035">
        <v>6.1038658300035404</v>
      </c>
      <c r="Y1035">
        <v>0.49854937311120201</v>
      </c>
      <c r="Z1035">
        <v>-4.3725045053975398E-2</v>
      </c>
      <c r="AA1035">
        <v>0.83549575142946397</v>
      </c>
      <c r="AB1035">
        <v>0.74376477279951003</v>
      </c>
      <c r="AC1035">
        <v>10.1577407111309</v>
      </c>
      <c r="AD1035">
        <v>7.79235472581962</v>
      </c>
      <c r="AE1035">
        <v>15.9765798859641</v>
      </c>
      <c r="AF1035">
        <v>7.0202277811460198E-3</v>
      </c>
      <c r="AG1035">
        <v>2.2138257202674701E-2</v>
      </c>
      <c r="AH1035">
        <v>1.5460939414246999E-2</v>
      </c>
      <c r="AI1035">
        <v>0.247012933663771</v>
      </c>
      <c r="AJ1035">
        <v>3.6296991524368299E-2</v>
      </c>
      <c r="AK1035">
        <v>0.37279602922721899</v>
      </c>
      <c r="AL1035">
        <v>1.1776676027864501</v>
      </c>
      <c r="AM1035">
        <v>0.67313758923109701</v>
      </c>
      <c r="AN1035">
        <v>7.2837574860354701</v>
      </c>
      <c r="AO1035">
        <v>1.3598888840060901</v>
      </c>
      <c r="AP1035">
        <v>0.31519999999999998</v>
      </c>
      <c r="AQ1035">
        <v>35.906579999999998</v>
      </c>
      <c r="AR1035">
        <v>2.7822E-2</v>
      </c>
      <c r="AS1035">
        <v>0.263237</v>
      </c>
      <c r="AT1035">
        <v>38.873069000000001</v>
      </c>
      <c r="AU1035">
        <v>2.1305999999999999E-2</v>
      </c>
      <c r="AV1035">
        <v>0.30139199999999999</v>
      </c>
      <c r="AW1035">
        <v>36.972144999999998</v>
      </c>
      <c r="AX1035">
        <v>2.5658999999999901E-2</v>
      </c>
      <c r="AY1035">
        <v>0.35515000000000002</v>
      </c>
      <c r="AZ1035">
        <v>41.012076</v>
      </c>
      <c r="BA1035">
        <v>2.7202999999999901E-2</v>
      </c>
      <c r="BB1035">
        <v>0.44739399999999901</v>
      </c>
      <c r="BC1035">
        <v>48.233474999999999</v>
      </c>
      <c r="BD1035">
        <v>2.9149000000000001E-2</v>
      </c>
      <c r="BE1035">
        <v>0.50200199999999995</v>
      </c>
      <c r="BF1035">
        <v>52.032879000000001</v>
      </c>
      <c r="BG1035">
        <v>3.0322000000000002E-2</v>
      </c>
      <c r="BH1035">
        <v>0.528887</v>
      </c>
      <c r="BI1035">
        <v>52.797078999999997</v>
      </c>
      <c r="BJ1035">
        <v>3.1496999999999997E-2</v>
      </c>
      <c r="BK1035">
        <v>0.55962500000000004</v>
      </c>
      <c r="BL1035">
        <v>54.568132999999897</v>
      </c>
      <c r="BM1035">
        <v>3.2240999999999999E-2</v>
      </c>
      <c r="BN1035">
        <v>0.55667599999999995</v>
      </c>
      <c r="BO1035">
        <v>54.226666999999999</v>
      </c>
      <c r="BP1035">
        <v>3.2267999999999998E-2</v>
      </c>
      <c r="BQ1035">
        <v>0.59640899999999997</v>
      </c>
      <c r="BR1035">
        <v>56.808710999999903</v>
      </c>
      <c r="BS1035">
        <v>3.3007999999999899E-2</v>
      </c>
      <c r="BT1035">
        <v>0.650204</v>
      </c>
      <c r="BU1035">
        <v>57.618192000000001</v>
      </c>
      <c r="BV1035">
        <v>3.5456000000000001E-2</v>
      </c>
      <c r="BW1035">
        <v>0.74404700000000001</v>
      </c>
      <c r="BX1035">
        <v>56.8447069999999</v>
      </c>
      <c r="BY1035">
        <v>4.1181000000000002E-2</v>
      </c>
      <c r="BZ1035">
        <v>0.96807500000000002</v>
      </c>
      <c r="CA1035">
        <v>60.389111999999997</v>
      </c>
      <c r="CB1035">
        <v>5.0367000000000002E-2</v>
      </c>
      <c r="CC1035">
        <v>1.1346229999999999</v>
      </c>
      <c r="CD1035">
        <v>62.136295999999902</v>
      </c>
      <c r="CE1035">
        <v>5.7422000000000001E-2</v>
      </c>
      <c r="CF1035">
        <v>1.2173350000000001</v>
      </c>
      <c r="CG1035">
        <v>63.341586999999997</v>
      </c>
      <c r="CH1035">
        <v>6.0423999999999999E-2</v>
      </c>
      <c r="CI1035">
        <v>1.242742</v>
      </c>
      <c r="CJ1035">
        <v>64.200571999999994</v>
      </c>
      <c r="CK1035">
        <v>6.0860999999999998E-2</v>
      </c>
      <c r="CL1035">
        <v>1.155348</v>
      </c>
      <c r="CM1035">
        <v>64.364267999999996</v>
      </c>
      <c r="CN1035">
        <v>5.6429999999999897E-2</v>
      </c>
      <c r="CO1035">
        <v>1.040241</v>
      </c>
      <c r="CP1035">
        <v>65.270362000000006</v>
      </c>
      <c r="CQ1035">
        <v>5.0119999999999998E-2</v>
      </c>
      <c r="CR1035">
        <v>0.957426</v>
      </c>
      <c r="CS1035">
        <v>65.631033000000002</v>
      </c>
      <c r="CT1035">
        <v>4.5821000000000001E-2</v>
      </c>
      <c r="CU1035">
        <v>0.91322199999999998</v>
      </c>
      <c r="CV1035">
        <v>65.943056999999996</v>
      </c>
      <c r="CW1035">
        <v>4.3546000000000001E-2</v>
      </c>
      <c r="CX1035">
        <v>0.93070799999999998</v>
      </c>
      <c r="CY1035">
        <v>70.056379000000007</v>
      </c>
      <c r="CZ1035">
        <v>4.1770999999999898E-2</v>
      </c>
      <c r="DA1035">
        <v>0.86890699999999998</v>
      </c>
      <c r="DB1035">
        <v>70.372394999999997</v>
      </c>
      <c r="DC1035">
        <v>3.8827E-2</v>
      </c>
      <c r="DD1035">
        <v>0.82653199999999905</v>
      </c>
      <c r="DE1035">
        <v>70.019293000000005</v>
      </c>
      <c r="DF1035">
        <v>3.7108999999999899E-2</v>
      </c>
      <c r="DG1035">
        <v>0.82907199999999903</v>
      </c>
      <c r="DH1035">
        <v>72.092934999999997</v>
      </c>
      <c r="DI1035">
        <v>3.6157999999999899E-2</v>
      </c>
      <c r="DJ1035">
        <v>0.76738899999999999</v>
      </c>
      <c r="DK1035">
        <v>71.894982999999996</v>
      </c>
      <c r="DL1035">
        <v>3.354E-2</v>
      </c>
      <c r="DM1035">
        <v>0.71123099999999995</v>
      </c>
      <c r="DN1035">
        <v>71.358281999999903</v>
      </c>
      <c r="DO1035">
        <v>3.1343000000000003E-2</v>
      </c>
      <c r="DP1035">
        <v>0.71418400000000004</v>
      </c>
      <c r="DQ1035">
        <v>77.009455000000003</v>
      </c>
      <c r="DR1035">
        <v>2.9156000000000001E-2</v>
      </c>
      <c r="DS1035">
        <v>0.700708</v>
      </c>
      <c r="DT1035">
        <v>77.236618000000007</v>
      </c>
      <c r="DU1035">
        <v>2.8521999999999999E-2</v>
      </c>
      <c r="DV1035">
        <v>0.68291199999999996</v>
      </c>
      <c r="DW1035">
        <v>70.322369999999907</v>
      </c>
      <c r="DX1035">
        <v>3.0633999999999901E-2</v>
      </c>
      <c r="DY1035">
        <v>0.89228499999999999</v>
      </c>
      <c r="DZ1035">
        <v>69.690224999999998</v>
      </c>
      <c r="EA1035">
        <v>4.0197999999999998E-2</v>
      </c>
      <c r="EB1035">
        <v>1.417702</v>
      </c>
      <c r="EC1035">
        <v>73.029914000000005</v>
      </c>
      <c r="ED1035">
        <v>6.0829999999999898E-2</v>
      </c>
      <c r="EE1035">
        <v>1.8495649999999999</v>
      </c>
      <c r="EF1035">
        <v>64.424227999999999</v>
      </c>
      <c r="EG1035">
        <v>9.2066999999999996E-2</v>
      </c>
      <c r="EH1035">
        <v>2.608635</v>
      </c>
      <c r="EI1035">
        <v>58.625802999999998</v>
      </c>
      <c r="EJ1035">
        <v>0.140398</v>
      </c>
      <c r="EK1035">
        <v>4.5115970000000001</v>
      </c>
      <c r="EL1035">
        <v>70.901855999999995</v>
      </c>
      <c r="EM1035">
        <v>0.19922699999999999</v>
      </c>
      <c r="EN1035">
        <v>6.266108</v>
      </c>
      <c r="EO1035">
        <v>79.325716999999997</v>
      </c>
      <c r="EP1035">
        <v>0.24820400000000001</v>
      </c>
      <c r="EQ1035">
        <v>6.3281660000000004</v>
      </c>
      <c r="ER1035">
        <v>72.237825999999998</v>
      </c>
      <c r="ES1035">
        <v>0.27648200000000001</v>
      </c>
      <c r="ET1035">
        <v>4.9648240000000001</v>
      </c>
      <c r="EU1035">
        <v>54.146495999999999</v>
      </c>
      <c r="EV1035">
        <v>0.28946100000000002</v>
      </c>
      <c r="EW1035">
        <v>7.4064639999999997</v>
      </c>
      <c r="EX1035">
        <v>81.031975000000003</v>
      </c>
      <c r="EY1035">
        <v>0.28742800000000002</v>
      </c>
      <c r="EZ1035">
        <v>7.2935869999999996</v>
      </c>
      <c r="FA1035">
        <v>79.478026999999997</v>
      </c>
      <c r="FB1035">
        <v>0.288576</v>
      </c>
      <c r="FC1035">
        <v>6.99871</v>
      </c>
      <c r="FD1035">
        <v>76.586166000000006</v>
      </c>
      <c r="FE1035">
        <v>0.28739499999999901</v>
      </c>
      <c r="FF1035">
        <v>6.9323959999999998</v>
      </c>
      <c r="FG1035">
        <v>76.209405000000004</v>
      </c>
      <c r="FH1035">
        <v>0.286022</v>
      </c>
      <c r="FI1035">
        <v>5.3489589999999998</v>
      </c>
      <c r="FJ1035">
        <v>59.204923999999998</v>
      </c>
      <c r="FK1035">
        <v>0.28420899999999999</v>
      </c>
      <c r="FL1035">
        <v>5.5404919999999898</v>
      </c>
      <c r="FM1035">
        <v>61.690871999999999</v>
      </c>
      <c r="FN1035">
        <v>0.28249999999999997</v>
      </c>
      <c r="FO1035">
        <v>6.2858339999999897</v>
      </c>
      <c r="FP1035">
        <v>69.949079999999995</v>
      </c>
      <c r="FQ1035">
        <v>0.28267500000000001</v>
      </c>
      <c r="FR1035">
        <v>6.855556</v>
      </c>
      <c r="FS1035">
        <v>76.961474999999993</v>
      </c>
      <c r="FT1035">
        <v>0.28013399999999999</v>
      </c>
      <c r="FU1035">
        <v>6.7303089999999903</v>
      </c>
      <c r="FV1035">
        <v>74.963243999999904</v>
      </c>
      <c r="FW1035">
        <v>0.28248600000000001</v>
      </c>
      <c r="FX1035">
        <v>6.7658059999999898</v>
      </c>
      <c r="FY1035">
        <v>75.495716000000002</v>
      </c>
      <c r="FZ1035">
        <v>0.282001</v>
      </c>
      <c r="GA1035">
        <v>6.7185229999999896</v>
      </c>
      <c r="GB1035">
        <v>75.941057999999998</v>
      </c>
      <c r="GC1035">
        <v>0.27836699999999998</v>
      </c>
      <c r="GD1035">
        <v>6.4986750000000004</v>
      </c>
      <c r="GE1035">
        <v>73.035077000000001</v>
      </c>
      <c r="GF1035">
        <v>0.27993299999999999</v>
      </c>
      <c r="GG1035">
        <v>4.9956360000000002</v>
      </c>
      <c r="GH1035">
        <v>55.745578999999999</v>
      </c>
      <c r="GI1035">
        <v>0.282559</v>
      </c>
      <c r="GJ1035">
        <f t="shared" si="16"/>
        <v>2.0565945146424487</v>
      </c>
    </row>
    <row r="1036" spans="1:192" x14ac:dyDescent="0.2">
      <c r="A1036">
        <v>260.66666666662701</v>
      </c>
      <c r="B1036">
        <v>15.999999999068599</v>
      </c>
      <c r="C1036">
        <v>19.060054955912999</v>
      </c>
      <c r="D1036">
        <v>2.4199514909814202</v>
      </c>
      <c r="E1036">
        <v>30.366299999999999</v>
      </c>
      <c r="F1036">
        <v>26.7089</v>
      </c>
      <c r="G1036">
        <v>609.30999999999995</v>
      </c>
      <c r="H1036">
        <v>470.65884999999997</v>
      </c>
      <c r="I1036">
        <v>0.38210545454545403</v>
      </c>
      <c r="J1036">
        <v>0.44102181818181801</v>
      </c>
      <c r="K1036">
        <v>0.29007454545454497</v>
      </c>
      <c r="L1036">
        <v>0.24760672727272701</v>
      </c>
      <c r="M1036">
        <v>0.22365881818181799</v>
      </c>
      <c r="N1036">
        <v>0.85533172501729404</v>
      </c>
      <c r="O1036">
        <v>8.1185226740229004E-4</v>
      </c>
      <c r="P1036">
        <v>9.3703075631493596E-4</v>
      </c>
      <c r="Q1036" s="2">
        <v>6.1631592703408197E-4</v>
      </c>
      <c r="R1036">
        <v>4.0496540022381497E-2</v>
      </c>
      <c r="S1036">
        <v>510.27184006516262</v>
      </c>
      <c r="T1036">
        <v>5.6847061248275414E-4</v>
      </c>
      <c r="U1036">
        <v>3.7352747024956341E-2</v>
      </c>
      <c r="V1036">
        <v>0.88402573871657297</v>
      </c>
      <c r="W1036">
        <v>0.46677743307638098</v>
      </c>
      <c r="X1036">
        <v>6.12458193466935</v>
      </c>
      <c r="Y1036">
        <v>0.51962718469784797</v>
      </c>
      <c r="Z1036">
        <v>-4.3984360259791501E-2</v>
      </c>
      <c r="AA1036">
        <v>0.837458502347184</v>
      </c>
      <c r="AB1036">
        <v>0.74512416783980895</v>
      </c>
      <c r="AC1036">
        <v>10.304550092628901</v>
      </c>
      <c r="AD1036">
        <v>7.8664964049278501</v>
      </c>
      <c r="AE1036">
        <v>16.245205771237899</v>
      </c>
      <c r="AF1036">
        <v>7.0766237095197899E-3</v>
      </c>
      <c r="AG1036">
        <v>2.29063657889465E-2</v>
      </c>
      <c r="AH1036">
        <v>1.59398510026687E-2</v>
      </c>
      <c r="AI1036">
        <v>0.25894615950122701</v>
      </c>
      <c r="AJ1036">
        <v>3.7819152988556301E-2</v>
      </c>
      <c r="AK1036">
        <v>0.296797176867865</v>
      </c>
      <c r="AL1036">
        <v>0.95584824537692603</v>
      </c>
      <c r="AM1036">
        <v>0.55078143929310497</v>
      </c>
      <c r="AN1036">
        <v>6.1263490928941797</v>
      </c>
      <c r="AO1036">
        <v>1.1251504412101201</v>
      </c>
      <c r="AP1036">
        <v>0.25426700000000002</v>
      </c>
      <c r="AQ1036">
        <v>28.344611999999898</v>
      </c>
      <c r="AR1036">
        <v>2.8421999999999999E-2</v>
      </c>
      <c r="AS1036">
        <v>0.210034</v>
      </c>
      <c r="AT1036">
        <v>30.697717999999998</v>
      </c>
      <c r="AU1036">
        <v>2.1502E-2</v>
      </c>
      <c r="AV1036">
        <v>0.24402599999999999</v>
      </c>
      <c r="AW1036">
        <v>29.224246000000001</v>
      </c>
      <c r="AX1036">
        <v>2.6262999999999901E-2</v>
      </c>
      <c r="AY1036">
        <v>0.28320099999999998</v>
      </c>
      <c r="AZ1036">
        <v>32.380600000000001</v>
      </c>
      <c r="BA1036">
        <v>2.7459999999999998E-2</v>
      </c>
      <c r="BB1036">
        <v>0.35633599999999999</v>
      </c>
      <c r="BC1036">
        <v>38.040933000000003</v>
      </c>
      <c r="BD1036">
        <v>2.9432E-2</v>
      </c>
      <c r="BE1036">
        <v>0.40141900000000003</v>
      </c>
      <c r="BF1036">
        <v>41.022160999999997</v>
      </c>
      <c r="BG1036">
        <v>3.0752999999999898E-2</v>
      </c>
      <c r="BH1036">
        <v>0.42326399999999997</v>
      </c>
      <c r="BI1036">
        <v>41.587592999999998</v>
      </c>
      <c r="BJ1036">
        <v>3.2001999999999899E-2</v>
      </c>
      <c r="BK1036">
        <v>0.45082100000000003</v>
      </c>
      <c r="BL1036">
        <v>42.974770999999997</v>
      </c>
      <c r="BM1036">
        <v>3.2986000000000001E-2</v>
      </c>
      <c r="BN1036">
        <v>0.44915100000000002</v>
      </c>
      <c r="BO1036">
        <v>42.746417999999998</v>
      </c>
      <c r="BP1036">
        <v>3.3047E-2</v>
      </c>
      <c r="BQ1036">
        <v>0.48088900000000001</v>
      </c>
      <c r="BR1036">
        <v>44.748249999999999</v>
      </c>
      <c r="BS1036">
        <v>3.3806000000000003E-2</v>
      </c>
      <c r="BT1036">
        <v>0.52506299999999995</v>
      </c>
      <c r="BU1036">
        <v>45.312159999999999</v>
      </c>
      <c r="BV1036">
        <v>3.6427999999999898E-2</v>
      </c>
      <c r="BW1036">
        <v>0.60366999999999904</v>
      </c>
      <c r="BX1036">
        <v>44.738258999999999</v>
      </c>
      <c r="BY1036">
        <v>4.2470999999999898E-2</v>
      </c>
      <c r="BZ1036">
        <v>0.78760600000000003</v>
      </c>
      <c r="CA1036">
        <v>47.452925</v>
      </c>
      <c r="CB1036">
        <v>5.2178999999999899E-2</v>
      </c>
      <c r="CC1036">
        <v>0.92505800000000005</v>
      </c>
      <c r="CD1036">
        <v>48.810887000000001</v>
      </c>
      <c r="CE1036">
        <v>5.9632999999999999E-2</v>
      </c>
      <c r="CF1036">
        <v>0.991779999999999</v>
      </c>
      <c r="CG1036">
        <v>49.730553999999998</v>
      </c>
      <c r="CH1036">
        <v>6.2742999999999993E-2</v>
      </c>
      <c r="CI1036">
        <v>1.013298</v>
      </c>
      <c r="CJ1036">
        <v>50.412526</v>
      </c>
      <c r="CK1036">
        <v>6.3239000000000004E-2</v>
      </c>
      <c r="CL1036">
        <v>0.94017999999999902</v>
      </c>
      <c r="CM1036">
        <v>50.431466</v>
      </c>
      <c r="CN1036">
        <v>5.8645999999999997E-2</v>
      </c>
      <c r="CO1036">
        <v>0.84373500000000001</v>
      </c>
      <c r="CP1036">
        <v>51.042023</v>
      </c>
      <c r="CQ1036">
        <v>5.2026999999999997E-2</v>
      </c>
      <c r="CR1036">
        <v>0.77729199999999998</v>
      </c>
      <c r="CS1036">
        <v>51.437635999999998</v>
      </c>
      <c r="CT1036">
        <v>4.7500000000000001E-2</v>
      </c>
      <c r="CU1036">
        <v>0.73939200000000005</v>
      </c>
      <c r="CV1036">
        <v>51.631284999999998</v>
      </c>
      <c r="CW1036">
        <v>4.5074999999999997E-2</v>
      </c>
      <c r="CX1036">
        <v>0.75684899999999999</v>
      </c>
      <c r="CY1036">
        <v>55.032947</v>
      </c>
      <c r="CZ1036">
        <v>4.3274E-2</v>
      </c>
      <c r="DA1036">
        <v>0.70711499999999905</v>
      </c>
      <c r="DB1036">
        <v>55.389837</v>
      </c>
      <c r="DC1036">
        <v>4.0167000000000001E-2</v>
      </c>
      <c r="DD1036">
        <v>0.67193999999999998</v>
      </c>
      <c r="DE1036">
        <v>55.078125999999997</v>
      </c>
      <c r="DF1036">
        <v>3.8380999999999998E-2</v>
      </c>
      <c r="DG1036">
        <v>0.67678899999999997</v>
      </c>
      <c r="DH1036">
        <v>56.932499999999997</v>
      </c>
      <c r="DI1036">
        <v>3.7404E-2</v>
      </c>
      <c r="DJ1036">
        <v>0.62510699999999997</v>
      </c>
      <c r="DK1036">
        <v>56.794682999999999</v>
      </c>
      <c r="DL1036">
        <v>3.4609000000000001E-2</v>
      </c>
      <c r="DM1036">
        <v>0.58106000000000002</v>
      </c>
      <c r="DN1036">
        <v>56.4509579999999</v>
      </c>
      <c r="DO1036">
        <v>3.2389999999999898E-2</v>
      </c>
      <c r="DP1036">
        <v>0.58529200000000003</v>
      </c>
      <c r="DQ1036">
        <v>61.135807999999997</v>
      </c>
      <c r="DR1036">
        <v>3.0124000000000001E-2</v>
      </c>
      <c r="DS1036">
        <v>0.576623</v>
      </c>
      <c r="DT1036">
        <v>61.440684999999903</v>
      </c>
      <c r="DU1036">
        <v>2.9526E-2</v>
      </c>
      <c r="DV1036">
        <v>0.55727700000000002</v>
      </c>
      <c r="DW1036">
        <v>55.638112999999997</v>
      </c>
      <c r="DX1036">
        <v>3.1628999999999997E-2</v>
      </c>
      <c r="DY1036">
        <v>0.73386499999999999</v>
      </c>
      <c r="DZ1036">
        <v>55.129975999999999</v>
      </c>
      <c r="EA1036">
        <v>4.1811000000000001E-2</v>
      </c>
      <c r="EB1036">
        <v>1.17557</v>
      </c>
      <c r="EC1036">
        <v>57.964815999999999</v>
      </c>
      <c r="ED1036">
        <v>6.3589999999999994E-2</v>
      </c>
      <c r="EE1036">
        <v>1.5302119999999999</v>
      </c>
      <c r="EF1036">
        <v>50.903494000000002</v>
      </c>
      <c r="EG1036">
        <v>9.6560999999999994E-2</v>
      </c>
      <c r="EH1036">
        <v>2.1486239999999999</v>
      </c>
      <c r="EI1036">
        <v>46.037362000000002</v>
      </c>
      <c r="EJ1036">
        <v>0.14743399999999901</v>
      </c>
      <c r="EK1036">
        <v>3.7631089999999898</v>
      </c>
      <c r="EL1036">
        <v>56.263629999999999</v>
      </c>
      <c r="EM1036">
        <v>0.20954400000000001</v>
      </c>
      <c r="EN1036">
        <v>5.2717939999999999</v>
      </c>
      <c r="EO1036">
        <v>63.455022999999997</v>
      </c>
      <c r="EP1036">
        <v>0.261299</v>
      </c>
      <c r="EQ1036">
        <v>5.3143570000000002</v>
      </c>
      <c r="ER1036">
        <v>57.607613999999998</v>
      </c>
      <c r="ES1036">
        <v>0.29133199999999998</v>
      </c>
      <c r="ET1036">
        <v>4.0907539999999996</v>
      </c>
      <c r="EU1036">
        <v>42.408476</v>
      </c>
      <c r="EV1036">
        <v>0.304645</v>
      </c>
      <c r="EW1036">
        <v>6.2466229999999996</v>
      </c>
      <c r="EX1036">
        <v>64.979951</v>
      </c>
      <c r="EY1036">
        <v>0.30254799999999998</v>
      </c>
      <c r="EZ1036">
        <v>6.1424989999999999</v>
      </c>
      <c r="FA1036">
        <v>63.773520999999903</v>
      </c>
      <c r="FB1036">
        <v>0.30312800000000001</v>
      </c>
      <c r="FC1036">
        <v>5.8893699999999898</v>
      </c>
      <c r="FD1036">
        <v>61.170617</v>
      </c>
      <c r="FE1036">
        <v>0.30301899999999998</v>
      </c>
      <c r="FF1036">
        <v>5.82951</v>
      </c>
      <c r="FG1036">
        <v>60.912556000000002</v>
      </c>
      <c r="FH1036">
        <v>0.301259</v>
      </c>
      <c r="FI1036">
        <v>4.4514149999999999</v>
      </c>
      <c r="FJ1036">
        <v>46.748702999999999</v>
      </c>
      <c r="FK1036">
        <v>0.29974800000000001</v>
      </c>
      <c r="FL1036">
        <v>4.6188760000000002</v>
      </c>
      <c r="FM1036">
        <v>48.909725000000002</v>
      </c>
      <c r="FN1036">
        <v>0.29733399999999999</v>
      </c>
      <c r="FO1036">
        <v>5.281199</v>
      </c>
      <c r="FP1036">
        <v>55.902722999999902</v>
      </c>
      <c r="FQ1036">
        <v>0.29741699999999999</v>
      </c>
      <c r="FR1036">
        <v>5.8047969999999998</v>
      </c>
      <c r="FS1036">
        <v>62.005979000000004</v>
      </c>
      <c r="FT1036">
        <v>0.29471900000000001</v>
      </c>
      <c r="FU1036">
        <v>5.7194390000000004</v>
      </c>
      <c r="FV1036">
        <v>60.632300999999998</v>
      </c>
      <c r="FW1036">
        <v>0.29704199999999997</v>
      </c>
      <c r="FX1036">
        <v>5.7428900000000001</v>
      </c>
      <c r="FY1036">
        <v>60.978593999999902</v>
      </c>
      <c r="FZ1036">
        <v>0.29653000000000002</v>
      </c>
      <c r="GA1036">
        <v>5.7108379999999999</v>
      </c>
      <c r="GB1036">
        <v>61.328821999999903</v>
      </c>
      <c r="GC1036">
        <v>0.29317700000000002</v>
      </c>
      <c r="GD1036">
        <v>5.520594</v>
      </c>
      <c r="GE1036">
        <v>59.294615999999998</v>
      </c>
      <c r="GF1036">
        <v>0.29321700000000001</v>
      </c>
      <c r="GG1036">
        <v>4.2034750000000001</v>
      </c>
      <c r="GH1036">
        <v>44.561903999999998</v>
      </c>
      <c r="GI1036">
        <v>0.29771399999999998</v>
      </c>
      <c r="GJ1036">
        <f t="shared" si="16"/>
        <v>1.9222592930387228</v>
      </c>
    </row>
    <row r="1037" spans="1:192" x14ac:dyDescent="0.2">
      <c r="A1037">
        <v>261.375</v>
      </c>
      <c r="B1037">
        <v>9</v>
      </c>
      <c r="C1037">
        <v>17.380333734713599</v>
      </c>
      <c r="D1037">
        <v>1.08545843565769</v>
      </c>
      <c r="E1037">
        <v>29.755949999999899</v>
      </c>
      <c r="F1037">
        <v>26.413499999999999</v>
      </c>
      <c r="G1037">
        <v>716.95</v>
      </c>
      <c r="H1037">
        <v>578.90867500000002</v>
      </c>
      <c r="I1037">
        <v>0.44144636363636303</v>
      </c>
      <c r="J1037">
        <v>0.51207999999999898</v>
      </c>
      <c r="K1037">
        <v>0.39106636363636299</v>
      </c>
      <c r="L1037">
        <v>0.27103672727272698</v>
      </c>
      <c r="M1037">
        <v>0.23822154545454499</v>
      </c>
      <c r="N1037">
        <v>0.56348846097288896</v>
      </c>
      <c r="O1037">
        <v>7.6254922874728604E-4</v>
      </c>
      <c r="P1037">
        <v>8.8456093700789603E-4</v>
      </c>
      <c r="Q1037" s="2">
        <v>6.7552341245596904E-4</v>
      </c>
      <c r="R1037">
        <v>3.0022582982909399E-2</v>
      </c>
      <c r="S1037">
        <v>587.54523987218818</v>
      </c>
      <c r="T1037">
        <v>6.6559362087834073E-4</v>
      </c>
      <c r="U1037">
        <v>2.9581268905343246E-2</v>
      </c>
      <c r="V1037">
        <v>0.859377987396864</v>
      </c>
      <c r="W1037">
        <v>0.51326390912034203</v>
      </c>
      <c r="X1037">
        <v>5.7541936207756699</v>
      </c>
      <c r="Y1037">
        <v>0.55203765152113105</v>
      </c>
      <c r="Z1037">
        <v>-5.60242534782159E-2</v>
      </c>
      <c r="AA1037">
        <v>0.81950657629149604</v>
      </c>
      <c r="AB1037">
        <v>0.71592861572905897</v>
      </c>
      <c r="AC1037">
        <v>9.0807361227187595</v>
      </c>
      <c r="AD1037">
        <v>7.6854644391802003</v>
      </c>
      <c r="AE1037">
        <v>13.2225243614199</v>
      </c>
      <c r="AF1037">
        <v>9.7555525819875092E-3</v>
      </c>
      <c r="AG1037">
        <v>3.0157982213802399E-2</v>
      </c>
      <c r="AH1037">
        <v>2.2992180039238801E-2</v>
      </c>
      <c r="AI1037">
        <v>0.30401466069098798</v>
      </c>
      <c r="AJ1037">
        <v>5.0329521117320003E-2</v>
      </c>
      <c r="AK1037">
        <v>0.39005134611989301</v>
      </c>
      <c r="AL1037">
        <v>1.1899047147062001</v>
      </c>
      <c r="AM1037">
        <v>0.74210223066603498</v>
      </c>
      <c r="AN1037">
        <v>6.6990493210433604</v>
      </c>
      <c r="AO1037">
        <v>1.3821527982289401</v>
      </c>
      <c r="AP1037">
        <v>0.34375099999999997</v>
      </c>
      <c r="AQ1037">
        <v>27.495139999999999</v>
      </c>
      <c r="AR1037">
        <v>3.9606000000000002E-2</v>
      </c>
      <c r="AS1037">
        <v>0.27900199999999997</v>
      </c>
      <c r="AT1037">
        <v>29.551915999999999</v>
      </c>
      <c r="AU1037">
        <v>2.9686000000000001E-2</v>
      </c>
      <c r="AV1037">
        <v>0.32845299999999999</v>
      </c>
      <c r="AW1037">
        <v>28.339275000000001</v>
      </c>
      <c r="AX1037">
        <v>3.6486999999999999E-2</v>
      </c>
      <c r="AY1037">
        <v>0.373859</v>
      </c>
      <c r="AZ1037">
        <v>30.980293</v>
      </c>
      <c r="BA1037">
        <v>3.7893999999999997E-2</v>
      </c>
      <c r="BB1037">
        <v>0.46559200000000001</v>
      </c>
      <c r="BC1037">
        <v>36.357633</v>
      </c>
      <c r="BD1037">
        <v>4.0249E-2</v>
      </c>
      <c r="BE1037">
        <v>0.52334499999999995</v>
      </c>
      <c r="BF1037">
        <v>39.376403000000003</v>
      </c>
      <c r="BG1037">
        <v>4.1793999999999998E-2</v>
      </c>
      <c r="BH1037">
        <v>0.54973399999999994</v>
      </c>
      <c r="BI1037">
        <v>39.892116999999999</v>
      </c>
      <c r="BJ1037">
        <v>4.3333999999999998E-2</v>
      </c>
      <c r="BK1037">
        <v>0.57496400000000003</v>
      </c>
      <c r="BL1037">
        <v>40.928098999999897</v>
      </c>
      <c r="BM1037">
        <v>4.4165999999999997E-2</v>
      </c>
      <c r="BN1037">
        <v>0.57383200000000001</v>
      </c>
      <c r="BO1037">
        <v>40.681742</v>
      </c>
      <c r="BP1037">
        <v>4.4345999999999997E-2</v>
      </c>
      <c r="BQ1037">
        <v>0.61578500000000003</v>
      </c>
      <c r="BR1037">
        <v>42.649918</v>
      </c>
      <c r="BS1037">
        <v>4.5397E-2</v>
      </c>
      <c r="BT1037">
        <v>0.66831799999999997</v>
      </c>
      <c r="BU1037">
        <v>42.952729999999903</v>
      </c>
      <c r="BV1037">
        <v>4.8890999999999997E-2</v>
      </c>
      <c r="BW1037">
        <v>0.76235200000000003</v>
      </c>
      <c r="BX1037">
        <v>42.510111000000002</v>
      </c>
      <c r="BY1037">
        <v>5.6428999999999903E-2</v>
      </c>
      <c r="BZ1037">
        <v>0.978128</v>
      </c>
      <c r="CA1037">
        <v>45.005231999999999</v>
      </c>
      <c r="CB1037">
        <v>6.8301000000000001E-2</v>
      </c>
      <c r="CC1037">
        <v>1.145165</v>
      </c>
      <c r="CD1037">
        <v>46.400750000000002</v>
      </c>
      <c r="CE1037">
        <v>7.7614000000000002E-2</v>
      </c>
      <c r="CF1037">
        <v>1.222715</v>
      </c>
      <c r="CG1037">
        <v>47.019621999999998</v>
      </c>
      <c r="CH1037">
        <v>8.1763000000000002E-2</v>
      </c>
      <c r="CI1037">
        <v>1.25688</v>
      </c>
      <c r="CJ1037">
        <v>47.848077000000004</v>
      </c>
      <c r="CK1037">
        <v>8.2600999999999994E-2</v>
      </c>
      <c r="CL1037">
        <v>1.175829</v>
      </c>
      <c r="CM1037">
        <v>47.798741</v>
      </c>
      <c r="CN1037">
        <v>7.7350000000000002E-2</v>
      </c>
      <c r="CO1037">
        <v>1.0672379999999999</v>
      </c>
      <c r="CP1037">
        <v>48.319710999999998</v>
      </c>
      <c r="CQ1037">
        <v>6.9486000000000006E-2</v>
      </c>
      <c r="CR1037">
        <v>0.99252899999999999</v>
      </c>
      <c r="CS1037">
        <v>48.516606000000003</v>
      </c>
      <c r="CT1037">
        <v>6.4284999999999995E-2</v>
      </c>
      <c r="CU1037">
        <v>0.94220899999999996</v>
      </c>
      <c r="CV1037">
        <v>48.259487</v>
      </c>
      <c r="CW1037">
        <v>6.1422999999999998E-2</v>
      </c>
      <c r="CX1037">
        <v>0.98024899999999904</v>
      </c>
      <c r="CY1037">
        <v>52.046778000000003</v>
      </c>
      <c r="CZ1037">
        <v>5.9244999999999999E-2</v>
      </c>
      <c r="DA1037">
        <v>0.92419099999999998</v>
      </c>
      <c r="DB1037">
        <v>52.339008</v>
      </c>
      <c r="DC1037">
        <v>5.5544999999999997E-2</v>
      </c>
      <c r="DD1037">
        <v>0.88362499999999999</v>
      </c>
      <c r="DE1037">
        <v>52.130189999999999</v>
      </c>
      <c r="DF1037">
        <v>5.3307E-2</v>
      </c>
      <c r="DG1037">
        <v>0.89170099999999997</v>
      </c>
      <c r="DH1037">
        <v>53.618811000000001</v>
      </c>
      <c r="DI1037">
        <v>5.2326999999999999E-2</v>
      </c>
      <c r="DJ1037">
        <v>0.82939799999999997</v>
      </c>
      <c r="DK1037">
        <v>53.216186999999998</v>
      </c>
      <c r="DL1037">
        <v>4.9000999999999899E-2</v>
      </c>
      <c r="DM1037">
        <v>0.77516799999999997</v>
      </c>
      <c r="DN1037">
        <v>52.784743999999897</v>
      </c>
      <c r="DO1037">
        <v>4.6205000000000003E-2</v>
      </c>
      <c r="DP1037">
        <v>0.78880299999999903</v>
      </c>
      <c r="DQ1037">
        <v>57.396445999999997</v>
      </c>
      <c r="DR1037">
        <v>4.3237999999999999E-2</v>
      </c>
      <c r="DS1037">
        <v>0.77623900000000001</v>
      </c>
      <c r="DT1037">
        <v>57.741216000000001</v>
      </c>
      <c r="DU1037">
        <v>4.2294999999999999E-2</v>
      </c>
      <c r="DV1037">
        <v>0.75509099999999996</v>
      </c>
      <c r="DW1037">
        <v>52.565562</v>
      </c>
      <c r="DX1037">
        <v>4.5347999999999999E-2</v>
      </c>
      <c r="DY1037">
        <v>0.94661499999999998</v>
      </c>
      <c r="DZ1037">
        <v>51.186897999999999</v>
      </c>
      <c r="EA1037">
        <v>5.8095000000000001E-2</v>
      </c>
      <c r="EB1037">
        <v>1.441422</v>
      </c>
      <c r="EC1037">
        <v>53.759523999999999</v>
      </c>
      <c r="ED1037">
        <v>8.4058999999999995E-2</v>
      </c>
      <c r="EE1037">
        <v>1.8144549999999999</v>
      </c>
      <c r="EF1037">
        <v>47.570503000000002</v>
      </c>
      <c r="EG1037">
        <v>0.122378</v>
      </c>
      <c r="EH1037">
        <v>2.3899759999999999</v>
      </c>
      <c r="EI1037">
        <v>41.615333</v>
      </c>
      <c r="EJ1037">
        <v>0.18119499999999999</v>
      </c>
      <c r="EK1037">
        <v>4.1429279999999897</v>
      </c>
      <c r="EL1037">
        <v>51.538030999999997</v>
      </c>
      <c r="EM1037">
        <v>0.25159599999999999</v>
      </c>
      <c r="EN1037">
        <v>5.8605150000000004</v>
      </c>
      <c r="EO1037">
        <v>59.269297999999999</v>
      </c>
      <c r="EP1037">
        <v>0.310859</v>
      </c>
      <c r="EQ1037">
        <v>6.0213419999999998</v>
      </c>
      <c r="ER1037">
        <v>55.269959</v>
      </c>
      <c r="ES1037">
        <v>0.34307399999999999</v>
      </c>
      <c r="ET1037">
        <v>4.3931829999999996</v>
      </c>
      <c r="EU1037">
        <v>38.955165999999998</v>
      </c>
      <c r="EV1037">
        <v>0.35502499999999998</v>
      </c>
      <c r="EW1037">
        <v>6.8566209999999996</v>
      </c>
      <c r="EX1037">
        <v>60.801667000000002</v>
      </c>
      <c r="EY1037">
        <v>0.35482900000000001</v>
      </c>
      <c r="EZ1037">
        <v>6.7128149999999902</v>
      </c>
      <c r="FA1037">
        <v>59.432465999999998</v>
      </c>
      <c r="FB1037">
        <v>0.35534499999999902</v>
      </c>
      <c r="FC1037">
        <v>6.3724879999999997</v>
      </c>
      <c r="FD1037">
        <v>56.750445999999997</v>
      </c>
      <c r="FE1037">
        <v>0.35336000000000001</v>
      </c>
      <c r="FF1037">
        <v>6.2964609999999999</v>
      </c>
      <c r="FG1037">
        <v>56.298380000000002</v>
      </c>
      <c r="FH1037">
        <v>0.35195900000000002</v>
      </c>
      <c r="FI1037">
        <v>4.7249530000000002</v>
      </c>
      <c r="FJ1037">
        <v>42.917840999999903</v>
      </c>
      <c r="FK1037">
        <v>0.346358</v>
      </c>
      <c r="FL1037">
        <v>4.9091300000000002</v>
      </c>
      <c r="FM1037">
        <v>44.910509999999903</v>
      </c>
      <c r="FN1037">
        <v>0.34390399999999999</v>
      </c>
      <c r="FO1037">
        <v>5.6636550000000003</v>
      </c>
      <c r="FP1037">
        <v>51.637908000000003</v>
      </c>
      <c r="FQ1037">
        <v>0.34522199999999997</v>
      </c>
      <c r="FR1037">
        <v>6.3085149999999999</v>
      </c>
      <c r="FS1037">
        <v>57.947409999999998</v>
      </c>
      <c r="FT1037">
        <v>0.34264800000000001</v>
      </c>
      <c r="FU1037">
        <v>6.2038900000000003</v>
      </c>
      <c r="FV1037">
        <v>56.939324999999997</v>
      </c>
      <c r="FW1037">
        <v>0.34309099999999998</v>
      </c>
      <c r="FX1037">
        <v>6.2708250000000003</v>
      </c>
      <c r="FY1037">
        <v>58.002015</v>
      </c>
      <c r="FZ1037">
        <v>0.34038400000000002</v>
      </c>
      <c r="GA1037">
        <v>6.2304259999999996</v>
      </c>
      <c r="GB1037">
        <v>58.666982999999902</v>
      </c>
      <c r="GC1037">
        <v>0.33430900000000002</v>
      </c>
      <c r="GD1037">
        <v>6.0073840000000001</v>
      </c>
      <c r="GE1037">
        <v>56.768467000000001</v>
      </c>
      <c r="GF1037">
        <v>0.33322499999999999</v>
      </c>
      <c r="GG1037">
        <v>4.5337930000000002</v>
      </c>
      <c r="GH1037">
        <v>42.644405999999996</v>
      </c>
      <c r="GI1037">
        <v>0.33513599999999999</v>
      </c>
      <c r="GJ1037">
        <f t="shared" si="16"/>
        <v>2.1932201323557088</v>
      </c>
    </row>
    <row r="1038" spans="1:192" x14ac:dyDescent="0.2">
      <c r="A1038">
        <v>261.39583333325498</v>
      </c>
      <c r="B1038">
        <v>9.4999999981373495</v>
      </c>
      <c r="C1038">
        <v>19.819087707485298</v>
      </c>
      <c r="D1038">
        <v>1.31729772637509</v>
      </c>
      <c r="E1038">
        <v>29.930799999999898</v>
      </c>
      <c r="F1038">
        <v>26.522300000000001</v>
      </c>
      <c r="G1038">
        <v>868.16099999999994</v>
      </c>
      <c r="H1038">
        <v>661.71112499999902</v>
      </c>
      <c r="I1038">
        <v>0.49742499999999901</v>
      </c>
      <c r="J1038">
        <v>0.59062249999999905</v>
      </c>
      <c r="K1038">
        <v>0.43772749999999999</v>
      </c>
      <c r="L1038">
        <v>0.25428133333333303</v>
      </c>
      <c r="M1038">
        <v>0.22366941666666601</v>
      </c>
      <c r="N1038">
        <v>0.61136411486327102</v>
      </c>
      <c r="O1038">
        <v>7.5172530913697401E-4</v>
      </c>
      <c r="P1038">
        <v>8.9256849051767102E-4</v>
      </c>
      <c r="Q1038" s="2">
        <v>6.6150844902297798E-4</v>
      </c>
      <c r="R1038">
        <v>2.99512687012558E-2</v>
      </c>
      <c r="S1038">
        <v>709.0396843070248</v>
      </c>
      <c r="T1038">
        <v>6.1735261042237719E-4</v>
      </c>
      <c r="U1038">
        <v>2.7952014740691634E-2</v>
      </c>
      <c r="V1038">
        <v>0.85941959017775804</v>
      </c>
      <c r="W1038">
        <v>0.488848501135</v>
      </c>
      <c r="X1038">
        <v>5.7220479391497303</v>
      </c>
      <c r="Y1038">
        <v>0.52835048384521099</v>
      </c>
      <c r="Z1038">
        <v>-5.3837419314403598E-2</v>
      </c>
      <c r="AA1038">
        <v>0.81671450837693105</v>
      </c>
      <c r="AB1038">
        <v>0.71541950901877904</v>
      </c>
      <c r="AC1038">
        <v>8.9119384316193404</v>
      </c>
      <c r="AD1038">
        <v>7.4278751317306302</v>
      </c>
      <c r="AE1038">
        <v>13.2267333160354</v>
      </c>
      <c r="AF1038">
        <v>9.3702694595798903E-3</v>
      </c>
      <c r="AG1038">
        <v>2.86513191568963E-2</v>
      </c>
      <c r="AH1038">
        <v>2.1470918380393798E-2</v>
      </c>
      <c r="AI1038">
        <v>0.28399011146783198</v>
      </c>
      <c r="AJ1038">
        <v>4.7112700380535603E-2</v>
      </c>
      <c r="AK1038">
        <v>0.47663769990170601</v>
      </c>
      <c r="AL1038">
        <v>1.4538171079978801</v>
      </c>
      <c r="AM1038">
        <v>0.88757212331772795</v>
      </c>
      <c r="AN1038">
        <v>7.95276182288287</v>
      </c>
      <c r="AO1038">
        <v>1.6626442527467</v>
      </c>
      <c r="AP1038">
        <v>0.41644199999999998</v>
      </c>
      <c r="AQ1038">
        <v>34.729663000000002</v>
      </c>
      <c r="AR1038">
        <v>3.7964999999999999E-2</v>
      </c>
      <c r="AS1038">
        <v>0.33987299999999998</v>
      </c>
      <c r="AT1038">
        <v>37.478822999999998</v>
      </c>
      <c r="AU1038">
        <v>2.8538000000000001E-2</v>
      </c>
      <c r="AV1038">
        <v>0.398372</v>
      </c>
      <c r="AW1038">
        <v>35.951908000000003</v>
      </c>
      <c r="AX1038">
        <v>3.4861000000000003E-2</v>
      </c>
      <c r="AY1038">
        <v>0.45589499999999999</v>
      </c>
      <c r="AZ1038">
        <v>39.39723</v>
      </c>
      <c r="BA1038">
        <v>3.6338000000000002E-2</v>
      </c>
      <c r="BB1038">
        <v>0.56893499999999997</v>
      </c>
      <c r="BC1038">
        <v>46.247481000000001</v>
      </c>
      <c r="BD1038">
        <v>3.8664999999999998E-2</v>
      </c>
      <c r="BE1038">
        <v>0.63804799999999995</v>
      </c>
      <c r="BF1038">
        <v>50.140448999999997</v>
      </c>
      <c r="BG1038">
        <v>4.0013E-2</v>
      </c>
      <c r="BH1038">
        <v>0.66872600000000004</v>
      </c>
      <c r="BI1038">
        <v>50.827714999999998</v>
      </c>
      <c r="BJ1038">
        <v>4.1382999999999899E-2</v>
      </c>
      <c r="BK1038">
        <v>0.70414699999999997</v>
      </c>
      <c r="BL1038">
        <v>52.250953000000003</v>
      </c>
      <c r="BM1038">
        <v>4.2379E-2</v>
      </c>
      <c r="BN1038">
        <v>0.69886000000000004</v>
      </c>
      <c r="BO1038">
        <v>51.922848999999999</v>
      </c>
      <c r="BP1038">
        <v>4.2315999999999999E-2</v>
      </c>
      <c r="BQ1038">
        <v>0.75017</v>
      </c>
      <c r="BR1038">
        <v>54.464782999999997</v>
      </c>
      <c r="BS1038">
        <v>4.3309E-2</v>
      </c>
      <c r="BT1038">
        <v>0.81566899999999998</v>
      </c>
      <c r="BU1038">
        <v>55.026363000000003</v>
      </c>
      <c r="BV1038">
        <v>4.6587999999999997E-2</v>
      </c>
      <c r="BW1038">
        <v>0.92973099999999997</v>
      </c>
      <c r="BX1038">
        <v>54.389334999999903</v>
      </c>
      <c r="BY1038">
        <v>5.3794000000000002E-2</v>
      </c>
      <c r="BZ1038">
        <v>1.1879280000000001</v>
      </c>
      <c r="CA1038">
        <v>57.639843999999997</v>
      </c>
      <c r="CB1038">
        <v>6.4776E-2</v>
      </c>
      <c r="CC1038">
        <v>1.3919189999999999</v>
      </c>
      <c r="CD1038">
        <v>59.514996999999902</v>
      </c>
      <c r="CE1038">
        <v>7.3551999999999895E-2</v>
      </c>
      <c r="CF1038">
        <v>1.48797</v>
      </c>
      <c r="CG1038">
        <v>60.401773999999897</v>
      </c>
      <c r="CH1038">
        <v>7.7462000000000003E-2</v>
      </c>
      <c r="CI1038">
        <v>1.528308</v>
      </c>
      <c r="CJ1038">
        <v>61.406993999999997</v>
      </c>
      <c r="CK1038">
        <v>7.8261999999999998E-2</v>
      </c>
      <c r="CL1038">
        <v>1.4319629999999901</v>
      </c>
      <c r="CM1038">
        <v>61.569018</v>
      </c>
      <c r="CN1038">
        <v>7.3130999999999904E-2</v>
      </c>
      <c r="CO1038">
        <v>1.301518</v>
      </c>
      <c r="CP1038">
        <v>62.342191999999997</v>
      </c>
      <c r="CQ1038">
        <v>6.5675999999999998E-2</v>
      </c>
      <c r="CR1038">
        <v>1.206833</v>
      </c>
      <c r="CS1038">
        <v>62.602490000000003</v>
      </c>
      <c r="CT1038">
        <v>6.0582999999999998E-2</v>
      </c>
      <c r="CU1038">
        <v>1.149286</v>
      </c>
      <c r="CV1038">
        <v>62.494095999999999</v>
      </c>
      <c r="CW1038">
        <v>5.7858E-2</v>
      </c>
      <c r="CX1038">
        <v>1.185319</v>
      </c>
      <c r="CY1038">
        <v>66.980068000000003</v>
      </c>
      <c r="CZ1038">
        <v>5.5666E-2</v>
      </c>
      <c r="DA1038">
        <v>1.115367</v>
      </c>
      <c r="DB1038">
        <v>67.268991999999997</v>
      </c>
      <c r="DC1038">
        <v>5.2155999999999897E-2</v>
      </c>
      <c r="DD1038">
        <v>1.0667359999999999</v>
      </c>
      <c r="DE1038">
        <v>67.064040000000006</v>
      </c>
      <c r="DF1038">
        <v>5.0026000000000001E-2</v>
      </c>
      <c r="DG1038">
        <v>1.07446</v>
      </c>
      <c r="DH1038">
        <v>68.821510000000004</v>
      </c>
      <c r="DI1038">
        <v>4.9114999999999999E-2</v>
      </c>
      <c r="DJ1038">
        <v>0.99774599999999902</v>
      </c>
      <c r="DK1038">
        <v>68.360984000000002</v>
      </c>
      <c r="DL1038">
        <v>4.5883999999999897E-2</v>
      </c>
      <c r="DM1038">
        <v>0.93129099999999998</v>
      </c>
      <c r="DN1038">
        <v>67.812021000000001</v>
      </c>
      <c r="DO1038">
        <v>4.3202999999999998E-2</v>
      </c>
      <c r="DP1038">
        <v>0.93950599999999995</v>
      </c>
      <c r="DQ1038">
        <v>73.419720999999996</v>
      </c>
      <c r="DR1038">
        <v>4.0257000000000001E-2</v>
      </c>
      <c r="DS1038">
        <v>0.92256499999999997</v>
      </c>
      <c r="DT1038">
        <v>73.646501999999998</v>
      </c>
      <c r="DU1038">
        <v>3.9406999999999998E-2</v>
      </c>
      <c r="DV1038">
        <v>0.90239099999999905</v>
      </c>
      <c r="DW1038">
        <v>67.353241999999995</v>
      </c>
      <c r="DX1038">
        <v>4.2289999999999897E-2</v>
      </c>
      <c r="DY1038">
        <v>1.1382079999999899</v>
      </c>
      <c r="DZ1038">
        <v>65.854299999999995</v>
      </c>
      <c r="EA1038">
        <v>5.4288999999999997E-2</v>
      </c>
      <c r="EB1038">
        <v>1.7292639999999999</v>
      </c>
      <c r="EC1038">
        <v>69.035927999999998</v>
      </c>
      <c r="ED1038">
        <v>7.8539999999999999E-2</v>
      </c>
      <c r="EE1038">
        <v>2.1851569999999998</v>
      </c>
      <c r="EF1038">
        <v>61.287177999999997</v>
      </c>
      <c r="EG1038">
        <v>0.114301</v>
      </c>
      <c r="EH1038">
        <v>2.9159820000000001</v>
      </c>
      <c r="EI1038">
        <v>54.364986000000002</v>
      </c>
      <c r="EJ1038">
        <v>0.169179</v>
      </c>
      <c r="EK1038">
        <v>4.9771330000000003</v>
      </c>
      <c r="EL1038">
        <v>66.418915999999996</v>
      </c>
      <c r="EM1038">
        <v>0.234596999999999</v>
      </c>
      <c r="EN1038">
        <v>6.9442039999999903</v>
      </c>
      <c r="EO1038">
        <v>75.371842999999998</v>
      </c>
      <c r="EP1038">
        <v>0.28962300000000002</v>
      </c>
      <c r="EQ1038">
        <v>7.1192339999999996</v>
      </c>
      <c r="ER1038">
        <v>70.080708999999999</v>
      </c>
      <c r="ES1038">
        <v>0.31995600000000002</v>
      </c>
      <c r="ET1038">
        <v>5.3379320000000003</v>
      </c>
      <c r="EU1038">
        <v>50.794894999999997</v>
      </c>
      <c r="EV1038">
        <v>0.33066699999999999</v>
      </c>
      <c r="EW1038">
        <v>8.1112419999999901</v>
      </c>
      <c r="EX1038">
        <v>77.170012</v>
      </c>
      <c r="EY1038">
        <v>0.33064099999999902</v>
      </c>
      <c r="EZ1038">
        <v>7.9556969999999998</v>
      </c>
      <c r="FA1038">
        <v>75.563775000000007</v>
      </c>
      <c r="FB1038">
        <v>0.331173</v>
      </c>
      <c r="FC1038">
        <v>7.5808899999999904</v>
      </c>
      <c r="FD1038">
        <v>72.356657999999996</v>
      </c>
      <c r="FE1038">
        <v>0.32958500000000002</v>
      </c>
      <c r="FF1038">
        <v>7.4880250000000004</v>
      </c>
      <c r="FG1038">
        <v>71.977784</v>
      </c>
      <c r="FH1038">
        <v>0.32729999999999998</v>
      </c>
      <c r="FI1038">
        <v>5.7209440000000003</v>
      </c>
      <c r="FJ1038">
        <v>55.669854000000001</v>
      </c>
      <c r="FK1038">
        <v>0.32312800000000003</v>
      </c>
      <c r="FL1038">
        <v>5.9135330000000002</v>
      </c>
      <c r="FM1038">
        <v>58.136035</v>
      </c>
      <c r="FN1038">
        <v>0.319882</v>
      </c>
      <c r="FO1038">
        <v>6.7590149999999998</v>
      </c>
      <c r="FP1038">
        <v>66.072029999999998</v>
      </c>
      <c r="FQ1038">
        <v>0.32197900000000002</v>
      </c>
      <c r="FR1038">
        <v>7.4429049999999997</v>
      </c>
      <c r="FS1038">
        <v>73.529857999999905</v>
      </c>
      <c r="FT1038">
        <v>0.31850099999999998</v>
      </c>
      <c r="FU1038">
        <v>7.3205099999999996</v>
      </c>
      <c r="FV1038">
        <v>72.062254999999993</v>
      </c>
      <c r="FW1038">
        <v>0.31972800000000001</v>
      </c>
      <c r="FX1038">
        <v>7.3826039999999997</v>
      </c>
      <c r="FY1038">
        <v>73.186343999999906</v>
      </c>
      <c r="FZ1038">
        <v>0.31754299999999902</v>
      </c>
      <c r="GA1038">
        <v>7.320011</v>
      </c>
      <c r="GB1038">
        <v>73.881144999999904</v>
      </c>
      <c r="GC1038">
        <v>0.31184099999999998</v>
      </c>
      <c r="GD1038">
        <v>7.0697640000000002</v>
      </c>
      <c r="GE1038">
        <v>71.497467</v>
      </c>
      <c r="GF1038">
        <v>0.31129800000000002</v>
      </c>
      <c r="GG1038">
        <v>5.4193530000000001</v>
      </c>
      <c r="GH1038">
        <v>54.382893000000003</v>
      </c>
      <c r="GI1038">
        <v>0.31414899999999901</v>
      </c>
      <c r="GJ1038">
        <f t="shared" si="16"/>
        <v>2.2648752290113618</v>
      </c>
    </row>
    <row r="1039" spans="1:192" x14ac:dyDescent="0.2">
      <c r="A1039">
        <v>261.41666666662701</v>
      </c>
      <c r="B1039">
        <v>9.9999999990686703</v>
      </c>
      <c r="C1039">
        <v>23.976696398097001</v>
      </c>
      <c r="D1039">
        <v>1.53101841062806</v>
      </c>
      <c r="E1039">
        <v>30.073049999999999</v>
      </c>
      <c r="F1039">
        <v>26.6082</v>
      </c>
      <c r="G1039">
        <v>1024.6600000000001</v>
      </c>
      <c r="H1039">
        <v>807.18430000000001</v>
      </c>
      <c r="I1039">
        <v>0.56262769230769205</v>
      </c>
      <c r="J1039">
        <v>0.68212692307692302</v>
      </c>
      <c r="K1039">
        <v>0.49678692307692202</v>
      </c>
      <c r="L1039">
        <v>0.24655661538461501</v>
      </c>
      <c r="M1039">
        <v>0.217138461538461</v>
      </c>
      <c r="N1039">
        <v>0.66361271200121597</v>
      </c>
      <c r="O1039">
        <v>6.9702506888165699E-4</v>
      </c>
      <c r="P1039">
        <v>8.4506961183080796E-4</v>
      </c>
      <c r="Q1039" s="2">
        <v>6.1545662257915903E-4</v>
      </c>
      <c r="R1039">
        <v>2.97041163933651E-2</v>
      </c>
      <c r="S1039">
        <v>835.97361549925768</v>
      </c>
      <c r="T1039">
        <v>5.9426148608796991E-4</v>
      </c>
      <c r="U1039">
        <v>2.8681164038625442E-2</v>
      </c>
      <c r="V1039">
        <v>0.859681752781284</v>
      </c>
      <c r="W1039">
        <v>0.46765554174331803</v>
      </c>
      <c r="X1039">
        <v>5.6944196802470302</v>
      </c>
      <c r="Y1039">
        <v>0.50349738003790201</v>
      </c>
      <c r="Z1039">
        <v>-5.4817095416964202E-2</v>
      </c>
      <c r="AA1039">
        <v>0.81585464007500796</v>
      </c>
      <c r="AB1039">
        <v>0.71566532346478395</v>
      </c>
      <c r="AC1039">
        <v>8.8609850436343596</v>
      </c>
      <c r="AD1039">
        <v>7.3369594950792099</v>
      </c>
      <c r="AE1039">
        <v>13.2533137324797</v>
      </c>
      <c r="AF1039">
        <v>8.8688154233701501E-3</v>
      </c>
      <c r="AG1039">
        <v>2.7126471708690699E-2</v>
      </c>
      <c r="AH1039">
        <v>2.0183158507025001E-2</v>
      </c>
      <c r="AI1039">
        <v>0.26749373180597003</v>
      </c>
      <c r="AJ1039">
        <v>4.4331340540618699E-2</v>
      </c>
      <c r="AK1039">
        <v>0.54111807419578795</v>
      </c>
      <c r="AL1039">
        <v>1.6513161361153501</v>
      </c>
      <c r="AM1039">
        <v>0.99385332763602496</v>
      </c>
      <c r="AN1039">
        <v>8.8339459352408891</v>
      </c>
      <c r="AO1039">
        <v>1.8665827802421899</v>
      </c>
      <c r="AP1039">
        <v>0.47051099999999901</v>
      </c>
      <c r="AQ1039">
        <v>41.664462</v>
      </c>
      <c r="AR1039">
        <v>3.5783999999999899E-2</v>
      </c>
      <c r="AS1039">
        <v>0.385878</v>
      </c>
      <c r="AT1039">
        <v>44.885303999999998</v>
      </c>
      <c r="AU1039">
        <v>2.7060000000000001E-2</v>
      </c>
      <c r="AV1039">
        <v>0.45183199999999901</v>
      </c>
      <c r="AW1039">
        <v>42.996015999999997</v>
      </c>
      <c r="AX1039">
        <v>3.3087999999999999E-2</v>
      </c>
      <c r="AY1039">
        <v>0.51753300000000002</v>
      </c>
      <c r="AZ1039">
        <v>47.200282000000001</v>
      </c>
      <c r="BA1039">
        <v>3.4449E-2</v>
      </c>
      <c r="BB1039">
        <v>0.64515400000000001</v>
      </c>
      <c r="BC1039">
        <v>55.514474999999997</v>
      </c>
      <c r="BD1039">
        <v>3.6533999999999997E-2</v>
      </c>
      <c r="BE1039">
        <v>0.72356100000000001</v>
      </c>
      <c r="BF1039">
        <v>59.908389999999997</v>
      </c>
      <c r="BG1039">
        <v>3.7975999999999899E-2</v>
      </c>
      <c r="BH1039">
        <v>0.75949599999999995</v>
      </c>
      <c r="BI1039">
        <v>60.823068999999997</v>
      </c>
      <c r="BJ1039">
        <v>3.9266000000000002E-2</v>
      </c>
      <c r="BK1039">
        <v>0.79874100000000003</v>
      </c>
      <c r="BL1039">
        <v>62.637943999999997</v>
      </c>
      <c r="BM1039">
        <v>4.0093999999999998E-2</v>
      </c>
      <c r="BN1039">
        <v>0.79280699999999904</v>
      </c>
      <c r="BO1039">
        <v>62.188330999999998</v>
      </c>
      <c r="BP1039">
        <v>4.0076000000000001E-2</v>
      </c>
      <c r="BQ1039">
        <v>0.85025599999999901</v>
      </c>
      <c r="BR1039">
        <v>65.186598000000004</v>
      </c>
      <c r="BS1039">
        <v>4.1008999999999997E-2</v>
      </c>
      <c r="BT1039">
        <v>0.92585599999999901</v>
      </c>
      <c r="BU1039">
        <v>65.941333999999998</v>
      </c>
      <c r="BV1039">
        <v>4.4117999999999997E-2</v>
      </c>
      <c r="BW1039">
        <v>1.0521129999999901</v>
      </c>
      <c r="BX1039">
        <v>65.086609999999993</v>
      </c>
      <c r="BY1039">
        <v>5.0854999999999997E-2</v>
      </c>
      <c r="BZ1039">
        <v>1.347261</v>
      </c>
      <c r="CA1039">
        <v>69.042721</v>
      </c>
      <c r="CB1039">
        <v>6.1308000000000001E-2</v>
      </c>
      <c r="CC1039">
        <v>1.577312</v>
      </c>
      <c r="CD1039">
        <v>71.237791000000001</v>
      </c>
      <c r="CE1039">
        <v>6.9623000000000004E-2</v>
      </c>
      <c r="CF1039">
        <v>1.68565099999999</v>
      </c>
      <c r="CG1039">
        <v>72.437862999999993</v>
      </c>
      <c r="CH1039">
        <v>7.3154999999999998E-2</v>
      </c>
      <c r="CI1039">
        <v>1.72977799999999</v>
      </c>
      <c r="CJ1039">
        <v>73.566006999999999</v>
      </c>
      <c r="CK1039">
        <v>7.392E-2</v>
      </c>
      <c r="CL1039">
        <v>1.6241299999999901</v>
      </c>
      <c r="CM1039">
        <v>73.839143999999905</v>
      </c>
      <c r="CN1039">
        <v>6.9144999999999998E-2</v>
      </c>
      <c r="CO1039">
        <v>1.476945</v>
      </c>
      <c r="CP1039">
        <v>74.925060000000002</v>
      </c>
      <c r="CQ1039">
        <v>6.1994E-2</v>
      </c>
      <c r="CR1039">
        <v>1.3670439999999999</v>
      </c>
      <c r="CS1039">
        <v>75.176648999999998</v>
      </c>
      <c r="CT1039">
        <v>5.7132000000000002E-2</v>
      </c>
      <c r="CU1039">
        <v>1.3048839999999999</v>
      </c>
      <c r="CV1039">
        <v>75.254881999999995</v>
      </c>
      <c r="CW1039">
        <v>5.4532999999999998E-2</v>
      </c>
      <c r="CX1039">
        <v>1.3380780000000001</v>
      </c>
      <c r="CY1039">
        <v>80.210344999999904</v>
      </c>
      <c r="CZ1039">
        <v>5.2453999999999897E-2</v>
      </c>
      <c r="DA1039">
        <v>1.256321</v>
      </c>
      <c r="DB1039">
        <v>80.425945999999996</v>
      </c>
      <c r="DC1039">
        <v>4.9121999999999999E-2</v>
      </c>
      <c r="DD1039">
        <v>1.2034370000000001</v>
      </c>
      <c r="DE1039">
        <v>80.227104999999995</v>
      </c>
      <c r="DF1039">
        <v>4.7160000000000001E-2</v>
      </c>
      <c r="DG1039">
        <v>1.2066729999999899</v>
      </c>
      <c r="DH1039">
        <v>82.231785000000002</v>
      </c>
      <c r="DI1039">
        <v>4.6143999999999998E-2</v>
      </c>
      <c r="DJ1039">
        <v>1.1209910000000001</v>
      </c>
      <c r="DK1039">
        <v>81.668065999999996</v>
      </c>
      <c r="DL1039">
        <v>4.3142E-2</v>
      </c>
      <c r="DM1039">
        <v>1.0440750000000001</v>
      </c>
      <c r="DN1039">
        <v>80.931481999999903</v>
      </c>
      <c r="DO1039">
        <v>4.0568E-2</v>
      </c>
      <c r="DP1039">
        <v>1.050192</v>
      </c>
      <c r="DQ1039">
        <v>87.259208999999998</v>
      </c>
      <c r="DR1039">
        <v>3.7843000000000002E-2</v>
      </c>
      <c r="DS1039">
        <v>1.0292619999999999</v>
      </c>
      <c r="DT1039">
        <v>87.513639999999995</v>
      </c>
      <c r="DU1039">
        <v>3.6979999999999999E-2</v>
      </c>
      <c r="DV1039">
        <v>1.0107969999999999</v>
      </c>
      <c r="DW1039">
        <v>80.246329000000003</v>
      </c>
      <c r="DX1039">
        <v>3.9730000000000001E-2</v>
      </c>
      <c r="DY1039">
        <v>1.2814209999999999</v>
      </c>
      <c r="DZ1039">
        <v>78.761201999999997</v>
      </c>
      <c r="EA1039">
        <v>5.1087E-2</v>
      </c>
      <c r="EB1039">
        <v>1.9378529999999901</v>
      </c>
      <c r="EC1039">
        <v>82.294392000000002</v>
      </c>
      <c r="ED1039">
        <v>7.3807999999999999E-2</v>
      </c>
      <c r="EE1039">
        <v>2.4634830000000001</v>
      </c>
      <c r="EF1039">
        <v>73.240938</v>
      </c>
      <c r="EG1039">
        <v>0.10770199999999901</v>
      </c>
      <c r="EH1039">
        <v>3.3196269999999899</v>
      </c>
      <c r="EI1039">
        <v>65.706227999999996</v>
      </c>
      <c r="EJ1039">
        <v>0.15926999999999999</v>
      </c>
      <c r="EK1039">
        <v>5.5974019999999998</v>
      </c>
      <c r="EL1039">
        <v>79.339650000000006</v>
      </c>
      <c r="EM1039">
        <v>0.22084999999999999</v>
      </c>
      <c r="EN1039">
        <v>7.717835</v>
      </c>
      <c r="EO1039">
        <v>89.145466999999996</v>
      </c>
      <c r="EP1039">
        <v>0.27201500000000001</v>
      </c>
      <c r="EQ1039">
        <v>7.8842009999999902</v>
      </c>
      <c r="ER1039">
        <v>82.555398999999994</v>
      </c>
      <c r="ES1039">
        <v>0.30060399999999998</v>
      </c>
      <c r="ET1039">
        <v>6.0629869999999997</v>
      </c>
      <c r="EU1039">
        <v>61.285865999999999</v>
      </c>
      <c r="EV1039">
        <v>0.31144299999999903</v>
      </c>
      <c r="EW1039">
        <v>8.9898600000000002</v>
      </c>
      <c r="EX1039">
        <v>90.872236000000001</v>
      </c>
      <c r="EY1039">
        <v>0.31104899999999902</v>
      </c>
      <c r="EZ1039">
        <v>8.8306740000000001</v>
      </c>
      <c r="FA1039">
        <v>89.147831999999994</v>
      </c>
      <c r="FB1039">
        <v>0.311442</v>
      </c>
      <c r="FC1039">
        <v>8.4475449999999999</v>
      </c>
      <c r="FD1039">
        <v>85.729185999999999</v>
      </c>
      <c r="FE1039">
        <v>0.30983699999999997</v>
      </c>
      <c r="FF1039">
        <v>8.3432390000000005</v>
      </c>
      <c r="FG1039">
        <v>85.157056999999995</v>
      </c>
      <c r="FH1039">
        <v>0.30807899999999999</v>
      </c>
      <c r="FI1039">
        <v>6.4595649999999996</v>
      </c>
      <c r="FJ1039">
        <v>66.586743999999996</v>
      </c>
      <c r="FK1039">
        <v>0.30494199999999999</v>
      </c>
      <c r="FL1039">
        <v>6.6461100000000002</v>
      </c>
      <c r="FM1039">
        <v>69.280351999999993</v>
      </c>
      <c r="FN1039">
        <v>0.30152499999999999</v>
      </c>
      <c r="FO1039">
        <v>7.5498679999999903</v>
      </c>
      <c r="FP1039">
        <v>78.356378000000007</v>
      </c>
      <c r="FQ1039">
        <v>0.30303799999999997</v>
      </c>
      <c r="FR1039">
        <v>8.2443059999999999</v>
      </c>
      <c r="FS1039">
        <v>86.429100000000005</v>
      </c>
      <c r="FT1039">
        <v>0.29997499999999999</v>
      </c>
      <c r="FU1039">
        <v>8.0908519999999999</v>
      </c>
      <c r="FV1039">
        <v>84.604023999999995</v>
      </c>
      <c r="FW1039">
        <v>0.30074600000000001</v>
      </c>
      <c r="FX1039">
        <v>8.1584959999999995</v>
      </c>
      <c r="FY1039">
        <v>85.688749000000001</v>
      </c>
      <c r="FZ1039">
        <v>0.29951299999999997</v>
      </c>
      <c r="GA1039">
        <v>8.0858910000000002</v>
      </c>
      <c r="GB1039">
        <v>86.260821999999905</v>
      </c>
      <c r="GC1039">
        <v>0.29487199999999902</v>
      </c>
      <c r="GD1039">
        <v>7.8211849999999998</v>
      </c>
      <c r="GE1039">
        <v>83.452236999999997</v>
      </c>
      <c r="GF1039">
        <v>0.29491899999999999</v>
      </c>
      <c r="GG1039">
        <v>6.0578609999999999</v>
      </c>
      <c r="GH1039">
        <v>64.346275000000006</v>
      </c>
      <c r="GI1039">
        <v>0.29656399999999999</v>
      </c>
      <c r="GJ1039">
        <f t="shared" si="16"/>
        <v>2.3945197666131497</v>
      </c>
    </row>
    <row r="1040" spans="1:192" x14ac:dyDescent="0.2">
      <c r="A1040">
        <v>261.4375</v>
      </c>
      <c r="B1040">
        <v>10.5</v>
      </c>
      <c r="C1040">
        <v>20.200136601912799</v>
      </c>
      <c r="D1040">
        <v>1.7657294028533601</v>
      </c>
      <c r="E1040">
        <v>30.195249999999898</v>
      </c>
      <c r="F1040">
        <v>26.6737</v>
      </c>
      <c r="G1040">
        <v>1137.3</v>
      </c>
      <c r="H1040">
        <v>848.31229999999903</v>
      </c>
      <c r="I1040">
        <v>0.57412785714285697</v>
      </c>
      <c r="J1040">
        <v>0.69811714285714199</v>
      </c>
      <c r="K1040">
        <v>0.50448142857142797</v>
      </c>
      <c r="L1040">
        <v>0.22946035714285701</v>
      </c>
      <c r="M1040">
        <v>0.20220378571428499</v>
      </c>
      <c r="N1040">
        <v>0.69384730001989103</v>
      </c>
      <c r="O1040">
        <v>6.7678832093187504E-4</v>
      </c>
      <c r="P1040">
        <v>8.2294827371610999E-4</v>
      </c>
      <c r="Q1040" s="2">
        <v>5.9468833420360404E-4</v>
      </c>
      <c r="R1040">
        <v>2.38121463073361E-2</v>
      </c>
      <c r="S1040">
        <v>928.02049518397143</v>
      </c>
      <c r="T1040">
        <v>5.4361022325419576E-4</v>
      </c>
      <c r="U1040">
        <v>2.1766907850357668E-2</v>
      </c>
      <c r="V1040">
        <v>0.86031338044493599</v>
      </c>
      <c r="W1040">
        <v>0.45101690681127998</v>
      </c>
      <c r="X1040">
        <v>5.66957999327634</v>
      </c>
      <c r="Y1040">
        <v>0.48805691149695901</v>
      </c>
      <c r="Z1040">
        <v>-5.3792854064399702E-2</v>
      </c>
      <c r="AA1040">
        <v>0.81598566357510904</v>
      </c>
      <c r="AB1040">
        <v>0.71602375016445596</v>
      </c>
      <c r="AC1040">
        <v>8.8687183773659104</v>
      </c>
      <c r="AD1040">
        <v>7.3129096726142402</v>
      </c>
      <c r="AE1040">
        <v>13.3177636223891</v>
      </c>
      <c r="AF1040">
        <v>8.3929477101780704E-3</v>
      </c>
      <c r="AG1040">
        <v>2.5828166135196201E-2</v>
      </c>
      <c r="AH1040">
        <v>1.9139166681375899E-2</v>
      </c>
      <c r="AI1040">
        <v>0.25489089779207103</v>
      </c>
      <c r="AJ1040">
        <v>4.2180629064877698E-2</v>
      </c>
      <c r="AK1040">
        <v>0.58064738391417003</v>
      </c>
      <c r="AL1040">
        <v>1.7783677350504099</v>
      </c>
      <c r="AM1040">
        <v>1.0596850619429901</v>
      </c>
      <c r="AN1040">
        <v>9.3986745280537694</v>
      </c>
      <c r="AO1040">
        <v>1.99821923460729</v>
      </c>
      <c r="AP1040">
        <v>0.50161</v>
      </c>
      <c r="AQ1040">
        <v>47.226993</v>
      </c>
      <c r="AR1040">
        <v>3.3638999999999898E-2</v>
      </c>
      <c r="AS1040">
        <v>0.41126000000000001</v>
      </c>
      <c r="AT1040">
        <v>51.061996999999998</v>
      </c>
      <c r="AU1040">
        <v>2.5342E-2</v>
      </c>
      <c r="AV1040">
        <v>0.480906</v>
      </c>
      <c r="AW1040">
        <v>48.710645</v>
      </c>
      <c r="AX1040">
        <v>3.1060000000000001E-2</v>
      </c>
      <c r="AY1040">
        <v>0.55222899999999997</v>
      </c>
      <c r="AZ1040">
        <v>53.479112999999998</v>
      </c>
      <c r="BA1040">
        <v>3.2451999999999898E-2</v>
      </c>
      <c r="BB1040">
        <v>0.69481700000000002</v>
      </c>
      <c r="BC1040">
        <v>62.876598999999999</v>
      </c>
      <c r="BD1040">
        <v>3.4716999999999998E-2</v>
      </c>
      <c r="BE1040">
        <v>0.77719099999999997</v>
      </c>
      <c r="BF1040">
        <v>67.845073999999997</v>
      </c>
      <c r="BG1040">
        <v>3.5994999999999999E-2</v>
      </c>
      <c r="BH1040">
        <v>0.81462500000000004</v>
      </c>
      <c r="BI1040">
        <v>68.830298999999997</v>
      </c>
      <c r="BJ1040">
        <v>3.7204000000000001E-2</v>
      </c>
      <c r="BK1040">
        <v>0.85979300000000003</v>
      </c>
      <c r="BL1040">
        <v>70.929592</v>
      </c>
      <c r="BM1040">
        <v>3.8086000000000002E-2</v>
      </c>
      <c r="BN1040">
        <v>0.85385299999999997</v>
      </c>
      <c r="BO1040">
        <v>70.391025999999997</v>
      </c>
      <c r="BP1040">
        <v>3.8107000000000002E-2</v>
      </c>
      <c r="BQ1040">
        <v>0.91381000000000001</v>
      </c>
      <c r="BR1040">
        <v>73.684449999999998</v>
      </c>
      <c r="BS1040">
        <v>3.8965E-2</v>
      </c>
      <c r="BT1040">
        <v>0.99492899999999995</v>
      </c>
      <c r="BU1040">
        <v>74.663921999999999</v>
      </c>
      <c r="BV1040">
        <v>4.1841999999999997E-2</v>
      </c>
      <c r="BW1040">
        <v>1.1306209999999901</v>
      </c>
      <c r="BX1040">
        <v>73.556436000000005</v>
      </c>
      <c r="BY1040">
        <v>4.8325E-2</v>
      </c>
      <c r="BZ1040">
        <v>1.4485619999999999</v>
      </c>
      <c r="CA1040">
        <v>78.086258999999998</v>
      </c>
      <c r="CB1040">
        <v>5.8237999999999998E-2</v>
      </c>
      <c r="CC1040">
        <v>1.69501699999999</v>
      </c>
      <c r="CD1040">
        <v>80.519125000000003</v>
      </c>
      <c r="CE1040">
        <v>6.6140000000000004E-2</v>
      </c>
      <c r="CF1040">
        <v>1.813356</v>
      </c>
      <c r="CG1040">
        <v>81.855266</v>
      </c>
      <c r="CH1040">
        <v>6.9592000000000001E-2</v>
      </c>
      <c r="CI1040">
        <v>1.858703</v>
      </c>
      <c r="CJ1040">
        <v>83.064196999999993</v>
      </c>
      <c r="CK1040">
        <v>7.0295999999999997E-2</v>
      </c>
      <c r="CL1040">
        <v>1.7443979999999999</v>
      </c>
      <c r="CM1040">
        <v>83.452278000000007</v>
      </c>
      <c r="CN1040">
        <v>6.5659999999999996E-2</v>
      </c>
      <c r="CO1040">
        <v>1.5887979999999999</v>
      </c>
      <c r="CP1040">
        <v>84.807009999999906</v>
      </c>
      <c r="CQ1040">
        <v>5.8865999999999898E-2</v>
      </c>
      <c r="CR1040">
        <v>1.4678500000000001</v>
      </c>
      <c r="CS1040">
        <v>84.967497999999907</v>
      </c>
      <c r="CT1040">
        <v>5.4229999999999903E-2</v>
      </c>
      <c r="CU1040">
        <v>1.404013</v>
      </c>
      <c r="CV1040">
        <v>85.224683999999996</v>
      </c>
      <c r="CW1040">
        <v>5.1763999999999998E-2</v>
      </c>
      <c r="CX1040">
        <v>1.431862</v>
      </c>
      <c r="CY1040">
        <v>90.485363000000007</v>
      </c>
      <c r="CZ1040">
        <v>4.9716000000000003E-2</v>
      </c>
      <c r="DA1040">
        <v>1.342311</v>
      </c>
      <c r="DB1040">
        <v>90.591015999999996</v>
      </c>
      <c r="DC1040">
        <v>4.6551999999999899E-2</v>
      </c>
      <c r="DD1040">
        <v>1.28689599999999</v>
      </c>
      <c r="DE1040">
        <v>90.370638999999997</v>
      </c>
      <c r="DF1040">
        <v>4.4727999999999997E-2</v>
      </c>
      <c r="DG1040">
        <v>1.2885930000000001</v>
      </c>
      <c r="DH1040">
        <v>92.591560999999999</v>
      </c>
      <c r="DI1040">
        <v>4.3729999999999998E-2</v>
      </c>
      <c r="DJ1040">
        <v>1.1968179999999999</v>
      </c>
      <c r="DK1040">
        <v>92.014399999999995</v>
      </c>
      <c r="DL1040">
        <v>4.0843999999999998E-2</v>
      </c>
      <c r="DM1040">
        <v>1.114401</v>
      </c>
      <c r="DN1040">
        <v>91.116174999999998</v>
      </c>
      <c r="DO1040">
        <v>3.8428999999999998E-2</v>
      </c>
      <c r="DP1040">
        <v>1.11805</v>
      </c>
      <c r="DQ1040">
        <v>97.911886999999993</v>
      </c>
      <c r="DR1040">
        <v>3.5873000000000002E-2</v>
      </c>
      <c r="DS1040">
        <v>1.094098</v>
      </c>
      <c r="DT1040">
        <v>98.100332999999907</v>
      </c>
      <c r="DU1040">
        <v>3.5038E-2</v>
      </c>
      <c r="DV1040">
        <v>1.075726</v>
      </c>
      <c r="DW1040">
        <v>90.086118999999997</v>
      </c>
      <c r="DX1040">
        <v>3.7627000000000001E-2</v>
      </c>
      <c r="DY1040">
        <v>1.3667899999999999</v>
      </c>
      <c r="DZ1040">
        <v>88.670216999999994</v>
      </c>
      <c r="EA1040">
        <v>4.8358999999999999E-2</v>
      </c>
      <c r="EB1040">
        <v>2.0712299999999999</v>
      </c>
      <c r="EC1040">
        <v>92.470742999999999</v>
      </c>
      <c r="ED1040">
        <v>7.0148000000000002E-2</v>
      </c>
      <c r="EE1040">
        <v>2.6427149999999999</v>
      </c>
      <c r="EF1040">
        <v>82.388271000000003</v>
      </c>
      <c r="EG1040">
        <v>0.10251199999999901</v>
      </c>
      <c r="EH1040">
        <v>3.5896809999999899</v>
      </c>
      <c r="EI1040">
        <v>74.468956000000006</v>
      </c>
      <c r="EJ1040">
        <v>0.15178599999999901</v>
      </c>
      <c r="EK1040">
        <v>6.0007000000000001</v>
      </c>
      <c r="EL1040">
        <v>89.264442000000003</v>
      </c>
      <c r="EM1040">
        <v>0.21029600000000001</v>
      </c>
      <c r="EN1040">
        <v>8.2035160000000005</v>
      </c>
      <c r="EO1040">
        <v>99.578119999999998</v>
      </c>
      <c r="EP1040">
        <v>0.258602</v>
      </c>
      <c r="EQ1040">
        <v>8.3611269999999998</v>
      </c>
      <c r="ER1040">
        <v>92.060198999999997</v>
      </c>
      <c r="ES1040">
        <v>0.28568199999999999</v>
      </c>
      <c r="ET1040">
        <v>6.5537869999999998</v>
      </c>
      <c r="EU1040">
        <v>69.517073999999994</v>
      </c>
      <c r="EV1040">
        <v>0.296454</v>
      </c>
      <c r="EW1040">
        <v>9.5483370000000001</v>
      </c>
      <c r="EX1040">
        <v>101.306697</v>
      </c>
      <c r="EY1040">
        <v>0.29605399999999998</v>
      </c>
      <c r="EZ1040">
        <v>9.3861489999999996</v>
      </c>
      <c r="FA1040">
        <v>99.473703</v>
      </c>
      <c r="FB1040">
        <v>0.29638300000000001</v>
      </c>
      <c r="FC1040">
        <v>8.9993189999999998</v>
      </c>
      <c r="FD1040">
        <v>95.775745000000001</v>
      </c>
      <c r="FE1040">
        <v>0.29513299999999998</v>
      </c>
      <c r="FF1040">
        <v>8.9037769999999998</v>
      </c>
      <c r="FG1040">
        <v>95.196578000000002</v>
      </c>
      <c r="FH1040">
        <v>0.29378100000000001</v>
      </c>
      <c r="FI1040">
        <v>6.9497229999999997</v>
      </c>
      <c r="FJ1040">
        <v>75.269092999999998</v>
      </c>
      <c r="FK1040">
        <v>0.289933</v>
      </c>
      <c r="FL1040">
        <v>7.1426259999999999</v>
      </c>
      <c r="FM1040">
        <v>77.904027999999997</v>
      </c>
      <c r="FN1040">
        <v>0.287943</v>
      </c>
      <c r="FO1040">
        <v>8.0565490000000004</v>
      </c>
      <c r="FP1040">
        <v>87.688622999999893</v>
      </c>
      <c r="FQ1040">
        <v>0.28864200000000001</v>
      </c>
      <c r="FR1040">
        <v>8.7571390000000005</v>
      </c>
      <c r="FS1040">
        <v>96.159858</v>
      </c>
      <c r="FT1040">
        <v>0.286105</v>
      </c>
      <c r="FU1040">
        <v>8.6041439999999998</v>
      </c>
      <c r="FV1040">
        <v>93.787738000000004</v>
      </c>
      <c r="FW1040">
        <v>0.28831599999999902</v>
      </c>
      <c r="FX1040">
        <v>8.6272690000000001</v>
      </c>
      <c r="FY1040">
        <v>94.834108999999998</v>
      </c>
      <c r="FZ1040">
        <v>0.285912</v>
      </c>
      <c r="GA1040">
        <v>8.5438829999999992</v>
      </c>
      <c r="GB1040">
        <v>95.466774999999998</v>
      </c>
      <c r="GC1040">
        <v>0.281219</v>
      </c>
      <c r="GD1040">
        <v>8.2769979999999901</v>
      </c>
      <c r="GE1040">
        <v>92.268406999999996</v>
      </c>
      <c r="GF1040">
        <v>0.281947</v>
      </c>
      <c r="GG1040">
        <v>6.4863</v>
      </c>
      <c r="GH1040">
        <v>71.517481000000004</v>
      </c>
      <c r="GI1040">
        <v>0.28552</v>
      </c>
      <c r="GJ1040">
        <f t="shared" si="16"/>
        <v>2.4594223388712084</v>
      </c>
    </row>
    <row r="1041" spans="1:192" x14ac:dyDescent="0.2">
      <c r="A1041">
        <v>261.45833333325498</v>
      </c>
      <c r="B1041">
        <v>10.9999999981373</v>
      </c>
      <c r="C1041">
        <v>28.5157917453548</v>
      </c>
      <c r="D1041">
        <v>1.9776141932543501</v>
      </c>
      <c r="E1041">
        <v>30.304749999999999</v>
      </c>
      <c r="F1041">
        <v>26.727599999999999</v>
      </c>
      <c r="G1041">
        <v>1203.06</v>
      </c>
      <c r="H1041">
        <v>759.13594999999998</v>
      </c>
      <c r="I1041">
        <v>0.574286153846153</v>
      </c>
      <c r="J1041">
        <v>0.72808692307692302</v>
      </c>
      <c r="K1041">
        <v>0.49711769230769198</v>
      </c>
      <c r="L1041">
        <v>0.22510042857142801</v>
      </c>
      <c r="M1041">
        <v>0.19873942857142801</v>
      </c>
      <c r="N1041">
        <v>0.70844383609650297</v>
      </c>
      <c r="O1041">
        <v>7.5649974664768996E-4</v>
      </c>
      <c r="P1041">
        <v>9.5909951712459796E-4</v>
      </c>
      <c r="Q1041" s="2">
        <v>6.5484672713456897E-4</v>
      </c>
      <c r="R1041">
        <v>3.7563484834771503E-2</v>
      </c>
      <c r="S1041">
        <v>982.51227217435894</v>
      </c>
      <c r="T1041">
        <v>5.059658860113172E-4</v>
      </c>
      <c r="U1041">
        <v>2.9023344087344204E-2</v>
      </c>
      <c r="V1041">
        <v>0.86067268338522596</v>
      </c>
      <c r="W1041">
        <v>0.43995189867937101</v>
      </c>
      <c r="X1041">
        <v>5.6845243809249997</v>
      </c>
      <c r="Y1041">
        <v>0.47486757746573999</v>
      </c>
      <c r="Z1041">
        <v>-5.1178746743154598E-2</v>
      </c>
      <c r="AA1041">
        <v>0.81667769868033102</v>
      </c>
      <c r="AB1041">
        <v>0.71611870491497398</v>
      </c>
      <c r="AC1041">
        <v>8.9097473989948401</v>
      </c>
      <c r="AD1041">
        <v>7.3534553521727002</v>
      </c>
      <c r="AE1041">
        <v>13.354686852469801</v>
      </c>
      <c r="AF1041">
        <v>8.0927334119595892E-3</v>
      </c>
      <c r="AG1041">
        <v>2.48934993874971E-2</v>
      </c>
      <c r="AH1041">
        <v>1.8472038583331199E-2</v>
      </c>
      <c r="AI1041">
        <v>0.24668829080712901</v>
      </c>
      <c r="AJ1041">
        <v>4.0807312032712199E-2</v>
      </c>
      <c r="AK1041">
        <v>0.61662771611901501</v>
      </c>
      <c r="AL1041">
        <v>1.8787542252946401</v>
      </c>
      <c r="AM1041">
        <v>1.1131846041486899</v>
      </c>
      <c r="AN1041">
        <v>9.8566382148480596</v>
      </c>
      <c r="AO1041">
        <v>2.1046871875478401</v>
      </c>
      <c r="AP1041">
        <v>0.52659800000000001</v>
      </c>
      <c r="AQ1041">
        <v>52.048665</v>
      </c>
      <c r="AR1041">
        <v>3.2099000000000003E-2</v>
      </c>
      <c r="AS1041">
        <v>0.43767299999999998</v>
      </c>
      <c r="AT1041">
        <v>56.078823999999997</v>
      </c>
      <c r="AU1041">
        <v>2.4559999999999998E-2</v>
      </c>
      <c r="AV1041">
        <v>0.50929599999999997</v>
      </c>
      <c r="AW1041">
        <v>53.487807999999902</v>
      </c>
      <c r="AX1041">
        <v>2.9961999999999999E-2</v>
      </c>
      <c r="AY1041">
        <v>0.58927200000000002</v>
      </c>
      <c r="AZ1041">
        <v>58.920650999999999</v>
      </c>
      <c r="BA1041">
        <v>3.1413999999999997E-2</v>
      </c>
      <c r="BB1041">
        <v>0.73471799999999998</v>
      </c>
      <c r="BC1041">
        <v>69.228146999999893</v>
      </c>
      <c r="BD1041">
        <v>3.3361000000000002E-2</v>
      </c>
      <c r="BE1041">
        <v>0.82298899999999997</v>
      </c>
      <c r="BF1041">
        <v>74.594166000000001</v>
      </c>
      <c r="BG1041">
        <v>3.4675999999999998E-2</v>
      </c>
      <c r="BH1041">
        <v>0.86236000000000002</v>
      </c>
      <c r="BI1041">
        <v>75.514702999999997</v>
      </c>
      <c r="BJ1041">
        <v>3.5896999999999998E-2</v>
      </c>
      <c r="BK1041">
        <v>0.91176499999999905</v>
      </c>
      <c r="BL1041">
        <v>77.920248000000001</v>
      </c>
      <c r="BM1041">
        <v>3.6775999999999899E-2</v>
      </c>
      <c r="BN1041">
        <v>0.90304599999999902</v>
      </c>
      <c r="BO1041">
        <v>77.226592999999994</v>
      </c>
      <c r="BP1041">
        <v>3.6749999999999998E-2</v>
      </c>
      <c r="BQ1041">
        <v>0.96742999999999901</v>
      </c>
      <c r="BR1041">
        <v>80.827476000000004</v>
      </c>
      <c r="BS1041">
        <v>3.7622000000000003E-2</v>
      </c>
      <c r="BT1041">
        <v>1.055302</v>
      </c>
      <c r="BU1041">
        <v>81.954920999999999</v>
      </c>
      <c r="BV1041">
        <v>4.0451999999999898E-2</v>
      </c>
      <c r="BW1041">
        <v>1.1962010000000001</v>
      </c>
      <c r="BX1041">
        <v>80.644842999999995</v>
      </c>
      <c r="BY1041">
        <v>4.6649999999999997E-2</v>
      </c>
      <c r="BZ1041">
        <v>1.5323709999999999</v>
      </c>
      <c r="CA1041">
        <v>85.601219999999998</v>
      </c>
      <c r="CB1041">
        <v>5.6228E-2</v>
      </c>
      <c r="CC1041">
        <v>1.7904059999999999</v>
      </c>
      <c r="CD1041">
        <v>88.277224000000004</v>
      </c>
      <c r="CE1041">
        <v>6.3755999999999993E-2</v>
      </c>
      <c r="CF1041">
        <v>1.9159520000000001</v>
      </c>
      <c r="CG1041">
        <v>89.783746999999906</v>
      </c>
      <c r="CH1041">
        <v>6.7067999999999905E-2</v>
      </c>
      <c r="CI1041">
        <v>1.962788</v>
      </c>
      <c r="CJ1041">
        <v>91.044967999999997</v>
      </c>
      <c r="CK1041">
        <v>6.7761000000000002E-2</v>
      </c>
      <c r="CL1041">
        <v>1.8409930000000001</v>
      </c>
      <c r="CM1041">
        <v>91.535094000000001</v>
      </c>
      <c r="CN1041">
        <v>6.3214999999999993E-2</v>
      </c>
      <c r="CO1041">
        <v>1.6782759999999901</v>
      </c>
      <c r="CP1041">
        <v>93.017464000000004</v>
      </c>
      <c r="CQ1041">
        <v>5.6728999999999898E-2</v>
      </c>
      <c r="CR1041">
        <v>1.5512549999999901</v>
      </c>
      <c r="CS1041">
        <v>93.178475000000006</v>
      </c>
      <c r="CT1041">
        <v>5.2299999999999999E-2</v>
      </c>
      <c r="CU1041">
        <v>1.4829349999999999</v>
      </c>
      <c r="CV1041">
        <v>93.513068999999902</v>
      </c>
      <c r="CW1041">
        <v>4.9863999999999999E-2</v>
      </c>
      <c r="CX1041">
        <v>1.5085109999999999</v>
      </c>
      <c r="CY1041">
        <v>98.986997000000002</v>
      </c>
      <c r="CZ1041">
        <v>4.7909E-2</v>
      </c>
      <c r="DA1041">
        <v>1.414461</v>
      </c>
      <c r="DB1041">
        <v>99.080275999999998</v>
      </c>
      <c r="DC1041">
        <v>4.4887999999999997E-2</v>
      </c>
      <c r="DD1041">
        <v>1.3531260000000001</v>
      </c>
      <c r="DE1041">
        <v>98.848956000000001</v>
      </c>
      <c r="DF1041">
        <v>4.3039000000000001E-2</v>
      </c>
      <c r="DG1041">
        <v>1.355758</v>
      </c>
      <c r="DH1041">
        <v>101.101919</v>
      </c>
      <c r="DI1041">
        <v>4.2167999999999997E-2</v>
      </c>
      <c r="DJ1041">
        <v>1.257622</v>
      </c>
      <c r="DK1041">
        <v>100.46603</v>
      </c>
      <c r="DL1041">
        <v>3.9347E-2</v>
      </c>
      <c r="DM1041">
        <v>1.171627</v>
      </c>
      <c r="DN1041">
        <v>99.443954000000005</v>
      </c>
      <c r="DO1041">
        <v>3.7044000000000001E-2</v>
      </c>
      <c r="DP1041">
        <v>1.1735329999999999</v>
      </c>
      <c r="DQ1041">
        <v>106.60601399999901</v>
      </c>
      <c r="DR1041">
        <v>3.4616000000000001E-2</v>
      </c>
      <c r="DS1041">
        <v>1.1486730000000001</v>
      </c>
      <c r="DT1041">
        <v>106.725404</v>
      </c>
      <c r="DU1041">
        <v>3.3841000000000003E-2</v>
      </c>
      <c r="DV1041">
        <v>1.132101</v>
      </c>
      <c r="DW1041">
        <v>98.174587000000002</v>
      </c>
      <c r="DX1041">
        <v>3.6367999999999998E-2</v>
      </c>
      <c r="DY1041">
        <v>1.441713</v>
      </c>
      <c r="DZ1041">
        <v>96.889379000000005</v>
      </c>
      <c r="EA1041">
        <v>4.6740999999999998E-2</v>
      </c>
      <c r="EB1041">
        <v>2.1808939999999999</v>
      </c>
      <c r="EC1041">
        <v>100.790289</v>
      </c>
      <c r="ED1041">
        <v>6.7839999999999998E-2</v>
      </c>
      <c r="EE1041">
        <v>2.7843559999999998</v>
      </c>
      <c r="EF1041">
        <v>89.861571999999995</v>
      </c>
      <c r="EG1041">
        <v>9.9142999999999995E-2</v>
      </c>
      <c r="EH1041">
        <v>3.8096969999999999</v>
      </c>
      <c r="EI1041">
        <v>81.741033999999999</v>
      </c>
      <c r="EJ1041">
        <v>0.146928</v>
      </c>
      <c r="EK1041">
        <v>6.3247559999999998</v>
      </c>
      <c r="EL1041">
        <v>97.495930000000001</v>
      </c>
      <c r="EM1041">
        <v>0.20322100000000001</v>
      </c>
      <c r="EN1041">
        <v>8.6046720000000008</v>
      </c>
      <c r="EO1041">
        <v>108.012905</v>
      </c>
      <c r="EP1041">
        <v>0.250338</v>
      </c>
      <c r="EQ1041">
        <v>8.7464080000000006</v>
      </c>
      <c r="ER1041">
        <v>99.589511999999999</v>
      </c>
      <c r="ES1041">
        <v>0.276644</v>
      </c>
      <c r="ET1041">
        <v>6.9503449999999898</v>
      </c>
      <c r="EU1041">
        <v>76.290836999999996</v>
      </c>
      <c r="EV1041">
        <v>0.28680099999999997</v>
      </c>
      <c r="EW1041">
        <v>10.00468</v>
      </c>
      <c r="EX1041">
        <v>109.88412</v>
      </c>
      <c r="EY1041">
        <v>0.28636200000000001</v>
      </c>
      <c r="EZ1041">
        <v>9.8491490000000006</v>
      </c>
      <c r="FA1041">
        <v>107.994052</v>
      </c>
      <c r="FB1041">
        <v>0.28683700000000001</v>
      </c>
      <c r="FC1041">
        <v>9.4477229999999999</v>
      </c>
      <c r="FD1041">
        <v>104.10351300000001</v>
      </c>
      <c r="FE1041">
        <v>0.28541899999999998</v>
      </c>
      <c r="FF1041">
        <v>9.3454429999999995</v>
      </c>
      <c r="FG1041">
        <v>103.542698</v>
      </c>
      <c r="FH1041">
        <v>0.28388400000000003</v>
      </c>
      <c r="FI1041">
        <v>7.3521809999999999</v>
      </c>
      <c r="FJ1041">
        <v>82.092848000000004</v>
      </c>
      <c r="FK1041">
        <v>0.28168300000000002</v>
      </c>
      <c r="FL1041">
        <v>7.5393129999999999</v>
      </c>
      <c r="FM1041">
        <v>84.955033</v>
      </c>
      <c r="FN1041">
        <v>0.27913199999999999</v>
      </c>
      <c r="FO1041">
        <v>8.4877660000000006</v>
      </c>
      <c r="FP1041">
        <v>95.210627000000002</v>
      </c>
      <c r="FQ1041">
        <v>0.28048800000000002</v>
      </c>
      <c r="FR1041">
        <v>9.1752409999999998</v>
      </c>
      <c r="FS1041">
        <v>103.943338</v>
      </c>
      <c r="FT1041">
        <v>0.27775</v>
      </c>
      <c r="FU1041">
        <v>9.0106640000000002</v>
      </c>
      <c r="FV1041">
        <v>101.369520999999</v>
      </c>
      <c r="FW1041">
        <v>0.27982099999999999</v>
      </c>
      <c r="FX1041">
        <v>9.0339929999999899</v>
      </c>
      <c r="FY1041">
        <v>102.049379</v>
      </c>
      <c r="FZ1041">
        <v>0.278673</v>
      </c>
      <c r="GA1041">
        <v>8.9458070000000003</v>
      </c>
      <c r="GB1041">
        <v>102.711354</v>
      </c>
      <c r="GC1041">
        <v>0.274229</v>
      </c>
      <c r="GD1041">
        <v>8.6783439999999992</v>
      </c>
      <c r="GE1041">
        <v>99.074527000000003</v>
      </c>
      <c r="GF1041">
        <v>0.27576099999999998</v>
      </c>
      <c r="GG1041">
        <v>6.8123589999999998</v>
      </c>
      <c r="GH1041">
        <v>77.161754000000002</v>
      </c>
      <c r="GI1041">
        <v>0.27836899999999998</v>
      </c>
      <c r="GJ1041">
        <f t="shared" si="16"/>
        <v>2.4641518237178812</v>
      </c>
    </row>
    <row r="1042" spans="1:192" x14ac:dyDescent="0.2">
      <c r="A1042">
        <v>261.47916666662701</v>
      </c>
      <c r="B1042">
        <v>11.499999999068599</v>
      </c>
      <c r="C1042">
        <v>26.248955141130502</v>
      </c>
      <c r="D1042">
        <v>2.0983999487068901</v>
      </c>
      <c r="E1042">
        <v>30.313700000000001</v>
      </c>
      <c r="F1042">
        <v>26.725899999999999</v>
      </c>
      <c r="G1042">
        <v>1160.4000000000001</v>
      </c>
      <c r="H1042">
        <v>724.23032499999999</v>
      </c>
      <c r="I1042">
        <v>0.53033714285714195</v>
      </c>
      <c r="J1042">
        <v>0.68732928571428498</v>
      </c>
      <c r="K1042">
        <v>0.45774461538461497</v>
      </c>
      <c r="L1042">
        <v>0.22050628571428499</v>
      </c>
      <c r="M1042">
        <v>0.19504871428571399</v>
      </c>
      <c r="N1042">
        <v>0.66555371890665105</v>
      </c>
      <c r="O1042">
        <v>7.3227690770493804E-4</v>
      </c>
      <c r="P1042">
        <v>9.4904792299920003E-4</v>
      </c>
      <c r="Q1042" s="2">
        <v>6.3204287307993504E-4</v>
      </c>
      <c r="R1042">
        <v>3.6243932675879699E-2</v>
      </c>
      <c r="S1042">
        <v>949.49097329749702</v>
      </c>
      <c r="T1042">
        <v>4.8209475209112199E-4</v>
      </c>
      <c r="U1042">
        <v>2.7645291929390581E-2</v>
      </c>
      <c r="V1042">
        <v>0.86224198445323397</v>
      </c>
      <c r="W1042">
        <v>0.43134666401205102</v>
      </c>
      <c r="X1042">
        <v>5.7285119273400698</v>
      </c>
      <c r="Y1042">
        <v>0.46646385360167902</v>
      </c>
      <c r="Z1042">
        <v>-5.42080187292657E-2</v>
      </c>
      <c r="AA1042">
        <v>0.81824454782617795</v>
      </c>
      <c r="AB1042">
        <v>0.71868912652177297</v>
      </c>
      <c r="AC1042">
        <v>9.0037964533097199</v>
      </c>
      <c r="AD1042">
        <v>7.4030461630472901</v>
      </c>
      <c r="AE1042">
        <v>13.518211459869899</v>
      </c>
      <c r="AF1042">
        <v>7.7799572577698E-3</v>
      </c>
      <c r="AG1042">
        <v>2.3992889730787802E-2</v>
      </c>
      <c r="AH1042">
        <v>1.77553063070531E-2</v>
      </c>
      <c r="AI1042">
        <v>0.24001998519350601</v>
      </c>
      <c r="AJ1042">
        <v>3.9285889836087801E-2</v>
      </c>
      <c r="AK1042">
        <v>0.61902852811882403</v>
      </c>
      <c r="AL1042">
        <v>1.8811250859012201</v>
      </c>
      <c r="AM1042">
        <v>1.10501128270502</v>
      </c>
      <c r="AN1042">
        <v>9.8827447361567593</v>
      </c>
      <c r="AO1042">
        <v>2.09306361256301</v>
      </c>
      <c r="AP1042">
        <v>0.53062699999999996</v>
      </c>
      <c r="AQ1042">
        <v>54.374538000000001</v>
      </c>
      <c r="AR1042">
        <v>3.0956999999999998E-2</v>
      </c>
      <c r="AS1042">
        <v>0.43838699999999903</v>
      </c>
      <c r="AT1042">
        <v>58.662267999999997</v>
      </c>
      <c r="AU1042">
        <v>2.3557999999999999E-2</v>
      </c>
      <c r="AV1042">
        <v>0.50995900000000005</v>
      </c>
      <c r="AW1042">
        <v>55.759693999999897</v>
      </c>
      <c r="AX1042">
        <v>2.8804E-2</v>
      </c>
      <c r="AY1042">
        <v>0.59121800000000002</v>
      </c>
      <c r="AZ1042">
        <v>61.560113999999999</v>
      </c>
      <c r="BA1042">
        <v>3.0182999999999901E-2</v>
      </c>
      <c r="BB1042">
        <v>0.73793500000000001</v>
      </c>
      <c r="BC1042">
        <v>72.221181999999999</v>
      </c>
      <c r="BD1042">
        <v>3.2113000000000003E-2</v>
      </c>
      <c r="BE1042">
        <v>0.82523299999999999</v>
      </c>
      <c r="BF1042">
        <v>77.648166000000003</v>
      </c>
      <c r="BG1042">
        <v>3.3419999999999998E-2</v>
      </c>
      <c r="BH1042">
        <v>0.86665999999999999</v>
      </c>
      <c r="BI1042">
        <v>78.711866999999998</v>
      </c>
      <c r="BJ1042">
        <v>3.4636E-2</v>
      </c>
      <c r="BK1042">
        <v>0.91585000000000005</v>
      </c>
      <c r="BL1042">
        <v>81.254425999999995</v>
      </c>
      <c r="BM1042">
        <v>3.5437999999999997E-2</v>
      </c>
      <c r="BN1042">
        <v>0.90662500000000001</v>
      </c>
      <c r="BO1042">
        <v>80.429210999999995</v>
      </c>
      <c r="BP1042">
        <v>3.5437999999999997E-2</v>
      </c>
      <c r="BQ1042">
        <v>0.97041699999999997</v>
      </c>
      <c r="BR1042">
        <v>84.118223999999998</v>
      </c>
      <c r="BS1042">
        <v>3.6263999999999998E-2</v>
      </c>
      <c r="BT1042">
        <v>1.0579689999999999</v>
      </c>
      <c r="BU1042">
        <v>85.258217000000002</v>
      </c>
      <c r="BV1042">
        <v>3.8977999999999999E-2</v>
      </c>
      <c r="BW1042">
        <v>1.197665</v>
      </c>
      <c r="BX1042">
        <v>83.923128000000005</v>
      </c>
      <c r="BY1042">
        <v>4.4880000000000003E-2</v>
      </c>
      <c r="BZ1042">
        <v>1.5346280000000001</v>
      </c>
      <c r="CA1042">
        <v>89.103222000000002</v>
      </c>
      <c r="CB1042">
        <v>5.4101999999999997E-2</v>
      </c>
      <c r="CC1042">
        <v>1.79234</v>
      </c>
      <c r="CD1042">
        <v>91.731492000000003</v>
      </c>
      <c r="CE1042">
        <v>6.1435999999999998E-2</v>
      </c>
      <c r="CF1042">
        <v>1.92015299999999</v>
      </c>
      <c r="CG1042">
        <v>93.274764000000005</v>
      </c>
      <c r="CH1042">
        <v>6.4688999999999997E-2</v>
      </c>
      <c r="CI1042">
        <v>1.9643040000000001</v>
      </c>
      <c r="CJ1042">
        <v>94.528563000000005</v>
      </c>
      <c r="CK1042">
        <v>6.5296999999999994E-2</v>
      </c>
      <c r="CL1042">
        <v>1.842932</v>
      </c>
      <c r="CM1042">
        <v>95.024562000000003</v>
      </c>
      <c r="CN1042">
        <v>6.0940000000000001E-2</v>
      </c>
      <c r="CO1042">
        <v>1.6803549999999901</v>
      </c>
      <c r="CP1042">
        <v>96.570886000000002</v>
      </c>
      <c r="CQ1042">
        <v>5.4677999999999997E-2</v>
      </c>
      <c r="CR1042">
        <v>1.550508</v>
      </c>
      <c r="CS1042">
        <v>96.682159999999996</v>
      </c>
      <c r="CT1042">
        <v>5.0340999999999997E-2</v>
      </c>
      <c r="CU1042">
        <v>1.482594</v>
      </c>
      <c r="CV1042">
        <v>97.106491000000005</v>
      </c>
      <c r="CW1042">
        <v>4.7968999999999998E-2</v>
      </c>
      <c r="CX1042">
        <v>1.507266</v>
      </c>
      <c r="CY1042">
        <v>102.55163</v>
      </c>
      <c r="CZ1042">
        <v>4.6178999999999998E-2</v>
      </c>
      <c r="DA1042">
        <v>1.41151</v>
      </c>
      <c r="DB1042">
        <v>102.564382999999</v>
      </c>
      <c r="DC1042">
        <v>4.3243999999999998E-2</v>
      </c>
      <c r="DD1042">
        <v>1.348803</v>
      </c>
      <c r="DE1042">
        <v>102.311759</v>
      </c>
      <c r="DF1042">
        <v>4.1411999999999997E-2</v>
      </c>
      <c r="DG1042">
        <v>1.3492389999999901</v>
      </c>
      <c r="DH1042">
        <v>104.607283</v>
      </c>
      <c r="DI1042">
        <v>4.0516000000000003E-2</v>
      </c>
      <c r="DJ1042">
        <v>1.2512570000000001</v>
      </c>
      <c r="DK1042">
        <v>103.876175</v>
      </c>
      <c r="DL1042">
        <v>3.7821E-2</v>
      </c>
      <c r="DM1042">
        <v>1.165135</v>
      </c>
      <c r="DN1042">
        <v>102.735884</v>
      </c>
      <c r="DO1042">
        <v>3.5624000000000003E-2</v>
      </c>
      <c r="DP1042">
        <v>1.16475</v>
      </c>
      <c r="DQ1042">
        <v>109.976473</v>
      </c>
      <c r="DR1042">
        <v>3.3279000000000003E-2</v>
      </c>
      <c r="DS1042">
        <v>1.1392879999999901</v>
      </c>
      <c r="DT1042">
        <v>110.088047</v>
      </c>
      <c r="DU1042">
        <v>3.2527999999999897E-2</v>
      </c>
      <c r="DV1042">
        <v>1.12239</v>
      </c>
      <c r="DW1042">
        <v>101.254381</v>
      </c>
      <c r="DX1042">
        <v>3.4944999999999997E-2</v>
      </c>
      <c r="DY1042">
        <v>1.431049</v>
      </c>
      <c r="DZ1042">
        <v>99.910921000000002</v>
      </c>
      <c r="EA1042">
        <v>4.4936999999999998E-2</v>
      </c>
      <c r="EB1042">
        <v>2.1694369999999998</v>
      </c>
      <c r="EC1042">
        <v>103.973497999999</v>
      </c>
      <c r="ED1042">
        <v>6.5327999999999997E-2</v>
      </c>
      <c r="EE1042">
        <v>2.7771089999999998</v>
      </c>
      <c r="EF1042">
        <v>92.718994999999893</v>
      </c>
      <c r="EG1042">
        <v>9.5620999999999998E-2</v>
      </c>
      <c r="EH1042">
        <v>3.8222330000000002</v>
      </c>
      <c r="EI1042">
        <v>84.541597999999993</v>
      </c>
      <c r="EJ1042">
        <v>0.142343</v>
      </c>
      <c r="EK1042">
        <v>6.342733</v>
      </c>
      <c r="EL1042">
        <v>100.584268999999</v>
      </c>
      <c r="EM1042">
        <v>0.19734199999999999</v>
      </c>
      <c r="EN1042">
        <v>8.6103179999999995</v>
      </c>
      <c r="EO1042">
        <v>111.403502</v>
      </c>
      <c r="EP1042">
        <v>0.24272099999999999</v>
      </c>
      <c r="EQ1042">
        <v>8.7455369999999899</v>
      </c>
      <c r="ER1042">
        <v>102.48346100000001</v>
      </c>
      <c r="ES1042">
        <v>0.26852799999999999</v>
      </c>
      <c r="ET1042">
        <v>6.9973239999999999</v>
      </c>
      <c r="EU1042">
        <v>78.951948000000002</v>
      </c>
      <c r="EV1042">
        <v>0.27874699999999902</v>
      </c>
      <c r="EW1042">
        <v>10.033500999999999</v>
      </c>
      <c r="EX1042">
        <v>113.137973</v>
      </c>
      <c r="EY1042">
        <v>0.27871299999999999</v>
      </c>
      <c r="EZ1042">
        <v>9.8735339999999994</v>
      </c>
      <c r="FA1042">
        <v>111.166337</v>
      </c>
      <c r="FB1042">
        <v>0.27904299999999999</v>
      </c>
      <c r="FC1042">
        <v>9.4745600000000003</v>
      </c>
      <c r="FD1042">
        <v>107.088472</v>
      </c>
      <c r="FE1042">
        <v>0.27796700000000002</v>
      </c>
      <c r="FF1042">
        <v>9.3732229999999994</v>
      </c>
      <c r="FG1042">
        <v>106.40117499999999</v>
      </c>
      <c r="FH1042">
        <v>0.276806</v>
      </c>
      <c r="FI1042">
        <v>7.3838479999999898</v>
      </c>
      <c r="FJ1042">
        <v>84.615737999999993</v>
      </c>
      <c r="FK1042">
        <v>0.274088</v>
      </c>
      <c r="FL1042">
        <v>7.5690169999999997</v>
      </c>
      <c r="FM1042">
        <v>87.459137999999996</v>
      </c>
      <c r="FN1042">
        <v>0.271783</v>
      </c>
      <c r="FO1042">
        <v>8.5135629999999995</v>
      </c>
      <c r="FP1042">
        <v>97.972416999999993</v>
      </c>
      <c r="FQ1042">
        <v>0.27302199999999999</v>
      </c>
      <c r="FR1042">
        <v>9.1915800000000001</v>
      </c>
      <c r="FS1042">
        <v>106.946472</v>
      </c>
      <c r="FT1042">
        <v>0.270067</v>
      </c>
      <c r="FU1042">
        <v>9.0278910000000003</v>
      </c>
      <c r="FV1042">
        <v>103.962402</v>
      </c>
      <c r="FW1042">
        <v>0.27306900000000001</v>
      </c>
      <c r="FX1042">
        <v>9.0550800000000002</v>
      </c>
      <c r="FY1042">
        <v>104.710981</v>
      </c>
      <c r="FZ1042">
        <v>0.27188200000000001</v>
      </c>
      <c r="GA1042">
        <v>8.9557439999999993</v>
      </c>
      <c r="GB1042">
        <v>104.772025</v>
      </c>
      <c r="GC1042">
        <v>0.26879999999999998</v>
      </c>
      <c r="GD1042">
        <v>8.6918129999999998</v>
      </c>
      <c r="GE1042">
        <v>101.48676399999999</v>
      </c>
      <c r="GF1042">
        <v>0.26924599999999999</v>
      </c>
      <c r="GG1042">
        <v>6.8375899999999996</v>
      </c>
      <c r="GH1042">
        <v>79.313254000000001</v>
      </c>
      <c r="GI1042">
        <v>0.27118100000000001</v>
      </c>
      <c r="GJ1042">
        <f t="shared" si="16"/>
        <v>2.4855375073378916</v>
      </c>
    </row>
    <row r="1043" spans="1:192" x14ac:dyDescent="0.2">
      <c r="A1043">
        <v>261.5</v>
      </c>
      <c r="B1043">
        <v>12</v>
      </c>
      <c r="C1043">
        <v>28.388772808614601</v>
      </c>
      <c r="D1043">
        <v>2.2817136600522199</v>
      </c>
      <c r="E1043">
        <v>30.420849999999898</v>
      </c>
      <c r="F1043">
        <v>26.791799999999999</v>
      </c>
      <c r="G1043">
        <v>1361.39</v>
      </c>
      <c r="H1043">
        <v>775.93022499999995</v>
      </c>
      <c r="I1043">
        <v>0.55717333333333297</v>
      </c>
      <c r="J1043">
        <v>0.71533199999999997</v>
      </c>
      <c r="K1043">
        <v>0.431047333333333</v>
      </c>
      <c r="L1043">
        <v>0.2189982</v>
      </c>
      <c r="M1043">
        <v>0.19349086666666601</v>
      </c>
      <c r="N1043">
        <v>0.79093997094330304</v>
      </c>
      <c r="O1043">
        <v>7.18071439134019E-4</v>
      </c>
      <c r="P1043">
        <v>9.2190248163099902E-4</v>
      </c>
      <c r="Q1043" s="2">
        <v>5.5552331826400102E-4</v>
      </c>
      <c r="R1043">
        <v>3.65867598579687E-2</v>
      </c>
      <c r="S1043">
        <v>1114.0603913733125</v>
      </c>
      <c r="T1043">
        <v>3.8691558973923931E-4</v>
      </c>
      <c r="U1043">
        <v>2.548225664285533E-2</v>
      </c>
      <c r="V1043">
        <v>0.86239824699538004</v>
      </c>
      <c r="W1043">
        <v>0.42583810092601299</v>
      </c>
      <c r="X1043">
        <v>5.6990092781162502</v>
      </c>
      <c r="Y1043">
        <v>0.46003784719165203</v>
      </c>
      <c r="Z1043">
        <v>-5.1506878200042197E-2</v>
      </c>
      <c r="AA1043">
        <v>0.81832567550320801</v>
      </c>
      <c r="AB1043">
        <v>0.71846295069108801</v>
      </c>
      <c r="AC1043">
        <v>9.0087102596345101</v>
      </c>
      <c r="AD1043">
        <v>7.4012938437051199</v>
      </c>
      <c r="AE1043">
        <v>13.534698550917801</v>
      </c>
      <c r="AF1043">
        <v>7.6725629541656197E-3</v>
      </c>
      <c r="AG1043">
        <v>2.3577946489375601E-2</v>
      </c>
      <c r="AH1043">
        <v>1.74355442082102E-2</v>
      </c>
      <c r="AI1043">
        <v>0.23598483492932701</v>
      </c>
      <c r="AJ1043">
        <v>3.8661569096345598E-2</v>
      </c>
      <c r="AK1043">
        <v>0.67754714021181195</v>
      </c>
      <c r="AL1043">
        <v>2.0641835318989799</v>
      </c>
      <c r="AM1043">
        <v>1.21359489027719</v>
      </c>
      <c r="AN1043">
        <v>10.850805245778901</v>
      </c>
      <c r="AO1043">
        <v>2.3052667427100499</v>
      </c>
      <c r="AP1043">
        <v>0.57521899999999904</v>
      </c>
      <c r="AQ1043">
        <v>60.265470999999998</v>
      </c>
      <c r="AR1043">
        <v>3.0263999999999999E-2</v>
      </c>
      <c r="AS1043">
        <v>0.47418199999999999</v>
      </c>
      <c r="AT1043">
        <v>65.019216999999998</v>
      </c>
      <c r="AU1043">
        <v>2.2973E-2</v>
      </c>
      <c r="AV1043">
        <v>0.55378099999999997</v>
      </c>
      <c r="AW1043">
        <v>61.920490999999998</v>
      </c>
      <c r="AX1043">
        <v>2.8163000000000001E-2</v>
      </c>
      <c r="AY1043">
        <v>0.64663999999999999</v>
      </c>
      <c r="AZ1043">
        <v>68.331200999999993</v>
      </c>
      <c r="BA1043">
        <v>2.9745999999999901E-2</v>
      </c>
      <c r="BB1043">
        <v>0.80815199999999998</v>
      </c>
      <c r="BC1043">
        <v>80.234318999999999</v>
      </c>
      <c r="BD1043">
        <v>3.1689999999999899E-2</v>
      </c>
      <c r="BE1043">
        <v>0.90513399999999999</v>
      </c>
      <c r="BF1043">
        <v>86.432372999999998</v>
      </c>
      <c r="BG1043">
        <v>3.2960999999999997E-2</v>
      </c>
      <c r="BH1043">
        <v>0.948291</v>
      </c>
      <c r="BI1043">
        <v>87.575785999999994</v>
      </c>
      <c r="BJ1043">
        <v>3.4091999999999997E-2</v>
      </c>
      <c r="BK1043">
        <v>1.004097</v>
      </c>
      <c r="BL1043">
        <v>90.497567000000004</v>
      </c>
      <c r="BM1043">
        <v>3.4925999999999999E-2</v>
      </c>
      <c r="BN1043">
        <v>0.99586399999999997</v>
      </c>
      <c r="BO1043">
        <v>89.648392000000001</v>
      </c>
      <c r="BP1043">
        <v>3.4967999999999999E-2</v>
      </c>
      <c r="BQ1043">
        <v>1.065499</v>
      </c>
      <c r="BR1043">
        <v>93.767679999999999</v>
      </c>
      <c r="BS1043">
        <v>3.5776000000000002E-2</v>
      </c>
      <c r="BT1043">
        <v>1.160927</v>
      </c>
      <c r="BU1043">
        <v>95.222521</v>
      </c>
      <c r="BV1043">
        <v>3.8370999999999898E-2</v>
      </c>
      <c r="BW1043">
        <v>1.3152680000000001</v>
      </c>
      <c r="BX1043">
        <v>93.661401999999995</v>
      </c>
      <c r="BY1043">
        <v>4.4250999999999999E-2</v>
      </c>
      <c r="BZ1043">
        <v>1.682431</v>
      </c>
      <c r="CA1043">
        <v>99.534731999999906</v>
      </c>
      <c r="CB1043">
        <v>5.3197000000000001E-2</v>
      </c>
      <c r="CC1043">
        <v>1.964361</v>
      </c>
      <c r="CD1043">
        <v>102.49987299999999</v>
      </c>
      <c r="CE1043">
        <v>6.0372000000000002E-2</v>
      </c>
      <c r="CF1043">
        <v>2.1064849999999899</v>
      </c>
      <c r="CG1043">
        <v>104.383938</v>
      </c>
      <c r="CH1043">
        <v>6.3561999999999994E-2</v>
      </c>
      <c r="CI1043">
        <v>2.1536759999999999</v>
      </c>
      <c r="CJ1043">
        <v>105.787619999999</v>
      </c>
      <c r="CK1043">
        <v>6.4137E-2</v>
      </c>
      <c r="CL1043">
        <v>2.0233189999999999</v>
      </c>
      <c r="CM1043">
        <v>106.38281699999899</v>
      </c>
      <c r="CN1043">
        <v>5.9914999999999899E-2</v>
      </c>
      <c r="CO1043">
        <v>1.846857</v>
      </c>
      <c r="CP1043">
        <v>108.193387</v>
      </c>
      <c r="CQ1043">
        <v>5.3799E-2</v>
      </c>
      <c r="CR1043">
        <v>1.7048189999999901</v>
      </c>
      <c r="CS1043">
        <v>108.37258300000001</v>
      </c>
      <c r="CT1043">
        <v>4.9541000000000002E-2</v>
      </c>
      <c r="CU1043">
        <v>1.632296</v>
      </c>
      <c r="CV1043">
        <v>108.980805</v>
      </c>
      <c r="CW1043">
        <v>4.7216000000000001E-2</v>
      </c>
      <c r="CX1043">
        <v>1.65539199999999</v>
      </c>
      <c r="CY1043">
        <v>114.89573300000001</v>
      </c>
      <c r="CZ1043">
        <v>4.5414999999999997E-2</v>
      </c>
      <c r="DA1043">
        <v>1.548389</v>
      </c>
      <c r="DB1043">
        <v>115.002003</v>
      </c>
      <c r="DC1043">
        <v>4.2450999999999899E-2</v>
      </c>
      <c r="DD1043">
        <v>1.482027</v>
      </c>
      <c r="DE1043">
        <v>114.745955</v>
      </c>
      <c r="DF1043">
        <v>4.0717000000000003E-2</v>
      </c>
      <c r="DG1043">
        <v>1.4842340000000001</v>
      </c>
      <c r="DH1043">
        <v>117.297243999999</v>
      </c>
      <c r="DI1043">
        <v>3.9900999999999999E-2</v>
      </c>
      <c r="DJ1043">
        <v>1.377359</v>
      </c>
      <c r="DK1043">
        <v>116.64733099999999</v>
      </c>
      <c r="DL1043">
        <v>3.7222999999999999E-2</v>
      </c>
      <c r="DM1043">
        <v>1.2799229999999999</v>
      </c>
      <c r="DN1043">
        <v>115.312969999999</v>
      </c>
      <c r="DO1043">
        <v>3.5006999999999899E-2</v>
      </c>
      <c r="DP1043">
        <v>1.278089</v>
      </c>
      <c r="DQ1043">
        <v>123.39956799999899</v>
      </c>
      <c r="DR1043">
        <v>3.2668999999999997E-2</v>
      </c>
      <c r="DS1043">
        <v>1.2514809999999901</v>
      </c>
      <c r="DT1043">
        <v>123.53349799999999</v>
      </c>
      <c r="DU1043">
        <v>3.1947999999999997E-2</v>
      </c>
      <c r="DV1043">
        <v>1.235835</v>
      </c>
      <c r="DW1043">
        <v>113.839533</v>
      </c>
      <c r="DX1043">
        <v>3.4344E-2</v>
      </c>
      <c r="DY1043">
        <v>1.577159</v>
      </c>
      <c r="DZ1043">
        <v>112.438594999999</v>
      </c>
      <c r="EA1043">
        <v>4.4211E-2</v>
      </c>
      <c r="EB1043">
        <v>2.3887339999999999</v>
      </c>
      <c r="EC1043">
        <v>116.899451</v>
      </c>
      <c r="ED1043">
        <v>6.4296000000000006E-2</v>
      </c>
      <c r="EE1043">
        <v>3.0713460000000001</v>
      </c>
      <c r="EF1043">
        <v>104.438326</v>
      </c>
      <c r="EG1043">
        <v>9.4335000000000002E-2</v>
      </c>
      <c r="EH1043">
        <v>4.2361440000000004</v>
      </c>
      <c r="EI1043">
        <v>95.649827999999999</v>
      </c>
      <c r="EJ1043">
        <v>0.14013299999999901</v>
      </c>
      <c r="EK1043">
        <v>6.9943410000000004</v>
      </c>
      <c r="EL1043">
        <v>113.208231</v>
      </c>
      <c r="EM1043">
        <v>0.194268</v>
      </c>
      <c r="EN1043">
        <v>9.4574509999999901</v>
      </c>
      <c r="EO1043">
        <v>124.80438100000001</v>
      </c>
      <c r="EP1043">
        <v>0.23901900000000001</v>
      </c>
      <c r="EQ1043">
        <v>9.5871250000000003</v>
      </c>
      <c r="ER1043">
        <v>114.83369099999901</v>
      </c>
      <c r="ES1043">
        <v>0.26406199999999902</v>
      </c>
      <c r="ET1043">
        <v>7.7407139999999997</v>
      </c>
      <c r="EU1043">
        <v>89.146181999999996</v>
      </c>
      <c r="EV1043">
        <v>0.27443299999999998</v>
      </c>
      <c r="EW1043">
        <v>11.013332</v>
      </c>
      <c r="EX1043">
        <v>126.85732400000001</v>
      </c>
      <c r="EY1043">
        <v>0.27400200000000002</v>
      </c>
      <c r="EZ1043">
        <v>10.839850999999999</v>
      </c>
      <c r="FA1043">
        <v>124.74171</v>
      </c>
      <c r="FB1043">
        <v>0.27433299999999999</v>
      </c>
      <c r="FC1043">
        <v>10.419597999999899</v>
      </c>
      <c r="FD1043">
        <v>120.178271999999</v>
      </c>
      <c r="FE1043">
        <v>0.27379100000000001</v>
      </c>
      <c r="FF1043">
        <v>10.3193869999999</v>
      </c>
      <c r="FG1043">
        <v>119.621711</v>
      </c>
      <c r="FH1043">
        <v>0.27234899999999901</v>
      </c>
      <c r="FI1043">
        <v>8.1800449999999998</v>
      </c>
      <c r="FJ1043">
        <v>95.729959999999906</v>
      </c>
      <c r="FK1043">
        <v>0.26989099999999999</v>
      </c>
      <c r="FL1043">
        <v>8.3842490000000005</v>
      </c>
      <c r="FM1043">
        <v>98.853408000000002</v>
      </c>
      <c r="FN1043">
        <v>0.26793600000000001</v>
      </c>
      <c r="FO1043">
        <v>9.3857499999999998</v>
      </c>
      <c r="FP1043">
        <v>110.270765</v>
      </c>
      <c r="FQ1043">
        <v>0.26891300000000001</v>
      </c>
      <c r="FR1043">
        <v>10.118528</v>
      </c>
      <c r="FS1043">
        <v>119.60794799999999</v>
      </c>
      <c r="FT1043">
        <v>0.267293</v>
      </c>
      <c r="FU1043">
        <v>9.9139590000000002</v>
      </c>
      <c r="FV1043">
        <v>116.813445</v>
      </c>
      <c r="FW1043">
        <v>0.26828099999999999</v>
      </c>
      <c r="FX1043">
        <v>9.9565049999999999</v>
      </c>
      <c r="FY1043">
        <v>116.885486</v>
      </c>
      <c r="FZ1043">
        <v>0.269237</v>
      </c>
      <c r="GA1043">
        <v>9.8673610000000007</v>
      </c>
      <c r="GB1043">
        <v>117.54671999999999</v>
      </c>
      <c r="GC1043">
        <v>0.26545299999999999</v>
      </c>
      <c r="GD1043">
        <v>9.5435350000000003</v>
      </c>
      <c r="GE1043">
        <v>113.183898</v>
      </c>
      <c r="GF1043">
        <v>0.266708</v>
      </c>
      <c r="GG1043">
        <v>7.5665589999999998</v>
      </c>
      <c r="GH1043">
        <v>88.552155999999997</v>
      </c>
      <c r="GI1043">
        <v>0.27060099999999998</v>
      </c>
      <c r="GJ1043">
        <f t="shared" si="16"/>
        <v>2.5869776629505394</v>
      </c>
    </row>
    <row r="1044" spans="1:192" x14ac:dyDescent="0.2">
      <c r="A1044">
        <v>261.52083333325498</v>
      </c>
      <c r="B1044">
        <v>12.4999999981373</v>
      </c>
      <c r="C1044">
        <v>27.725863749357799</v>
      </c>
      <c r="D1044">
        <v>2.3510458286617699</v>
      </c>
      <c r="E1044">
        <v>30.465899999999898</v>
      </c>
      <c r="F1044">
        <v>26.829000000000001</v>
      </c>
      <c r="G1044">
        <v>1346.26</v>
      </c>
      <c r="H1044">
        <v>808.51544999999999</v>
      </c>
      <c r="I1044">
        <v>0.53715999999999997</v>
      </c>
      <c r="J1044">
        <v>0.67500733333333296</v>
      </c>
      <c r="K1044">
        <v>0.38001199999999902</v>
      </c>
      <c r="L1044">
        <v>0.21002926666666599</v>
      </c>
      <c r="M1044">
        <v>0.18573293333333299</v>
      </c>
      <c r="N1044">
        <v>0.79674080947867298</v>
      </c>
      <c r="O1044">
        <v>6.6437815133897496E-4</v>
      </c>
      <c r="P1044">
        <v>8.3487252263804304E-4</v>
      </c>
      <c r="Q1044" s="2">
        <v>4.7001204491515798E-4</v>
      </c>
      <c r="R1044">
        <v>3.4292311605619699E-2</v>
      </c>
      <c r="S1044">
        <v>1102.1801726390631</v>
      </c>
      <c r="T1044">
        <v>3.447821049893297E-4</v>
      </c>
      <c r="U1044">
        <v>2.5155473159139595E-2</v>
      </c>
      <c r="V1044">
        <v>0.86325010458890705</v>
      </c>
      <c r="W1044">
        <v>0.41529608854220601</v>
      </c>
      <c r="X1044">
        <v>5.7331279791973699</v>
      </c>
      <c r="Y1044">
        <v>0.44863350930720802</v>
      </c>
      <c r="Z1044">
        <v>-5.2066608907209301E-2</v>
      </c>
      <c r="AA1044">
        <v>0.81869785378683402</v>
      </c>
      <c r="AB1044">
        <v>0.720014948608246</v>
      </c>
      <c r="AC1044">
        <v>9.0313090152198701</v>
      </c>
      <c r="AD1044">
        <v>7.3853497434642597</v>
      </c>
      <c r="AE1044">
        <v>13.625239704847001</v>
      </c>
      <c r="AF1044">
        <v>7.4449777328409296E-3</v>
      </c>
      <c r="AG1044">
        <v>2.2747705267067202E-2</v>
      </c>
      <c r="AH1044">
        <v>1.6747541024171399E-2</v>
      </c>
      <c r="AI1044">
        <v>0.22818926092109501</v>
      </c>
      <c r="AJ1044">
        <v>3.7144782955366502E-2</v>
      </c>
      <c r="AK1044">
        <v>0.67523798930211898</v>
      </c>
      <c r="AL1044">
        <v>2.0555307790126802</v>
      </c>
      <c r="AM1044">
        <v>1.20764138494171</v>
      </c>
      <c r="AN1044">
        <v>10.8964768979517</v>
      </c>
      <c r="AO1044">
        <v>2.2943078256163099</v>
      </c>
      <c r="AP1044">
        <v>0.57091800000000004</v>
      </c>
      <c r="AQ1044">
        <v>61.708190000000002</v>
      </c>
      <c r="AR1044">
        <v>2.9305000000000001E-2</v>
      </c>
      <c r="AS1044">
        <v>0.47322700000000001</v>
      </c>
      <c r="AT1044">
        <v>66.570447000000001</v>
      </c>
      <c r="AU1044">
        <v>2.2359999999999901E-2</v>
      </c>
      <c r="AV1044">
        <v>0.55006199999999905</v>
      </c>
      <c r="AW1044">
        <v>63.321854000000002</v>
      </c>
      <c r="AX1044">
        <v>2.7320999999999901E-2</v>
      </c>
      <c r="AY1044">
        <v>0.64352100000000001</v>
      </c>
      <c r="AZ1044">
        <v>70.068318000000005</v>
      </c>
      <c r="BA1044">
        <v>2.88329999999999E-2</v>
      </c>
      <c r="BB1044">
        <v>0.80641600000000002</v>
      </c>
      <c r="BC1044">
        <v>82.324811999999994</v>
      </c>
      <c r="BD1044">
        <v>3.0769999999999999E-2</v>
      </c>
      <c r="BE1044">
        <v>0.90167399999999998</v>
      </c>
      <c r="BF1044">
        <v>88.647510999999994</v>
      </c>
      <c r="BG1044">
        <v>3.1955999999999998E-2</v>
      </c>
      <c r="BH1044">
        <v>0.945909</v>
      </c>
      <c r="BI1044">
        <v>89.818539000000001</v>
      </c>
      <c r="BJ1044">
        <v>3.3093999999999998E-2</v>
      </c>
      <c r="BK1044">
        <v>1.001849</v>
      </c>
      <c r="BL1044">
        <v>92.968581</v>
      </c>
      <c r="BM1044">
        <v>3.3855000000000003E-2</v>
      </c>
      <c r="BN1044">
        <v>0.993143</v>
      </c>
      <c r="BO1044">
        <v>92.104191999999998</v>
      </c>
      <c r="BP1044">
        <v>3.3870999999999998E-2</v>
      </c>
      <c r="BQ1044">
        <v>1.062845</v>
      </c>
      <c r="BR1044">
        <v>96.368041000000005</v>
      </c>
      <c r="BS1044">
        <v>3.4651000000000001E-2</v>
      </c>
      <c r="BT1044">
        <v>1.159208</v>
      </c>
      <c r="BU1044">
        <v>97.908102</v>
      </c>
      <c r="BV1044">
        <v>3.7178999999999997E-2</v>
      </c>
      <c r="BW1044">
        <v>1.310889</v>
      </c>
      <c r="BX1044">
        <v>96.372748999999999</v>
      </c>
      <c r="BY1044">
        <v>4.2761E-2</v>
      </c>
      <c r="BZ1044">
        <v>1.6771720000000001</v>
      </c>
      <c r="CA1044">
        <v>102.463021</v>
      </c>
      <c r="CB1044">
        <v>5.1386000000000001E-2</v>
      </c>
      <c r="CC1044">
        <v>1.9587699999999999</v>
      </c>
      <c r="CD1044">
        <v>105.516471</v>
      </c>
      <c r="CE1044">
        <v>5.8327999999999998E-2</v>
      </c>
      <c r="CF1044">
        <v>2.0981770000000002</v>
      </c>
      <c r="CG1044">
        <v>107.443022</v>
      </c>
      <c r="CH1044">
        <v>6.1346999999999999E-2</v>
      </c>
      <c r="CI1044">
        <v>2.1450469999999999</v>
      </c>
      <c r="CJ1044">
        <v>108.86409399999999</v>
      </c>
      <c r="CK1044">
        <v>6.1901999999999999E-2</v>
      </c>
      <c r="CL1044">
        <v>2.0147719999999998</v>
      </c>
      <c r="CM1044">
        <v>109.531364</v>
      </c>
      <c r="CN1044">
        <v>5.7784000000000002E-2</v>
      </c>
      <c r="CO1044">
        <v>1.8384240000000001</v>
      </c>
      <c r="CP1044">
        <v>111.44361000000001</v>
      </c>
      <c r="CQ1044">
        <v>5.1838999999999899E-2</v>
      </c>
      <c r="CR1044">
        <v>1.6967270000000001</v>
      </c>
      <c r="CS1044">
        <v>111.656341</v>
      </c>
      <c r="CT1044">
        <v>4.7706999999999999E-2</v>
      </c>
      <c r="CU1044">
        <v>1.6238629999999901</v>
      </c>
      <c r="CV1044">
        <v>112.19699199999999</v>
      </c>
      <c r="CW1044">
        <v>4.5481000000000001E-2</v>
      </c>
      <c r="CX1044">
        <v>1.6487049999999901</v>
      </c>
      <c r="CY1044">
        <v>118.475177</v>
      </c>
      <c r="CZ1044">
        <v>4.3721999999999997E-2</v>
      </c>
      <c r="DA1044">
        <v>1.5436019999999999</v>
      </c>
      <c r="DB1044">
        <v>118.546222</v>
      </c>
      <c r="DC1044">
        <v>4.0915E-2</v>
      </c>
      <c r="DD1044">
        <v>1.4768589999999999</v>
      </c>
      <c r="DE1044">
        <v>118.259334</v>
      </c>
      <c r="DF1044">
        <v>3.9232999999999997E-2</v>
      </c>
      <c r="DG1044">
        <v>1.476709</v>
      </c>
      <c r="DH1044">
        <v>120.94718399999999</v>
      </c>
      <c r="DI1044">
        <v>3.8363999999999898E-2</v>
      </c>
      <c r="DJ1044">
        <v>1.3693070000000001</v>
      </c>
      <c r="DK1044">
        <v>120.19269399999899</v>
      </c>
      <c r="DL1044">
        <v>3.5778999999999998E-2</v>
      </c>
      <c r="DM1044">
        <v>1.2729699999999999</v>
      </c>
      <c r="DN1044">
        <v>118.933167</v>
      </c>
      <c r="DO1044">
        <v>3.363E-2</v>
      </c>
      <c r="DP1044">
        <v>1.2725500000000001</v>
      </c>
      <c r="DQ1044">
        <v>127.385552</v>
      </c>
      <c r="DR1044">
        <v>3.1385999999999997E-2</v>
      </c>
      <c r="DS1044">
        <v>1.2458020000000001</v>
      </c>
      <c r="DT1044">
        <v>127.47213499999999</v>
      </c>
      <c r="DU1044">
        <v>3.0705E-2</v>
      </c>
      <c r="DV1044">
        <v>1.2288030000000001</v>
      </c>
      <c r="DW1044">
        <v>117.41626299999901</v>
      </c>
      <c r="DX1044">
        <v>3.2968999999999998E-2</v>
      </c>
      <c r="DY1044">
        <v>1.5657749999999999</v>
      </c>
      <c r="DZ1044">
        <v>115.903249</v>
      </c>
      <c r="EA1044">
        <v>4.24E-2</v>
      </c>
      <c r="EB1044">
        <v>2.3777560000000002</v>
      </c>
      <c r="EC1044">
        <v>120.55632900000001</v>
      </c>
      <c r="ED1044">
        <v>6.1792999999999897E-2</v>
      </c>
      <c r="EE1044">
        <v>3.055828</v>
      </c>
      <c r="EF1044">
        <v>107.548493999999</v>
      </c>
      <c r="EG1044">
        <v>9.0805999999999998E-2</v>
      </c>
      <c r="EH1044">
        <v>4.2271450000000002</v>
      </c>
      <c r="EI1044">
        <v>98.622476000000006</v>
      </c>
      <c r="EJ1044">
        <v>0.135014</v>
      </c>
      <c r="EK1044">
        <v>7.0044219999999999</v>
      </c>
      <c r="EL1044">
        <v>116.801197</v>
      </c>
      <c r="EM1044">
        <v>0.18771399999999999</v>
      </c>
      <c r="EN1044">
        <v>9.4818060000000006</v>
      </c>
      <c r="EO1044">
        <v>128.94868500000001</v>
      </c>
      <c r="EP1044">
        <v>0.23088699999999901</v>
      </c>
      <c r="EQ1044">
        <v>9.6049690000000005</v>
      </c>
      <c r="ER1044">
        <v>118.47565299999999</v>
      </c>
      <c r="ES1044">
        <v>0.25529800000000002</v>
      </c>
      <c r="ET1044">
        <v>7.78491</v>
      </c>
      <c r="EU1044">
        <v>92.445246999999995</v>
      </c>
      <c r="EV1044">
        <v>0.26489600000000002</v>
      </c>
      <c r="EW1044">
        <v>11.052897</v>
      </c>
      <c r="EX1044">
        <v>131.18356399999999</v>
      </c>
      <c r="EY1044">
        <v>0.26473099999999999</v>
      </c>
      <c r="EZ1044">
        <v>10.889196</v>
      </c>
      <c r="FA1044">
        <v>128.88544199999899</v>
      </c>
      <c r="FB1044">
        <v>0.265463</v>
      </c>
      <c r="FC1044">
        <v>10.461346000000001</v>
      </c>
      <c r="FD1044">
        <v>124.327764999999</v>
      </c>
      <c r="FE1044">
        <v>0.26438600000000001</v>
      </c>
      <c r="FF1044">
        <v>10.357234</v>
      </c>
      <c r="FG1044">
        <v>123.493329</v>
      </c>
      <c r="FH1044">
        <v>0.26351199999999902</v>
      </c>
      <c r="FI1044">
        <v>8.1724499999999995</v>
      </c>
      <c r="FJ1044">
        <v>98.403362000000001</v>
      </c>
      <c r="FK1044">
        <v>0.26092100000000001</v>
      </c>
      <c r="FL1044">
        <v>8.3837809999999902</v>
      </c>
      <c r="FM1044">
        <v>101.847486</v>
      </c>
      <c r="FN1044">
        <v>0.25866</v>
      </c>
      <c r="FO1044">
        <v>9.4176470000000005</v>
      </c>
      <c r="FP1044">
        <v>113.94316699999899</v>
      </c>
      <c r="FQ1044">
        <v>0.25975300000000001</v>
      </c>
      <c r="FR1044">
        <v>10.16858</v>
      </c>
      <c r="FS1044">
        <v>123.82236</v>
      </c>
      <c r="FT1044">
        <v>0.258102</v>
      </c>
      <c r="FU1044">
        <v>9.9726660000000003</v>
      </c>
      <c r="FV1044">
        <v>120.58091599999899</v>
      </c>
      <c r="FW1044">
        <v>0.26002199999999998</v>
      </c>
      <c r="FX1044">
        <v>10.01182</v>
      </c>
      <c r="FY1044">
        <v>121.00583399999999</v>
      </c>
      <c r="FZ1044">
        <v>0.26014799999999999</v>
      </c>
      <c r="GA1044">
        <v>9.9223029999999994</v>
      </c>
      <c r="GB1044">
        <v>121.42643099999999</v>
      </c>
      <c r="GC1044">
        <v>0.25691199999999997</v>
      </c>
      <c r="GD1044">
        <v>9.6139309999999991</v>
      </c>
      <c r="GE1044">
        <v>116.861493</v>
      </c>
      <c r="GF1044">
        <v>0.258687</v>
      </c>
      <c r="GG1044">
        <v>7.56663</v>
      </c>
      <c r="GH1044">
        <v>91.833916000000002</v>
      </c>
      <c r="GI1044">
        <v>0.25933699999999998</v>
      </c>
      <c r="GJ1044">
        <f t="shared" si="16"/>
        <v>2.585775491741114</v>
      </c>
    </row>
    <row r="1045" spans="1:192" x14ac:dyDescent="0.2">
      <c r="A1045">
        <v>261.54166666662701</v>
      </c>
      <c r="B1045">
        <v>12.999999999068599</v>
      </c>
      <c r="C1045">
        <v>26.092179129818401</v>
      </c>
      <c r="D1045">
        <v>2.39362518769593</v>
      </c>
      <c r="E1045">
        <v>30.5182</v>
      </c>
      <c r="F1045">
        <v>26.8568</v>
      </c>
      <c r="G1045">
        <v>1348.54</v>
      </c>
      <c r="H1045">
        <v>1011.981375</v>
      </c>
      <c r="I1045">
        <v>0.41935357142857099</v>
      </c>
      <c r="J1045">
        <v>0.56646428571428498</v>
      </c>
      <c r="K1045">
        <v>0.31880153846153803</v>
      </c>
      <c r="L1045">
        <v>0.213793866666666</v>
      </c>
      <c r="M1045">
        <v>0.18959426666666601</v>
      </c>
      <c r="N1045">
        <v>0.82831932378975903</v>
      </c>
      <c r="O1045">
        <v>4.1438862590585798E-4</v>
      </c>
      <c r="P1045">
        <v>5.5975761976280003E-4</v>
      </c>
      <c r="Q1045" s="2">
        <v>3.15027080870474E-4</v>
      </c>
      <c r="R1045">
        <v>2.5783260220395302E-2</v>
      </c>
      <c r="S1045">
        <v>1105.9718640328906</v>
      </c>
      <c r="T1045">
        <v>2.8825465532101197E-4</v>
      </c>
      <c r="U1045">
        <v>2.3592082202411654E-2</v>
      </c>
      <c r="V1045">
        <v>0.86384515098537895</v>
      </c>
      <c r="W1045">
        <v>0.41959314626767902</v>
      </c>
      <c r="X1045">
        <v>5.73908562690157</v>
      </c>
      <c r="Y1045">
        <v>0.45354398286504199</v>
      </c>
      <c r="Z1045">
        <v>-5.2520969345985102E-2</v>
      </c>
      <c r="AA1045">
        <v>0.82012536820034299</v>
      </c>
      <c r="AB1045">
        <v>0.72098551267463695</v>
      </c>
      <c r="AC1045">
        <v>9.1188552826481306</v>
      </c>
      <c r="AD1045">
        <v>7.4797322929355801</v>
      </c>
      <c r="AE1045">
        <v>13.6891573416179</v>
      </c>
      <c r="AF1045">
        <v>7.4481127490980004E-3</v>
      </c>
      <c r="AG1045">
        <v>2.2843083614634399E-2</v>
      </c>
      <c r="AH1045">
        <v>1.68853240223329E-2</v>
      </c>
      <c r="AI1045">
        <v>0.231145857305917</v>
      </c>
      <c r="AJ1045">
        <v>3.7474483311228601E-2</v>
      </c>
      <c r="AK1045">
        <v>0.65558835862680098</v>
      </c>
      <c r="AL1045">
        <v>2.00992860424605</v>
      </c>
      <c r="AM1045">
        <v>1.18941104843695</v>
      </c>
      <c r="AN1045">
        <v>10.893490485089201</v>
      </c>
      <c r="AO1045">
        <v>2.2603864757009502</v>
      </c>
      <c r="AP1045">
        <v>0.54891699999999999</v>
      </c>
      <c r="AQ1045">
        <v>59.748291999999999</v>
      </c>
      <c r="AR1045">
        <v>2.9123E-2</v>
      </c>
      <c r="AS1045">
        <v>0.45811800000000003</v>
      </c>
      <c r="AT1045">
        <v>64.675609999999907</v>
      </c>
      <c r="AU1045">
        <v>2.2290000000000001E-2</v>
      </c>
      <c r="AV1045">
        <v>0.534196</v>
      </c>
      <c r="AW1045">
        <v>61.399757999999999</v>
      </c>
      <c r="AX1045">
        <v>2.7389E-2</v>
      </c>
      <c r="AY1045">
        <v>0.62381399999999998</v>
      </c>
      <c r="AZ1045">
        <v>68.030011999999999</v>
      </c>
      <c r="BA1045">
        <v>2.8795999999999999E-2</v>
      </c>
      <c r="BB1045">
        <v>0.78434300000000001</v>
      </c>
      <c r="BC1045">
        <v>79.899242999999998</v>
      </c>
      <c r="BD1045">
        <v>3.0855E-2</v>
      </c>
      <c r="BE1045">
        <v>0.87856800000000002</v>
      </c>
      <c r="BF1045">
        <v>86.096182999999996</v>
      </c>
      <c r="BG1045">
        <v>3.2088999999999999E-2</v>
      </c>
      <c r="BH1045">
        <v>0.92119399999999996</v>
      </c>
      <c r="BI1045">
        <v>87.312549000000004</v>
      </c>
      <c r="BJ1045">
        <v>3.3180000000000001E-2</v>
      </c>
      <c r="BK1045">
        <v>0.98012299999999997</v>
      </c>
      <c r="BL1045">
        <v>90.319143999999994</v>
      </c>
      <c r="BM1045">
        <v>3.4114999999999999E-2</v>
      </c>
      <c r="BN1045">
        <v>0.97043400000000002</v>
      </c>
      <c r="BO1045">
        <v>89.533288999999996</v>
      </c>
      <c r="BP1045">
        <v>3.4076999999999899E-2</v>
      </c>
      <c r="BQ1045">
        <v>1.038729</v>
      </c>
      <c r="BR1045">
        <v>93.676443000000006</v>
      </c>
      <c r="BS1045">
        <v>3.4870999999999999E-2</v>
      </c>
      <c r="BT1045">
        <v>1.1322449999999999</v>
      </c>
      <c r="BU1045">
        <v>95.154471999999998</v>
      </c>
      <c r="BV1045">
        <v>3.7394999999999998E-2</v>
      </c>
      <c r="BW1045">
        <v>1.2808979999999901</v>
      </c>
      <c r="BX1045">
        <v>93.773919999999904</v>
      </c>
      <c r="BY1045">
        <v>4.2977000000000001E-2</v>
      </c>
      <c r="BZ1045">
        <v>1.6403729999999901</v>
      </c>
      <c r="CA1045">
        <v>99.758504000000002</v>
      </c>
      <c r="CB1045">
        <v>5.1669E-2</v>
      </c>
      <c r="CC1045">
        <v>1.9151339999999999</v>
      </c>
      <c r="CD1045">
        <v>102.72479</v>
      </c>
      <c r="CE1045">
        <v>5.8629999999999897E-2</v>
      </c>
      <c r="CF1045">
        <v>2.0531519999999999</v>
      </c>
      <c r="CG1045">
        <v>104.672562</v>
      </c>
      <c r="CH1045">
        <v>6.1672999999999999E-2</v>
      </c>
      <c r="CI1045">
        <v>2.099256</v>
      </c>
      <c r="CJ1045">
        <v>106.13373300000001</v>
      </c>
      <c r="CK1045">
        <v>6.2191999999999997E-2</v>
      </c>
      <c r="CL1045">
        <v>1.9709110000000001</v>
      </c>
      <c r="CM1045">
        <v>106.69420599999999</v>
      </c>
      <c r="CN1045">
        <v>5.8080999999999897E-2</v>
      </c>
      <c r="CO1045">
        <v>1.7979259999999999</v>
      </c>
      <c r="CP1045">
        <v>108.63545499999999</v>
      </c>
      <c r="CQ1045">
        <v>5.2055999999999901E-2</v>
      </c>
      <c r="CR1045">
        <v>1.661402</v>
      </c>
      <c r="CS1045">
        <v>108.67419299999899</v>
      </c>
      <c r="CT1045">
        <v>4.8042000000000001E-2</v>
      </c>
      <c r="CU1045">
        <v>1.5901430000000001</v>
      </c>
      <c r="CV1045">
        <v>109.167902</v>
      </c>
      <c r="CW1045">
        <v>4.5818999999999999E-2</v>
      </c>
      <c r="CX1045">
        <v>1.619054</v>
      </c>
      <c r="CY1045">
        <v>115.617133</v>
      </c>
      <c r="CZ1045">
        <v>4.4041999999999998E-2</v>
      </c>
      <c r="DA1045">
        <v>1.5164599999999999</v>
      </c>
      <c r="DB1045">
        <v>115.74112</v>
      </c>
      <c r="DC1045">
        <v>4.1209999999999997E-2</v>
      </c>
      <c r="DD1045">
        <v>1.4514180000000001</v>
      </c>
      <c r="DE1045">
        <v>115.36048700000001</v>
      </c>
      <c r="DF1045">
        <v>3.9569E-2</v>
      </c>
      <c r="DG1045">
        <v>1.4511540000000001</v>
      </c>
      <c r="DH1045">
        <v>118.082687999999</v>
      </c>
      <c r="DI1045">
        <v>3.8655000000000002E-2</v>
      </c>
      <c r="DJ1045">
        <v>1.3437209999999999</v>
      </c>
      <c r="DK1045">
        <v>117.228324</v>
      </c>
      <c r="DL1045">
        <v>3.6037E-2</v>
      </c>
      <c r="DM1045">
        <v>1.250308</v>
      </c>
      <c r="DN1045">
        <v>116.072875</v>
      </c>
      <c r="DO1045">
        <v>3.3882000000000002E-2</v>
      </c>
      <c r="DP1045">
        <v>1.2565519999999999</v>
      </c>
      <c r="DQ1045">
        <v>124.552483</v>
      </c>
      <c r="DR1045">
        <v>3.1732999999999997E-2</v>
      </c>
      <c r="DS1045">
        <v>1.2282420000000001</v>
      </c>
      <c r="DT1045">
        <v>124.79643799999999</v>
      </c>
      <c r="DU1045">
        <v>3.0952999999999901E-2</v>
      </c>
      <c r="DV1045">
        <v>1.210566</v>
      </c>
      <c r="DW1045">
        <v>114.79572899999999</v>
      </c>
      <c r="DX1045">
        <v>3.3265999999999997E-2</v>
      </c>
      <c r="DY1045">
        <v>1.5395700000000001</v>
      </c>
      <c r="DZ1045">
        <v>113.05955</v>
      </c>
      <c r="EA1045">
        <v>4.2785999999999998E-2</v>
      </c>
      <c r="EB1045">
        <v>2.3434469999999998</v>
      </c>
      <c r="EC1045">
        <v>117.784712</v>
      </c>
      <c r="ED1045">
        <v>6.2385999999999997E-2</v>
      </c>
      <c r="EE1045">
        <v>2.9996649999999998</v>
      </c>
      <c r="EF1045">
        <v>104.67469199999999</v>
      </c>
      <c r="EG1045">
        <v>9.1747999999999996E-2</v>
      </c>
      <c r="EH1045">
        <v>4.1378820000000003</v>
      </c>
      <c r="EI1045">
        <v>95.680950999999993</v>
      </c>
      <c r="EJ1045">
        <v>0.136404</v>
      </c>
      <c r="EK1045">
        <v>6.9306229999999998</v>
      </c>
      <c r="EL1045">
        <v>114.40766499999999</v>
      </c>
      <c r="EM1045">
        <v>0.18976899999999999</v>
      </c>
      <c r="EN1045">
        <v>9.4474830000000001</v>
      </c>
      <c r="EO1045">
        <v>127.231824</v>
      </c>
      <c r="EP1045">
        <v>0.23338899999999899</v>
      </c>
      <c r="EQ1045">
        <v>9.5589910000000007</v>
      </c>
      <c r="ER1045">
        <v>116.66067099999999</v>
      </c>
      <c r="ES1045">
        <v>0.25825100000000001</v>
      </c>
      <c r="ET1045">
        <v>7.7471800000000002</v>
      </c>
      <c r="EU1045">
        <v>90.884879999999995</v>
      </c>
      <c r="EV1045">
        <v>0.26845399999999903</v>
      </c>
      <c r="EW1045">
        <v>11.055681</v>
      </c>
      <c r="EX1045">
        <v>129.636268</v>
      </c>
      <c r="EY1045">
        <v>0.26825199999999999</v>
      </c>
      <c r="EZ1045">
        <v>10.879064999999899</v>
      </c>
      <c r="FA1045">
        <v>127.20486</v>
      </c>
      <c r="FB1045">
        <v>0.26902900000000002</v>
      </c>
      <c r="FC1045">
        <v>10.439952999999999</v>
      </c>
      <c r="FD1045">
        <v>122.399064</v>
      </c>
      <c r="FE1045">
        <v>0.26831899999999997</v>
      </c>
      <c r="FF1045">
        <v>10.327189000000001</v>
      </c>
      <c r="FG1045">
        <v>121.855046</v>
      </c>
      <c r="FH1045">
        <v>0.26660899999999998</v>
      </c>
      <c r="FI1045">
        <v>8.0861269999999994</v>
      </c>
      <c r="FJ1045">
        <v>96.162481</v>
      </c>
      <c r="FK1045">
        <v>0.26452399999999998</v>
      </c>
      <c r="FL1045">
        <v>8.3209</v>
      </c>
      <c r="FM1045">
        <v>99.637872999999999</v>
      </c>
      <c r="FN1045">
        <v>0.26266699999999998</v>
      </c>
      <c r="FO1045">
        <v>9.3995529999999992</v>
      </c>
      <c r="FP1045">
        <v>112.044003</v>
      </c>
      <c r="FQ1045">
        <v>0.26395599999999902</v>
      </c>
      <c r="FR1045">
        <v>10.205686</v>
      </c>
      <c r="FS1045">
        <v>122.405515999999</v>
      </c>
      <c r="FT1045">
        <v>0.26231199999999999</v>
      </c>
      <c r="FU1045">
        <v>10.014108999999999</v>
      </c>
      <c r="FV1045">
        <v>119.373257</v>
      </c>
      <c r="FW1045">
        <v>0.26408500000000001</v>
      </c>
      <c r="FX1045">
        <v>10.073930000000001</v>
      </c>
      <c r="FY1045">
        <v>119.84153000000001</v>
      </c>
      <c r="FZ1045">
        <v>0.26463900000000001</v>
      </c>
      <c r="GA1045">
        <v>9.9687000000000001</v>
      </c>
      <c r="GB1045">
        <v>120.291168</v>
      </c>
      <c r="GC1045">
        <v>0.26087100000000002</v>
      </c>
      <c r="GD1045">
        <v>9.6605429999999899</v>
      </c>
      <c r="GE1045">
        <v>115.744004</v>
      </c>
      <c r="GF1045">
        <v>0.262685</v>
      </c>
      <c r="GG1045">
        <v>7.5404109999999998</v>
      </c>
      <c r="GH1045">
        <v>90.27073</v>
      </c>
      <c r="GI1045">
        <v>0.26341399999999998</v>
      </c>
      <c r="GJ1045">
        <f t="shared" si="16"/>
        <v>2.5967818393433828</v>
      </c>
    </row>
    <row r="1046" spans="1:192" x14ac:dyDescent="0.2">
      <c r="A1046">
        <v>261.5625</v>
      </c>
      <c r="B1046">
        <v>13.5</v>
      </c>
      <c r="C1046">
        <v>25.393869706526502</v>
      </c>
      <c r="D1046">
        <v>2.4482399228859202</v>
      </c>
      <c r="E1046">
        <v>30.524850000000001</v>
      </c>
      <c r="F1046">
        <v>26.851499999999898</v>
      </c>
      <c r="G1046">
        <v>1244.6099999999999</v>
      </c>
      <c r="H1046">
        <v>919.34635000000003</v>
      </c>
      <c r="I1046">
        <v>0.46235499999999902</v>
      </c>
      <c r="J1046">
        <v>0.59166714285714195</v>
      </c>
      <c r="K1046">
        <v>0.33053142857142798</v>
      </c>
      <c r="L1046">
        <v>0.21166121428571399</v>
      </c>
      <c r="M1046">
        <v>0.187702857142857</v>
      </c>
      <c r="N1046">
        <v>0.81147882049736897</v>
      </c>
      <c r="O1046">
        <v>5.0291709974157098E-4</v>
      </c>
      <c r="P1046">
        <v>6.43573711754164E-4</v>
      </c>
      <c r="Q1046" s="2">
        <v>3.5952873318246999E-4</v>
      </c>
      <c r="R1046">
        <v>2.7621657176891402E-2</v>
      </c>
      <c r="S1046">
        <v>1023.7241002255344</v>
      </c>
      <c r="T1046">
        <v>3.2287159059614726E-4</v>
      </c>
      <c r="U1046">
        <v>2.4805384283648334E-2</v>
      </c>
      <c r="V1046">
        <v>0.86677064816612104</v>
      </c>
      <c r="W1046">
        <v>0.41555073320309999</v>
      </c>
      <c r="X1046">
        <v>5.8034756150346096</v>
      </c>
      <c r="Y1046">
        <v>0.44981901093660598</v>
      </c>
      <c r="Z1046">
        <v>-5.21717109613032E-2</v>
      </c>
      <c r="AA1046">
        <v>0.82252601234566203</v>
      </c>
      <c r="AB1046">
        <v>0.72468952725268398</v>
      </c>
      <c r="AC1046">
        <v>9.2692571256997702</v>
      </c>
      <c r="AD1046">
        <v>7.5263950029955096</v>
      </c>
      <c r="AE1046">
        <v>14.0117070485621</v>
      </c>
      <c r="AF1046">
        <v>7.2257859640881697E-3</v>
      </c>
      <c r="AG1046">
        <v>2.2147405303783101E-2</v>
      </c>
      <c r="AH1046">
        <v>1.6231955103213E-2</v>
      </c>
      <c r="AI1046">
        <v>0.22743739973163499</v>
      </c>
      <c r="AJ1046">
        <v>3.6305605763304903E-2</v>
      </c>
      <c r="AK1046">
        <v>0.61683017883302604</v>
      </c>
      <c r="AL1046">
        <v>1.89392660704284</v>
      </c>
      <c r="AM1046">
        <v>1.11336021876424</v>
      </c>
      <c r="AN1046">
        <v>10.3785354066625</v>
      </c>
      <c r="AO1046">
        <v>2.13347428985842</v>
      </c>
      <c r="AP1046">
        <v>0.51683199999999996</v>
      </c>
      <c r="AQ1046">
        <v>57.825324000000002</v>
      </c>
      <c r="AR1046">
        <v>2.8292000000000001E-2</v>
      </c>
      <c r="AS1046">
        <v>0.43126799999999998</v>
      </c>
      <c r="AT1046">
        <v>62.636888999999996</v>
      </c>
      <c r="AU1046">
        <v>2.1654E-2</v>
      </c>
      <c r="AV1046">
        <v>0.50442900000000002</v>
      </c>
      <c r="AW1046">
        <v>59.464787000000001</v>
      </c>
      <c r="AX1046">
        <v>2.6685E-2</v>
      </c>
      <c r="AY1046">
        <v>0.58750500000000005</v>
      </c>
      <c r="AZ1046">
        <v>65.906781999999893</v>
      </c>
      <c r="BA1046">
        <v>2.7977999999999899E-2</v>
      </c>
      <c r="BB1046">
        <v>0.73760499999999996</v>
      </c>
      <c r="BC1046">
        <v>77.490903000000003</v>
      </c>
      <c r="BD1046">
        <v>2.9892999999999999E-2</v>
      </c>
      <c r="BE1046">
        <v>0.82621299999999998</v>
      </c>
      <c r="BF1046">
        <v>83.541141999999994</v>
      </c>
      <c r="BG1046">
        <v>3.1077999999999901E-2</v>
      </c>
      <c r="BH1046">
        <v>0.86711299999999902</v>
      </c>
      <c r="BI1046">
        <v>84.667766</v>
      </c>
      <c r="BJ1046">
        <v>3.2182999999999899E-2</v>
      </c>
      <c r="BK1046">
        <v>0.92148200000000002</v>
      </c>
      <c r="BL1046">
        <v>87.681771999999995</v>
      </c>
      <c r="BM1046">
        <v>3.3015999999999997E-2</v>
      </c>
      <c r="BN1046">
        <v>0.91399699999999995</v>
      </c>
      <c r="BO1046">
        <v>86.853864999999999</v>
      </c>
      <c r="BP1046">
        <v>3.3057999999999997E-2</v>
      </c>
      <c r="BQ1046">
        <v>0.97845700000000002</v>
      </c>
      <c r="BR1046">
        <v>90.983542</v>
      </c>
      <c r="BS1046">
        <v>3.3790000000000001E-2</v>
      </c>
      <c r="BT1046">
        <v>1.0662659999999999</v>
      </c>
      <c r="BU1046">
        <v>92.442452000000003</v>
      </c>
      <c r="BV1046">
        <v>3.6220000000000002E-2</v>
      </c>
      <c r="BW1046">
        <v>1.2074039999999999</v>
      </c>
      <c r="BX1046">
        <v>91.021393000000003</v>
      </c>
      <c r="BY1046">
        <v>4.1700000000000001E-2</v>
      </c>
      <c r="BZ1046">
        <v>1.5475479999999999</v>
      </c>
      <c r="CA1046">
        <v>96.933987000000002</v>
      </c>
      <c r="CB1046">
        <v>5.0120999999999999E-2</v>
      </c>
      <c r="CC1046">
        <v>1.8042130000000001</v>
      </c>
      <c r="CD1046">
        <v>99.765677999999994</v>
      </c>
      <c r="CE1046">
        <v>5.6825000000000001E-2</v>
      </c>
      <c r="CF1046">
        <v>1.935619</v>
      </c>
      <c r="CG1046">
        <v>101.649948999999</v>
      </c>
      <c r="CH1046">
        <v>5.9825000000000003E-2</v>
      </c>
      <c r="CI1046">
        <v>1.9800679999999999</v>
      </c>
      <c r="CJ1046">
        <v>103.073061</v>
      </c>
      <c r="CK1046">
        <v>6.0357000000000001E-2</v>
      </c>
      <c r="CL1046">
        <v>1.857461</v>
      </c>
      <c r="CM1046">
        <v>103.64084099999999</v>
      </c>
      <c r="CN1046">
        <v>5.6304999999999897E-2</v>
      </c>
      <c r="CO1046">
        <v>1.69384</v>
      </c>
      <c r="CP1046">
        <v>105.45873899999999</v>
      </c>
      <c r="CQ1046">
        <v>5.0479000000000003E-2</v>
      </c>
      <c r="CR1046">
        <v>1.5631440000000001</v>
      </c>
      <c r="CS1046">
        <v>105.529882</v>
      </c>
      <c r="CT1046">
        <v>4.6507E-2</v>
      </c>
      <c r="CU1046">
        <v>1.4936119999999999</v>
      </c>
      <c r="CV1046">
        <v>106.116275</v>
      </c>
      <c r="CW1046">
        <v>4.4236999999999999E-2</v>
      </c>
      <c r="CX1046">
        <v>1.521841</v>
      </c>
      <c r="CY1046">
        <v>112.323883</v>
      </c>
      <c r="CZ1046">
        <v>4.2571999999999999E-2</v>
      </c>
      <c r="DA1046">
        <v>1.424105</v>
      </c>
      <c r="DB1046">
        <v>112.47488999999899</v>
      </c>
      <c r="DC1046">
        <v>3.9791E-2</v>
      </c>
      <c r="DD1046">
        <v>1.362365</v>
      </c>
      <c r="DE1046">
        <v>112.085621</v>
      </c>
      <c r="DF1046">
        <v>3.8189999999999898E-2</v>
      </c>
      <c r="DG1046">
        <v>1.3631770000000001</v>
      </c>
      <c r="DH1046">
        <v>114.800725</v>
      </c>
      <c r="DI1046">
        <v>3.7318999999999998E-2</v>
      </c>
      <c r="DJ1046">
        <v>1.2612079999999899</v>
      </c>
      <c r="DK1046">
        <v>114.05048499999999</v>
      </c>
      <c r="DL1046">
        <v>3.4731999999999999E-2</v>
      </c>
      <c r="DM1046">
        <v>1.172347</v>
      </c>
      <c r="DN1046">
        <v>112.94591899999899</v>
      </c>
      <c r="DO1046">
        <v>3.2617E-2</v>
      </c>
      <c r="DP1046">
        <v>1.176634</v>
      </c>
      <c r="DQ1046">
        <v>121.178999</v>
      </c>
      <c r="DR1046">
        <v>3.0512000000000001E-2</v>
      </c>
      <c r="DS1046">
        <v>1.149267</v>
      </c>
      <c r="DT1046">
        <v>121.39763799999901</v>
      </c>
      <c r="DU1046">
        <v>2.9749000000000001E-2</v>
      </c>
      <c r="DV1046">
        <v>1.1326259999999999</v>
      </c>
      <c r="DW1046">
        <v>111.637382</v>
      </c>
      <c r="DX1046">
        <v>3.1970999999999999E-2</v>
      </c>
      <c r="DY1046">
        <v>1.4458569999999999</v>
      </c>
      <c r="DZ1046">
        <v>110.049793999999</v>
      </c>
      <c r="EA1046">
        <v>4.1244999999999997E-2</v>
      </c>
      <c r="EB1046">
        <v>2.2128549999999998</v>
      </c>
      <c r="EC1046">
        <v>114.674514999999</v>
      </c>
      <c r="ED1046">
        <v>6.0462000000000002E-2</v>
      </c>
      <c r="EE1046">
        <v>2.8397160000000001</v>
      </c>
      <c r="EF1046">
        <v>101.745622</v>
      </c>
      <c r="EG1046">
        <v>8.9284000000000002E-2</v>
      </c>
      <c r="EH1046">
        <v>3.9383870000000001</v>
      </c>
      <c r="EI1046">
        <v>92.993206000000001</v>
      </c>
      <c r="EJ1046">
        <v>0.13347699999999901</v>
      </c>
      <c r="EK1046">
        <v>6.6005649999999996</v>
      </c>
      <c r="EL1046">
        <v>111.03133099999999</v>
      </c>
      <c r="EM1046">
        <v>0.186113</v>
      </c>
      <c r="EN1046">
        <v>8.9969289999999997</v>
      </c>
      <c r="EO1046">
        <v>123.259587</v>
      </c>
      <c r="EP1046">
        <v>0.229269</v>
      </c>
      <c r="EQ1046">
        <v>9.0974609999999991</v>
      </c>
      <c r="ER1046">
        <v>112.774455</v>
      </c>
      <c r="ES1046">
        <v>0.25411899999999998</v>
      </c>
      <c r="ET1046">
        <v>7.3894539999999997</v>
      </c>
      <c r="EU1046">
        <v>88.006524999999996</v>
      </c>
      <c r="EV1046">
        <v>0.26431399999999999</v>
      </c>
      <c r="EW1046">
        <v>10.532308</v>
      </c>
      <c r="EX1046">
        <v>125.37945999999999</v>
      </c>
      <c r="EY1046">
        <v>0.26405499999999998</v>
      </c>
      <c r="EZ1046">
        <v>10.368361999999999</v>
      </c>
      <c r="FA1046">
        <v>123.16013599999999</v>
      </c>
      <c r="FB1046">
        <v>0.26458700000000002</v>
      </c>
      <c r="FC1046">
        <v>9.9628759999999996</v>
      </c>
      <c r="FD1046">
        <v>118.60862</v>
      </c>
      <c r="FE1046">
        <v>0.26405899999999999</v>
      </c>
      <c r="FF1046">
        <v>9.8647989999999997</v>
      </c>
      <c r="FG1046">
        <v>117.987137</v>
      </c>
      <c r="FH1046">
        <v>0.262791</v>
      </c>
      <c r="FI1046">
        <v>7.7288779999999999</v>
      </c>
      <c r="FJ1046">
        <v>93.159307999999996</v>
      </c>
      <c r="FK1046">
        <v>0.26083200000000001</v>
      </c>
      <c r="FL1046">
        <v>7.9522199999999996</v>
      </c>
      <c r="FM1046">
        <v>96.550880000000006</v>
      </c>
      <c r="FN1046">
        <v>0.25901599999999902</v>
      </c>
      <c r="FO1046">
        <v>8.9617959999999997</v>
      </c>
      <c r="FP1046">
        <v>108.517742</v>
      </c>
      <c r="FQ1046">
        <v>0.25967199999999901</v>
      </c>
      <c r="FR1046">
        <v>9.7267639999999993</v>
      </c>
      <c r="FS1046">
        <v>118.31277</v>
      </c>
      <c r="FT1046">
        <v>0.25853899999999902</v>
      </c>
      <c r="FU1046">
        <v>9.5345499999999994</v>
      </c>
      <c r="FV1046">
        <v>115.20028600000001</v>
      </c>
      <c r="FW1046">
        <v>0.26032100000000002</v>
      </c>
      <c r="FX1046">
        <v>9.5952839999999995</v>
      </c>
      <c r="FY1046">
        <v>115.858931</v>
      </c>
      <c r="FZ1046">
        <v>0.26048399999999999</v>
      </c>
      <c r="GA1046">
        <v>9.496359</v>
      </c>
      <c r="GB1046">
        <v>116.023481</v>
      </c>
      <c r="GC1046">
        <v>0.25745499999999999</v>
      </c>
      <c r="GD1046">
        <v>9.2079299999999993</v>
      </c>
      <c r="GE1046">
        <v>111.821945</v>
      </c>
      <c r="GF1046">
        <v>0.25900899999999999</v>
      </c>
      <c r="GG1046">
        <v>7.1937189999999998</v>
      </c>
      <c r="GH1046">
        <v>86.829543000000001</v>
      </c>
      <c r="GI1046">
        <v>0.26100600000000002</v>
      </c>
      <c r="GJ1046">
        <f t="shared" si="16"/>
        <v>2.5175692945202655</v>
      </c>
    </row>
    <row r="1047" spans="1:192" x14ac:dyDescent="0.2">
      <c r="A1047">
        <v>261.58333333325498</v>
      </c>
      <c r="B1047">
        <v>13.9999999981373</v>
      </c>
      <c r="C1047">
        <v>25.923835769439101</v>
      </c>
      <c r="D1047">
        <v>2.5049078824798099</v>
      </c>
      <c r="E1047">
        <v>30.5383</v>
      </c>
      <c r="F1047">
        <v>26.839099999999998</v>
      </c>
      <c r="G1047">
        <v>1174.57</v>
      </c>
      <c r="H1047">
        <v>880.76689999999905</v>
      </c>
      <c r="I1047">
        <v>0.473124285714285</v>
      </c>
      <c r="J1047">
        <v>0.61468857142857103</v>
      </c>
      <c r="K1047">
        <v>0.37792571428571398</v>
      </c>
      <c r="L1047">
        <v>0.21310107142857099</v>
      </c>
      <c r="M1047">
        <v>0.18958949999999999</v>
      </c>
      <c r="N1047">
        <v>0.83194103614616699</v>
      </c>
      <c r="O1047">
        <v>5.3717309961839605E-4</v>
      </c>
      <c r="P1047">
        <v>6.9790153493344402E-4</v>
      </c>
      <c r="Q1047" s="2">
        <v>4.2908709930597298E-4</v>
      </c>
      <c r="R1047">
        <v>2.9433253871641901E-2</v>
      </c>
      <c r="S1047">
        <v>968.00994377737868</v>
      </c>
      <c r="T1047">
        <v>3.9041511578999719E-4</v>
      </c>
      <c r="U1047">
        <v>2.6780546972770585E-2</v>
      </c>
      <c r="V1047">
        <v>0.86861265385974595</v>
      </c>
      <c r="W1047">
        <v>0.41498697913605498</v>
      </c>
      <c r="X1047">
        <v>5.8153866764546196</v>
      </c>
      <c r="Y1047">
        <v>0.45192287235058198</v>
      </c>
      <c r="Z1047">
        <v>-5.2149752354727401E-2</v>
      </c>
      <c r="AA1047">
        <v>0.82413985013867097</v>
      </c>
      <c r="AB1047">
        <v>0.72660646191112399</v>
      </c>
      <c r="AC1047">
        <v>9.3726731245086601</v>
      </c>
      <c r="AD1047">
        <v>7.56511682953502</v>
      </c>
      <c r="AE1047">
        <v>14.222166051402199</v>
      </c>
      <c r="AF1047">
        <v>7.1499923524267397E-3</v>
      </c>
      <c r="AG1047">
        <v>2.1833253721775098E-2</v>
      </c>
      <c r="AH1047">
        <v>1.5923678804053001E-2</v>
      </c>
      <c r="AI1047">
        <v>0.226469204100435</v>
      </c>
      <c r="AJ1047">
        <v>3.5859484105404002E-2</v>
      </c>
      <c r="AK1047">
        <v>0.56596004709657399</v>
      </c>
      <c r="AL1047">
        <v>1.7341192633198801</v>
      </c>
      <c r="AM1047">
        <v>1.01646664730178</v>
      </c>
      <c r="AN1047">
        <v>9.5880705496103005</v>
      </c>
      <c r="AO1047">
        <v>1.9591966547273101</v>
      </c>
      <c r="AP1047">
        <v>0.48385299999999998</v>
      </c>
      <c r="AQ1047">
        <v>53.567543999999899</v>
      </c>
      <c r="AR1047">
        <v>2.8629999999999999E-2</v>
      </c>
      <c r="AS1047">
        <v>0.398316</v>
      </c>
      <c r="AT1047">
        <v>58.006940999999998</v>
      </c>
      <c r="AU1047">
        <v>2.1600999999999999E-2</v>
      </c>
      <c r="AV1047">
        <v>0.46195900000000001</v>
      </c>
      <c r="AW1047">
        <v>55.107430999999998</v>
      </c>
      <c r="AX1047">
        <v>2.6374000000000002E-2</v>
      </c>
      <c r="AY1047">
        <v>0.53881099999999904</v>
      </c>
      <c r="AZ1047">
        <v>61.142306999999903</v>
      </c>
      <c r="BA1047">
        <v>2.7670999999999901E-2</v>
      </c>
      <c r="BB1047">
        <v>0.67724799999999996</v>
      </c>
      <c r="BC1047">
        <v>71.849090000000004</v>
      </c>
      <c r="BD1047">
        <v>2.9606E-2</v>
      </c>
      <c r="BE1047">
        <v>0.76073299999999999</v>
      </c>
      <c r="BF1047">
        <v>77.393675000000002</v>
      </c>
      <c r="BG1047">
        <v>3.0887000000000001E-2</v>
      </c>
      <c r="BH1047">
        <v>0.79612899999999998</v>
      </c>
      <c r="BI1047">
        <v>78.543498999999997</v>
      </c>
      <c r="BJ1047">
        <v>3.1856999999999899E-2</v>
      </c>
      <c r="BK1047">
        <v>0.84607299999999996</v>
      </c>
      <c r="BL1047">
        <v>81.385058999999998</v>
      </c>
      <c r="BM1047">
        <v>3.2665E-2</v>
      </c>
      <c r="BN1047">
        <v>0.83952000000000004</v>
      </c>
      <c r="BO1047">
        <v>80.698380999999998</v>
      </c>
      <c r="BP1047">
        <v>3.2683999999999998E-2</v>
      </c>
      <c r="BQ1047">
        <v>0.897562999999999</v>
      </c>
      <c r="BR1047">
        <v>84.466819000000001</v>
      </c>
      <c r="BS1047">
        <v>3.3388000000000001E-2</v>
      </c>
      <c r="BT1047">
        <v>0.97699799999999903</v>
      </c>
      <c r="BU1047">
        <v>85.839461999999997</v>
      </c>
      <c r="BV1047">
        <v>3.5742999999999997E-2</v>
      </c>
      <c r="BW1047">
        <v>1.1070789999999999</v>
      </c>
      <c r="BX1047">
        <v>84.57244</v>
      </c>
      <c r="BY1047">
        <v>4.1152000000000001E-2</v>
      </c>
      <c r="BZ1047">
        <v>1.4218759999999999</v>
      </c>
      <c r="CA1047">
        <v>89.941399000000004</v>
      </c>
      <c r="CB1047">
        <v>4.9631000000000002E-2</v>
      </c>
      <c r="CC1047">
        <v>1.655295</v>
      </c>
      <c r="CD1047">
        <v>92.635221999999999</v>
      </c>
      <c r="CE1047">
        <v>5.6146000000000001E-2</v>
      </c>
      <c r="CF1047">
        <v>1.774745</v>
      </c>
      <c r="CG1047">
        <v>94.432976999999994</v>
      </c>
      <c r="CH1047">
        <v>5.9040999999999899E-2</v>
      </c>
      <c r="CI1047">
        <v>1.8142579999999999</v>
      </c>
      <c r="CJ1047">
        <v>95.741593999999907</v>
      </c>
      <c r="CK1047">
        <v>5.9533999999999997E-2</v>
      </c>
      <c r="CL1047">
        <v>1.7005349999999999</v>
      </c>
      <c r="CM1047">
        <v>96.189875000000001</v>
      </c>
      <c r="CN1047">
        <v>5.5536000000000002E-2</v>
      </c>
      <c r="CO1047">
        <v>1.549866</v>
      </c>
      <c r="CP1047">
        <v>97.892932999999999</v>
      </c>
      <c r="CQ1047">
        <v>4.9755000000000001E-2</v>
      </c>
      <c r="CR1047">
        <v>1.427956</v>
      </c>
      <c r="CS1047">
        <v>98.057787000000005</v>
      </c>
      <c r="CT1047">
        <v>4.5717000000000001E-2</v>
      </c>
      <c r="CU1047">
        <v>1.365003</v>
      </c>
      <c r="CV1047">
        <v>98.489207999999905</v>
      </c>
      <c r="CW1047">
        <v>4.3554000000000002E-2</v>
      </c>
      <c r="CX1047">
        <v>1.390341</v>
      </c>
      <c r="CY1047">
        <v>104.33465099999999</v>
      </c>
      <c r="CZ1047">
        <v>4.1868999999999899E-2</v>
      </c>
      <c r="DA1047">
        <v>1.3019909999999999</v>
      </c>
      <c r="DB1047">
        <v>104.494502</v>
      </c>
      <c r="DC1047">
        <v>3.9153E-2</v>
      </c>
      <c r="DD1047">
        <v>1.244278</v>
      </c>
      <c r="DE1047">
        <v>104.159053</v>
      </c>
      <c r="DF1047">
        <v>3.7531000000000002E-2</v>
      </c>
      <c r="DG1047">
        <v>1.245039</v>
      </c>
      <c r="DH1047">
        <v>106.70131000000001</v>
      </c>
      <c r="DI1047">
        <v>3.6665999999999997E-2</v>
      </c>
      <c r="DJ1047">
        <v>1.151227</v>
      </c>
      <c r="DK1047">
        <v>106.046136</v>
      </c>
      <c r="DL1047">
        <v>3.4093999999999999E-2</v>
      </c>
      <c r="DM1047">
        <v>1.0694619999999999</v>
      </c>
      <c r="DN1047">
        <v>104.99741499999899</v>
      </c>
      <c r="DO1047">
        <v>3.2006E-2</v>
      </c>
      <c r="DP1047">
        <v>1.0730459999999999</v>
      </c>
      <c r="DQ1047">
        <v>112.78622</v>
      </c>
      <c r="DR1047">
        <v>2.9892999999999999E-2</v>
      </c>
      <c r="DS1047">
        <v>1.053196</v>
      </c>
      <c r="DT1047">
        <v>112.99447499999999</v>
      </c>
      <c r="DU1047">
        <v>2.9286E-2</v>
      </c>
      <c r="DV1047">
        <v>1.033884</v>
      </c>
      <c r="DW1047">
        <v>103.749329</v>
      </c>
      <c r="DX1047">
        <v>3.1396E-2</v>
      </c>
      <c r="DY1047">
        <v>1.3233629999999901</v>
      </c>
      <c r="DZ1047">
        <v>102.215937</v>
      </c>
      <c r="EA1047">
        <v>4.0629999999999999E-2</v>
      </c>
      <c r="EB1047">
        <v>2.0331450000000002</v>
      </c>
      <c r="EC1047">
        <v>106.57151599999899</v>
      </c>
      <c r="ED1047">
        <v>5.9760000000000001E-2</v>
      </c>
      <c r="EE1047">
        <v>2.6150449999999998</v>
      </c>
      <c r="EF1047">
        <v>94.481818000000004</v>
      </c>
      <c r="EG1047">
        <v>8.8570999999999997E-2</v>
      </c>
      <c r="EH1047">
        <v>3.6275629999999999</v>
      </c>
      <c r="EI1047">
        <v>86.143524999999997</v>
      </c>
      <c r="EJ1047">
        <v>0.13270299999999999</v>
      </c>
      <c r="EK1047">
        <v>6.0999509999999999</v>
      </c>
      <c r="EL1047">
        <v>103.11174699999999</v>
      </c>
      <c r="EM1047">
        <v>0.18514900000000001</v>
      </c>
      <c r="EN1047">
        <v>8.3160670000000003</v>
      </c>
      <c r="EO1047">
        <v>114.344821</v>
      </c>
      <c r="EP1047">
        <v>0.22836699999999999</v>
      </c>
      <c r="EQ1047">
        <v>8.3886109999999992</v>
      </c>
      <c r="ER1047">
        <v>104.548005</v>
      </c>
      <c r="ES1047">
        <v>0.25275300000000001</v>
      </c>
      <c r="ET1047">
        <v>6.8228080000000002</v>
      </c>
      <c r="EU1047">
        <v>81.518393000000003</v>
      </c>
      <c r="EV1047">
        <v>0.26357399999999997</v>
      </c>
      <c r="EW1047">
        <v>9.731185</v>
      </c>
      <c r="EX1047">
        <v>116.377585</v>
      </c>
      <c r="EY1047">
        <v>0.26272800000000002</v>
      </c>
      <c r="EZ1047">
        <v>9.5830459999999995</v>
      </c>
      <c r="FA1047">
        <v>114.137039999999</v>
      </c>
      <c r="FB1047">
        <v>0.26381700000000002</v>
      </c>
      <c r="FC1047">
        <v>9.2079979999999999</v>
      </c>
      <c r="FD1047">
        <v>110.00026899999899</v>
      </c>
      <c r="FE1047">
        <v>0.26302700000000001</v>
      </c>
      <c r="FF1047">
        <v>9.1082099999999997</v>
      </c>
      <c r="FG1047">
        <v>109.37185700000001</v>
      </c>
      <c r="FH1047">
        <v>0.26168000000000002</v>
      </c>
      <c r="FI1047">
        <v>7.1283589999999997</v>
      </c>
      <c r="FJ1047">
        <v>86.009050000000002</v>
      </c>
      <c r="FK1047">
        <v>0.26046599999999998</v>
      </c>
      <c r="FL1047">
        <v>7.3422839999999896</v>
      </c>
      <c r="FM1047">
        <v>89.250846999999993</v>
      </c>
      <c r="FN1047">
        <v>0.25850600000000001</v>
      </c>
      <c r="FO1047">
        <v>8.2869100000000007</v>
      </c>
      <c r="FP1047">
        <v>100.56240200000001</v>
      </c>
      <c r="FQ1047">
        <v>0.25898100000000002</v>
      </c>
      <c r="FR1047">
        <v>8.9793450000000004</v>
      </c>
      <c r="FS1047">
        <v>109.55761699999999</v>
      </c>
      <c r="FT1047">
        <v>0.25757199999999902</v>
      </c>
      <c r="FU1047">
        <v>8.8176159999999992</v>
      </c>
      <c r="FV1047">
        <v>106.67104099999899</v>
      </c>
      <c r="FW1047">
        <v>0.25985799999999998</v>
      </c>
      <c r="FX1047">
        <v>8.8604269999999996</v>
      </c>
      <c r="FY1047">
        <v>107.071881</v>
      </c>
      <c r="FZ1047">
        <v>0.26019399999999998</v>
      </c>
      <c r="GA1047">
        <v>8.7742450000000005</v>
      </c>
      <c r="GB1047">
        <v>107.183933</v>
      </c>
      <c r="GC1047">
        <v>0.25740599999999902</v>
      </c>
      <c r="GD1047">
        <v>8.5117039999999999</v>
      </c>
      <c r="GE1047">
        <v>103.48313899999999</v>
      </c>
      <c r="GF1047">
        <v>0.258635</v>
      </c>
      <c r="GG1047">
        <v>6.6410099999999996</v>
      </c>
      <c r="GH1047">
        <v>80.044630999999995</v>
      </c>
      <c r="GI1047">
        <v>0.26161099999999998</v>
      </c>
      <c r="GJ1047">
        <f t="shared" si="16"/>
        <v>2.467512907957341</v>
      </c>
    </row>
    <row r="1048" spans="1:192" x14ac:dyDescent="0.2">
      <c r="A1048">
        <v>261.60416666662701</v>
      </c>
      <c r="B1048">
        <v>14.499999999068599</v>
      </c>
      <c r="C1048">
        <v>25.229013384470498</v>
      </c>
      <c r="D1048">
        <v>2.5320212748969202</v>
      </c>
      <c r="E1048">
        <v>30.566700000000001</v>
      </c>
      <c r="F1048">
        <v>26.837900000000001</v>
      </c>
      <c r="G1048">
        <v>1068.58</v>
      </c>
      <c r="H1048">
        <v>720.72649999999999</v>
      </c>
      <c r="I1048">
        <v>0.46563499999999902</v>
      </c>
      <c r="J1048">
        <v>0.59065785714285701</v>
      </c>
      <c r="K1048">
        <v>0.35729142857142798</v>
      </c>
      <c r="L1048">
        <v>0.216763428571428</v>
      </c>
      <c r="M1048">
        <v>0.193519071428571</v>
      </c>
      <c r="N1048">
        <v>0.84377719163084597</v>
      </c>
      <c r="O1048">
        <v>6.4606338187925597E-4</v>
      </c>
      <c r="P1048">
        <v>8.1953120516986197E-4</v>
      </c>
      <c r="Q1048" s="2">
        <v>4.9573788194471604E-4</v>
      </c>
      <c r="R1048">
        <v>3.5004975374806499E-2</v>
      </c>
      <c r="S1048">
        <v>884.00960600074416</v>
      </c>
      <c r="T1048">
        <v>4.0417143224021393E-4</v>
      </c>
      <c r="U1048">
        <v>2.8539297778229417E-2</v>
      </c>
      <c r="V1048">
        <v>0.87205149511342295</v>
      </c>
      <c r="W1048">
        <v>0.42063521962623501</v>
      </c>
      <c r="X1048">
        <v>5.8552513190612396</v>
      </c>
      <c r="Y1048">
        <v>0.45811914624648298</v>
      </c>
      <c r="Z1048">
        <v>-5.0087517067127003E-2</v>
      </c>
      <c r="AA1048">
        <v>0.82727508094924496</v>
      </c>
      <c r="AB1048">
        <v>0.73043910060801998</v>
      </c>
      <c r="AC1048">
        <v>9.5791051516562291</v>
      </c>
      <c r="AD1048">
        <v>7.6491872464175099</v>
      </c>
      <c r="AE1048">
        <v>14.631288554508201</v>
      </c>
      <c r="AF1048">
        <v>7.01765748007371E-3</v>
      </c>
      <c r="AG1048">
        <v>2.16982397052921E-2</v>
      </c>
      <c r="AH1048">
        <v>1.5688840978903201E-2</v>
      </c>
      <c r="AI1048">
        <v>0.229547959448127</v>
      </c>
      <c r="AJ1048">
        <v>3.5758065326129802E-2</v>
      </c>
      <c r="AK1048">
        <v>0.51496259446954795</v>
      </c>
      <c r="AL1048">
        <v>1.5971683252070701</v>
      </c>
      <c r="AM1048">
        <v>0.93163554700425</v>
      </c>
      <c r="AN1048">
        <v>9.0583835443088407</v>
      </c>
      <c r="AO1048">
        <v>1.8180253595651601</v>
      </c>
      <c r="AP1048">
        <v>0.43338199999999999</v>
      </c>
      <c r="AQ1048">
        <v>49.403502000000003</v>
      </c>
      <c r="AR1048">
        <v>2.78089999999999E-2</v>
      </c>
      <c r="AS1048">
        <v>0.360906</v>
      </c>
      <c r="AT1048">
        <v>53.590594999999901</v>
      </c>
      <c r="AU1048">
        <v>2.1180000000000001E-2</v>
      </c>
      <c r="AV1048">
        <v>0.41838700000000001</v>
      </c>
      <c r="AW1048">
        <v>50.871245999999999</v>
      </c>
      <c r="AX1048">
        <v>2.5866E-2</v>
      </c>
      <c r="AY1048">
        <v>0.48956300000000003</v>
      </c>
      <c r="AZ1048">
        <v>56.634782999999999</v>
      </c>
      <c r="BA1048">
        <v>2.7137000000000001E-2</v>
      </c>
      <c r="BB1048">
        <v>0.61743499999999996</v>
      </c>
      <c r="BC1048">
        <v>66.593748000000005</v>
      </c>
      <c r="BD1048">
        <v>2.912E-2</v>
      </c>
      <c r="BE1048">
        <v>0.692496</v>
      </c>
      <c r="BF1048">
        <v>71.642981000000006</v>
      </c>
      <c r="BG1048">
        <v>3.0370999999999999E-2</v>
      </c>
      <c r="BH1048">
        <v>0.72728199999999998</v>
      </c>
      <c r="BI1048">
        <v>72.768511000000004</v>
      </c>
      <c r="BJ1048">
        <v>3.1403E-2</v>
      </c>
      <c r="BK1048">
        <v>0.7722</v>
      </c>
      <c r="BL1048">
        <v>75.379984999999905</v>
      </c>
      <c r="BM1048">
        <v>3.2184999999999998E-2</v>
      </c>
      <c r="BN1048">
        <v>0.76646599999999998</v>
      </c>
      <c r="BO1048">
        <v>74.763503999999998</v>
      </c>
      <c r="BP1048">
        <v>3.2204000000000003E-2</v>
      </c>
      <c r="BQ1048">
        <v>0.82151600000000002</v>
      </c>
      <c r="BR1048">
        <v>78.333330000000004</v>
      </c>
      <c r="BS1048">
        <v>3.2951000000000001E-2</v>
      </c>
      <c r="BT1048">
        <v>0.89482199999999901</v>
      </c>
      <c r="BU1048">
        <v>79.559777999999994</v>
      </c>
      <c r="BV1048">
        <v>3.5319000000000003E-2</v>
      </c>
      <c r="BW1048">
        <v>1.0151649999999901</v>
      </c>
      <c r="BX1048">
        <v>78.396850000000001</v>
      </c>
      <c r="BY1048">
        <v>4.0707E-2</v>
      </c>
      <c r="BZ1048">
        <v>1.308929</v>
      </c>
      <c r="CA1048">
        <v>83.428117</v>
      </c>
      <c r="CB1048">
        <v>4.9255E-2</v>
      </c>
      <c r="CC1048">
        <v>1.5257430000000001</v>
      </c>
      <c r="CD1048">
        <v>85.862502000000006</v>
      </c>
      <c r="CE1048">
        <v>5.5835999999999997E-2</v>
      </c>
      <c r="CF1048">
        <v>1.63852999999999</v>
      </c>
      <c r="CG1048">
        <v>87.514465999999999</v>
      </c>
      <c r="CH1048">
        <v>5.8823E-2</v>
      </c>
      <c r="CI1048">
        <v>1.673308</v>
      </c>
      <c r="CJ1048">
        <v>88.763244999999998</v>
      </c>
      <c r="CK1048">
        <v>5.9228999999999997E-2</v>
      </c>
      <c r="CL1048">
        <v>1.5658399999999999</v>
      </c>
      <c r="CM1048">
        <v>89.077838</v>
      </c>
      <c r="CN1048">
        <v>5.5222E-2</v>
      </c>
      <c r="CO1048">
        <v>1.42411</v>
      </c>
      <c r="CP1048">
        <v>90.604214999999996</v>
      </c>
      <c r="CQ1048">
        <v>4.9398999999999998E-2</v>
      </c>
      <c r="CR1048">
        <v>1.3123799999999901</v>
      </c>
      <c r="CS1048">
        <v>90.809173999999999</v>
      </c>
      <c r="CT1048">
        <v>4.5370999999999898E-2</v>
      </c>
      <c r="CU1048">
        <v>1.252761</v>
      </c>
      <c r="CV1048">
        <v>91.206137999999996</v>
      </c>
      <c r="CW1048">
        <v>4.3166000000000003E-2</v>
      </c>
      <c r="CX1048">
        <v>1.278035</v>
      </c>
      <c r="CY1048">
        <v>96.775740999999996</v>
      </c>
      <c r="CZ1048">
        <v>4.1495999999999998E-2</v>
      </c>
      <c r="DA1048">
        <v>1.1970019999999999</v>
      </c>
      <c r="DB1048">
        <v>96.968748000000005</v>
      </c>
      <c r="DC1048">
        <v>3.8792E-2</v>
      </c>
      <c r="DD1048">
        <v>1.1419569999999899</v>
      </c>
      <c r="DE1048">
        <v>96.647921999999994</v>
      </c>
      <c r="DF1048">
        <v>3.7121000000000001E-2</v>
      </c>
      <c r="DG1048">
        <v>1.1434009999999999</v>
      </c>
      <c r="DH1048">
        <v>99.047878999999995</v>
      </c>
      <c r="DI1048">
        <v>3.6276999999999997E-2</v>
      </c>
      <c r="DJ1048">
        <v>1.0565789999999999</v>
      </c>
      <c r="DK1048">
        <v>98.526881000000003</v>
      </c>
      <c r="DL1048">
        <v>3.3681000000000003E-2</v>
      </c>
      <c r="DM1048">
        <v>0.98100900000000002</v>
      </c>
      <c r="DN1048">
        <v>97.559055999999998</v>
      </c>
      <c r="DO1048">
        <v>3.1595999999999999E-2</v>
      </c>
      <c r="DP1048">
        <v>0.98592299999999999</v>
      </c>
      <c r="DQ1048">
        <v>104.912177</v>
      </c>
      <c r="DR1048">
        <v>2.9527999999999999E-2</v>
      </c>
      <c r="DS1048">
        <v>0.96466099999999999</v>
      </c>
      <c r="DT1048">
        <v>105.098702</v>
      </c>
      <c r="DU1048">
        <v>2.8837999999999999E-2</v>
      </c>
      <c r="DV1048">
        <v>0.94731699999999996</v>
      </c>
      <c r="DW1048">
        <v>96.317856999999904</v>
      </c>
      <c r="DX1048">
        <v>3.0998000000000001E-2</v>
      </c>
      <c r="DY1048">
        <v>1.2169270000000001</v>
      </c>
      <c r="DZ1048">
        <v>94.977179000000007</v>
      </c>
      <c r="EA1048">
        <v>4.0211999999999998E-2</v>
      </c>
      <c r="EB1048">
        <v>1.888115</v>
      </c>
      <c r="EC1048">
        <v>99.133284000000003</v>
      </c>
      <c r="ED1048">
        <v>5.9666999999999998E-2</v>
      </c>
      <c r="EE1048">
        <v>2.433036</v>
      </c>
      <c r="EF1048">
        <v>87.545923999999999</v>
      </c>
      <c r="EG1048">
        <v>8.8978000000000002E-2</v>
      </c>
      <c r="EH1048">
        <v>3.3884110000000001</v>
      </c>
      <c r="EI1048">
        <v>79.80462</v>
      </c>
      <c r="EJ1048">
        <v>0.133856</v>
      </c>
      <c r="EK1048">
        <v>5.7268400000000002</v>
      </c>
      <c r="EL1048">
        <v>95.860730000000004</v>
      </c>
      <c r="EM1048">
        <v>0.186997</v>
      </c>
      <c r="EN1048">
        <v>7.8435639999999998</v>
      </c>
      <c r="EO1048">
        <v>106.51932600000001</v>
      </c>
      <c r="EP1048">
        <v>0.23125799999999999</v>
      </c>
      <c r="EQ1048">
        <v>7.9049860000000001</v>
      </c>
      <c r="ER1048">
        <v>97.052840000000003</v>
      </c>
      <c r="ES1048">
        <v>0.25679099999999999</v>
      </c>
      <c r="ET1048">
        <v>6.3873819999999997</v>
      </c>
      <c r="EU1048">
        <v>75.216076999999999</v>
      </c>
      <c r="EV1048">
        <v>0.26756199999999902</v>
      </c>
      <c r="EW1048">
        <v>9.2007279999999998</v>
      </c>
      <c r="EX1048">
        <v>108.542446</v>
      </c>
      <c r="EY1048">
        <v>0.26640000000000003</v>
      </c>
      <c r="EZ1048">
        <v>9.0511850000000003</v>
      </c>
      <c r="FA1048">
        <v>106.292994999999</v>
      </c>
      <c r="FB1048">
        <v>0.26761999999999903</v>
      </c>
      <c r="FC1048">
        <v>8.6981920000000006</v>
      </c>
      <c r="FD1048">
        <v>102.462479</v>
      </c>
      <c r="FE1048">
        <v>0.26680500000000001</v>
      </c>
      <c r="FF1048">
        <v>8.6021539999999899</v>
      </c>
      <c r="FG1048">
        <v>101.96254999999999</v>
      </c>
      <c r="FH1048">
        <v>0.26514599999999999</v>
      </c>
      <c r="FI1048">
        <v>6.7158869999999897</v>
      </c>
      <c r="FJ1048">
        <v>79.760553000000002</v>
      </c>
      <c r="FK1048">
        <v>0.26468700000000001</v>
      </c>
      <c r="FL1048">
        <v>6.9230809999999998</v>
      </c>
      <c r="FM1048">
        <v>82.948589999999996</v>
      </c>
      <c r="FN1048">
        <v>0.26234600000000002</v>
      </c>
      <c r="FO1048">
        <v>7.8298649999999999</v>
      </c>
      <c r="FP1048">
        <v>93.544196999999997</v>
      </c>
      <c r="FQ1048">
        <v>0.26314599999999999</v>
      </c>
      <c r="FR1048">
        <v>8.5057670000000005</v>
      </c>
      <c r="FS1048">
        <v>102.12787299999999</v>
      </c>
      <c r="FT1048">
        <v>0.26182800000000001</v>
      </c>
      <c r="FU1048">
        <v>8.3444439999999993</v>
      </c>
      <c r="FV1048">
        <v>99.662077999999994</v>
      </c>
      <c r="FW1048">
        <v>0.26332299999999997</v>
      </c>
      <c r="FX1048">
        <v>8.3927350000000001</v>
      </c>
      <c r="FY1048">
        <v>99.694574000000003</v>
      </c>
      <c r="FZ1048">
        <v>0.26475599999999999</v>
      </c>
      <c r="GA1048">
        <v>8.3047919999999902</v>
      </c>
      <c r="GB1048">
        <v>100.049273</v>
      </c>
      <c r="GC1048">
        <v>0.26105200000000001</v>
      </c>
      <c r="GD1048">
        <v>8.047587</v>
      </c>
      <c r="GE1048">
        <v>96.116969999999995</v>
      </c>
      <c r="GF1048">
        <v>0.26330100000000001</v>
      </c>
      <c r="GG1048">
        <v>6.2500039999999997</v>
      </c>
      <c r="GH1048">
        <v>74.413624999999996</v>
      </c>
      <c r="GI1048">
        <v>0.26458500000000001</v>
      </c>
      <c r="GJ1048">
        <f t="shared" si="16"/>
        <v>2.3579912930168696</v>
      </c>
    </row>
    <row r="1049" spans="1:192" x14ac:dyDescent="0.2">
      <c r="A1049">
        <v>261.625</v>
      </c>
      <c r="B1049">
        <v>15</v>
      </c>
      <c r="C1049">
        <v>21.937500701508899</v>
      </c>
      <c r="D1049">
        <v>2.5192851917599799</v>
      </c>
      <c r="E1049">
        <v>30.5457999999999</v>
      </c>
      <c r="F1049">
        <v>26.825900000000001</v>
      </c>
      <c r="G1049">
        <v>914.79499999999996</v>
      </c>
      <c r="H1049">
        <v>695.41484999999898</v>
      </c>
      <c r="I1049">
        <v>0.38476384615384601</v>
      </c>
      <c r="J1049">
        <v>0.499611538461538</v>
      </c>
      <c r="K1049">
        <v>0.263583846153846</v>
      </c>
      <c r="L1049">
        <v>0.22212130769230701</v>
      </c>
      <c r="M1049">
        <v>0.19842169230769199</v>
      </c>
      <c r="N1049">
        <v>0.83096552175848604</v>
      </c>
      <c r="O1049">
        <v>5.5328678436165999E-4</v>
      </c>
      <c r="P1049">
        <v>7.1843668345813799E-4</v>
      </c>
      <c r="Q1049" s="2">
        <v>3.7903108648578001E-4</v>
      </c>
      <c r="R1049">
        <v>3.1545919247351298E-2</v>
      </c>
      <c r="S1049">
        <v>757.64465818876999</v>
      </c>
      <c r="T1049">
        <v>3.4789903592004616E-4</v>
      </c>
      <c r="U1049">
        <v>2.8954867515271373E-2</v>
      </c>
      <c r="V1049">
        <v>0.87262569755253905</v>
      </c>
      <c r="W1049">
        <v>0.43088310442074601</v>
      </c>
      <c r="X1049">
        <v>5.8709752301003597</v>
      </c>
      <c r="Y1049">
        <v>0.47165262910316103</v>
      </c>
      <c r="Z1049">
        <v>-4.8807128620989203E-2</v>
      </c>
      <c r="AA1049">
        <v>0.82821250464723795</v>
      </c>
      <c r="AB1049">
        <v>0.73056509633708</v>
      </c>
      <c r="AC1049">
        <v>9.6422909356297897</v>
      </c>
      <c r="AD1049">
        <v>7.7037307329358997</v>
      </c>
      <c r="AE1049">
        <v>14.701754290862199</v>
      </c>
      <c r="AF1049">
        <v>7.10992072416198E-3</v>
      </c>
      <c r="AG1049">
        <v>2.2242567651832801E-2</v>
      </c>
      <c r="AH1049">
        <v>1.6100927237871099E-2</v>
      </c>
      <c r="AI1049">
        <v>0.23671187610623301</v>
      </c>
      <c r="AJ1049">
        <v>3.6854112953939498E-2</v>
      </c>
      <c r="AK1049">
        <v>0.44169004353110503</v>
      </c>
      <c r="AL1049">
        <v>1.3872350541659499</v>
      </c>
      <c r="AM1049">
        <v>0.81484584801272697</v>
      </c>
      <c r="AN1049">
        <v>8.0730750353984106</v>
      </c>
      <c r="AO1049">
        <v>1.5966926118557301</v>
      </c>
      <c r="AP1049">
        <v>0.375525</v>
      </c>
      <c r="AQ1049">
        <v>41.826644000000002</v>
      </c>
      <c r="AR1049">
        <v>2.84649999999999E-2</v>
      </c>
      <c r="AS1049">
        <v>0.30973800000000001</v>
      </c>
      <c r="AT1049">
        <v>45.415140000000001</v>
      </c>
      <c r="AU1049">
        <v>2.1447999999999998E-2</v>
      </c>
      <c r="AV1049">
        <v>0.357576</v>
      </c>
      <c r="AW1049">
        <v>43.099184999999999</v>
      </c>
      <c r="AX1049">
        <v>2.6085000000000001E-2</v>
      </c>
      <c r="AY1049">
        <v>0.42125799999999902</v>
      </c>
      <c r="AZ1049">
        <v>47.941248000000002</v>
      </c>
      <c r="BA1049">
        <v>2.7585999999999999E-2</v>
      </c>
      <c r="BB1049">
        <v>0.52911799999999998</v>
      </c>
      <c r="BC1049">
        <v>56.381157999999999</v>
      </c>
      <c r="BD1049">
        <v>2.947E-2</v>
      </c>
      <c r="BE1049">
        <v>0.596549</v>
      </c>
      <c r="BF1049">
        <v>60.758051999999999</v>
      </c>
      <c r="BG1049">
        <v>3.0842000000000001E-2</v>
      </c>
      <c r="BH1049">
        <v>0.62792499999999996</v>
      </c>
      <c r="BI1049">
        <v>61.569095999999902</v>
      </c>
      <c r="BJ1049">
        <v>3.2051999999999997E-2</v>
      </c>
      <c r="BK1049">
        <v>0.66853099999999999</v>
      </c>
      <c r="BL1049">
        <v>63.8331569999999</v>
      </c>
      <c r="BM1049">
        <v>3.2911999999999997E-2</v>
      </c>
      <c r="BN1049">
        <v>0.66402499999999998</v>
      </c>
      <c r="BO1049">
        <v>63.352766000000003</v>
      </c>
      <c r="BP1049">
        <v>3.2927999999999999E-2</v>
      </c>
      <c r="BQ1049">
        <v>0.71266399999999996</v>
      </c>
      <c r="BR1049">
        <v>66.378118000000001</v>
      </c>
      <c r="BS1049">
        <v>3.3737999999999997E-2</v>
      </c>
      <c r="BT1049">
        <v>0.774733</v>
      </c>
      <c r="BU1049">
        <v>67.352919999999997</v>
      </c>
      <c r="BV1049">
        <v>3.6125999999999998E-2</v>
      </c>
      <c r="BW1049">
        <v>0.88408500000000001</v>
      </c>
      <c r="BX1049">
        <v>66.454130000000006</v>
      </c>
      <c r="BY1049">
        <v>4.1824E-2</v>
      </c>
      <c r="BZ1049">
        <v>1.140676</v>
      </c>
      <c r="CA1049">
        <v>70.700738000000001</v>
      </c>
      <c r="CB1049">
        <v>5.0653999999999998E-2</v>
      </c>
      <c r="CC1049">
        <v>1.3316779999999999</v>
      </c>
      <c r="CD1049">
        <v>72.724223999999893</v>
      </c>
      <c r="CE1049">
        <v>5.7537999999999999E-2</v>
      </c>
      <c r="CF1049">
        <v>1.427327</v>
      </c>
      <c r="CG1049">
        <v>74.153789000000003</v>
      </c>
      <c r="CH1049">
        <v>6.0470000000000003E-2</v>
      </c>
      <c r="CI1049">
        <v>1.4607490000000001</v>
      </c>
      <c r="CJ1049">
        <v>75.215257999999906</v>
      </c>
      <c r="CK1049">
        <v>6.1013999999999999E-2</v>
      </c>
      <c r="CL1049">
        <v>1.363259</v>
      </c>
      <c r="CM1049">
        <v>75.410395999999906</v>
      </c>
      <c r="CN1049">
        <v>5.6784000000000001E-2</v>
      </c>
      <c r="CO1049">
        <v>1.2377290000000001</v>
      </c>
      <c r="CP1049">
        <v>76.570509000000001</v>
      </c>
      <c r="CQ1049">
        <v>5.0802999999999897E-2</v>
      </c>
      <c r="CR1049">
        <v>1.139418</v>
      </c>
      <c r="CS1049">
        <v>76.704988</v>
      </c>
      <c r="CT1049">
        <v>4.6627999999999899E-2</v>
      </c>
      <c r="CU1049">
        <v>1.087486</v>
      </c>
      <c r="CV1049">
        <v>76.989772000000002</v>
      </c>
      <c r="CW1049">
        <v>4.4385000000000001E-2</v>
      </c>
      <c r="CX1049">
        <v>1.1130979999999999</v>
      </c>
      <c r="CY1049">
        <v>81.976927000000003</v>
      </c>
      <c r="CZ1049">
        <v>4.2658999999999898E-2</v>
      </c>
      <c r="DA1049">
        <v>1.043801</v>
      </c>
      <c r="DB1049">
        <v>82.263848999999993</v>
      </c>
      <c r="DC1049">
        <v>3.9869000000000002E-2</v>
      </c>
      <c r="DD1049">
        <v>0.99416700000000002</v>
      </c>
      <c r="DE1049">
        <v>81.880461999999994</v>
      </c>
      <c r="DF1049">
        <v>3.8141000000000001E-2</v>
      </c>
      <c r="DG1049">
        <v>0.99770800000000004</v>
      </c>
      <c r="DH1049">
        <v>84.128089000000003</v>
      </c>
      <c r="DI1049">
        <v>3.7260000000000001E-2</v>
      </c>
      <c r="DJ1049">
        <v>0.92085099999999998</v>
      </c>
      <c r="DK1049">
        <v>83.623411000000004</v>
      </c>
      <c r="DL1049">
        <v>3.4577999999999998E-2</v>
      </c>
      <c r="DM1049">
        <v>0.85589899999999997</v>
      </c>
      <c r="DN1049">
        <v>82.864920999999995</v>
      </c>
      <c r="DO1049">
        <v>3.2452999999999899E-2</v>
      </c>
      <c r="DP1049">
        <v>0.86461599999999905</v>
      </c>
      <c r="DQ1049">
        <v>89.467860999999999</v>
      </c>
      <c r="DR1049">
        <v>3.0362E-2</v>
      </c>
      <c r="DS1049">
        <v>0.84883699999999995</v>
      </c>
      <c r="DT1049">
        <v>89.684049999999999</v>
      </c>
      <c r="DU1049">
        <v>2.9735000000000001E-2</v>
      </c>
      <c r="DV1049">
        <v>0.82699599999999995</v>
      </c>
      <c r="DW1049">
        <v>81.796299000000005</v>
      </c>
      <c r="DX1049">
        <v>3.1851999999999998E-2</v>
      </c>
      <c r="DY1049">
        <v>1.065742</v>
      </c>
      <c r="DZ1049">
        <v>80.584475999999995</v>
      </c>
      <c r="EA1049">
        <v>4.1486000000000002E-2</v>
      </c>
      <c r="EB1049">
        <v>1.662412</v>
      </c>
      <c r="EC1049">
        <v>84.368346000000003</v>
      </c>
      <c r="ED1049">
        <v>6.1678999999999998E-2</v>
      </c>
      <c r="EE1049">
        <v>2.12975099999999</v>
      </c>
      <c r="EF1049">
        <v>74.112679999999997</v>
      </c>
      <c r="EG1049">
        <v>9.2043E-2</v>
      </c>
      <c r="EH1049">
        <v>2.9514589999999998</v>
      </c>
      <c r="EI1049">
        <v>67.156439000000006</v>
      </c>
      <c r="EJ1049">
        <v>0.138487</v>
      </c>
      <c r="EK1049">
        <v>5.0657969999999999</v>
      </c>
      <c r="EL1049">
        <v>81.799430000000001</v>
      </c>
      <c r="EM1049">
        <v>0.19364100000000001</v>
      </c>
      <c r="EN1049">
        <v>7.0026259999999896</v>
      </c>
      <c r="EO1049">
        <v>91.773110000000003</v>
      </c>
      <c r="EP1049">
        <v>0.23946100000000001</v>
      </c>
      <c r="EQ1049">
        <v>7.0347669999999898</v>
      </c>
      <c r="ER1049">
        <v>83.412909999999997</v>
      </c>
      <c r="ES1049">
        <v>0.26563300000000001</v>
      </c>
      <c r="ET1049">
        <v>5.6156779999999999</v>
      </c>
      <c r="EU1049">
        <v>63.986128000000001</v>
      </c>
      <c r="EV1049">
        <v>0.276256</v>
      </c>
      <c r="EW1049">
        <v>8.22374299999999</v>
      </c>
      <c r="EX1049">
        <v>93.644279999999995</v>
      </c>
      <c r="EY1049">
        <v>0.275758</v>
      </c>
      <c r="EZ1049">
        <v>8.0771300000000004</v>
      </c>
      <c r="FA1049">
        <v>91.739379999999997</v>
      </c>
      <c r="FB1049">
        <v>0.27648099999999998</v>
      </c>
      <c r="FC1049">
        <v>7.7468110000000001</v>
      </c>
      <c r="FD1049">
        <v>88.052058000000002</v>
      </c>
      <c r="FE1049">
        <v>0.27623399999999998</v>
      </c>
      <c r="FF1049">
        <v>7.6583589999999999</v>
      </c>
      <c r="FG1049">
        <v>87.528008</v>
      </c>
      <c r="FH1049">
        <v>0.27471499999999999</v>
      </c>
      <c r="FI1049">
        <v>5.8779729999999999</v>
      </c>
      <c r="FJ1049">
        <v>67.658332000000001</v>
      </c>
      <c r="FK1049">
        <v>0.27288600000000002</v>
      </c>
      <c r="FL1049">
        <v>6.080851</v>
      </c>
      <c r="FM1049">
        <v>70.597660000000005</v>
      </c>
      <c r="FN1049">
        <v>0.27046399999999998</v>
      </c>
      <c r="FO1049">
        <v>6.9417029999999897</v>
      </c>
      <c r="FP1049">
        <v>80.169415000000001</v>
      </c>
      <c r="FQ1049">
        <v>0.271982</v>
      </c>
      <c r="FR1049">
        <v>7.6003910000000001</v>
      </c>
      <c r="FS1049">
        <v>88.329690999999997</v>
      </c>
      <c r="FT1049">
        <v>0.27027299999999999</v>
      </c>
      <c r="FU1049">
        <v>7.4789789999999901</v>
      </c>
      <c r="FV1049">
        <v>86.257681000000005</v>
      </c>
      <c r="FW1049">
        <v>0.27234799999999998</v>
      </c>
      <c r="FX1049">
        <v>7.5253449999999997</v>
      </c>
      <c r="FY1049">
        <v>86.924778000000003</v>
      </c>
      <c r="FZ1049">
        <v>0.27199800000000002</v>
      </c>
      <c r="GA1049">
        <v>7.4563800000000002</v>
      </c>
      <c r="GB1049">
        <v>86.714685000000003</v>
      </c>
      <c r="GC1049">
        <v>0.27011599999999902</v>
      </c>
      <c r="GD1049">
        <v>7.2105420000000002</v>
      </c>
      <c r="GE1049">
        <v>83.295156999999904</v>
      </c>
      <c r="GF1049">
        <v>0.271953</v>
      </c>
      <c r="GG1049">
        <v>5.5036399999999999</v>
      </c>
      <c r="GH1049">
        <v>63.236948999999903</v>
      </c>
      <c r="GI1049">
        <v>0.274175</v>
      </c>
      <c r="GJ1049">
        <f t="shared" si="16"/>
        <v>2.2238078368029131</v>
      </c>
    </row>
    <row r="1050" spans="1:192" x14ac:dyDescent="0.2">
      <c r="A1050">
        <v>261.64583333325498</v>
      </c>
      <c r="B1050">
        <v>15.4999999981373</v>
      </c>
      <c r="C1050">
        <v>21.6551299211885</v>
      </c>
      <c r="D1050">
        <v>2.4799728924272499</v>
      </c>
      <c r="E1050">
        <v>30.543399999999998</v>
      </c>
      <c r="F1050">
        <v>26.814999999999898</v>
      </c>
      <c r="G1050">
        <v>791.38900000000001</v>
      </c>
      <c r="H1050">
        <v>614.73797500000001</v>
      </c>
      <c r="I1050">
        <v>0.38030333333333299</v>
      </c>
      <c r="J1050">
        <v>0.44715499999999903</v>
      </c>
      <c r="K1050">
        <v>0.24682083333333299</v>
      </c>
      <c r="L1050">
        <v>0.230235833333333</v>
      </c>
      <c r="M1050">
        <v>0.20590624999999901</v>
      </c>
      <c r="N1050">
        <v>0.86441965892380601</v>
      </c>
      <c r="O1050">
        <v>6.1864298091123004E-4</v>
      </c>
      <c r="P1050">
        <v>7.2739121086508405E-4</v>
      </c>
      <c r="Q1050" s="2">
        <v>4.0150575264743198E-4</v>
      </c>
      <c r="R1050">
        <v>3.5226601904963697E-2</v>
      </c>
      <c r="S1050">
        <v>655.94655309595032</v>
      </c>
      <c r="T1050">
        <v>3.7628192749604802E-4</v>
      </c>
      <c r="U1050">
        <v>3.3013558526956449E-2</v>
      </c>
      <c r="V1050">
        <v>0.87369935681755595</v>
      </c>
      <c r="W1050">
        <v>0.44422301908325301</v>
      </c>
      <c r="X1050">
        <v>5.8212328343738502</v>
      </c>
      <c r="Y1050">
        <v>0.48691500539260102</v>
      </c>
      <c r="Z1050">
        <v>-4.8029726580250301E-2</v>
      </c>
      <c r="AA1050">
        <v>0.82885477697560905</v>
      </c>
      <c r="AB1050">
        <v>0.73065678988529303</v>
      </c>
      <c r="AC1050">
        <v>9.6859820254227706</v>
      </c>
      <c r="AD1050">
        <v>7.6972312281703399</v>
      </c>
      <c r="AE1050">
        <v>14.8352321065456</v>
      </c>
      <c r="AF1050">
        <v>7.2880405219106796E-3</v>
      </c>
      <c r="AG1050">
        <v>2.3013848863007402E-2</v>
      </c>
      <c r="AH1050">
        <v>1.65771302747184E-2</v>
      </c>
      <c r="AI1050">
        <v>0.24592557528589301</v>
      </c>
      <c r="AJ1050">
        <v>3.8273552725147E-2</v>
      </c>
      <c r="AK1050">
        <v>0.39236651358566299</v>
      </c>
      <c r="AL1050">
        <v>1.25240478059342</v>
      </c>
      <c r="AM1050">
        <v>0.73997182813155704</v>
      </c>
      <c r="AN1050">
        <v>7.4625957341328304</v>
      </c>
      <c r="AO1050">
        <v>1.4612850229896199</v>
      </c>
      <c r="AP1050">
        <v>0.33301199999999997</v>
      </c>
      <c r="AQ1050">
        <v>36.181218999999999</v>
      </c>
      <c r="AR1050">
        <v>2.9219999999999999E-2</v>
      </c>
      <c r="AS1050">
        <v>0.27493000000000001</v>
      </c>
      <c r="AT1050">
        <v>39.190678999999903</v>
      </c>
      <c r="AU1050">
        <v>2.2071E-2</v>
      </c>
      <c r="AV1050">
        <v>0.31949699999999998</v>
      </c>
      <c r="AW1050">
        <v>37.306407999999998</v>
      </c>
      <c r="AX1050">
        <v>2.6941E-2</v>
      </c>
      <c r="AY1050">
        <v>0.37335799999999902</v>
      </c>
      <c r="AZ1050">
        <v>41.561126999999999</v>
      </c>
      <c r="BA1050">
        <v>2.8222000000000001E-2</v>
      </c>
      <c r="BB1050">
        <v>0.47116799999999998</v>
      </c>
      <c r="BC1050">
        <v>48.910528999999997</v>
      </c>
      <c r="BD1050">
        <v>3.0273000000000001E-2</v>
      </c>
      <c r="BE1050">
        <v>0.53280399999999895</v>
      </c>
      <c r="BF1050">
        <v>52.819410999999903</v>
      </c>
      <c r="BG1050">
        <v>3.1710000000000002E-2</v>
      </c>
      <c r="BH1050">
        <v>0.55962599999999996</v>
      </c>
      <c r="BI1050">
        <v>53.586693999999902</v>
      </c>
      <c r="BJ1050">
        <v>3.2835000000000003E-2</v>
      </c>
      <c r="BK1050">
        <v>0.59728800000000004</v>
      </c>
      <c r="BL1050">
        <v>55.524256000000001</v>
      </c>
      <c r="BM1050">
        <v>3.3826999999999899E-2</v>
      </c>
      <c r="BN1050">
        <v>0.59466699999999995</v>
      </c>
      <c r="BO1050">
        <v>55.2152069999999</v>
      </c>
      <c r="BP1050">
        <v>3.3854000000000002E-2</v>
      </c>
      <c r="BQ1050">
        <v>0.63743499999999997</v>
      </c>
      <c r="BR1050">
        <v>57.868132999999901</v>
      </c>
      <c r="BS1050">
        <v>3.4641999999999999E-2</v>
      </c>
      <c r="BT1050">
        <v>0.695129</v>
      </c>
      <c r="BU1050">
        <v>58.734370999999904</v>
      </c>
      <c r="BV1050">
        <v>3.7198000000000002E-2</v>
      </c>
      <c r="BW1050">
        <v>0.79474199999999995</v>
      </c>
      <c r="BX1050">
        <v>58.046436999999997</v>
      </c>
      <c r="BY1050">
        <v>4.308E-2</v>
      </c>
      <c r="BZ1050">
        <v>1.028545</v>
      </c>
      <c r="CA1050">
        <v>61.759806999999903</v>
      </c>
      <c r="CB1050">
        <v>5.2337000000000002E-2</v>
      </c>
      <c r="CC1050">
        <v>1.2030080000000001</v>
      </c>
      <c r="CD1050">
        <v>63.545552999999998</v>
      </c>
      <c r="CE1050">
        <v>5.9540999999999997E-2</v>
      </c>
      <c r="CF1050">
        <v>1.2901530000000001</v>
      </c>
      <c r="CG1050">
        <v>64.748646999999906</v>
      </c>
      <c r="CH1050">
        <v>6.2657000000000004E-2</v>
      </c>
      <c r="CI1050">
        <v>1.319625</v>
      </c>
      <c r="CJ1050">
        <v>65.739036999999996</v>
      </c>
      <c r="CK1050">
        <v>6.3118999999999995E-2</v>
      </c>
      <c r="CL1050">
        <v>1.2302230000000001</v>
      </c>
      <c r="CM1050">
        <v>65.817720999999906</v>
      </c>
      <c r="CN1050">
        <v>5.8765999999999999E-2</v>
      </c>
      <c r="CO1050">
        <v>1.113988</v>
      </c>
      <c r="CP1050">
        <v>66.756547999999995</v>
      </c>
      <c r="CQ1050">
        <v>5.2498000000000003E-2</v>
      </c>
      <c r="CR1050">
        <v>1.026208</v>
      </c>
      <c r="CS1050">
        <v>66.932895000000002</v>
      </c>
      <c r="CT1050">
        <v>4.8175999999999997E-2</v>
      </c>
      <c r="CU1050">
        <v>0.97727399999999998</v>
      </c>
      <c r="CV1050">
        <v>67.080404000000001</v>
      </c>
      <c r="CW1050">
        <v>4.5828000000000001E-2</v>
      </c>
      <c r="CX1050">
        <v>1.007582</v>
      </c>
      <c r="CY1050">
        <v>71.804509999999993</v>
      </c>
      <c r="CZ1050">
        <v>4.4129000000000002E-2</v>
      </c>
      <c r="DA1050">
        <v>0.94437700000000002</v>
      </c>
      <c r="DB1050">
        <v>72.213042000000002</v>
      </c>
      <c r="DC1050">
        <v>4.1134999999999998E-2</v>
      </c>
      <c r="DD1050">
        <v>0.89766900000000005</v>
      </c>
      <c r="DE1050">
        <v>71.782199000000006</v>
      </c>
      <c r="DF1050">
        <v>3.9317999999999999E-2</v>
      </c>
      <c r="DG1050">
        <v>0.90347999999999995</v>
      </c>
      <c r="DH1050">
        <v>73.938115999999994</v>
      </c>
      <c r="DI1050">
        <v>3.8428999999999998E-2</v>
      </c>
      <c r="DJ1050">
        <v>0.83259699999999903</v>
      </c>
      <c r="DK1050">
        <v>73.477502999999999</v>
      </c>
      <c r="DL1050">
        <v>3.5616000000000002E-2</v>
      </c>
      <c r="DM1050">
        <v>0.77584200000000003</v>
      </c>
      <c r="DN1050">
        <v>72.945063000000005</v>
      </c>
      <c r="DO1050">
        <v>3.3456E-2</v>
      </c>
      <c r="DP1050">
        <v>0.78479500000000002</v>
      </c>
      <c r="DQ1050">
        <v>79.032141999999993</v>
      </c>
      <c r="DR1050">
        <v>3.1233999999999901E-2</v>
      </c>
      <c r="DS1050">
        <v>0.77310599999999996</v>
      </c>
      <c r="DT1050">
        <v>79.325335999999993</v>
      </c>
      <c r="DU1050">
        <v>3.0652999999999899E-2</v>
      </c>
      <c r="DV1050">
        <v>0.74990900000000005</v>
      </c>
      <c r="DW1050">
        <v>72.127696999999998</v>
      </c>
      <c r="DX1050">
        <v>3.2804E-2</v>
      </c>
      <c r="DY1050">
        <v>0.9657</v>
      </c>
      <c r="DZ1050">
        <v>70.830530999999993</v>
      </c>
      <c r="EA1050">
        <v>4.2816E-2</v>
      </c>
      <c r="EB1050">
        <v>1.521436</v>
      </c>
      <c r="EC1050">
        <v>74.388031999999995</v>
      </c>
      <c r="ED1050">
        <v>6.4079999999999998E-2</v>
      </c>
      <c r="EE1050">
        <v>1.9365810000000001</v>
      </c>
      <c r="EF1050">
        <v>64.877999000000003</v>
      </c>
      <c r="EG1050">
        <v>9.5843999999999999E-2</v>
      </c>
      <c r="EH1050">
        <v>2.6690669999999899</v>
      </c>
      <c r="EI1050">
        <v>58.448269999999901</v>
      </c>
      <c r="EJ1050">
        <v>0.14411299999999999</v>
      </c>
      <c r="EK1050">
        <v>4.6370339999999999</v>
      </c>
      <c r="EL1050">
        <v>72.021150000000006</v>
      </c>
      <c r="EM1050">
        <v>0.20155000000000001</v>
      </c>
      <c r="EN1050">
        <v>6.4606069999999898</v>
      </c>
      <c r="EO1050">
        <v>81.587006000000002</v>
      </c>
      <c r="EP1050">
        <v>0.24883</v>
      </c>
      <c r="EQ1050">
        <v>6.4739089999999999</v>
      </c>
      <c r="ER1050">
        <v>73.974046999999999</v>
      </c>
      <c r="ES1050">
        <v>0.27638699999999999</v>
      </c>
      <c r="ET1050">
        <v>5.1062349999999999</v>
      </c>
      <c r="EU1050">
        <v>55.995814000000003</v>
      </c>
      <c r="EV1050">
        <v>0.28747600000000001</v>
      </c>
      <c r="EW1050">
        <v>7.606096</v>
      </c>
      <c r="EX1050">
        <v>83.567233000000002</v>
      </c>
      <c r="EY1050">
        <v>0.28625</v>
      </c>
      <c r="EZ1050">
        <v>7.4568759999999896</v>
      </c>
      <c r="FA1050">
        <v>81.539043999999905</v>
      </c>
      <c r="FB1050">
        <v>0.28753800000000002</v>
      </c>
      <c r="FC1050">
        <v>7.138719</v>
      </c>
      <c r="FD1050">
        <v>78.265367999999995</v>
      </c>
      <c r="FE1050">
        <v>0.28683999999999998</v>
      </c>
      <c r="FF1050">
        <v>7.0481490000000004</v>
      </c>
      <c r="FG1050">
        <v>77.674639999999997</v>
      </c>
      <c r="FH1050">
        <v>0.28540300000000002</v>
      </c>
      <c r="FI1050">
        <v>5.3312589999999904</v>
      </c>
      <c r="FJ1050">
        <v>58.951720999999999</v>
      </c>
      <c r="FK1050">
        <v>0.28441</v>
      </c>
      <c r="FL1050">
        <v>5.5431790000000003</v>
      </c>
      <c r="FM1050">
        <v>61.741759999999999</v>
      </c>
      <c r="FN1050">
        <v>0.28244799999999998</v>
      </c>
      <c r="FO1050">
        <v>6.37392</v>
      </c>
      <c r="FP1050">
        <v>70.910912999999994</v>
      </c>
      <c r="FQ1050">
        <v>0.28265800000000002</v>
      </c>
      <c r="FR1050">
        <v>7.0410449999999898</v>
      </c>
      <c r="FS1050">
        <v>78.900381999999993</v>
      </c>
      <c r="FT1050">
        <v>0.280698</v>
      </c>
      <c r="FU1050">
        <v>6.9319379999999997</v>
      </c>
      <c r="FV1050">
        <v>77.116718000000006</v>
      </c>
      <c r="FW1050">
        <v>0.28284100000000001</v>
      </c>
      <c r="FX1050">
        <v>6.9980429999999902</v>
      </c>
      <c r="FY1050">
        <v>77.634656000000007</v>
      </c>
      <c r="FZ1050">
        <v>0.28356399999999998</v>
      </c>
      <c r="GA1050">
        <v>6.9192499999999999</v>
      </c>
      <c r="GB1050">
        <v>77.733416000000005</v>
      </c>
      <c r="GC1050">
        <v>0.28001700000000002</v>
      </c>
      <c r="GD1050">
        <v>6.6828859999999999</v>
      </c>
      <c r="GE1050">
        <v>74.700638999999995</v>
      </c>
      <c r="GF1050">
        <v>0.28143400000000002</v>
      </c>
      <c r="GG1050">
        <v>5.0353729999999999</v>
      </c>
      <c r="GH1050">
        <v>55.743644999999901</v>
      </c>
      <c r="GI1050">
        <v>0.28465200000000002</v>
      </c>
      <c r="GJ1050">
        <f t="shared" si="16"/>
        <v>2.1200639493338413</v>
      </c>
    </row>
    <row r="1051" spans="1:192" x14ac:dyDescent="0.2">
      <c r="A1051">
        <v>261.66666666662701</v>
      </c>
      <c r="B1051">
        <v>15.999999999068599</v>
      </c>
      <c r="C1051">
        <v>17.729306233368099</v>
      </c>
      <c r="D1051">
        <v>2.4248907032742899</v>
      </c>
      <c r="E1051">
        <v>30.50375</v>
      </c>
      <c r="F1051">
        <v>26.769200000000001</v>
      </c>
      <c r="G1051">
        <v>624.18399999999997</v>
      </c>
      <c r="H1051">
        <v>483.83079999999899</v>
      </c>
      <c r="I1051">
        <v>0.33216099999999998</v>
      </c>
      <c r="J1051">
        <v>0.41964099999999999</v>
      </c>
      <c r="K1051">
        <v>0.242532</v>
      </c>
      <c r="L1051">
        <v>0.24610029999999999</v>
      </c>
      <c r="M1051">
        <v>0.22086799999999901</v>
      </c>
      <c r="N1051">
        <v>0.873574336708277</v>
      </c>
      <c r="O1051">
        <v>6.8652305723405698E-4</v>
      </c>
      <c r="P1051">
        <v>8.6733006662659696E-4</v>
      </c>
      <c r="Q1051" s="2">
        <v>5.0127441245989297E-4</v>
      </c>
      <c r="R1051">
        <v>3.66436081236831E-2</v>
      </c>
      <c r="S1051">
        <v>518.54981717791679</v>
      </c>
      <c r="T1051">
        <v>4.6771205381948127E-4</v>
      </c>
      <c r="U1051">
        <v>3.4190169673293115E-2</v>
      </c>
      <c r="V1051">
        <v>0.87606910645362901</v>
      </c>
      <c r="W1051">
        <v>0.46040707238664003</v>
      </c>
      <c r="X1051">
        <v>5.7760494121693</v>
      </c>
      <c r="Y1051">
        <v>0.50742532921463801</v>
      </c>
      <c r="Z1051">
        <v>-4.9616693540695603E-2</v>
      </c>
      <c r="AA1051">
        <v>0.83076435342449795</v>
      </c>
      <c r="AB1051">
        <v>0.73202215218183098</v>
      </c>
      <c r="AC1051">
        <v>9.8178412200394707</v>
      </c>
      <c r="AD1051">
        <v>7.7305777883495503</v>
      </c>
      <c r="AE1051">
        <v>15.1380261431881</v>
      </c>
      <c r="AF1051">
        <v>7.3416503695795899E-3</v>
      </c>
      <c r="AG1051">
        <v>2.37691612818253E-2</v>
      </c>
      <c r="AH1051">
        <v>1.6985768834598E-2</v>
      </c>
      <c r="AI1051">
        <v>0.25713101268029598</v>
      </c>
      <c r="AJ1051">
        <v>3.9783218302705599E-2</v>
      </c>
      <c r="AK1051">
        <v>0.30319978286854699</v>
      </c>
      <c r="AL1051">
        <v>0.99336636846599202</v>
      </c>
      <c r="AM1051">
        <v>0.59160091798152303</v>
      </c>
      <c r="AN1051">
        <v>6.1400986199318304</v>
      </c>
      <c r="AO1051">
        <v>1.1817401625113</v>
      </c>
      <c r="AP1051">
        <v>0.26262199999999902</v>
      </c>
      <c r="AQ1051">
        <v>27.704305999999999</v>
      </c>
      <c r="AR1051">
        <v>3.0088E-2</v>
      </c>
      <c r="AS1051">
        <v>0.21312199999999901</v>
      </c>
      <c r="AT1051">
        <v>30.022949000000001</v>
      </c>
      <c r="AU1051">
        <v>2.2338999999999901E-2</v>
      </c>
      <c r="AV1051">
        <v>0.247173</v>
      </c>
      <c r="AW1051">
        <v>28.587230999999999</v>
      </c>
      <c r="AX1051">
        <v>2.7200999999999999E-2</v>
      </c>
      <c r="AY1051">
        <v>0.28857699999999997</v>
      </c>
      <c r="AZ1051">
        <v>31.832001999999999</v>
      </c>
      <c r="BA1051">
        <v>2.8469999999999999E-2</v>
      </c>
      <c r="BB1051">
        <v>0.36470599999999997</v>
      </c>
      <c r="BC1051">
        <v>37.539496</v>
      </c>
      <c r="BD1051">
        <v>3.0523000000000002E-2</v>
      </c>
      <c r="BE1051">
        <v>0.414742</v>
      </c>
      <c r="BF1051">
        <v>40.517628999999999</v>
      </c>
      <c r="BG1051">
        <v>3.2171999999999999E-2</v>
      </c>
      <c r="BH1051">
        <v>0.43792299999999901</v>
      </c>
      <c r="BI1051">
        <v>41.139257999999998</v>
      </c>
      <c r="BJ1051">
        <v>3.3464999999999898E-2</v>
      </c>
      <c r="BK1051">
        <v>0.46761399999999997</v>
      </c>
      <c r="BL1051">
        <v>42.606189999999998</v>
      </c>
      <c r="BM1051">
        <v>3.4505000000000001E-2</v>
      </c>
      <c r="BN1051">
        <v>0.466692</v>
      </c>
      <c r="BO1051">
        <v>42.410961</v>
      </c>
      <c r="BP1051">
        <v>3.4589999999999899E-2</v>
      </c>
      <c r="BQ1051">
        <v>0.50129000000000001</v>
      </c>
      <c r="BR1051">
        <v>44.498196999999998</v>
      </c>
      <c r="BS1051">
        <v>3.5418999999999999E-2</v>
      </c>
      <c r="BT1051">
        <v>0.54624099999999998</v>
      </c>
      <c r="BU1051">
        <v>45.032404</v>
      </c>
      <c r="BV1051">
        <v>3.8114000000000002E-2</v>
      </c>
      <c r="BW1051">
        <v>0.62796300000000005</v>
      </c>
      <c r="BX1051">
        <v>44.621108999999997</v>
      </c>
      <c r="BY1051">
        <v>4.4275999999999899E-2</v>
      </c>
      <c r="BZ1051">
        <v>0.815527</v>
      </c>
      <c r="CA1051">
        <v>47.430568000000001</v>
      </c>
      <c r="CB1051">
        <v>5.4023000000000002E-2</v>
      </c>
      <c r="CC1051">
        <v>0.956673</v>
      </c>
      <c r="CD1051">
        <v>48.787627999999998</v>
      </c>
      <c r="CE1051">
        <v>6.1669000000000002E-2</v>
      </c>
      <c r="CF1051">
        <v>1.0272059999999901</v>
      </c>
      <c r="CG1051">
        <v>49.713642</v>
      </c>
      <c r="CH1051">
        <v>6.4972000000000002E-2</v>
      </c>
      <c r="CI1051">
        <v>1.0517129999999999</v>
      </c>
      <c r="CJ1051">
        <v>50.543469999999999</v>
      </c>
      <c r="CK1051">
        <v>6.5429000000000001E-2</v>
      </c>
      <c r="CL1051">
        <v>0.978212999999999</v>
      </c>
      <c r="CM1051">
        <v>50.492531999999997</v>
      </c>
      <c r="CN1051">
        <v>6.0909999999999999E-2</v>
      </c>
      <c r="CO1051">
        <v>0.88251000000000002</v>
      </c>
      <c r="CP1051">
        <v>51.119261999999999</v>
      </c>
      <c r="CQ1051">
        <v>5.4308000000000002E-2</v>
      </c>
      <c r="CR1051">
        <v>0.81231100000000001</v>
      </c>
      <c r="CS1051">
        <v>51.282361000000002</v>
      </c>
      <c r="CT1051">
        <v>4.9761E-2</v>
      </c>
      <c r="CU1051">
        <v>0.77217199999999997</v>
      </c>
      <c r="CV1051">
        <v>51.333137000000001</v>
      </c>
      <c r="CW1051">
        <v>4.7322999999999997E-2</v>
      </c>
      <c r="CX1051">
        <v>0.80074899999999904</v>
      </c>
      <c r="CY1051">
        <v>55.314845999999903</v>
      </c>
      <c r="CZ1051">
        <v>4.5530000000000001E-2</v>
      </c>
      <c r="DA1051">
        <v>0.75235600000000002</v>
      </c>
      <c r="DB1051">
        <v>55.729675999999998</v>
      </c>
      <c r="DC1051">
        <v>4.2459999999999998E-2</v>
      </c>
      <c r="DD1051">
        <v>0.713893</v>
      </c>
      <c r="DE1051">
        <v>55.378768999999899</v>
      </c>
      <c r="DF1051">
        <v>4.0529999999999997E-2</v>
      </c>
      <c r="DG1051">
        <v>0.72142099999999998</v>
      </c>
      <c r="DH1051">
        <v>57.249919999999904</v>
      </c>
      <c r="DI1051">
        <v>3.9633000000000002E-2</v>
      </c>
      <c r="DJ1051">
        <v>0.66468499999999997</v>
      </c>
      <c r="DK1051">
        <v>56.887110999999997</v>
      </c>
      <c r="DL1051">
        <v>3.6722999999999999E-2</v>
      </c>
      <c r="DM1051">
        <v>0.61870700000000001</v>
      </c>
      <c r="DN1051">
        <v>56.590820999999998</v>
      </c>
      <c r="DO1051">
        <v>3.4384999999999999E-2</v>
      </c>
      <c r="DP1051">
        <v>0.62997199999999998</v>
      </c>
      <c r="DQ1051">
        <v>61.652783999999997</v>
      </c>
      <c r="DR1051">
        <v>3.2132000000000001E-2</v>
      </c>
      <c r="DS1051">
        <v>0.62084600000000001</v>
      </c>
      <c r="DT1051">
        <v>62.088673</v>
      </c>
      <c r="DU1051">
        <v>3.1445999999999898E-2</v>
      </c>
      <c r="DV1051">
        <v>0.59704299999999999</v>
      </c>
      <c r="DW1051">
        <v>56.068387999999999</v>
      </c>
      <c r="DX1051">
        <v>3.3596000000000001E-2</v>
      </c>
      <c r="DY1051">
        <v>0.77120200000000005</v>
      </c>
      <c r="DZ1051">
        <v>54.831665999999998</v>
      </c>
      <c r="EA1051">
        <v>4.4166999999999998E-2</v>
      </c>
      <c r="EB1051">
        <v>1.233212</v>
      </c>
      <c r="EC1051">
        <v>57.834890000000001</v>
      </c>
      <c r="ED1051">
        <v>6.6808999999999993E-2</v>
      </c>
      <c r="EE1051">
        <v>1.560341</v>
      </c>
      <c r="EF1051">
        <v>50.003135999999998</v>
      </c>
      <c r="EG1051">
        <v>0.100355</v>
      </c>
      <c r="EH1051">
        <v>2.1313219999999999</v>
      </c>
      <c r="EI1051">
        <v>44.579169</v>
      </c>
      <c r="EJ1051">
        <v>0.15101400000000001</v>
      </c>
      <c r="EK1051">
        <v>3.7724419999999999</v>
      </c>
      <c r="EL1051">
        <v>55.837918000000002</v>
      </c>
      <c r="EM1051">
        <v>0.211448</v>
      </c>
      <c r="EN1051">
        <v>5.3200959999999897</v>
      </c>
      <c r="EO1051">
        <v>64.034279999999995</v>
      </c>
      <c r="EP1051">
        <v>0.26110800000000001</v>
      </c>
      <c r="EQ1051">
        <v>5.3151169999999999</v>
      </c>
      <c r="ER1051">
        <v>57.952969999999901</v>
      </c>
      <c r="ES1051">
        <v>0.28962399999999999</v>
      </c>
      <c r="ET1051">
        <v>4.1161250000000003</v>
      </c>
      <c r="EU1051">
        <v>43.075091999999998</v>
      </c>
      <c r="EV1051">
        <v>0.30180099999999999</v>
      </c>
      <c r="EW1051">
        <v>6.2807250000000003</v>
      </c>
      <c r="EX1051">
        <v>65.769975000000002</v>
      </c>
      <c r="EY1051">
        <v>0.30035499999999998</v>
      </c>
      <c r="EZ1051">
        <v>6.1378240000000002</v>
      </c>
      <c r="FA1051">
        <v>64.095483999999999</v>
      </c>
      <c r="FB1051">
        <v>0.30120000000000002</v>
      </c>
      <c r="FC1051">
        <v>5.8556439999999998</v>
      </c>
      <c r="FD1051">
        <v>61.201405000000001</v>
      </c>
      <c r="FE1051">
        <v>0.30091899999999999</v>
      </c>
      <c r="FF1051">
        <v>5.7831390000000003</v>
      </c>
      <c r="FG1051">
        <v>60.683703999999999</v>
      </c>
      <c r="FH1051">
        <v>0.29975099999999999</v>
      </c>
      <c r="FI1051">
        <v>4.2896429999999999</v>
      </c>
      <c r="FJ1051">
        <v>45.237282999999998</v>
      </c>
      <c r="FK1051">
        <v>0.29844299999999901</v>
      </c>
      <c r="FL1051">
        <v>4.4868040000000002</v>
      </c>
      <c r="FM1051">
        <v>47.695034</v>
      </c>
      <c r="FN1051">
        <v>0.29592199999999902</v>
      </c>
      <c r="FO1051">
        <v>5.2163389999999996</v>
      </c>
      <c r="FP1051">
        <v>55.239787</v>
      </c>
      <c r="FQ1051">
        <v>0.29713400000000001</v>
      </c>
      <c r="FR1051">
        <v>5.8147519999999897</v>
      </c>
      <c r="FS1051">
        <v>62.266106999999998</v>
      </c>
      <c r="FT1051">
        <v>0.29381099999999999</v>
      </c>
      <c r="FU1051">
        <v>5.7468190000000003</v>
      </c>
      <c r="FV1051">
        <v>61.048993000000003</v>
      </c>
      <c r="FW1051">
        <v>0.296209</v>
      </c>
      <c r="FX1051">
        <v>5.8110439999999999</v>
      </c>
      <c r="FY1051">
        <v>61.629308999999999</v>
      </c>
      <c r="FZ1051">
        <v>0.29671900000000001</v>
      </c>
      <c r="GA1051">
        <v>5.7628969999999997</v>
      </c>
      <c r="GB1051">
        <v>61.872864999999997</v>
      </c>
      <c r="GC1051">
        <v>0.29309299999999999</v>
      </c>
      <c r="GD1051">
        <v>5.5510679999999999</v>
      </c>
      <c r="GE1051">
        <v>59.367472999999997</v>
      </c>
      <c r="GF1051">
        <v>0.29425299999999999</v>
      </c>
      <c r="GG1051">
        <v>4.0907029999999898</v>
      </c>
      <c r="GH1051">
        <v>43.486558000000002</v>
      </c>
      <c r="GI1051">
        <v>0.29656300000000002</v>
      </c>
      <c r="GJ1051">
        <f t="shared" si="16"/>
        <v>2.0241600360394463</v>
      </c>
    </row>
    <row r="1052" spans="1:192" x14ac:dyDescent="0.2">
      <c r="A1052">
        <v>262.375</v>
      </c>
      <c r="B1052">
        <v>9</v>
      </c>
      <c r="C1052">
        <v>15.5934552236314</v>
      </c>
      <c r="D1052">
        <v>0.86893473591554704</v>
      </c>
      <c r="E1052">
        <v>29.749949999999998</v>
      </c>
      <c r="F1052">
        <v>26.433999999999902</v>
      </c>
      <c r="G1052">
        <v>398.137</v>
      </c>
      <c r="H1052">
        <v>284.98854999999998</v>
      </c>
      <c r="I1052">
        <v>0.10667749999999999</v>
      </c>
      <c r="J1052">
        <v>0.16160749999999999</v>
      </c>
      <c r="K1052">
        <v>4.63475E-2</v>
      </c>
      <c r="L1052">
        <v>0.2290585</v>
      </c>
      <c r="M1052">
        <v>0.20135175</v>
      </c>
      <c r="N1052">
        <v>0.301242668113474</v>
      </c>
      <c r="O1052">
        <v>3.7432205609663901E-4</v>
      </c>
      <c r="P1052">
        <v>5.6706664180017005E-4</v>
      </c>
      <c r="Q1052" s="2">
        <v>1.62629340722636E-4</v>
      </c>
      <c r="R1052">
        <v>5.4716076220014599E-2</v>
      </c>
      <c r="S1052">
        <v>324.33252971587825</v>
      </c>
      <c r="T1052">
        <v>1.429011762730101E-4</v>
      </c>
      <c r="U1052">
        <v>4.8078603886238538E-2</v>
      </c>
      <c r="V1052">
        <v>0.85336456566128505</v>
      </c>
      <c r="W1052">
        <v>0.44477586546707398</v>
      </c>
      <c r="X1052">
        <v>5.6963403538177104</v>
      </c>
      <c r="Y1052">
        <v>0.47643933317541998</v>
      </c>
      <c r="Z1052">
        <v>-5.2582189582294603E-2</v>
      </c>
      <c r="AA1052">
        <v>0.81462544228714795</v>
      </c>
      <c r="AB1052">
        <v>0.70974067930215401</v>
      </c>
      <c r="AC1052">
        <v>8.7889670765824697</v>
      </c>
      <c r="AD1052">
        <v>7.5814418815076898</v>
      </c>
      <c r="AE1052">
        <v>12.6392680870039</v>
      </c>
      <c r="AF1052">
        <v>8.5527439204635194E-3</v>
      </c>
      <c r="AG1052">
        <v>2.5828956795417898E-2</v>
      </c>
      <c r="AH1052">
        <v>2.00042285638986E-2</v>
      </c>
      <c r="AI1052">
        <v>0.25283880769281702</v>
      </c>
      <c r="AJ1052">
        <v>4.29239483246808E-2</v>
      </c>
      <c r="AK1052">
        <v>0.22283428258417301</v>
      </c>
      <c r="AL1052">
        <v>0.64204084812649598</v>
      </c>
      <c r="AM1052">
        <v>0.39455567857086798</v>
      </c>
      <c r="AN1052">
        <v>3.5816191693861699</v>
      </c>
      <c r="AO1052">
        <v>0.71910819600211695</v>
      </c>
      <c r="AP1052">
        <v>0.20555199999999901</v>
      </c>
      <c r="AQ1052">
        <v>18.099102999999999</v>
      </c>
      <c r="AR1052">
        <v>3.5948000000000001E-2</v>
      </c>
      <c r="AS1052">
        <v>0.16406699999999999</v>
      </c>
      <c r="AT1052">
        <v>19.392156</v>
      </c>
      <c r="AU1052">
        <v>2.6594E-2</v>
      </c>
      <c r="AV1052">
        <v>0.18960199999999999</v>
      </c>
      <c r="AW1052">
        <v>18.509135000000001</v>
      </c>
      <c r="AX1052">
        <v>3.2204999999999998E-2</v>
      </c>
      <c r="AY1052">
        <v>0.21468400000000001</v>
      </c>
      <c r="AZ1052">
        <v>20.195423000000002</v>
      </c>
      <c r="BA1052">
        <v>3.3370999999999998E-2</v>
      </c>
      <c r="BB1052">
        <v>0.26537899999999998</v>
      </c>
      <c r="BC1052">
        <v>23.613273</v>
      </c>
      <c r="BD1052">
        <v>3.5291999999999997E-2</v>
      </c>
      <c r="BE1052">
        <v>0.29687599999999997</v>
      </c>
      <c r="BF1052">
        <v>25.447260999999902</v>
      </c>
      <c r="BG1052">
        <v>3.6637000000000003E-2</v>
      </c>
      <c r="BH1052">
        <v>0.31039600000000001</v>
      </c>
      <c r="BI1052">
        <v>25.714462999999999</v>
      </c>
      <c r="BJ1052">
        <v>3.7912000000000001E-2</v>
      </c>
      <c r="BK1052">
        <v>0.32438</v>
      </c>
      <c r="BL1052">
        <v>26.281328999999999</v>
      </c>
      <c r="BM1052">
        <v>3.8758999999999898E-2</v>
      </c>
      <c r="BN1052">
        <v>0.32129600000000003</v>
      </c>
      <c r="BO1052">
        <v>26.034395999999902</v>
      </c>
      <c r="BP1052">
        <v>3.8754999999999998E-2</v>
      </c>
      <c r="BQ1052">
        <v>0.34310200000000002</v>
      </c>
      <c r="BR1052">
        <v>27.198751999999999</v>
      </c>
      <c r="BS1052">
        <v>3.9615999999999998E-2</v>
      </c>
      <c r="BT1052">
        <v>0.37152600000000002</v>
      </c>
      <c r="BU1052">
        <v>27.283615999999999</v>
      </c>
      <c r="BV1052">
        <v>4.2742000000000002E-2</v>
      </c>
      <c r="BW1052">
        <v>0.42270099999999999</v>
      </c>
      <c r="BX1052">
        <v>26.960179999999902</v>
      </c>
      <c r="BY1052">
        <v>4.9273999999999998E-2</v>
      </c>
      <c r="BZ1052">
        <v>0.53937500000000005</v>
      </c>
      <c r="CA1052">
        <v>28.490663999999999</v>
      </c>
      <c r="CB1052">
        <v>5.9410999999999999E-2</v>
      </c>
      <c r="CC1052">
        <v>0.62927599999999995</v>
      </c>
      <c r="CD1052">
        <v>29.328984999999999</v>
      </c>
      <c r="CE1052">
        <v>6.7389000000000004E-2</v>
      </c>
      <c r="CF1052">
        <v>0.66799200000000003</v>
      </c>
      <c r="CG1052">
        <v>29.645398999999902</v>
      </c>
      <c r="CH1052">
        <v>7.0754999999999998E-2</v>
      </c>
      <c r="CI1052">
        <v>0.68170600000000003</v>
      </c>
      <c r="CJ1052">
        <v>30.105875000000001</v>
      </c>
      <c r="CK1052">
        <v>7.1111999999999995E-2</v>
      </c>
      <c r="CL1052">
        <v>0.63627800000000001</v>
      </c>
      <c r="CM1052">
        <v>29.963283000000001</v>
      </c>
      <c r="CN1052">
        <v>6.6677E-2</v>
      </c>
      <c r="CO1052">
        <v>0.57477599999999995</v>
      </c>
      <c r="CP1052">
        <v>30.132612999999999</v>
      </c>
      <c r="CQ1052">
        <v>5.9923999999999998E-2</v>
      </c>
      <c r="CR1052">
        <v>0.53211600000000003</v>
      </c>
      <c r="CS1052">
        <v>30.16367</v>
      </c>
      <c r="CT1052">
        <v>5.5350999999999997E-2</v>
      </c>
      <c r="CU1052">
        <v>0.50304300000000002</v>
      </c>
      <c r="CV1052">
        <v>29.884834999999999</v>
      </c>
      <c r="CW1052">
        <v>5.2877E-2</v>
      </c>
      <c r="CX1052">
        <v>0.52583999999999997</v>
      </c>
      <c r="CY1052">
        <v>32.315635</v>
      </c>
      <c r="CZ1052">
        <v>5.1111999999999998E-2</v>
      </c>
      <c r="DA1052">
        <v>0.49491299999999999</v>
      </c>
      <c r="DB1052">
        <v>32.411428000000001</v>
      </c>
      <c r="DC1052">
        <v>4.7967999999999997E-2</v>
      </c>
      <c r="DD1052">
        <v>0.47129700000000002</v>
      </c>
      <c r="DE1052">
        <v>32.106411000000001</v>
      </c>
      <c r="DF1052">
        <v>4.6102999999999998E-2</v>
      </c>
      <c r="DG1052">
        <v>0.47498699999999999</v>
      </c>
      <c r="DH1052">
        <v>32.954685999999903</v>
      </c>
      <c r="DI1052">
        <v>4.5281999999999899E-2</v>
      </c>
      <c r="DJ1052">
        <v>0.44012499999999999</v>
      </c>
      <c r="DK1052">
        <v>32.566018999999997</v>
      </c>
      <c r="DL1052">
        <v>4.2429000000000001E-2</v>
      </c>
      <c r="DM1052">
        <v>0.41202799999999901</v>
      </c>
      <c r="DN1052">
        <v>32.229588999999997</v>
      </c>
      <c r="DO1052">
        <v>4.0168000000000002E-2</v>
      </c>
      <c r="DP1052">
        <v>0.42222299999999902</v>
      </c>
      <c r="DQ1052">
        <v>35.063324999999999</v>
      </c>
      <c r="DR1052">
        <v>3.7827E-2</v>
      </c>
      <c r="DS1052">
        <v>0.415322999999999</v>
      </c>
      <c r="DT1052">
        <v>35.196939999999998</v>
      </c>
      <c r="DU1052">
        <v>3.7068999999999998E-2</v>
      </c>
      <c r="DV1052">
        <v>0.401111</v>
      </c>
      <c r="DW1052">
        <v>31.895714000000002</v>
      </c>
      <c r="DX1052">
        <v>3.9641999999999997E-2</v>
      </c>
      <c r="DY1052">
        <v>0.49793900000000002</v>
      </c>
      <c r="DZ1052">
        <v>30.979368999999998</v>
      </c>
      <c r="EA1052">
        <v>5.0408999999999898E-2</v>
      </c>
      <c r="EB1052">
        <v>0.75441800000000003</v>
      </c>
      <c r="EC1052">
        <v>32.742145999999998</v>
      </c>
      <c r="ED1052">
        <v>7.2091999999999906E-2</v>
      </c>
      <c r="EE1052">
        <v>0.94353600000000004</v>
      </c>
      <c r="EF1052">
        <v>29.018467999999999</v>
      </c>
      <c r="EG1052">
        <v>0.104060999999999</v>
      </c>
      <c r="EH1052">
        <v>1.240235</v>
      </c>
      <c r="EI1052">
        <v>25.447091</v>
      </c>
      <c r="EJ1052">
        <v>0.15348699999999901</v>
      </c>
      <c r="EK1052">
        <v>2.1859609999999998</v>
      </c>
      <c r="EL1052">
        <v>32.199596</v>
      </c>
      <c r="EM1052">
        <v>0.212033</v>
      </c>
      <c r="EN1052">
        <v>3.143554</v>
      </c>
      <c r="EO1052">
        <v>37.819656999999999</v>
      </c>
      <c r="EP1052">
        <v>0.26079799999999997</v>
      </c>
      <c r="EQ1052">
        <v>3.2297769999999999</v>
      </c>
      <c r="ER1052">
        <v>35.369019000000002</v>
      </c>
      <c r="ES1052">
        <v>0.28697699999999998</v>
      </c>
      <c r="ET1052">
        <v>2.3272789999999999</v>
      </c>
      <c r="EU1052">
        <v>24.659986</v>
      </c>
      <c r="EV1052">
        <v>0.296344</v>
      </c>
      <c r="EW1052">
        <v>3.7072050000000001</v>
      </c>
      <c r="EX1052">
        <v>39.064890999999903</v>
      </c>
      <c r="EY1052">
        <v>0.29803600000000002</v>
      </c>
      <c r="EZ1052">
        <v>3.5977760000000001</v>
      </c>
      <c r="FA1052">
        <v>38.015599999999999</v>
      </c>
      <c r="FB1052">
        <v>0.29722999999999999</v>
      </c>
      <c r="FC1052">
        <v>3.4029660000000002</v>
      </c>
      <c r="FD1052">
        <v>35.960619000000001</v>
      </c>
      <c r="FE1052">
        <v>0.29724299999999998</v>
      </c>
      <c r="FF1052">
        <v>3.35203399999999</v>
      </c>
      <c r="FG1052">
        <v>35.592689999999997</v>
      </c>
      <c r="FH1052">
        <v>0.29581000000000002</v>
      </c>
      <c r="FI1052">
        <v>2.4543270000000001</v>
      </c>
      <c r="FJ1052">
        <v>26.548859999999902</v>
      </c>
      <c r="FK1052">
        <v>0.29013699999999998</v>
      </c>
      <c r="FL1052">
        <v>2.561064</v>
      </c>
      <c r="FM1052">
        <v>27.784514999999999</v>
      </c>
      <c r="FN1052">
        <v>0.28938900000000001</v>
      </c>
      <c r="FO1052">
        <v>2.98956</v>
      </c>
      <c r="FP1052">
        <v>32.385544000000003</v>
      </c>
      <c r="FQ1052">
        <v>0.28997299999999998</v>
      </c>
      <c r="FR1052">
        <v>3.391146</v>
      </c>
      <c r="FS1052">
        <v>36.636952999999998</v>
      </c>
      <c r="FT1052">
        <v>0.29072399999999998</v>
      </c>
      <c r="FU1052">
        <v>3.3558500000000002</v>
      </c>
      <c r="FV1052">
        <v>36.234777999999999</v>
      </c>
      <c r="FW1052">
        <v>0.29103800000000002</v>
      </c>
      <c r="FX1052">
        <v>3.401608</v>
      </c>
      <c r="FY1052">
        <v>36.966889000000002</v>
      </c>
      <c r="FZ1052">
        <v>0.28920999999999902</v>
      </c>
      <c r="GA1052">
        <v>3.3816139999999999</v>
      </c>
      <c r="GB1052">
        <v>37.128577</v>
      </c>
      <c r="GC1052">
        <v>0.286213</v>
      </c>
      <c r="GD1052">
        <v>3.24059099999999</v>
      </c>
      <c r="GE1052">
        <v>35.412520999999998</v>
      </c>
      <c r="GF1052">
        <v>0.28766799999999998</v>
      </c>
      <c r="GG1052">
        <v>2.3640889999999999</v>
      </c>
      <c r="GH1052">
        <v>25.851205</v>
      </c>
      <c r="GI1052">
        <v>0.28768199999999999</v>
      </c>
      <c r="GJ1052">
        <f t="shared" si="16"/>
        <v>1.9007150844408012</v>
      </c>
    </row>
    <row r="1053" spans="1:192" x14ac:dyDescent="0.2">
      <c r="A1053">
        <v>262.39583333325498</v>
      </c>
      <c r="B1053">
        <v>9.4999999981373495</v>
      </c>
      <c r="C1053">
        <v>6.7634807154254499</v>
      </c>
      <c r="D1053">
        <v>1.02273197991367</v>
      </c>
      <c r="E1053">
        <v>29.840899999999898</v>
      </c>
      <c r="F1053">
        <v>26.490499999999901</v>
      </c>
      <c r="G1053">
        <v>423.86200000000002</v>
      </c>
      <c r="H1053">
        <v>299.45367499999998</v>
      </c>
      <c r="I1053">
        <v>0.11595625</v>
      </c>
      <c r="J1053">
        <v>0.17608750000000001</v>
      </c>
      <c r="K1053">
        <v>4.6766250000000002E-2</v>
      </c>
      <c r="L1053">
        <v>0.22880700000000001</v>
      </c>
      <c r="M1053">
        <v>0.20091487499999999</v>
      </c>
      <c r="N1053">
        <v>0.28627936755304101</v>
      </c>
      <c r="O1053">
        <v>3.8722600415573398E-4</v>
      </c>
      <c r="P1053">
        <v>5.8802918347887999E-4</v>
      </c>
      <c r="Q1053" s="2">
        <v>1.56171902047954E-4</v>
      </c>
      <c r="R1053">
        <v>2.2586066827950699E-2</v>
      </c>
      <c r="S1053">
        <v>345.33314015717144</v>
      </c>
      <c r="T1053">
        <v>1.3542357961565833E-4</v>
      </c>
      <c r="U1053">
        <v>1.9585379822936157E-2</v>
      </c>
      <c r="V1053">
        <v>0.85245286599827297</v>
      </c>
      <c r="W1053">
        <v>0.43828242469543799</v>
      </c>
      <c r="X1053">
        <v>5.6925563031147597</v>
      </c>
      <c r="Y1053">
        <v>0.46889934159584101</v>
      </c>
      <c r="Z1053">
        <v>-4.7526798736691099E-2</v>
      </c>
      <c r="AA1053">
        <v>0.81473012479809803</v>
      </c>
      <c r="AB1053">
        <v>0.70911398263644398</v>
      </c>
      <c r="AC1053">
        <v>8.7950631359818203</v>
      </c>
      <c r="AD1053">
        <v>7.6418426459268201</v>
      </c>
      <c r="AE1053">
        <v>12.5549905020628</v>
      </c>
      <c r="AF1053">
        <v>8.4052645179925802E-3</v>
      </c>
      <c r="AG1053">
        <v>2.5360547046568999E-2</v>
      </c>
      <c r="AH1053">
        <v>1.9785611103677499E-2</v>
      </c>
      <c r="AI1053">
        <v>0.24840815948418099</v>
      </c>
      <c r="AJ1053">
        <v>4.2278315505616497E-2</v>
      </c>
      <c r="AK1053">
        <v>0.244286754214534</v>
      </c>
      <c r="AL1053">
        <v>0.690516974962464</v>
      </c>
      <c r="AM1053">
        <v>0.42078417217483499</v>
      </c>
      <c r="AN1053">
        <v>3.78479183387527</v>
      </c>
      <c r="AO1053">
        <v>0.761043391080653</v>
      </c>
      <c r="AP1053">
        <v>0.22581599999999999</v>
      </c>
      <c r="AQ1053">
        <v>20.392596999999999</v>
      </c>
      <c r="AR1053">
        <v>3.5015999999999999E-2</v>
      </c>
      <c r="AS1053">
        <v>0.18042900000000001</v>
      </c>
      <c r="AT1053">
        <v>21.789262000000001</v>
      </c>
      <c r="AU1053">
        <v>2.6030000000000001E-2</v>
      </c>
      <c r="AV1053">
        <v>0.210255</v>
      </c>
      <c r="AW1053">
        <v>20.720689</v>
      </c>
      <c r="AX1053">
        <v>3.1907999999999999E-2</v>
      </c>
      <c r="AY1053">
        <v>0.23476799999999901</v>
      </c>
      <c r="AZ1053">
        <v>22.51473</v>
      </c>
      <c r="BA1053">
        <v>3.2712999999999999E-2</v>
      </c>
      <c r="BB1053">
        <v>0.29098400000000002</v>
      </c>
      <c r="BC1053">
        <v>26.299507999999999</v>
      </c>
      <c r="BD1053">
        <v>3.4745999999999999E-2</v>
      </c>
      <c r="BE1053">
        <v>0.32489400000000002</v>
      </c>
      <c r="BF1053">
        <v>28.278279999999999</v>
      </c>
      <c r="BG1053">
        <v>3.6104999999999998E-2</v>
      </c>
      <c r="BH1053">
        <v>0.33777199999999902</v>
      </c>
      <c r="BI1053">
        <v>28.425630999999999</v>
      </c>
      <c r="BJ1053">
        <v>3.7344000000000002E-2</v>
      </c>
      <c r="BK1053">
        <v>0.35223100000000002</v>
      </c>
      <c r="BL1053">
        <v>29.016072999999999</v>
      </c>
      <c r="BM1053">
        <v>3.814E-2</v>
      </c>
      <c r="BN1053">
        <v>0.34790500000000002</v>
      </c>
      <c r="BO1053">
        <v>28.714288</v>
      </c>
      <c r="BP1053">
        <v>3.8058999999999898E-2</v>
      </c>
      <c r="BQ1053">
        <v>0.37188199999999999</v>
      </c>
      <c r="BR1053">
        <v>29.9188849999999</v>
      </c>
      <c r="BS1053">
        <v>3.9051000000000002E-2</v>
      </c>
      <c r="BT1053">
        <v>0.40172199999999902</v>
      </c>
      <c r="BU1053">
        <v>29.992628</v>
      </c>
      <c r="BV1053">
        <v>4.2062999999999899E-2</v>
      </c>
      <c r="BW1053">
        <v>0.45616400000000001</v>
      </c>
      <c r="BX1053">
        <v>29.591123</v>
      </c>
      <c r="BY1053">
        <v>4.8466000000000002E-2</v>
      </c>
      <c r="BZ1053">
        <v>0.58150199999999996</v>
      </c>
      <c r="CA1053">
        <v>31.270201</v>
      </c>
      <c r="CB1053">
        <v>5.8402999999999997E-2</v>
      </c>
      <c r="CC1053">
        <v>0.67681199999999997</v>
      </c>
      <c r="CD1053">
        <v>32.154525999999997</v>
      </c>
      <c r="CE1053">
        <v>6.6153999999999893E-2</v>
      </c>
      <c r="CF1053">
        <v>0.71474199999999999</v>
      </c>
      <c r="CG1053">
        <v>32.495686999999997</v>
      </c>
      <c r="CH1053">
        <v>6.9116999999999998E-2</v>
      </c>
      <c r="CI1053">
        <v>0.73117100000000002</v>
      </c>
      <c r="CJ1053">
        <v>32.971260999999998</v>
      </c>
      <c r="CK1053">
        <v>6.9680999999999896E-2</v>
      </c>
      <c r="CL1053">
        <v>0.68198499999999995</v>
      </c>
      <c r="CM1053">
        <v>32.817000999999998</v>
      </c>
      <c r="CN1053">
        <v>6.5282999999999994E-2</v>
      </c>
      <c r="CO1053">
        <v>0.61626099999999995</v>
      </c>
      <c r="CP1053">
        <v>32.953583000000002</v>
      </c>
      <c r="CQ1053">
        <v>5.8770999999999997E-2</v>
      </c>
      <c r="CR1053">
        <v>0.57067299999999999</v>
      </c>
      <c r="CS1053">
        <v>32.927935999999903</v>
      </c>
      <c r="CT1053">
        <v>5.4403E-2</v>
      </c>
      <c r="CU1053">
        <v>0.53886000000000001</v>
      </c>
      <c r="CV1053">
        <v>32.625262999999997</v>
      </c>
      <c r="CW1053">
        <v>5.1904999999999903E-2</v>
      </c>
      <c r="CX1053">
        <v>0.56297699999999995</v>
      </c>
      <c r="CY1053">
        <v>35.244785</v>
      </c>
      <c r="CZ1053">
        <v>5.0200999999999898E-2</v>
      </c>
      <c r="DA1053">
        <v>0.52953099999999997</v>
      </c>
      <c r="DB1053">
        <v>35.256540000000001</v>
      </c>
      <c r="DC1053">
        <v>4.7198999999999998E-2</v>
      </c>
      <c r="DD1053">
        <v>0.50245200000000001</v>
      </c>
      <c r="DE1053">
        <v>34.863025999999998</v>
      </c>
      <c r="DF1053">
        <v>4.5279E-2</v>
      </c>
      <c r="DG1053">
        <v>0.50558999999999998</v>
      </c>
      <c r="DH1053">
        <v>35.698852000000002</v>
      </c>
      <c r="DI1053">
        <v>4.4511000000000002E-2</v>
      </c>
      <c r="DJ1053">
        <v>0.46892399999999901</v>
      </c>
      <c r="DK1053">
        <v>35.237349000000002</v>
      </c>
      <c r="DL1053">
        <v>4.1785999999999997E-2</v>
      </c>
      <c r="DM1053">
        <v>0.43855699999999997</v>
      </c>
      <c r="DN1053">
        <v>34.806928999999997</v>
      </c>
      <c r="DO1053">
        <v>3.9595999999999999E-2</v>
      </c>
      <c r="DP1053">
        <v>0.449513</v>
      </c>
      <c r="DQ1053">
        <v>37.825958999999997</v>
      </c>
      <c r="DR1053">
        <v>3.7342E-2</v>
      </c>
      <c r="DS1053">
        <v>0.44190000000000002</v>
      </c>
      <c r="DT1053">
        <v>37.917850000000001</v>
      </c>
      <c r="DU1053">
        <v>3.6617999999999998E-2</v>
      </c>
      <c r="DV1053">
        <v>0.42508099999999999</v>
      </c>
      <c r="DW1053">
        <v>34.343786999999999</v>
      </c>
      <c r="DX1053">
        <v>3.9014E-2</v>
      </c>
      <c r="DY1053">
        <v>0.52673199999999998</v>
      </c>
      <c r="DZ1053">
        <v>33.335526999999999</v>
      </c>
      <c r="EA1053">
        <v>4.9581E-2</v>
      </c>
      <c r="EB1053">
        <v>0.79660500000000001</v>
      </c>
      <c r="EC1053">
        <v>35.210586999999997</v>
      </c>
      <c r="ED1053">
        <v>7.0829000000000003E-2</v>
      </c>
      <c r="EE1053">
        <v>0.99141100000000004</v>
      </c>
      <c r="EF1053">
        <v>31.162915999999999</v>
      </c>
      <c r="EG1053">
        <v>0.101921</v>
      </c>
      <c r="EH1053">
        <v>1.3037609999999999</v>
      </c>
      <c r="EI1053">
        <v>27.388347999999901</v>
      </c>
      <c r="EJ1053">
        <v>0.14999199999999999</v>
      </c>
      <c r="EK1053">
        <v>2.301606</v>
      </c>
      <c r="EL1053">
        <v>34.689529999999998</v>
      </c>
      <c r="EM1053">
        <v>0.20735200000000001</v>
      </c>
      <c r="EN1053">
        <v>3.3096899999999998</v>
      </c>
      <c r="EO1053">
        <v>40.723151000000001</v>
      </c>
      <c r="EP1053">
        <v>0.25518200000000002</v>
      </c>
      <c r="EQ1053">
        <v>3.3940790000000001</v>
      </c>
      <c r="ER1053">
        <v>37.993534999999902</v>
      </c>
      <c r="ES1053">
        <v>0.28090999999999999</v>
      </c>
      <c r="ET1053">
        <v>2.4561359999999999</v>
      </c>
      <c r="EU1053">
        <v>26.648213999999999</v>
      </c>
      <c r="EV1053">
        <v>0.28989799999999999</v>
      </c>
      <c r="EW1053">
        <v>3.902536</v>
      </c>
      <c r="EX1053">
        <v>42.059086000000001</v>
      </c>
      <c r="EY1053">
        <v>0.291634</v>
      </c>
      <c r="EZ1053">
        <v>3.7937460000000001</v>
      </c>
      <c r="FA1053">
        <v>40.916989999999998</v>
      </c>
      <c r="FB1053">
        <v>0.29143799999999997</v>
      </c>
      <c r="FC1053">
        <v>3.5822409999999998</v>
      </c>
      <c r="FD1053">
        <v>38.710607000000003</v>
      </c>
      <c r="FE1053">
        <v>0.29081699999999999</v>
      </c>
      <c r="FF1053">
        <v>3.5281829999999998</v>
      </c>
      <c r="FG1053">
        <v>38.212789000000001</v>
      </c>
      <c r="FH1053">
        <v>0.29019200000000001</v>
      </c>
      <c r="FI1053">
        <v>2.5801400000000001</v>
      </c>
      <c r="FJ1053">
        <v>28.447293999999999</v>
      </c>
      <c r="FK1053">
        <v>0.284881</v>
      </c>
      <c r="FL1053">
        <v>2.691249</v>
      </c>
      <c r="FM1053">
        <v>29.892890999999999</v>
      </c>
      <c r="FN1053">
        <v>0.28280100000000002</v>
      </c>
      <c r="FO1053">
        <v>3.153797</v>
      </c>
      <c r="FP1053">
        <v>34.641325999999999</v>
      </c>
      <c r="FQ1053">
        <v>0.286132</v>
      </c>
      <c r="FR1053">
        <v>3.5757519999999898</v>
      </c>
      <c r="FS1053">
        <v>39.560003000000002</v>
      </c>
      <c r="FT1053">
        <v>0.284169</v>
      </c>
      <c r="FU1053">
        <v>3.5393819999999998</v>
      </c>
      <c r="FV1053">
        <v>38.974691999999997</v>
      </c>
      <c r="FW1053">
        <v>0.28543299999999999</v>
      </c>
      <c r="FX1053">
        <v>3.5972330000000001</v>
      </c>
      <c r="FY1053">
        <v>39.625078000000002</v>
      </c>
      <c r="FZ1053">
        <v>0.28555199999999997</v>
      </c>
      <c r="GA1053">
        <v>3.5664530000000001</v>
      </c>
      <c r="GB1053">
        <v>39.856774999999999</v>
      </c>
      <c r="GC1053">
        <v>0.28119099999999903</v>
      </c>
      <c r="GD1053">
        <v>3.4191669999999998</v>
      </c>
      <c r="GE1053">
        <v>38.128059</v>
      </c>
      <c r="GF1053">
        <v>0.28210799999999903</v>
      </c>
      <c r="GG1053">
        <v>2.4986169999999999</v>
      </c>
      <c r="GH1053">
        <v>27.561059999999902</v>
      </c>
      <c r="GI1053">
        <v>0.28587199999999902</v>
      </c>
      <c r="GJ1053">
        <f t="shared" si="16"/>
        <v>1.8346079122182477</v>
      </c>
    </row>
    <row r="1054" spans="1:192" x14ac:dyDescent="0.2">
      <c r="A1054">
        <v>262.41666666662701</v>
      </c>
      <c r="B1054">
        <v>9.9999999990686703</v>
      </c>
      <c r="C1054">
        <v>23.146926976142701</v>
      </c>
      <c r="D1054">
        <v>1.1582855148133699</v>
      </c>
      <c r="E1054">
        <v>29.925899999999999</v>
      </c>
      <c r="F1054">
        <v>26.5563</v>
      </c>
      <c r="G1054">
        <v>569.26700000000005</v>
      </c>
      <c r="H1054">
        <v>402.43234999999999</v>
      </c>
      <c r="I1054">
        <v>0.15687499999999999</v>
      </c>
      <c r="J1054">
        <v>0.211089999999999</v>
      </c>
      <c r="K1054">
        <v>6.6110000000000002E-2</v>
      </c>
      <c r="L1054">
        <v>0.22759779999999999</v>
      </c>
      <c r="M1054">
        <v>0.19963</v>
      </c>
      <c r="N1054">
        <v>0.36343243183617402</v>
      </c>
      <c r="O1054">
        <v>3.8981707111766702E-4</v>
      </c>
      <c r="P1054">
        <v>5.2453536600623597E-4</v>
      </c>
      <c r="Q1054" s="2">
        <v>1.6427605782686199E-4</v>
      </c>
      <c r="R1054">
        <v>5.7517560345590399E-2</v>
      </c>
      <c r="S1054">
        <v>463.38780592975951</v>
      </c>
      <c r="T1054">
        <v>1.4266668037876893E-4</v>
      </c>
      <c r="U1054">
        <v>4.995152371284306E-2</v>
      </c>
      <c r="V1054">
        <v>0.85365216059147198</v>
      </c>
      <c r="W1054">
        <v>0.44577538036755499</v>
      </c>
      <c r="X1054">
        <v>5.6591055665766499</v>
      </c>
      <c r="Y1054">
        <v>0.47637236554075701</v>
      </c>
      <c r="Z1054">
        <v>-4.8847670535643102E-2</v>
      </c>
      <c r="AA1054">
        <v>0.81400784856624298</v>
      </c>
      <c r="AB1054">
        <v>0.70968377667886595</v>
      </c>
      <c r="AC1054">
        <v>8.7531419179928296</v>
      </c>
      <c r="AD1054">
        <v>7.5101249178096401</v>
      </c>
      <c r="AE1054">
        <v>12.666071245623399</v>
      </c>
      <c r="AF1054">
        <v>8.6030553824352502E-3</v>
      </c>
      <c r="AG1054">
        <v>2.5981201784157699E-2</v>
      </c>
      <c r="AH1054">
        <v>2.00060731766732E-2</v>
      </c>
      <c r="AI1054">
        <v>0.25339834820089902</v>
      </c>
      <c r="AJ1054">
        <v>4.3028805940010198E-2</v>
      </c>
      <c r="AK1054">
        <v>0.327030817669822</v>
      </c>
      <c r="AL1054">
        <v>0.93136872910970903</v>
      </c>
      <c r="AM1054">
        <v>0.55954707354500099</v>
      </c>
      <c r="AN1054">
        <v>5.0335254456368999</v>
      </c>
      <c r="AO1054">
        <v>1.0190134661602599</v>
      </c>
      <c r="AP1054">
        <v>0.29830400000000001</v>
      </c>
      <c r="AQ1054">
        <v>26.625577</v>
      </c>
      <c r="AR1054">
        <v>3.5479999999999998E-2</v>
      </c>
      <c r="AS1054">
        <v>0.23900099999999999</v>
      </c>
      <c r="AT1054">
        <v>28.467952</v>
      </c>
      <c r="AU1054">
        <v>2.63899999999999E-2</v>
      </c>
      <c r="AV1054">
        <v>0.275891</v>
      </c>
      <c r="AW1054">
        <v>27.040990000000001</v>
      </c>
      <c r="AX1054">
        <v>3.2083999999999897E-2</v>
      </c>
      <c r="AY1054">
        <v>0.31468499999999999</v>
      </c>
      <c r="AZ1054">
        <v>29.521083999999998</v>
      </c>
      <c r="BA1054">
        <v>3.3488999999999998E-2</v>
      </c>
      <c r="BB1054">
        <v>0.38842500000000002</v>
      </c>
      <c r="BC1054">
        <v>34.402751000000002</v>
      </c>
      <c r="BD1054">
        <v>3.5457999999999899E-2</v>
      </c>
      <c r="BE1054">
        <v>0.43118599999999901</v>
      </c>
      <c r="BF1054">
        <v>36.999549999999999</v>
      </c>
      <c r="BG1054">
        <v>3.6617999999999998E-2</v>
      </c>
      <c r="BH1054">
        <v>0.45053799999999999</v>
      </c>
      <c r="BI1054">
        <v>37.268959000000002</v>
      </c>
      <c r="BJ1054">
        <v>3.7987E-2</v>
      </c>
      <c r="BK1054">
        <v>0.470081999999999</v>
      </c>
      <c r="BL1054">
        <v>38.018872999999999</v>
      </c>
      <c r="BM1054">
        <v>3.8845999999999999E-2</v>
      </c>
      <c r="BN1054">
        <v>0.465528</v>
      </c>
      <c r="BO1054">
        <v>37.613923</v>
      </c>
      <c r="BP1054">
        <v>3.8871999999999997E-2</v>
      </c>
      <c r="BQ1054">
        <v>0.496589</v>
      </c>
      <c r="BR1054">
        <v>39.209358000000002</v>
      </c>
      <c r="BS1054">
        <v>3.9787000000000003E-2</v>
      </c>
      <c r="BT1054">
        <v>0.537435</v>
      </c>
      <c r="BU1054">
        <v>39.364758000000002</v>
      </c>
      <c r="BV1054">
        <v>4.2867000000000002E-2</v>
      </c>
      <c r="BW1054">
        <v>0.61215600000000003</v>
      </c>
      <c r="BX1054">
        <v>38.866337000000001</v>
      </c>
      <c r="BY1054">
        <v>4.9516999999999999E-2</v>
      </c>
      <c r="BZ1054">
        <v>0.77892899999999998</v>
      </c>
      <c r="CA1054">
        <v>41.101253999999997</v>
      </c>
      <c r="CB1054">
        <v>5.9504999999999898E-2</v>
      </c>
      <c r="CC1054">
        <v>0.90601399999999999</v>
      </c>
      <c r="CD1054">
        <v>42.285641999999903</v>
      </c>
      <c r="CE1054">
        <v>6.7315E-2</v>
      </c>
      <c r="CF1054">
        <v>0.959642</v>
      </c>
      <c r="CG1054">
        <v>42.751575000000003</v>
      </c>
      <c r="CH1054">
        <v>7.0503999999999997E-2</v>
      </c>
      <c r="CI1054">
        <v>0.98226399999999903</v>
      </c>
      <c r="CJ1054">
        <v>43.387416999999999</v>
      </c>
      <c r="CK1054">
        <v>7.1108000000000005E-2</v>
      </c>
      <c r="CL1054">
        <v>0.91551499999999997</v>
      </c>
      <c r="CM1054">
        <v>43.268248</v>
      </c>
      <c r="CN1054">
        <v>6.6460000000000005E-2</v>
      </c>
      <c r="CO1054">
        <v>0.82772599999999996</v>
      </c>
      <c r="CP1054">
        <v>43.502798999999897</v>
      </c>
      <c r="CQ1054">
        <v>5.9788000000000001E-2</v>
      </c>
      <c r="CR1054">
        <v>0.76518999999999904</v>
      </c>
      <c r="CS1054">
        <v>43.420833000000002</v>
      </c>
      <c r="CT1054">
        <v>5.5308000000000003E-2</v>
      </c>
      <c r="CU1054">
        <v>0.72409400000000002</v>
      </c>
      <c r="CV1054">
        <v>43.115128999999897</v>
      </c>
      <c r="CW1054">
        <v>5.2779999999999903E-2</v>
      </c>
      <c r="CX1054">
        <v>0.75406300000000004</v>
      </c>
      <c r="CY1054">
        <v>46.513148999999999</v>
      </c>
      <c r="CZ1054">
        <v>5.0936000000000002E-2</v>
      </c>
      <c r="DA1054">
        <v>0.70782400000000001</v>
      </c>
      <c r="DB1054">
        <v>46.490549999999999</v>
      </c>
      <c r="DC1054">
        <v>4.7836999999999998E-2</v>
      </c>
      <c r="DD1054">
        <v>0.67299500000000001</v>
      </c>
      <c r="DE1054">
        <v>45.981155000000001</v>
      </c>
      <c r="DF1054">
        <v>4.5977999999999998E-2</v>
      </c>
      <c r="DG1054">
        <v>0.67568600000000001</v>
      </c>
      <c r="DH1054">
        <v>47.053539000000001</v>
      </c>
      <c r="DI1054">
        <v>4.5123000000000003E-2</v>
      </c>
      <c r="DJ1054">
        <v>0.62450899999999998</v>
      </c>
      <c r="DK1054">
        <v>46.434587999999998</v>
      </c>
      <c r="DL1054">
        <v>4.2222999999999997E-2</v>
      </c>
      <c r="DM1054">
        <v>0.58362400000000003</v>
      </c>
      <c r="DN1054">
        <v>45.870358000000003</v>
      </c>
      <c r="DO1054">
        <v>3.9973000000000002E-2</v>
      </c>
      <c r="DP1054">
        <v>0.59420299999999904</v>
      </c>
      <c r="DQ1054">
        <v>49.734495000000003</v>
      </c>
      <c r="DR1054">
        <v>3.7538000000000002E-2</v>
      </c>
      <c r="DS1054">
        <v>0.58679599999999998</v>
      </c>
      <c r="DT1054">
        <v>49.810082999999999</v>
      </c>
      <c r="DU1054">
        <v>3.7007999999999999E-2</v>
      </c>
      <c r="DV1054">
        <v>0.56539200000000001</v>
      </c>
      <c r="DW1054">
        <v>45.200865999999998</v>
      </c>
      <c r="DX1054">
        <v>3.9416E-2</v>
      </c>
      <c r="DY1054">
        <v>0.702129</v>
      </c>
      <c r="DZ1054">
        <v>43.950171999999903</v>
      </c>
      <c r="EA1054">
        <v>5.0120999999999999E-2</v>
      </c>
      <c r="EB1054">
        <v>1.063429</v>
      </c>
      <c r="EC1054">
        <v>46.330368999999997</v>
      </c>
      <c r="ED1054">
        <v>7.1834999999999996E-2</v>
      </c>
      <c r="EE1054">
        <v>1.3275809999999999</v>
      </c>
      <c r="EF1054">
        <v>40.922964999999998</v>
      </c>
      <c r="EG1054">
        <v>0.103917</v>
      </c>
      <c r="EH1054">
        <v>1.753252</v>
      </c>
      <c r="EI1054">
        <v>36.102514999999997</v>
      </c>
      <c r="EJ1054">
        <v>0.15296899999999999</v>
      </c>
      <c r="EK1054">
        <v>3.0730019999999998</v>
      </c>
      <c r="EL1054">
        <v>45.476478999999998</v>
      </c>
      <c r="EM1054">
        <v>0.21116499999999999</v>
      </c>
      <c r="EN1054">
        <v>4.3961069999999998</v>
      </c>
      <c r="EO1054">
        <v>53.178457999999999</v>
      </c>
      <c r="EP1054">
        <v>0.25951599999999903</v>
      </c>
      <c r="EQ1054">
        <v>4.49594</v>
      </c>
      <c r="ER1054">
        <v>49.531849999999999</v>
      </c>
      <c r="ES1054">
        <v>0.28531200000000001</v>
      </c>
      <c r="ET1054">
        <v>3.3001589999999998</v>
      </c>
      <c r="EU1054">
        <v>35.253261000000002</v>
      </c>
      <c r="EV1054">
        <v>0.294041</v>
      </c>
      <c r="EW1054">
        <v>5.168469</v>
      </c>
      <c r="EX1054">
        <v>54.870553000000001</v>
      </c>
      <c r="EY1054">
        <v>0.295956</v>
      </c>
      <c r="EZ1054">
        <v>5.0295709999999998</v>
      </c>
      <c r="FA1054">
        <v>53.3442959999999</v>
      </c>
      <c r="FB1054">
        <v>0.29624</v>
      </c>
      <c r="FC1054">
        <v>4.7502959999999996</v>
      </c>
      <c r="FD1054">
        <v>50.645134999999897</v>
      </c>
      <c r="FE1054">
        <v>0.29469600000000001</v>
      </c>
      <c r="FF1054">
        <v>4.6703609999999998</v>
      </c>
      <c r="FG1054">
        <v>50.048709000000002</v>
      </c>
      <c r="FH1054">
        <v>0.293267</v>
      </c>
      <c r="FI1054">
        <v>3.4452579999999999</v>
      </c>
      <c r="FJ1054">
        <v>37.503588000000001</v>
      </c>
      <c r="FK1054">
        <v>0.288439</v>
      </c>
      <c r="FL1054">
        <v>3.5824549999999999</v>
      </c>
      <c r="FM1054">
        <v>39.404113000000002</v>
      </c>
      <c r="FN1054">
        <v>0.28558699999999998</v>
      </c>
      <c r="FO1054">
        <v>4.185886</v>
      </c>
      <c r="FP1054">
        <v>45.684297999999998</v>
      </c>
      <c r="FQ1054">
        <v>0.28792699999999999</v>
      </c>
      <c r="FR1054">
        <v>4.7160010000000003</v>
      </c>
      <c r="FS1054">
        <v>51.811362000000003</v>
      </c>
      <c r="FT1054">
        <v>0.28614000000000001</v>
      </c>
      <c r="FU1054">
        <v>4.6687629999999896</v>
      </c>
      <c r="FV1054">
        <v>51.122914999999999</v>
      </c>
      <c r="FW1054">
        <v>0.287055</v>
      </c>
      <c r="FX1054">
        <v>4.7441909999999998</v>
      </c>
      <c r="FY1054">
        <v>52.140701999999997</v>
      </c>
      <c r="FZ1054">
        <v>0.28612700000000002</v>
      </c>
      <c r="GA1054">
        <v>4.6938300000000002</v>
      </c>
      <c r="GB1054">
        <v>52.585273000000001</v>
      </c>
      <c r="GC1054">
        <v>0.28065099999999998</v>
      </c>
      <c r="GD1054">
        <v>4.512696</v>
      </c>
      <c r="GE1054">
        <v>50.523153000000001</v>
      </c>
      <c r="GF1054">
        <v>0.28084999999999999</v>
      </c>
      <c r="GG1054">
        <v>3.3059609999999999</v>
      </c>
      <c r="GH1054">
        <v>37.047134999999997</v>
      </c>
      <c r="GI1054">
        <v>0.28055399999999903</v>
      </c>
      <c r="GJ1054">
        <f t="shared" si="16"/>
        <v>1.9620593248049023</v>
      </c>
    </row>
    <row r="1055" spans="1:192" x14ac:dyDescent="0.2">
      <c r="A1055">
        <v>262.4375</v>
      </c>
      <c r="B1055">
        <v>10.5</v>
      </c>
      <c r="C1055">
        <v>23.414777317492</v>
      </c>
      <c r="D1055">
        <v>1.3542819478036501</v>
      </c>
      <c r="E1055">
        <v>30.063400000000001</v>
      </c>
      <c r="F1055">
        <v>26.624099999999999</v>
      </c>
      <c r="G1055">
        <v>678.04700000000003</v>
      </c>
      <c r="H1055">
        <v>472.29312499999997</v>
      </c>
      <c r="I1055">
        <v>0.19739727272727201</v>
      </c>
      <c r="J1055">
        <v>0.29734636363636302</v>
      </c>
      <c r="K1055">
        <v>0.100895454545454</v>
      </c>
      <c r="L1055">
        <v>0.22285781818181799</v>
      </c>
      <c r="M1055">
        <v>0.19527572727272699</v>
      </c>
      <c r="N1055">
        <v>0.41109004307332803</v>
      </c>
      <c r="O1055">
        <v>4.1795499929683002E-4</v>
      </c>
      <c r="P1055">
        <v>6.2958012280268396E-4</v>
      </c>
      <c r="Q1055" s="2">
        <v>2.1362888681780899E-4</v>
      </c>
      <c r="R1055">
        <v>4.9576790510113898E-2</v>
      </c>
      <c r="S1055">
        <v>551.90542790856387</v>
      </c>
      <c r="T1055">
        <v>1.8281294120950321E-4</v>
      </c>
      <c r="U1055">
        <v>4.2425343425633436E-2</v>
      </c>
      <c r="V1055">
        <v>0.85406013757088195</v>
      </c>
      <c r="W1055">
        <v>0.441303680904027</v>
      </c>
      <c r="X1055">
        <v>5.6554373907958402</v>
      </c>
      <c r="Y1055">
        <v>0.471389112724165</v>
      </c>
      <c r="Z1055">
        <v>-5.07484319326219E-2</v>
      </c>
      <c r="AA1055">
        <v>0.81396337998481505</v>
      </c>
      <c r="AB1055">
        <v>0.70991905473586503</v>
      </c>
      <c r="AC1055">
        <v>8.7505715801370503</v>
      </c>
      <c r="AD1055">
        <v>7.4835948182315599</v>
      </c>
      <c r="AE1055">
        <v>12.7042749438755</v>
      </c>
      <c r="AF1055">
        <v>8.4390566728035805E-3</v>
      </c>
      <c r="AG1055">
        <v>2.5639471814277701E-2</v>
      </c>
      <c r="AH1055">
        <v>1.9678376476143601E-2</v>
      </c>
      <c r="AI1055">
        <v>0.24999950520202099</v>
      </c>
      <c r="AJ1055">
        <v>4.2411418589502002E-2</v>
      </c>
      <c r="AK1055">
        <v>0.38854970166534603</v>
      </c>
      <c r="AL1055">
        <v>1.1274038847272101</v>
      </c>
      <c r="AM1055">
        <v>0.676774455948564</v>
      </c>
      <c r="AN1055">
        <v>6.0305398698072601</v>
      </c>
      <c r="AO1055">
        <v>1.2349128659239399</v>
      </c>
      <c r="AP1055">
        <v>0.35232999999999998</v>
      </c>
      <c r="AQ1055">
        <v>32.043596999999998</v>
      </c>
      <c r="AR1055">
        <v>3.4821999999999999E-2</v>
      </c>
      <c r="AS1055">
        <v>0.28304499999999999</v>
      </c>
      <c r="AT1055">
        <v>34.337097</v>
      </c>
      <c r="AU1055">
        <v>2.5929000000000001E-2</v>
      </c>
      <c r="AV1055">
        <v>0.32566499999999998</v>
      </c>
      <c r="AW1055">
        <v>32.654653000000003</v>
      </c>
      <c r="AX1055">
        <v>3.1377999999999899E-2</v>
      </c>
      <c r="AY1055">
        <v>0.37362000000000001</v>
      </c>
      <c r="AZ1055">
        <v>35.69558</v>
      </c>
      <c r="BA1055">
        <v>3.2864999999999998E-2</v>
      </c>
      <c r="BB1055">
        <v>0.46135900000000002</v>
      </c>
      <c r="BC1055">
        <v>41.697099999999999</v>
      </c>
      <c r="BD1055">
        <v>3.4759999999999999E-2</v>
      </c>
      <c r="BE1055">
        <v>0.51583599999999996</v>
      </c>
      <c r="BF1055">
        <v>44.858314</v>
      </c>
      <c r="BG1055">
        <v>3.6141E-2</v>
      </c>
      <c r="BH1055">
        <v>0.53779100000000002</v>
      </c>
      <c r="BI1055">
        <v>45.209060999999998</v>
      </c>
      <c r="BJ1055">
        <v>3.7386000000000003E-2</v>
      </c>
      <c r="BK1055">
        <v>0.56224099999999999</v>
      </c>
      <c r="BL1055">
        <v>46.310386999999999</v>
      </c>
      <c r="BM1055">
        <v>3.8151999999999998E-2</v>
      </c>
      <c r="BN1055">
        <v>0.55826999999999904</v>
      </c>
      <c r="BO1055">
        <v>45.810053000000003</v>
      </c>
      <c r="BP1055">
        <v>3.8292E-2</v>
      </c>
      <c r="BQ1055">
        <v>0.59703099999999998</v>
      </c>
      <c r="BR1055">
        <v>47.825432999999997</v>
      </c>
      <c r="BS1055">
        <v>3.9231999999999899E-2</v>
      </c>
      <c r="BT1055">
        <v>0.64738399999999996</v>
      </c>
      <c r="BU1055">
        <v>48.111047999999997</v>
      </c>
      <c r="BV1055">
        <v>4.2259999999999999E-2</v>
      </c>
      <c r="BW1055">
        <v>0.73570500000000005</v>
      </c>
      <c r="BX1055">
        <v>47.475023</v>
      </c>
      <c r="BY1055">
        <v>4.8726999999999999E-2</v>
      </c>
      <c r="BZ1055">
        <v>0.93792299999999995</v>
      </c>
      <c r="CA1055">
        <v>50.265853999999997</v>
      </c>
      <c r="CB1055">
        <v>5.8597000000000003E-2</v>
      </c>
      <c r="CC1055">
        <v>1.089847</v>
      </c>
      <c r="CD1055">
        <v>51.720370000000003</v>
      </c>
      <c r="CE1055">
        <v>6.6224000000000005E-2</v>
      </c>
      <c r="CF1055">
        <v>1.1581889999999999</v>
      </c>
      <c r="CG1055">
        <v>52.381436999999998</v>
      </c>
      <c r="CH1055">
        <v>6.9471000000000005E-2</v>
      </c>
      <c r="CI1055">
        <v>1.185327</v>
      </c>
      <c r="CJ1055">
        <v>53.185384999999997</v>
      </c>
      <c r="CK1055">
        <v>7.0026000000000005E-2</v>
      </c>
      <c r="CL1055">
        <v>1.1064129999999901</v>
      </c>
      <c r="CM1055">
        <v>53.121607999999902</v>
      </c>
      <c r="CN1055">
        <v>6.5429000000000001E-2</v>
      </c>
      <c r="CO1055">
        <v>1.002926</v>
      </c>
      <c r="CP1055">
        <v>53.566262999999999</v>
      </c>
      <c r="CQ1055">
        <v>5.8846000000000002E-2</v>
      </c>
      <c r="CR1055">
        <v>0.92676899999999995</v>
      </c>
      <c r="CS1055">
        <v>53.421622999999997</v>
      </c>
      <c r="CT1055">
        <v>5.4466999999999897E-2</v>
      </c>
      <c r="CU1055">
        <v>0.87985499999999905</v>
      </c>
      <c r="CV1055">
        <v>53.177570999999901</v>
      </c>
      <c r="CW1055">
        <v>5.2007999999999999E-2</v>
      </c>
      <c r="CX1055">
        <v>0.91370499999999899</v>
      </c>
      <c r="CY1055">
        <v>57.168382999999999</v>
      </c>
      <c r="CZ1055">
        <v>5.0224999999999999E-2</v>
      </c>
      <c r="DA1055">
        <v>0.85656100000000002</v>
      </c>
      <c r="DB1055">
        <v>57.170561999999997</v>
      </c>
      <c r="DC1055">
        <v>4.7079000000000003E-2</v>
      </c>
      <c r="DD1055">
        <v>0.81522099999999997</v>
      </c>
      <c r="DE1055">
        <v>56.558972999999902</v>
      </c>
      <c r="DF1055">
        <v>4.5288000000000002E-2</v>
      </c>
      <c r="DG1055">
        <v>0.81951299999999905</v>
      </c>
      <c r="DH1055">
        <v>57.900162000000002</v>
      </c>
      <c r="DI1055">
        <v>4.4483000000000002E-2</v>
      </c>
      <c r="DJ1055">
        <v>0.756969</v>
      </c>
      <c r="DK1055">
        <v>57.117881999999902</v>
      </c>
      <c r="DL1055">
        <v>4.1626999999999997E-2</v>
      </c>
      <c r="DM1055">
        <v>0.70635400000000004</v>
      </c>
      <c r="DN1055">
        <v>56.431590999999997</v>
      </c>
      <c r="DO1055">
        <v>3.9333E-2</v>
      </c>
      <c r="DP1055">
        <v>0.71754499999999999</v>
      </c>
      <c r="DQ1055">
        <v>61.067948000000001</v>
      </c>
      <c r="DR1055">
        <v>3.6926E-2</v>
      </c>
      <c r="DS1055">
        <v>0.70705200000000001</v>
      </c>
      <c r="DT1055">
        <v>61.193212000000003</v>
      </c>
      <c r="DU1055">
        <v>3.6305999999999998E-2</v>
      </c>
      <c r="DV1055">
        <v>0.68532799999999905</v>
      </c>
      <c r="DW1055">
        <v>55.662790999999999</v>
      </c>
      <c r="DX1055">
        <v>3.8809999999999997E-2</v>
      </c>
      <c r="DY1055">
        <v>0.85139299999999996</v>
      </c>
      <c r="DZ1055">
        <v>54.0977689999999</v>
      </c>
      <c r="EA1055">
        <v>4.9384999999999998E-2</v>
      </c>
      <c r="EB1055">
        <v>1.286171</v>
      </c>
      <c r="EC1055">
        <v>56.943351</v>
      </c>
      <c r="ED1055">
        <v>7.0725999999999997E-2</v>
      </c>
      <c r="EE1055">
        <v>1.608439</v>
      </c>
      <c r="EF1055">
        <v>50.322850000000003</v>
      </c>
      <c r="EG1055">
        <v>0.10242799999999901</v>
      </c>
      <c r="EH1055">
        <v>2.1343049999999999</v>
      </c>
      <c r="EI1055">
        <v>44.657678999999902</v>
      </c>
      <c r="EJ1055">
        <v>0.15060399999999999</v>
      </c>
      <c r="EK1055">
        <v>3.710744</v>
      </c>
      <c r="EL1055">
        <v>55.817965000000001</v>
      </c>
      <c r="EM1055">
        <v>0.20783599999999999</v>
      </c>
      <c r="EN1055">
        <v>5.2616879999999897</v>
      </c>
      <c r="EO1055">
        <v>64.706031999999993</v>
      </c>
      <c r="EP1055">
        <v>0.255332</v>
      </c>
      <c r="EQ1055">
        <v>5.3682059999999998</v>
      </c>
      <c r="ER1055">
        <v>60.079092000000003</v>
      </c>
      <c r="ES1055">
        <v>0.28106300000000001</v>
      </c>
      <c r="ET1055">
        <v>4.0117190000000003</v>
      </c>
      <c r="EU1055">
        <v>43.584109999999903</v>
      </c>
      <c r="EV1055">
        <v>0.28911399999999998</v>
      </c>
      <c r="EW1055">
        <v>6.1780119999999998</v>
      </c>
      <c r="EX1055">
        <v>66.635467000000006</v>
      </c>
      <c r="EY1055">
        <v>0.291404</v>
      </c>
      <c r="EZ1055">
        <v>6.0162379999999898</v>
      </c>
      <c r="FA1055">
        <v>64.790217999999996</v>
      </c>
      <c r="FB1055">
        <v>0.29186499999999999</v>
      </c>
      <c r="FC1055">
        <v>5.6983180000000004</v>
      </c>
      <c r="FD1055">
        <v>61.685869999999902</v>
      </c>
      <c r="FE1055">
        <v>0.29035499999999997</v>
      </c>
      <c r="FF1055">
        <v>5.5960799999999997</v>
      </c>
      <c r="FG1055">
        <v>60.942815000000003</v>
      </c>
      <c r="FH1055">
        <v>0.288632</v>
      </c>
      <c r="FI1055">
        <v>4.1561449999999898</v>
      </c>
      <c r="FJ1055">
        <v>45.948163999999998</v>
      </c>
      <c r="FK1055">
        <v>0.284138</v>
      </c>
      <c r="FL1055">
        <v>4.3267730000000002</v>
      </c>
      <c r="FM1055">
        <v>48.264040999999999</v>
      </c>
      <c r="FN1055">
        <v>0.28160000000000002</v>
      </c>
      <c r="FO1055">
        <v>5.0278960000000001</v>
      </c>
      <c r="FP1055">
        <v>55.729732999999896</v>
      </c>
      <c r="FQ1055">
        <v>0.28359899999999999</v>
      </c>
      <c r="FR1055">
        <v>5.6346669999999897</v>
      </c>
      <c r="FS1055">
        <v>62.820186999999997</v>
      </c>
      <c r="FT1055">
        <v>0.28197800000000001</v>
      </c>
      <c r="FU1055">
        <v>5.5748049999999996</v>
      </c>
      <c r="FV1055">
        <v>61.755320999999903</v>
      </c>
      <c r="FW1055">
        <v>0.28383900000000001</v>
      </c>
      <c r="FX1055">
        <v>5.6540470000000003</v>
      </c>
      <c r="FY1055">
        <v>62.772794999999903</v>
      </c>
      <c r="FZ1055">
        <v>0.28331200000000001</v>
      </c>
      <c r="GA1055">
        <v>5.5994539999999997</v>
      </c>
      <c r="GB1055">
        <v>63.444949000000001</v>
      </c>
      <c r="GC1055">
        <v>0.27750799999999998</v>
      </c>
      <c r="GD1055">
        <v>5.3892739999999897</v>
      </c>
      <c r="GE1055">
        <v>60.941355000000001</v>
      </c>
      <c r="GF1055">
        <v>0.27808699999999997</v>
      </c>
      <c r="GG1055">
        <v>3.9738169999999999</v>
      </c>
      <c r="GH1055">
        <v>44.931384000000001</v>
      </c>
      <c r="GI1055">
        <v>0.27858699999999997</v>
      </c>
      <c r="GJ1055">
        <f t="shared" si="16"/>
        <v>2.0728998669580112</v>
      </c>
    </row>
    <row r="1056" spans="1:192" x14ac:dyDescent="0.2">
      <c r="A1056" s="4">
        <v>262.45833333325498</v>
      </c>
      <c r="B1056">
        <v>10.9999999981373</v>
      </c>
      <c r="C1056">
        <v>23.359879014492499</v>
      </c>
      <c r="D1056">
        <v>1.5833705840390699</v>
      </c>
      <c r="E1056">
        <v>30.164449999999999</v>
      </c>
      <c r="F1056">
        <v>26.672000000000001</v>
      </c>
      <c r="G1056">
        <v>776.92399999999998</v>
      </c>
      <c r="H1056">
        <v>528.26377500000001</v>
      </c>
      <c r="I1056">
        <v>0.155085454545454</v>
      </c>
      <c r="J1056">
        <v>0.230410909090909</v>
      </c>
      <c r="K1056">
        <v>7.9518333333333302E-2</v>
      </c>
      <c r="L1056">
        <v>0.22338754545454501</v>
      </c>
      <c r="M1056">
        <v>0.195907545454545</v>
      </c>
      <c r="N1056">
        <v>0.45640081432603602</v>
      </c>
      <c r="O1056">
        <v>2.9357578899945298E-4</v>
      </c>
      <c r="P1056">
        <v>4.36166400186931E-4</v>
      </c>
      <c r="Q1056" s="2">
        <v>1.5052770433356501E-4</v>
      </c>
      <c r="R1056">
        <v>4.4220103895052203E-2</v>
      </c>
      <c r="S1056">
        <v>632.29516436168672</v>
      </c>
      <c r="T1056">
        <v>1.2576141304766815E-4</v>
      </c>
      <c r="U1056">
        <v>3.6944579574754007E-2</v>
      </c>
      <c r="V1056">
        <v>0.85419556213985803</v>
      </c>
      <c r="W1056">
        <v>0.43964348327755698</v>
      </c>
      <c r="X1056">
        <v>5.6345778743011099</v>
      </c>
      <c r="Y1056">
        <v>0.47117682714245601</v>
      </c>
      <c r="Z1056">
        <v>-5.1988879082616402E-2</v>
      </c>
      <c r="AA1056">
        <v>0.813844294115881</v>
      </c>
      <c r="AB1056">
        <v>0.70954432310716797</v>
      </c>
      <c r="AC1056">
        <v>8.7436943203073092</v>
      </c>
      <c r="AD1056">
        <v>7.4655620100313298</v>
      </c>
      <c r="AE1056">
        <v>12.717003606697</v>
      </c>
      <c r="AF1056">
        <v>8.3490254615728801E-3</v>
      </c>
      <c r="AG1056">
        <v>2.5535470759306199E-2</v>
      </c>
      <c r="AH1056">
        <v>1.9565129420329501E-2</v>
      </c>
      <c r="AI1056">
        <v>0.24880982140382499</v>
      </c>
      <c r="AJ1056">
        <v>4.2273384852685197E-2</v>
      </c>
      <c r="AK1056">
        <v>0.43665601464562098</v>
      </c>
      <c r="AL1056">
        <v>1.2819171876450499</v>
      </c>
      <c r="AM1056">
        <v>0.77038909272723399</v>
      </c>
      <c r="AN1056">
        <v>6.7924876460979302</v>
      </c>
      <c r="AO1056">
        <v>1.41089799894658</v>
      </c>
      <c r="AP1056">
        <v>0.39193099999999997</v>
      </c>
      <c r="AQ1056">
        <v>36.366506999999999</v>
      </c>
      <c r="AR1056">
        <v>3.4134999999999999E-2</v>
      </c>
      <c r="AS1056">
        <v>0.31609299999999901</v>
      </c>
      <c r="AT1056">
        <v>38.957371000000002</v>
      </c>
      <c r="AU1056">
        <v>2.5502E-2</v>
      </c>
      <c r="AV1056">
        <v>0.36425200000000002</v>
      </c>
      <c r="AW1056">
        <v>37.014581999999997</v>
      </c>
      <c r="AX1056">
        <v>3.0927E-2</v>
      </c>
      <c r="AY1056">
        <v>0.41829899999999998</v>
      </c>
      <c r="AZ1056">
        <v>40.516190999999999</v>
      </c>
      <c r="BA1056">
        <v>3.2402999999999897E-2</v>
      </c>
      <c r="BB1056">
        <v>0.51973100000000005</v>
      </c>
      <c r="BC1056">
        <v>47.341284999999999</v>
      </c>
      <c r="BD1056">
        <v>3.4472000000000003E-2</v>
      </c>
      <c r="BE1056">
        <v>0.57959399999999905</v>
      </c>
      <c r="BF1056">
        <v>50.886522999999997</v>
      </c>
      <c r="BG1056">
        <v>3.5778999999999998E-2</v>
      </c>
      <c r="BH1056">
        <v>0.60573399999999999</v>
      </c>
      <c r="BI1056">
        <v>51.322225000000003</v>
      </c>
      <c r="BJ1056">
        <v>3.7078E-2</v>
      </c>
      <c r="BK1056">
        <v>0.63473299999999999</v>
      </c>
      <c r="BL1056">
        <v>52.674158999999896</v>
      </c>
      <c r="BM1056">
        <v>3.7849000000000001E-2</v>
      </c>
      <c r="BN1056">
        <v>0.62995000000000001</v>
      </c>
      <c r="BO1056">
        <v>52.155828999999997</v>
      </c>
      <c r="BP1056">
        <v>3.7926999999999898E-2</v>
      </c>
      <c r="BQ1056">
        <v>0.67492299999999905</v>
      </c>
      <c r="BR1056">
        <v>54.417625999999998</v>
      </c>
      <c r="BS1056">
        <v>3.8952000000000001E-2</v>
      </c>
      <c r="BT1056">
        <v>0.73211199999999999</v>
      </c>
      <c r="BU1056">
        <v>54.825743999999901</v>
      </c>
      <c r="BV1056">
        <v>4.1917000000000003E-2</v>
      </c>
      <c r="BW1056">
        <v>0.83220799999999995</v>
      </c>
      <c r="BX1056">
        <v>54.054575</v>
      </c>
      <c r="BY1056">
        <v>4.8384999999999997E-2</v>
      </c>
      <c r="BZ1056">
        <v>1.0609690000000001</v>
      </c>
      <c r="CA1056">
        <v>57.295147999999998</v>
      </c>
      <c r="CB1056">
        <v>5.8119999999999998E-2</v>
      </c>
      <c r="CC1056">
        <v>1.233444</v>
      </c>
      <c r="CD1056">
        <v>58.973641999999998</v>
      </c>
      <c r="CE1056">
        <v>6.5696000000000004E-2</v>
      </c>
      <c r="CF1056">
        <v>1.313504</v>
      </c>
      <c r="CG1056">
        <v>59.766270999999897</v>
      </c>
      <c r="CH1056">
        <v>6.9018999999999997E-2</v>
      </c>
      <c r="CI1056">
        <v>1.344258</v>
      </c>
      <c r="CJ1056">
        <v>60.654346999999902</v>
      </c>
      <c r="CK1056">
        <v>6.9597000000000006E-2</v>
      </c>
      <c r="CL1056">
        <v>1.2574099999999999</v>
      </c>
      <c r="CM1056">
        <v>60.6434199999999</v>
      </c>
      <c r="CN1056">
        <v>6.5100999999999895E-2</v>
      </c>
      <c r="CO1056">
        <v>1.1407229999999999</v>
      </c>
      <c r="CP1056">
        <v>61.274822999999998</v>
      </c>
      <c r="CQ1056">
        <v>5.8483E-2</v>
      </c>
      <c r="CR1056">
        <v>1.0530740000000001</v>
      </c>
      <c r="CS1056">
        <v>61.105685999999999</v>
      </c>
      <c r="CT1056">
        <v>5.4071000000000001E-2</v>
      </c>
      <c r="CU1056">
        <v>1.0014590000000001</v>
      </c>
      <c r="CV1056">
        <v>60.872363999999997</v>
      </c>
      <c r="CW1056">
        <v>5.1679999999999997E-2</v>
      </c>
      <c r="CX1056">
        <v>1.038108</v>
      </c>
      <c r="CY1056">
        <v>65.360256999999905</v>
      </c>
      <c r="CZ1056">
        <v>4.9887000000000001E-2</v>
      </c>
      <c r="DA1056">
        <v>0.97402599999999995</v>
      </c>
      <c r="DB1056">
        <v>65.326408000000001</v>
      </c>
      <c r="DC1056">
        <v>4.6829999999999997E-2</v>
      </c>
      <c r="DD1056">
        <v>0.92817700000000003</v>
      </c>
      <c r="DE1056">
        <v>64.712198000000001</v>
      </c>
      <c r="DF1056">
        <v>4.5037000000000001E-2</v>
      </c>
      <c r="DG1056">
        <v>0.93175300000000005</v>
      </c>
      <c r="DH1056">
        <v>66.209558000000001</v>
      </c>
      <c r="DI1056">
        <v>4.4205000000000001E-2</v>
      </c>
      <c r="DJ1056">
        <v>0.86127099999999901</v>
      </c>
      <c r="DK1056">
        <v>65.329363999999998</v>
      </c>
      <c r="DL1056">
        <v>4.138E-2</v>
      </c>
      <c r="DM1056">
        <v>0.80302399999999996</v>
      </c>
      <c r="DN1056">
        <v>64.578932999999907</v>
      </c>
      <c r="DO1056">
        <v>3.9057999999999898E-2</v>
      </c>
      <c r="DP1056">
        <v>0.81558599999999903</v>
      </c>
      <c r="DQ1056">
        <v>69.855981999999997</v>
      </c>
      <c r="DR1056">
        <v>3.6663000000000001E-2</v>
      </c>
      <c r="DS1056">
        <v>0.80383899999999997</v>
      </c>
      <c r="DT1056">
        <v>69.96705</v>
      </c>
      <c r="DU1056">
        <v>3.6080000000000001E-2</v>
      </c>
      <c r="DV1056">
        <v>0.781721</v>
      </c>
      <c r="DW1056">
        <v>63.725559999999902</v>
      </c>
      <c r="DX1056">
        <v>3.8640000000000001E-2</v>
      </c>
      <c r="DY1056">
        <v>0.96995699999999996</v>
      </c>
      <c r="DZ1056">
        <v>62.040143999999998</v>
      </c>
      <c r="EA1056">
        <v>4.9024999999999999E-2</v>
      </c>
      <c r="EB1056">
        <v>1.466844</v>
      </c>
      <c r="EC1056">
        <v>65.217417999999995</v>
      </c>
      <c r="ED1056">
        <v>7.0396E-2</v>
      </c>
      <c r="EE1056">
        <v>1.833456</v>
      </c>
      <c r="EF1056">
        <v>57.456313000000002</v>
      </c>
      <c r="EG1056">
        <v>0.10216499999999901</v>
      </c>
      <c r="EH1056">
        <v>2.4400040000000001</v>
      </c>
      <c r="EI1056">
        <v>51.172905999999998</v>
      </c>
      <c r="EJ1056">
        <v>0.150172</v>
      </c>
      <c r="EK1056">
        <v>4.2141589999999898</v>
      </c>
      <c r="EL1056">
        <v>63.559359999999998</v>
      </c>
      <c r="EM1056">
        <v>0.20719199999999999</v>
      </c>
      <c r="EN1056">
        <v>5.9321409999999997</v>
      </c>
      <c r="EO1056">
        <v>73.192484999999905</v>
      </c>
      <c r="EP1056">
        <v>0.25436999999999999</v>
      </c>
      <c r="EQ1056">
        <v>6.0336559999999997</v>
      </c>
      <c r="ER1056">
        <v>67.790942999999999</v>
      </c>
      <c r="ES1056">
        <v>0.27972999999999998</v>
      </c>
      <c r="ET1056">
        <v>4.5856379999999897</v>
      </c>
      <c r="EU1056">
        <v>49.929321999999999</v>
      </c>
      <c r="EV1056">
        <v>0.288385</v>
      </c>
      <c r="EW1056">
        <v>6.9449880000000004</v>
      </c>
      <c r="EX1056">
        <v>75.280393000000004</v>
      </c>
      <c r="EY1056">
        <v>0.28979199999999999</v>
      </c>
      <c r="EZ1056">
        <v>6.7713999999999999</v>
      </c>
      <c r="FA1056">
        <v>73.359427999999994</v>
      </c>
      <c r="FB1056">
        <v>0.28990300000000002</v>
      </c>
      <c r="FC1056">
        <v>6.4211519999999904</v>
      </c>
      <c r="FD1056">
        <v>69.750376000000003</v>
      </c>
      <c r="FE1056">
        <v>0.28914899999999999</v>
      </c>
      <c r="FF1056">
        <v>6.3308119999999999</v>
      </c>
      <c r="FG1056">
        <v>69.095465000000004</v>
      </c>
      <c r="FH1056">
        <v>0.28783199999999998</v>
      </c>
      <c r="FI1056">
        <v>4.7173109999999996</v>
      </c>
      <c r="FJ1056">
        <v>52.317</v>
      </c>
      <c r="FK1056">
        <v>0.28305999999999998</v>
      </c>
      <c r="FL1056">
        <v>4.9122859999999999</v>
      </c>
      <c r="FM1056">
        <v>54.809869999999997</v>
      </c>
      <c r="FN1056">
        <v>0.281476</v>
      </c>
      <c r="FO1056">
        <v>5.6900740000000001</v>
      </c>
      <c r="FP1056">
        <v>63.043143000000001</v>
      </c>
      <c r="FQ1056">
        <v>0.28350799999999998</v>
      </c>
      <c r="FR1056">
        <v>6.353777</v>
      </c>
      <c r="FS1056">
        <v>70.944654999999997</v>
      </c>
      <c r="FT1056">
        <v>0.281385</v>
      </c>
      <c r="FU1056">
        <v>6.28111</v>
      </c>
      <c r="FV1056">
        <v>69.612376999999995</v>
      </c>
      <c r="FW1056">
        <v>0.28358800000000001</v>
      </c>
      <c r="FX1056">
        <v>6.3535279999999998</v>
      </c>
      <c r="FY1056">
        <v>70.916405999999995</v>
      </c>
      <c r="FZ1056">
        <v>0.28151300000000001</v>
      </c>
      <c r="GA1056">
        <v>6.3023059999999997</v>
      </c>
      <c r="GB1056">
        <v>70.925911999999997</v>
      </c>
      <c r="GC1056">
        <v>0.279221</v>
      </c>
      <c r="GD1056">
        <v>6.0484809999999998</v>
      </c>
      <c r="GE1056">
        <v>68.322582999999995</v>
      </c>
      <c r="GF1056">
        <v>0.27828000000000003</v>
      </c>
      <c r="GG1056">
        <v>4.5008650000000001</v>
      </c>
      <c r="GH1056">
        <v>50.637839</v>
      </c>
      <c r="GI1056">
        <v>0.279611</v>
      </c>
      <c r="GJ1056">
        <f t="shared" si="16"/>
        <v>2.165410704864879</v>
      </c>
    </row>
    <row r="1057" spans="1:192" x14ac:dyDescent="0.2">
      <c r="A1057" s="4">
        <v>262.47916666662701</v>
      </c>
      <c r="B1057">
        <v>11.499999999068599</v>
      </c>
      <c r="C1057">
        <v>22.493336183025601</v>
      </c>
      <c r="D1057">
        <v>1.7048685879655101</v>
      </c>
      <c r="E1057">
        <v>30.246949999999998</v>
      </c>
      <c r="F1057">
        <v>26.7026</v>
      </c>
      <c r="G1057">
        <v>777.81600000000003</v>
      </c>
      <c r="H1057">
        <v>519.24247500000001</v>
      </c>
      <c r="I1057">
        <v>0.30602799999999902</v>
      </c>
      <c r="J1057">
        <v>0.38965545454545403</v>
      </c>
      <c r="K1057">
        <v>0.339892857142857</v>
      </c>
      <c r="L1057">
        <v>0.222707181818181</v>
      </c>
      <c r="M1057">
        <v>0.19570972727272701</v>
      </c>
      <c r="N1057">
        <v>0.45122778003499697</v>
      </c>
      <c r="O1057">
        <v>5.8937397215048698E-4</v>
      </c>
      <c r="P1057">
        <v>7.5043062404602802E-4</v>
      </c>
      <c r="Q1057" s="2">
        <v>6.5459370815697802E-4</v>
      </c>
      <c r="R1057">
        <v>4.3319522700883899E-2</v>
      </c>
      <c r="S1057">
        <v>634.11392571946101</v>
      </c>
      <c r="T1057">
        <v>5.360122895222922E-4</v>
      </c>
      <c r="U1057">
        <v>3.5472074134793405E-2</v>
      </c>
      <c r="V1057">
        <v>0.85551738173037895</v>
      </c>
      <c r="W1057">
        <v>0.43560297126059699</v>
      </c>
      <c r="X1057">
        <v>5.6548947323786596</v>
      </c>
      <c r="Y1057">
        <v>0.46541359235031798</v>
      </c>
      <c r="Z1057">
        <v>-5.2116056164598801E-2</v>
      </c>
      <c r="AA1057">
        <v>0.81524926938949704</v>
      </c>
      <c r="AB1057">
        <v>0.71094190345724795</v>
      </c>
      <c r="AC1057">
        <v>8.8253969734846098</v>
      </c>
      <c r="AD1057">
        <v>7.5171079743882601</v>
      </c>
      <c r="AE1057">
        <v>12.842495546888401</v>
      </c>
      <c r="AF1057">
        <v>8.0865381542105392E-3</v>
      </c>
      <c r="AG1057">
        <v>2.49940653455312E-2</v>
      </c>
      <c r="AH1057">
        <v>1.91221879816466E-2</v>
      </c>
      <c r="AI1057">
        <v>0.24557661400105901</v>
      </c>
      <c r="AJ1057">
        <v>4.14893740431053E-2</v>
      </c>
      <c r="AK1057">
        <v>0.43149527065447701</v>
      </c>
      <c r="AL1057">
        <v>1.26777039290015</v>
      </c>
      <c r="AM1057">
        <v>0.75723109665011201</v>
      </c>
      <c r="AN1057">
        <v>6.67398402729214</v>
      </c>
      <c r="AO1057">
        <v>1.3906757841716799</v>
      </c>
      <c r="AP1057">
        <v>0.38041900000000001</v>
      </c>
      <c r="AQ1057">
        <v>37.303370000000001</v>
      </c>
      <c r="AR1057">
        <v>3.2313000000000001E-2</v>
      </c>
      <c r="AS1057">
        <v>0.31275999999999998</v>
      </c>
      <c r="AT1057">
        <v>39.97607</v>
      </c>
      <c r="AU1057">
        <v>2.4646000000000001E-2</v>
      </c>
      <c r="AV1057">
        <v>0.35934899999999997</v>
      </c>
      <c r="AW1057">
        <v>37.792506000000003</v>
      </c>
      <c r="AX1057">
        <v>2.9936000000000001E-2</v>
      </c>
      <c r="AY1057">
        <v>0.412657</v>
      </c>
      <c r="AZ1057">
        <v>41.373407</v>
      </c>
      <c r="BA1057">
        <v>3.1358999999999998E-2</v>
      </c>
      <c r="BB1057">
        <v>0.51465000000000005</v>
      </c>
      <c r="BC1057">
        <v>48.330202999999997</v>
      </c>
      <c r="BD1057">
        <v>3.3500999999999899E-2</v>
      </c>
      <c r="BE1057">
        <v>0.57500499999999999</v>
      </c>
      <c r="BF1057">
        <v>51.841584999999903</v>
      </c>
      <c r="BG1057">
        <v>3.4908999999999898E-2</v>
      </c>
      <c r="BH1057">
        <v>0.59932200000000002</v>
      </c>
      <c r="BI1057">
        <v>52.234644000000003</v>
      </c>
      <c r="BJ1057">
        <v>3.6125999999999998E-2</v>
      </c>
      <c r="BK1057">
        <v>0.63115600000000005</v>
      </c>
      <c r="BL1057">
        <v>53.611700999999996</v>
      </c>
      <c r="BM1057">
        <v>3.705E-2</v>
      </c>
      <c r="BN1057">
        <v>0.62419499999999895</v>
      </c>
      <c r="BO1057">
        <v>52.967568</v>
      </c>
      <c r="BP1057">
        <v>3.7092E-2</v>
      </c>
      <c r="BQ1057">
        <v>0.66731600000000002</v>
      </c>
      <c r="BR1057">
        <v>55.232225</v>
      </c>
      <c r="BS1057">
        <v>3.8034999999999999E-2</v>
      </c>
      <c r="BT1057">
        <v>0.724464</v>
      </c>
      <c r="BU1057">
        <v>55.654674999999997</v>
      </c>
      <c r="BV1057">
        <v>4.0958000000000001E-2</v>
      </c>
      <c r="BW1057">
        <v>0.82503799999999905</v>
      </c>
      <c r="BX1057">
        <v>54.817166</v>
      </c>
      <c r="BY1057">
        <v>4.7416E-2</v>
      </c>
      <c r="BZ1057">
        <v>1.052808</v>
      </c>
      <c r="CA1057">
        <v>58.076413000000002</v>
      </c>
      <c r="CB1057">
        <v>5.7041999999999898E-2</v>
      </c>
      <c r="CC1057">
        <v>1.2220610000000001</v>
      </c>
      <c r="CD1057">
        <v>59.713595999999903</v>
      </c>
      <c r="CE1057">
        <v>6.4449000000000006E-2</v>
      </c>
      <c r="CF1057">
        <v>1.3008230000000001</v>
      </c>
      <c r="CG1057">
        <v>60.540459999999896</v>
      </c>
      <c r="CH1057">
        <v>6.7646999999999999E-2</v>
      </c>
      <c r="CI1057">
        <v>1.330165</v>
      </c>
      <c r="CJ1057">
        <v>61.395727999999998</v>
      </c>
      <c r="CK1057">
        <v>6.8219000000000002E-2</v>
      </c>
      <c r="CL1057">
        <v>1.2458819999999999</v>
      </c>
      <c r="CM1057">
        <v>61.387971999999998</v>
      </c>
      <c r="CN1057">
        <v>6.3898999999999997E-2</v>
      </c>
      <c r="CO1057">
        <v>1.129297</v>
      </c>
      <c r="CP1057">
        <v>62.045349000000002</v>
      </c>
      <c r="CQ1057">
        <v>5.7342999999999998E-2</v>
      </c>
      <c r="CR1057">
        <v>1.042441</v>
      </c>
      <c r="CS1057">
        <v>61.834223000000001</v>
      </c>
      <c r="CT1057">
        <v>5.3058000000000001E-2</v>
      </c>
      <c r="CU1057">
        <v>0.99299199999999999</v>
      </c>
      <c r="CV1057">
        <v>61.650381999999901</v>
      </c>
      <c r="CW1057">
        <v>5.0742000000000002E-2</v>
      </c>
      <c r="CX1057">
        <v>1.026502</v>
      </c>
      <c r="CY1057">
        <v>66.031830999999997</v>
      </c>
      <c r="CZ1057">
        <v>4.897E-2</v>
      </c>
      <c r="DA1057">
        <v>0.96304199999999995</v>
      </c>
      <c r="DB1057">
        <v>65.980562000000006</v>
      </c>
      <c r="DC1057">
        <v>4.5983999999999997E-2</v>
      </c>
      <c r="DD1057">
        <v>0.91537800000000002</v>
      </c>
      <c r="DE1057">
        <v>65.365034999999907</v>
      </c>
      <c r="DF1057">
        <v>4.4110999999999997E-2</v>
      </c>
      <c r="DG1057">
        <v>0.91866299999999901</v>
      </c>
      <c r="DH1057">
        <v>66.903654000000003</v>
      </c>
      <c r="DI1057">
        <v>4.3268000000000001E-2</v>
      </c>
      <c r="DJ1057">
        <v>0.84926199999999996</v>
      </c>
      <c r="DK1057">
        <v>65.996496999999906</v>
      </c>
      <c r="DL1057">
        <v>4.0517999999999998E-2</v>
      </c>
      <c r="DM1057">
        <v>0.79086099999999904</v>
      </c>
      <c r="DN1057">
        <v>65.198864</v>
      </c>
      <c r="DO1057">
        <v>3.8217000000000001E-2</v>
      </c>
      <c r="DP1057">
        <v>0.80269399999999902</v>
      </c>
      <c r="DQ1057">
        <v>70.412549999999996</v>
      </c>
      <c r="DR1057">
        <v>3.5917999999999999E-2</v>
      </c>
      <c r="DS1057">
        <v>0.78989799999999999</v>
      </c>
      <c r="DT1057">
        <v>70.471618999999905</v>
      </c>
      <c r="DU1057">
        <v>3.5318000000000002E-2</v>
      </c>
      <c r="DV1057">
        <v>0.77073700000000001</v>
      </c>
      <c r="DW1057">
        <v>64.225331999999995</v>
      </c>
      <c r="DX1057">
        <v>3.7921999999999997E-2</v>
      </c>
      <c r="DY1057">
        <v>0.95713899999999996</v>
      </c>
      <c r="DZ1057">
        <v>62.575266999999997</v>
      </c>
      <c r="EA1057">
        <v>4.8139999999999898E-2</v>
      </c>
      <c r="EB1057">
        <v>1.447519</v>
      </c>
      <c r="EC1057">
        <v>65.674656999999996</v>
      </c>
      <c r="ED1057">
        <v>6.9217000000000001E-2</v>
      </c>
      <c r="EE1057">
        <v>1.81043</v>
      </c>
      <c r="EF1057">
        <v>57.843097999999998</v>
      </c>
      <c r="EG1057">
        <v>0.100519</v>
      </c>
      <c r="EH1057">
        <v>2.4237090000000001</v>
      </c>
      <c r="EI1057">
        <v>51.732804999999999</v>
      </c>
      <c r="EJ1057">
        <v>0.14806800000000001</v>
      </c>
      <c r="EK1057">
        <v>4.1667779999999999</v>
      </c>
      <c r="EL1057">
        <v>63.938285</v>
      </c>
      <c r="EM1057">
        <v>0.20436099999999999</v>
      </c>
      <c r="EN1057">
        <v>5.8445410000000004</v>
      </c>
      <c r="EO1057">
        <v>73.294048000000004</v>
      </c>
      <c r="EP1057">
        <v>0.25106499999999998</v>
      </c>
      <c r="EQ1057">
        <v>5.9276160000000004</v>
      </c>
      <c r="ER1057">
        <v>67.661438000000004</v>
      </c>
      <c r="ES1057">
        <v>0.276252</v>
      </c>
      <c r="ET1057">
        <v>4.5489389999999998</v>
      </c>
      <c r="EU1057">
        <v>50.329245999999998</v>
      </c>
      <c r="EV1057">
        <v>0.28475499999999998</v>
      </c>
      <c r="EW1057">
        <v>6.8307699999999896</v>
      </c>
      <c r="EX1057">
        <v>75.129840000000002</v>
      </c>
      <c r="EY1057">
        <v>0.28644199999999997</v>
      </c>
      <c r="EZ1057">
        <v>6.6637529999999998</v>
      </c>
      <c r="FA1057">
        <v>73.268788000000001</v>
      </c>
      <c r="FB1057">
        <v>0.28660099999999999</v>
      </c>
      <c r="FC1057">
        <v>6.321936</v>
      </c>
      <c r="FD1057">
        <v>69.833419999999904</v>
      </c>
      <c r="FE1057">
        <v>0.28529199999999999</v>
      </c>
      <c r="FF1057">
        <v>6.2262849999999998</v>
      </c>
      <c r="FG1057">
        <v>69.193464000000006</v>
      </c>
      <c r="FH1057">
        <v>0.28351999999999999</v>
      </c>
      <c r="FI1057">
        <v>4.6661460000000003</v>
      </c>
      <c r="FJ1057">
        <v>52.547583999999901</v>
      </c>
      <c r="FK1057">
        <v>0.279781</v>
      </c>
      <c r="FL1057">
        <v>4.8497579999999996</v>
      </c>
      <c r="FM1057">
        <v>54.875627999999999</v>
      </c>
      <c r="FN1057">
        <v>0.27853899999999998</v>
      </c>
      <c r="FO1057">
        <v>5.602678</v>
      </c>
      <c r="FP1057">
        <v>63.054716999999997</v>
      </c>
      <c r="FQ1057">
        <v>0.28003899999999998</v>
      </c>
      <c r="FR1057">
        <v>6.2406680000000003</v>
      </c>
      <c r="FS1057">
        <v>70.775699000000003</v>
      </c>
      <c r="FT1057">
        <v>0.27793099999999998</v>
      </c>
      <c r="FU1057">
        <v>6.1791989999999997</v>
      </c>
      <c r="FV1057">
        <v>69.299379999999999</v>
      </c>
      <c r="FW1057">
        <v>0.281111</v>
      </c>
      <c r="FX1057">
        <v>6.2352980000000002</v>
      </c>
      <c r="FY1057">
        <v>70.255087000000003</v>
      </c>
      <c r="FZ1057">
        <v>0.279858</v>
      </c>
      <c r="GA1057">
        <v>6.1704669999999897</v>
      </c>
      <c r="GB1057">
        <v>70.613418999999993</v>
      </c>
      <c r="GC1057">
        <v>0.27553699999999998</v>
      </c>
      <c r="GD1057">
        <v>5.9339000000000004</v>
      </c>
      <c r="GE1057">
        <v>67.631913999999995</v>
      </c>
      <c r="GF1057">
        <v>0.27654400000000001</v>
      </c>
      <c r="GG1057">
        <v>4.4198329999999997</v>
      </c>
      <c r="GH1057">
        <v>50.003416999999999</v>
      </c>
      <c r="GI1057">
        <v>0.27885300000000002</v>
      </c>
      <c r="GJ1057">
        <f t="shared" si="16"/>
        <v>2.1691669446258972</v>
      </c>
    </row>
    <row r="1058" spans="1:192" x14ac:dyDescent="0.2">
      <c r="A1058" s="4">
        <v>262.5</v>
      </c>
      <c r="B1058">
        <v>12</v>
      </c>
      <c r="C1058">
        <v>24.111627934208201</v>
      </c>
      <c r="D1058">
        <v>1.8578494522553901</v>
      </c>
      <c r="E1058">
        <v>30.346350000000001</v>
      </c>
      <c r="F1058">
        <v>26.7714999999999</v>
      </c>
      <c r="G1058">
        <v>1018.84</v>
      </c>
      <c r="H1058">
        <v>657.40935000000002</v>
      </c>
      <c r="I1058">
        <v>0.30819142857142801</v>
      </c>
      <c r="J1058">
        <v>0.40819142857142798</v>
      </c>
      <c r="K1058">
        <v>0.332395</v>
      </c>
      <c r="L1058">
        <v>0.22327721428571401</v>
      </c>
      <c r="M1058">
        <v>0.196563428571428</v>
      </c>
      <c r="N1058">
        <v>0.60056146734441596</v>
      </c>
      <c r="O1058">
        <v>4.6879684411459702E-4</v>
      </c>
      <c r="P1058">
        <v>6.2090907069001699E-4</v>
      </c>
      <c r="Q1058" s="2">
        <v>5.0561343552536905E-4</v>
      </c>
      <c r="R1058">
        <v>3.66767341143052E-2</v>
      </c>
      <c r="S1058">
        <v>831.38239576983187</v>
      </c>
      <c r="T1058">
        <v>3.9981000522895785E-4</v>
      </c>
      <c r="U1058">
        <v>2.9001850480465913E-2</v>
      </c>
      <c r="V1058">
        <v>0.85628617767193504</v>
      </c>
      <c r="W1058">
        <v>0.43326971167574102</v>
      </c>
      <c r="X1058">
        <v>5.6029754196619397</v>
      </c>
      <c r="Y1058">
        <v>0.46568945927908401</v>
      </c>
      <c r="Z1058">
        <v>-5.30223487808631E-2</v>
      </c>
      <c r="AA1058">
        <v>0.81600879016315797</v>
      </c>
      <c r="AB1058">
        <v>0.71122078125233701</v>
      </c>
      <c r="AC1058">
        <v>8.8700845098716794</v>
      </c>
      <c r="AD1058">
        <v>7.5421532384127996</v>
      </c>
      <c r="AE1058">
        <v>12.9165458659535</v>
      </c>
      <c r="AF1058">
        <v>7.96551707532955E-3</v>
      </c>
      <c r="AG1058">
        <v>2.4687093139004999E-2</v>
      </c>
      <c r="AH1058">
        <v>1.8864462536173899E-2</v>
      </c>
      <c r="AI1058">
        <v>0.24366369558505199</v>
      </c>
      <c r="AJ1058">
        <v>4.1119773917614497E-2</v>
      </c>
      <c r="AK1058">
        <v>0.53459413636122899</v>
      </c>
      <c r="AL1058">
        <v>1.6225417583451101</v>
      </c>
      <c r="AM1058">
        <v>0.98049063017043903</v>
      </c>
      <c r="AN1058">
        <v>8.6810402423828297</v>
      </c>
      <c r="AO1058">
        <v>1.8129105949617099</v>
      </c>
      <c r="AP1058">
        <v>0.46294799999999903</v>
      </c>
      <c r="AQ1058">
        <v>46.080880999999998</v>
      </c>
      <c r="AR1058">
        <v>3.1794999999999997E-2</v>
      </c>
      <c r="AS1058">
        <v>0.37911400000000001</v>
      </c>
      <c r="AT1058">
        <v>49.591662999999997</v>
      </c>
      <c r="AU1058">
        <v>2.4038E-2</v>
      </c>
      <c r="AV1058">
        <v>0.43899300000000002</v>
      </c>
      <c r="AW1058">
        <v>47.125941999999903</v>
      </c>
      <c r="AX1058">
        <v>2.9281999999999999E-2</v>
      </c>
      <c r="AY1058">
        <v>0.51130100000000001</v>
      </c>
      <c r="AZ1058">
        <v>51.921579000000001</v>
      </c>
      <c r="BA1058">
        <v>3.0898999999999999E-2</v>
      </c>
      <c r="BB1058">
        <v>0.63730299999999995</v>
      </c>
      <c r="BC1058">
        <v>60.745311999999998</v>
      </c>
      <c r="BD1058">
        <v>3.2934999999999999E-2</v>
      </c>
      <c r="BE1058">
        <v>0.71581799999999995</v>
      </c>
      <c r="BF1058">
        <v>65.397313999999994</v>
      </c>
      <c r="BG1058">
        <v>3.4375000000000003E-2</v>
      </c>
      <c r="BH1058">
        <v>0.74970199999999998</v>
      </c>
      <c r="BI1058">
        <v>66.097628</v>
      </c>
      <c r="BJ1058">
        <v>3.5630000000000002E-2</v>
      </c>
      <c r="BK1058">
        <v>0.79435100000000003</v>
      </c>
      <c r="BL1058">
        <v>68.109314999999995</v>
      </c>
      <c r="BM1058">
        <v>3.6624999999999998E-2</v>
      </c>
      <c r="BN1058">
        <v>0.78614399999999995</v>
      </c>
      <c r="BO1058">
        <v>67.423355000000001</v>
      </c>
      <c r="BP1058">
        <v>3.6604999999999999E-2</v>
      </c>
      <c r="BQ1058">
        <v>0.84381099999999998</v>
      </c>
      <c r="BR1058">
        <v>70.497489999999999</v>
      </c>
      <c r="BS1058">
        <v>3.7581999999999997E-2</v>
      </c>
      <c r="BT1058">
        <v>0.917161</v>
      </c>
      <c r="BU1058">
        <v>71.254369999999994</v>
      </c>
      <c r="BV1058">
        <v>4.0393999999999999E-2</v>
      </c>
      <c r="BW1058">
        <v>1.04453</v>
      </c>
      <c r="BX1058">
        <v>70.328546000000003</v>
      </c>
      <c r="BY1058">
        <v>4.6656999999999997E-2</v>
      </c>
      <c r="BZ1058">
        <v>1.333726</v>
      </c>
      <c r="CA1058">
        <v>74.625416999999999</v>
      </c>
      <c r="CB1058">
        <v>5.6076999999999898E-2</v>
      </c>
      <c r="CC1058">
        <v>1.5545799999999901</v>
      </c>
      <c r="CD1058">
        <v>76.870095999999904</v>
      </c>
      <c r="CE1058">
        <v>6.3504999999999895E-2</v>
      </c>
      <c r="CF1058">
        <v>1.658898</v>
      </c>
      <c r="CG1058">
        <v>78.114076999999995</v>
      </c>
      <c r="CH1058">
        <v>6.6660999999999998E-2</v>
      </c>
      <c r="CI1058">
        <v>1.699783</v>
      </c>
      <c r="CJ1058">
        <v>79.270186999999893</v>
      </c>
      <c r="CK1058">
        <v>6.7315E-2</v>
      </c>
      <c r="CL1058">
        <v>1.5932770000000001</v>
      </c>
      <c r="CM1058">
        <v>79.433293999999904</v>
      </c>
      <c r="CN1058">
        <v>6.2950999999999993E-2</v>
      </c>
      <c r="CO1058">
        <v>1.451573</v>
      </c>
      <c r="CP1058">
        <v>80.467286999999999</v>
      </c>
      <c r="CQ1058">
        <v>5.6645000000000001E-2</v>
      </c>
      <c r="CR1058">
        <v>1.3395280000000001</v>
      </c>
      <c r="CS1058">
        <v>80.244713000000004</v>
      </c>
      <c r="CT1058">
        <v>5.2358000000000002E-2</v>
      </c>
      <c r="CU1058">
        <v>1.277479</v>
      </c>
      <c r="CV1058">
        <v>80.207063000000005</v>
      </c>
      <c r="CW1058">
        <v>5.0008999999999998E-2</v>
      </c>
      <c r="CX1058">
        <v>1.320376</v>
      </c>
      <c r="CY1058">
        <v>85.836049000000003</v>
      </c>
      <c r="CZ1058">
        <v>4.8287999999999998E-2</v>
      </c>
      <c r="DA1058">
        <v>1.24014</v>
      </c>
      <c r="DB1058">
        <v>85.869731999999999</v>
      </c>
      <c r="DC1058">
        <v>4.5342E-2</v>
      </c>
      <c r="DD1058">
        <v>1.183001</v>
      </c>
      <c r="DE1058">
        <v>85.243442000000002</v>
      </c>
      <c r="DF1058">
        <v>4.3561999999999997E-2</v>
      </c>
      <c r="DG1058">
        <v>1.187446</v>
      </c>
      <c r="DH1058">
        <v>87.218225000000004</v>
      </c>
      <c r="DI1058">
        <v>4.2747E-2</v>
      </c>
      <c r="DJ1058">
        <v>1.0978129999999999</v>
      </c>
      <c r="DK1058">
        <v>86.161528000000004</v>
      </c>
      <c r="DL1058">
        <v>3.9981000000000003E-2</v>
      </c>
      <c r="DM1058">
        <v>1.024772</v>
      </c>
      <c r="DN1058">
        <v>85.244722999999993</v>
      </c>
      <c r="DO1058">
        <v>3.7747999999999997E-2</v>
      </c>
      <c r="DP1058">
        <v>1.037131</v>
      </c>
      <c r="DQ1058">
        <v>92.047372999999993</v>
      </c>
      <c r="DR1058">
        <v>3.5373000000000002E-2</v>
      </c>
      <c r="DS1058">
        <v>1.0193239999999999</v>
      </c>
      <c r="DT1058">
        <v>92.079367000000005</v>
      </c>
      <c r="DU1058">
        <v>3.4756000000000002E-2</v>
      </c>
      <c r="DV1058">
        <v>0.99544599999999905</v>
      </c>
      <c r="DW1058">
        <v>84.118951999999993</v>
      </c>
      <c r="DX1058">
        <v>3.7254000000000002E-2</v>
      </c>
      <c r="DY1058">
        <v>1.2447709999999901</v>
      </c>
      <c r="DZ1058">
        <v>81.950536999999997</v>
      </c>
      <c r="EA1058">
        <v>4.7631E-2</v>
      </c>
      <c r="EB1058">
        <v>1.882825</v>
      </c>
      <c r="EC1058">
        <v>85.999875000000003</v>
      </c>
      <c r="ED1058">
        <v>6.8496000000000001E-2</v>
      </c>
      <c r="EE1058">
        <v>2.3563499999999999</v>
      </c>
      <c r="EF1058">
        <v>75.650856999999903</v>
      </c>
      <c r="EG1058">
        <v>9.9639999999999895E-2</v>
      </c>
      <c r="EH1058">
        <v>3.1665610000000002</v>
      </c>
      <c r="EI1058">
        <v>67.783698999999999</v>
      </c>
      <c r="EJ1058">
        <v>0.147088</v>
      </c>
      <c r="EK1058">
        <v>5.4296709999999999</v>
      </c>
      <c r="EL1058">
        <v>83.688705999999996</v>
      </c>
      <c r="EM1058">
        <v>0.20269899999999999</v>
      </c>
      <c r="EN1058">
        <v>7.5751059999999999</v>
      </c>
      <c r="EO1058">
        <v>95.654623000000001</v>
      </c>
      <c r="EP1058">
        <v>0.248417</v>
      </c>
      <c r="EQ1058">
        <v>7.6634979999999997</v>
      </c>
      <c r="ER1058">
        <v>88.105334999999997</v>
      </c>
      <c r="ES1058">
        <v>0.27352599999999999</v>
      </c>
      <c r="ET1058">
        <v>5.9901679999999997</v>
      </c>
      <c r="EU1058">
        <v>66.539556000000005</v>
      </c>
      <c r="EV1058">
        <v>0.28299200000000002</v>
      </c>
      <c r="EW1058">
        <v>8.8587109999999996</v>
      </c>
      <c r="EX1058">
        <v>98.055764999999994</v>
      </c>
      <c r="EY1058">
        <v>0.28366399999999897</v>
      </c>
      <c r="EZ1058">
        <v>8.6550149999999899</v>
      </c>
      <c r="FA1058">
        <v>95.741072000000003</v>
      </c>
      <c r="FB1058">
        <v>0.28382499999999999</v>
      </c>
      <c r="FC1058">
        <v>8.2397299999999998</v>
      </c>
      <c r="FD1058">
        <v>91.370711999999997</v>
      </c>
      <c r="FE1058">
        <v>0.28312300000000001</v>
      </c>
      <c r="FF1058">
        <v>8.1269270000000002</v>
      </c>
      <c r="FG1058">
        <v>90.529138000000003</v>
      </c>
      <c r="FH1058">
        <v>0.28185399999999999</v>
      </c>
      <c r="FI1058">
        <v>6.1154909999999996</v>
      </c>
      <c r="FJ1058">
        <v>68.923707999999905</v>
      </c>
      <c r="FK1058">
        <v>0.27856199999999998</v>
      </c>
      <c r="FL1058">
        <v>6.3522959999999999</v>
      </c>
      <c r="FM1058">
        <v>71.976497999999907</v>
      </c>
      <c r="FN1058">
        <v>0.27696599999999999</v>
      </c>
      <c r="FO1058">
        <v>7.3196389999999996</v>
      </c>
      <c r="FP1058">
        <v>82.654166000000004</v>
      </c>
      <c r="FQ1058">
        <v>0.27810799999999902</v>
      </c>
      <c r="FR1058">
        <v>8.1396300000000004</v>
      </c>
      <c r="FS1058">
        <v>92.558343999999906</v>
      </c>
      <c r="FT1058">
        <v>0.27618399999999999</v>
      </c>
      <c r="FU1058">
        <v>8.0523520000000008</v>
      </c>
      <c r="FV1058">
        <v>90.804333</v>
      </c>
      <c r="FW1058">
        <v>0.27855200000000002</v>
      </c>
      <c r="FX1058">
        <v>8.1325920000000007</v>
      </c>
      <c r="FY1058">
        <v>91.707808</v>
      </c>
      <c r="FZ1058">
        <v>0.27870499999999998</v>
      </c>
      <c r="GA1058">
        <v>8.0488300000000006</v>
      </c>
      <c r="GB1058">
        <v>92.128043999999903</v>
      </c>
      <c r="GC1058">
        <v>0.27456199999999997</v>
      </c>
      <c r="GD1058">
        <v>7.7595190000000001</v>
      </c>
      <c r="GE1058">
        <v>88.479339999999993</v>
      </c>
      <c r="GF1058">
        <v>0.27564499999999997</v>
      </c>
      <c r="GG1058">
        <v>5.8139479999999999</v>
      </c>
      <c r="GH1058">
        <v>65.791405999999995</v>
      </c>
      <c r="GI1058">
        <v>0.27788299999999999</v>
      </c>
      <c r="GJ1058">
        <f t="shared" si="16"/>
        <v>2.360306883610471</v>
      </c>
    </row>
    <row r="1059" spans="1:192" x14ac:dyDescent="0.2">
      <c r="A1059" s="4">
        <v>262.52083333325498</v>
      </c>
      <c r="B1059">
        <v>12.4999999981373</v>
      </c>
      <c r="C1059">
        <v>21.424261231117701</v>
      </c>
      <c r="D1059">
        <v>1.9455277262052499</v>
      </c>
      <c r="E1059">
        <v>30.391999999999999</v>
      </c>
      <c r="F1059">
        <v>26.753699999999998</v>
      </c>
      <c r="G1059">
        <v>761.904</v>
      </c>
      <c r="H1059">
        <v>514.55070000000001</v>
      </c>
      <c r="I1059">
        <v>0.1335325</v>
      </c>
      <c r="J1059">
        <v>0.21027499999999899</v>
      </c>
      <c r="K1059">
        <v>6.9043999999999994E-2</v>
      </c>
      <c r="L1059">
        <v>0.220799416666666</v>
      </c>
      <c r="M1059">
        <v>0.19446316666666599</v>
      </c>
      <c r="N1059">
        <v>0.45057105908080403</v>
      </c>
      <c r="O1059">
        <v>2.59512813800467E-4</v>
      </c>
      <c r="P1059">
        <v>4.0865749478136902E-4</v>
      </c>
      <c r="Q1059" s="2">
        <v>1.3418308438799099E-4</v>
      </c>
      <c r="R1059">
        <v>4.1636832349305403E-2</v>
      </c>
      <c r="S1059">
        <v>622.47134917093808</v>
      </c>
      <c r="T1059">
        <v>1.1091916132679657E-4</v>
      </c>
      <c r="U1059">
        <v>3.4418068011728427E-2</v>
      </c>
      <c r="V1059">
        <v>0.85724529488077295</v>
      </c>
      <c r="W1059">
        <v>0.42819356350045901</v>
      </c>
      <c r="X1059">
        <v>5.6424921205862102</v>
      </c>
      <c r="Y1059">
        <v>0.45930862559177799</v>
      </c>
      <c r="Z1059">
        <v>-4.9787659196653899E-2</v>
      </c>
      <c r="AA1059">
        <v>0.81699446278131904</v>
      </c>
      <c r="AB1059">
        <v>0.71263242512455804</v>
      </c>
      <c r="AC1059">
        <v>8.9286310698354807</v>
      </c>
      <c r="AD1059">
        <v>7.57704578046273</v>
      </c>
      <c r="AE1059">
        <v>13.010046102015499</v>
      </c>
      <c r="AF1059">
        <v>7.77717924655428E-3</v>
      </c>
      <c r="AG1059">
        <v>2.4142354206737101E-2</v>
      </c>
      <c r="AH1059">
        <v>1.8424264310550598E-2</v>
      </c>
      <c r="AI1059">
        <v>0.23970052807598299</v>
      </c>
      <c r="AJ1059">
        <v>4.0220048645025701E-2</v>
      </c>
      <c r="AK1059">
        <v>0.43548975427701297</v>
      </c>
      <c r="AL1059">
        <v>1.30335724889809</v>
      </c>
      <c r="AM1059">
        <v>0.78026701993994996</v>
      </c>
      <c r="AN1059">
        <v>7.0139112192277597</v>
      </c>
      <c r="AO1059">
        <v>1.4394379585705199</v>
      </c>
      <c r="AP1059">
        <v>0.376332</v>
      </c>
      <c r="AQ1059">
        <v>38.809184000000002</v>
      </c>
      <c r="AR1059">
        <v>3.0752999999999898E-2</v>
      </c>
      <c r="AS1059">
        <v>0.310838</v>
      </c>
      <c r="AT1059">
        <v>41.634205999999999</v>
      </c>
      <c r="AU1059">
        <v>2.3511000000000001E-2</v>
      </c>
      <c r="AV1059">
        <v>0.35855900000000002</v>
      </c>
      <c r="AW1059">
        <v>39.421948999999998</v>
      </c>
      <c r="AX1059">
        <v>2.8638E-2</v>
      </c>
      <c r="AY1059">
        <v>0.41545599999999999</v>
      </c>
      <c r="AZ1059">
        <v>43.381371999999999</v>
      </c>
      <c r="BA1059">
        <v>3.0098E-2</v>
      </c>
      <c r="BB1059">
        <v>0.52018399999999998</v>
      </c>
      <c r="BC1059">
        <v>50.685429999999997</v>
      </c>
      <c r="BD1059">
        <v>3.2273000000000003E-2</v>
      </c>
      <c r="BE1059">
        <v>0.58157599999999998</v>
      </c>
      <c r="BF1059">
        <v>54.451183999999998</v>
      </c>
      <c r="BG1059">
        <v>3.3593999999999999E-2</v>
      </c>
      <c r="BH1059">
        <v>0.60800100000000001</v>
      </c>
      <c r="BI1059">
        <v>54.929161999999998</v>
      </c>
      <c r="BJ1059">
        <v>3.4828999999999999E-2</v>
      </c>
      <c r="BK1059">
        <v>0.64219700000000002</v>
      </c>
      <c r="BL1059">
        <v>56.510779999999997</v>
      </c>
      <c r="BM1059">
        <v>3.5762000000000002E-2</v>
      </c>
      <c r="BN1059">
        <v>0.63683100000000004</v>
      </c>
      <c r="BO1059">
        <v>55.914710999999997</v>
      </c>
      <c r="BP1059">
        <v>3.5823000000000001E-2</v>
      </c>
      <c r="BQ1059">
        <v>0.68057000000000001</v>
      </c>
      <c r="BR1059">
        <v>58.348039</v>
      </c>
      <c r="BS1059">
        <v>3.6706000000000003E-2</v>
      </c>
      <c r="BT1059">
        <v>0.739981</v>
      </c>
      <c r="BU1059">
        <v>58.887242000000001</v>
      </c>
      <c r="BV1059">
        <v>3.952E-2</v>
      </c>
      <c r="BW1059">
        <v>0.84336699999999998</v>
      </c>
      <c r="BX1059">
        <v>58.085543000000001</v>
      </c>
      <c r="BY1059">
        <v>4.5713999999999998E-2</v>
      </c>
      <c r="BZ1059">
        <v>1.0770200000000001</v>
      </c>
      <c r="CA1059">
        <v>61.624860999999903</v>
      </c>
      <c r="CB1059">
        <v>5.4962999999999998E-2</v>
      </c>
      <c r="CC1059">
        <v>1.2522530000000001</v>
      </c>
      <c r="CD1059">
        <v>63.339208999999997</v>
      </c>
      <c r="CE1059">
        <v>6.2225999999999997E-2</v>
      </c>
      <c r="CF1059">
        <v>1.3352349999999999</v>
      </c>
      <c r="CG1059">
        <v>64.340474</v>
      </c>
      <c r="CH1059">
        <v>6.5299999999999997E-2</v>
      </c>
      <c r="CI1059">
        <v>1.3659889999999999</v>
      </c>
      <c r="CJ1059">
        <v>65.280388000000002</v>
      </c>
      <c r="CK1059">
        <v>6.5846000000000002E-2</v>
      </c>
      <c r="CL1059">
        <v>1.2770549999999901</v>
      </c>
      <c r="CM1059">
        <v>65.331817000000001</v>
      </c>
      <c r="CN1059">
        <v>6.1509000000000001E-2</v>
      </c>
      <c r="CO1059">
        <v>1.160455</v>
      </c>
      <c r="CP1059">
        <v>66.072319999999905</v>
      </c>
      <c r="CQ1059">
        <v>5.5294999999999997E-2</v>
      </c>
      <c r="CR1059">
        <v>1.0693090000000001</v>
      </c>
      <c r="CS1059">
        <v>65.780268000000007</v>
      </c>
      <c r="CT1059">
        <v>5.1128E-2</v>
      </c>
      <c r="CU1059">
        <v>1.018645</v>
      </c>
      <c r="CV1059">
        <v>65.652238999999994</v>
      </c>
      <c r="CW1059">
        <v>4.8855000000000003E-2</v>
      </c>
      <c r="CX1059">
        <v>1.0547879999999901</v>
      </c>
      <c r="CY1059">
        <v>70.463722000000004</v>
      </c>
      <c r="CZ1059">
        <v>4.7127999999999899E-2</v>
      </c>
      <c r="DA1059">
        <v>0.99083099999999902</v>
      </c>
      <c r="DB1059">
        <v>70.421820999999994</v>
      </c>
      <c r="DC1059">
        <v>4.4302000000000001E-2</v>
      </c>
      <c r="DD1059">
        <v>0.94328299999999998</v>
      </c>
      <c r="DE1059">
        <v>69.809627000000006</v>
      </c>
      <c r="DF1059">
        <v>4.2541000000000002E-2</v>
      </c>
      <c r="DG1059">
        <v>0.94572900000000004</v>
      </c>
      <c r="DH1059">
        <v>71.377578</v>
      </c>
      <c r="DI1059">
        <v>4.1730000000000003E-2</v>
      </c>
      <c r="DJ1059">
        <v>0.87183199999999905</v>
      </c>
      <c r="DK1059">
        <v>70.364627999999996</v>
      </c>
      <c r="DL1059">
        <v>3.8988999999999899E-2</v>
      </c>
      <c r="DM1059">
        <v>0.81350699999999998</v>
      </c>
      <c r="DN1059">
        <v>69.551644999999994</v>
      </c>
      <c r="DO1059">
        <v>3.6832999999999998E-2</v>
      </c>
      <c r="DP1059">
        <v>0.82622700000000004</v>
      </c>
      <c r="DQ1059">
        <v>75.261206000000001</v>
      </c>
      <c r="DR1059">
        <v>3.4570999999999998E-2</v>
      </c>
      <c r="DS1059">
        <v>0.813168</v>
      </c>
      <c r="DT1059">
        <v>75.305380999999997</v>
      </c>
      <c r="DU1059">
        <v>3.4007000000000003E-2</v>
      </c>
      <c r="DV1059">
        <v>0.79147599999999996</v>
      </c>
      <c r="DW1059">
        <v>68.576907999999904</v>
      </c>
      <c r="DX1059">
        <v>3.6464999999999997E-2</v>
      </c>
      <c r="DY1059">
        <v>0.984456</v>
      </c>
      <c r="DZ1059">
        <v>66.652173000000005</v>
      </c>
      <c r="EA1059">
        <v>4.6461000000000002E-2</v>
      </c>
      <c r="EB1059">
        <v>1.495719</v>
      </c>
      <c r="EC1059">
        <v>70.017674999999997</v>
      </c>
      <c r="ED1059">
        <v>6.7033999999999996E-2</v>
      </c>
      <c r="EE1059">
        <v>1.8629209999999901</v>
      </c>
      <c r="EF1059">
        <v>61.3492069999999</v>
      </c>
      <c r="EG1059">
        <v>9.7542999999999894E-2</v>
      </c>
      <c r="EH1059">
        <v>2.4967419999999998</v>
      </c>
      <c r="EI1059">
        <v>54.848616</v>
      </c>
      <c r="EJ1059">
        <v>0.143847</v>
      </c>
      <c r="EK1059">
        <v>4.3407220000000004</v>
      </c>
      <c r="EL1059">
        <v>68.376890000000003</v>
      </c>
      <c r="EM1059">
        <v>0.198939</v>
      </c>
      <c r="EN1059">
        <v>6.1048559999999998</v>
      </c>
      <c r="EO1059">
        <v>78.718588999999994</v>
      </c>
      <c r="EP1059">
        <v>0.24399399999999999</v>
      </c>
      <c r="EQ1059">
        <v>6.1666429999999997</v>
      </c>
      <c r="ER1059">
        <v>72.297332999999995</v>
      </c>
      <c r="ES1059">
        <v>0.26886500000000002</v>
      </c>
      <c r="ET1059">
        <v>4.8029960000000003</v>
      </c>
      <c r="EU1059">
        <v>54.411144999999998</v>
      </c>
      <c r="EV1059">
        <v>0.27812599999999998</v>
      </c>
      <c r="EW1059">
        <v>7.165057</v>
      </c>
      <c r="EX1059">
        <v>80.908422000000002</v>
      </c>
      <c r="EY1059">
        <v>0.27885500000000002</v>
      </c>
      <c r="EZ1059">
        <v>6.9842449999999996</v>
      </c>
      <c r="FA1059">
        <v>78.692546999999905</v>
      </c>
      <c r="FB1059">
        <v>0.27950700000000001</v>
      </c>
      <c r="FC1059">
        <v>6.6282389999999998</v>
      </c>
      <c r="FD1059">
        <v>74.942756000000003</v>
      </c>
      <c r="FE1059">
        <v>0.27853099999999997</v>
      </c>
      <c r="FF1059">
        <v>6.5299019999999999</v>
      </c>
      <c r="FG1059">
        <v>74.037964000000002</v>
      </c>
      <c r="FH1059">
        <v>0.277754</v>
      </c>
      <c r="FI1059">
        <v>4.8453080000000002</v>
      </c>
      <c r="FJ1059">
        <v>55.735765999999998</v>
      </c>
      <c r="FK1059">
        <v>0.273781</v>
      </c>
      <c r="FL1059">
        <v>5.0469619999999997</v>
      </c>
      <c r="FM1059">
        <v>58.453743999999901</v>
      </c>
      <c r="FN1059">
        <v>0.27193699999999998</v>
      </c>
      <c r="FO1059">
        <v>5.8709619999999996</v>
      </c>
      <c r="FP1059">
        <v>67.519349000000005</v>
      </c>
      <c r="FQ1059">
        <v>0.27385300000000001</v>
      </c>
      <c r="FR1059">
        <v>6.5736489999999996</v>
      </c>
      <c r="FS1059">
        <v>75.869272999999893</v>
      </c>
      <c r="FT1059">
        <v>0.27289799999999997</v>
      </c>
      <c r="FU1059">
        <v>6.5078469999999999</v>
      </c>
      <c r="FV1059">
        <v>74.551130999999998</v>
      </c>
      <c r="FW1059">
        <v>0.27512799999999998</v>
      </c>
      <c r="FX1059">
        <v>6.5904389999999999</v>
      </c>
      <c r="FY1059">
        <v>75.368191999999993</v>
      </c>
      <c r="FZ1059">
        <v>0.27547500000000003</v>
      </c>
      <c r="GA1059">
        <v>6.5024559999999996</v>
      </c>
      <c r="GB1059">
        <v>75.795606000000006</v>
      </c>
      <c r="GC1059">
        <v>0.27027899999999999</v>
      </c>
      <c r="GD1059">
        <v>6.2742519999999997</v>
      </c>
      <c r="GE1059">
        <v>72.479765</v>
      </c>
      <c r="GF1059">
        <v>0.27288600000000002</v>
      </c>
      <c r="GG1059">
        <v>4.6165750000000001</v>
      </c>
      <c r="GH1059">
        <v>53.204953000000003</v>
      </c>
      <c r="GI1059">
        <v>0.27348099999999997</v>
      </c>
      <c r="GJ1059">
        <f t="shared" si="16"/>
        <v>2.1197100356930894</v>
      </c>
    </row>
    <row r="1060" spans="1:192" x14ac:dyDescent="0.2">
      <c r="A1060" s="4">
        <v>262.54166666662701</v>
      </c>
      <c r="B1060">
        <v>12.999999999068599</v>
      </c>
      <c r="C1060">
        <v>26.385457370316701</v>
      </c>
      <c r="D1060">
        <v>1.92223352687574</v>
      </c>
      <c r="E1060">
        <v>30.407</v>
      </c>
      <c r="F1060">
        <v>26.788399999999999</v>
      </c>
      <c r="G1060">
        <v>880.625</v>
      </c>
      <c r="H1060">
        <v>618.32989999999995</v>
      </c>
      <c r="I1060">
        <v>0.27865400000000001</v>
      </c>
      <c r="J1060">
        <v>0.33483636363636299</v>
      </c>
      <c r="K1060">
        <v>0.28694199999999997</v>
      </c>
      <c r="L1060">
        <v>0.220215833333333</v>
      </c>
      <c r="M1060">
        <v>0.19436349999999999</v>
      </c>
      <c r="N1060">
        <v>0.54719310934292398</v>
      </c>
      <c r="O1060">
        <v>4.5065587156629499E-4</v>
      </c>
      <c r="P1060">
        <v>5.4151734152976198E-4</v>
      </c>
      <c r="Q1060" s="2">
        <v>4.64059719576879E-4</v>
      </c>
      <c r="R1060">
        <v>4.2672135651723599E-2</v>
      </c>
      <c r="S1060">
        <v>720.30439026388649</v>
      </c>
      <c r="T1060">
        <v>3.9836214228109536E-4</v>
      </c>
      <c r="U1060">
        <v>3.6630982299927783E-2</v>
      </c>
      <c r="V1060">
        <v>0.85837098479281004</v>
      </c>
      <c r="W1060">
        <v>0.42726294461351899</v>
      </c>
      <c r="X1060">
        <v>5.6543849802787296</v>
      </c>
      <c r="Y1060">
        <v>0.459015915330858</v>
      </c>
      <c r="Z1060">
        <v>-5.2135295202562097E-2</v>
      </c>
      <c r="AA1060">
        <v>0.81794678809241905</v>
      </c>
      <c r="AB1060">
        <v>0.71397432334877997</v>
      </c>
      <c r="AC1060">
        <v>8.9857990366866094</v>
      </c>
      <c r="AD1060">
        <v>7.5995077566611497</v>
      </c>
      <c r="AE1060">
        <v>13.1214001740688</v>
      </c>
      <c r="AF1060">
        <v>7.6833363182782499E-3</v>
      </c>
      <c r="AG1060">
        <v>2.3903615617749799E-2</v>
      </c>
      <c r="AH1060">
        <v>1.8191404777119499E-2</v>
      </c>
      <c r="AI1060">
        <v>0.238696701809054</v>
      </c>
      <c r="AJ1060">
        <v>3.9833377151155702E-2</v>
      </c>
      <c r="AK1060">
        <v>0.46740011382243202</v>
      </c>
      <c r="AL1060">
        <v>1.4267658446546001</v>
      </c>
      <c r="AM1060">
        <v>0.85882642671630804</v>
      </c>
      <c r="AN1060">
        <v>7.7939728065911096</v>
      </c>
      <c r="AO1060">
        <v>1.59572357188334</v>
      </c>
      <c r="AP1060">
        <v>0.40289599999999998</v>
      </c>
      <c r="AQ1060">
        <v>41.826747999999903</v>
      </c>
      <c r="AR1060">
        <v>3.0595999999999901E-2</v>
      </c>
      <c r="AS1060">
        <v>0.33051199999999997</v>
      </c>
      <c r="AT1060">
        <v>45.073219999999999</v>
      </c>
      <c r="AU1060">
        <v>2.3133000000000001E-2</v>
      </c>
      <c r="AV1060">
        <v>0.38248199999999999</v>
      </c>
      <c r="AW1060">
        <v>42.712665999999999</v>
      </c>
      <c r="AX1060">
        <v>2.8204E-2</v>
      </c>
      <c r="AY1060">
        <v>0.44582899999999998</v>
      </c>
      <c r="AZ1060">
        <v>47.103982999999999</v>
      </c>
      <c r="BA1060">
        <v>2.9789E-2</v>
      </c>
      <c r="BB1060">
        <v>0.55876899999999996</v>
      </c>
      <c r="BC1060">
        <v>55.278932999999903</v>
      </c>
      <c r="BD1060">
        <v>3.1833999999999897E-2</v>
      </c>
      <c r="BE1060">
        <v>0.62910600000000005</v>
      </c>
      <c r="BF1060">
        <v>59.428221999999998</v>
      </c>
      <c r="BG1060">
        <v>3.3339999999999897E-2</v>
      </c>
      <c r="BH1060">
        <v>0.65982799999999997</v>
      </c>
      <c r="BI1060">
        <v>60.033714000000003</v>
      </c>
      <c r="BJ1060">
        <v>3.4616000000000001E-2</v>
      </c>
      <c r="BK1060">
        <v>0.69750299999999998</v>
      </c>
      <c r="BL1060">
        <v>61.937449000000001</v>
      </c>
      <c r="BM1060">
        <v>3.5490000000000001E-2</v>
      </c>
      <c r="BN1060">
        <v>0.69230800000000003</v>
      </c>
      <c r="BO1060">
        <v>61.371296999999998</v>
      </c>
      <c r="BP1060">
        <v>3.5548000000000003E-2</v>
      </c>
      <c r="BQ1060">
        <v>0.74136499999999905</v>
      </c>
      <c r="BR1060">
        <v>64.122217000000006</v>
      </c>
      <c r="BS1060">
        <v>3.644E-2</v>
      </c>
      <c r="BT1060">
        <v>0.80677399999999999</v>
      </c>
      <c r="BU1060">
        <v>64.845102999999995</v>
      </c>
      <c r="BV1060">
        <v>3.9199999999999999E-2</v>
      </c>
      <c r="BW1060">
        <v>0.91837899999999995</v>
      </c>
      <c r="BX1060">
        <v>64.067611999999997</v>
      </c>
      <c r="BY1060">
        <v>4.5219999999999899E-2</v>
      </c>
      <c r="BZ1060">
        <v>1.1769319999999901</v>
      </c>
      <c r="CA1060">
        <v>68.032801000000006</v>
      </c>
      <c r="CB1060">
        <v>5.4498999999999999E-2</v>
      </c>
      <c r="CC1060">
        <v>1.3677330000000001</v>
      </c>
      <c r="CD1060">
        <v>70.006946999999997</v>
      </c>
      <c r="CE1060">
        <v>6.1608000000000003E-2</v>
      </c>
      <c r="CF1060">
        <v>1.4612559999999899</v>
      </c>
      <c r="CG1060">
        <v>71.214551999999998</v>
      </c>
      <c r="CH1060">
        <v>6.4680000000000001E-2</v>
      </c>
      <c r="CI1060">
        <v>1.4962899999999999</v>
      </c>
      <c r="CJ1060">
        <v>72.297065000000003</v>
      </c>
      <c r="CK1060">
        <v>6.5248E-2</v>
      </c>
      <c r="CL1060">
        <v>1.40089</v>
      </c>
      <c r="CM1060">
        <v>72.381985999999998</v>
      </c>
      <c r="CN1060">
        <v>6.1011000000000003E-2</v>
      </c>
      <c r="CO1060">
        <v>1.2737620000000001</v>
      </c>
      <c r="CP1060">
        <v>73.391391999999996</v>
      </c>
      <c r="CQ1060">
        <v>5.4748999999999999E-2</v>
      </c>
      <c r="CR1060">
        <v>1.1764680000000001</v>
      </c>
      <c r="CS1060">
        <v>73.136402000000004</v>
      </c>
      <c r="CT1060">
        <v>5.0687000000000003E-2</v>
      </c>
      <c r="CU1060">
        <v>1.120671</v>
      </c>
      <c r="CV1060">
        <v>73.054312999999993</v>
      </c>
      <c r="CW1060">
        <v>4.8398999999999998E-2</v>
      </c>
      <c r="CX1060">
        <v>1.1599170000000001</v>
      </c>
      <c r="CY1060">
        <v>78.284782999999905</v>
      </c>
      <c r="CZ1060">
        <v>4.6734999999999999E-2</v>
      </c>
      <c r="DA1060">
        <v>1.0888389999999999</v>
      </c>
      <c r="DB1060">
        <v>78.387004000000005</v>
      </c>
      <c r="DC1060">
        <v>4.3829E-2</v>
      </c>
      <c r="DD1060">
        <v>1.036602</v>
      </c>
      <c r="DE1060">
        <v>77.744304</v>
      </c>
      <c r="DF1060">
        <v>4.2056999999999997E-2</v>
      </c>
      <c r="DG1060">
        <v>1.0410509999999999</v>
      </c>
      <c r="DH1060">
        <v>79.579044999999994</v>
      </c>
      <c r="DI1060">
        <v>4.1283E-2</v>
      </c>
      <c r="DJ1060">
        <v>0.96121999999999996</v>
      </c>
      <c r="DK1060">
        <v>78.529505999999998</v>
      </c>
      <c r="DL1060">
        <v>3.8607999999999899E-2</v>
      </c>
      <c r="DM1060">
        <v>0.896069</v>
      </c>
      <c r="DN1060">
        <v>77.713454999999996</v>
      </c>
      <c r="DO1060">
        <v>3.6388999999999998E-2</v>
      </c>
      <c r="DP1060">
        <v>0.90921600000000002</v>
      </c>
      <c r="DQ1060">
        <v>84.008803</v>
      </c>
      <c r="DR1060">
        <v>3.4162999999999999E-2</v>
      </c>
      <c r="DS1060">
        <v>0.89546199999999998</v>
      </c>
      <c r="DT1060">
        <v>84.119866000000002</v>
      </c>
      <c r="DU1060">
        <v>3.3600999999999999E-2</v>
      </c>
      <c r="DV1060">
        <v>0.87321899999999997</v>
      </c>
      <c r="DW1060">
        <v>76.761131999999904</v>
      </c>
      <c r="DX1060">
        <v>3.6024E-2</v>
      </c>
      <c r="DY1060">
        <v>1.0901049999999901</v>
      </c>
      <c r="DZ1060">
        <v>74.715607999999904</v>
      </c>
      <c r="EA1060">
        <v>4.6006999999999999E-2</v>
      </c>
      <c r="EB1060">
        <v>1.6583759999999901</v>
      </c>
      <c r="EC1060">
        <v>78.485559999999893</v>
      </c>
      <c r="ED1060">
        <v>6.6438999999999998E-2</v>
      </c>
      <c r="EE1060">
        <v>2.074084</v>
      </c>
      <c r="EF1060">
        <v>68.860033000000001</v>
      </c>
      <c r="EG1060">
        <v>9.6916000000000002E-2</v>
      </c>
      <c r="EH1060">
        <v>2.7935979999999998</v>
      </c>
      <c r="EI1060">
        <v>61.711082999999903</v>
      </c>
      <c r="EJ1060">
        <v>0.14325399999999999</v>
      </c>
      <c r="EK1060">
        <v>4.8411349999999898</v>
      </c>
      <c r="EL1060">
        <v>76.676581999999996</v>
      </c>
      <c r="EM1060">
        <v>0.19814000000000001</v>
      </c>
      <c r="EN1060">
        <v>6.7821749999999996</v>
      </c>
      <c r="EO1060">
        <v>87.920598999999996</v>
      </c>
      <c r="EP1060">
        <v>0.24312300000000001</v>
      </c>
      <c r="EQ1060">
        <v>6.8452259999999896</v>
      </c>
      <c r="ER1060">
        <v>80.705004000000002</v>
      </c>
      <c r="ES1060">
        <v>0.26807399999999998</v>
      </c>
      <c r="ET1060">
        <v>5.3649610000000001</v>
      </c>
      <c r="EU1060">
        <v>61.152051999999998</v>
      </c>
      <c r="EV1060">
        <v>0.27679599999999999</v>
      </c>
      <c r="EW1060">
        <v>7.9623919999999897</v>
      </c>
      <c r="EX1060">
        <v>90.401768999999902</v>
      </c>
      <c r="EY1060">
        <v>0.277866</v>
      </c>
      <c r="EZ1060">
        <v>7.7642899999999901</v>
      </c>
      <c r="FA1060">
        <v>87.899966000000006</v>
      </c>
      <c r="FB1060">
        <v>0.27852199999999999</v>
      </c>
      <c r="FC1060">
        <v>7.3819839999999903</v>
      </c>
      <c r="FD1060">
        <v>83.904455999999996</v>
      </c>
      <c r="FE1060">
        <v>0.27746100000000001</v>
      </c>
      <c r="FF1060">
        <v>7.2857429999999903</v>
      </c>
      <c r="FG1060">
        <v>83.104520999999906</v>
      </c>
      <c r="FH1060">
        <v>0.27654000000000001</v>
      </c>
      <c r="FI1060">
        <v>5.4411269999999998</v>
      </c>
      <c r="FJ1060">
        <v>62.890565000000002</v>
      </c>
      <c r="FK1060">
        <v>0.27289799999999997</v>
      </c>
      <c r="FL1060">
        <v>5.6626260000000004</v>
      </c>
      <c r="FM1060">
        <v>65.734605999999999</v>
      </c>
      <c r="FN1060">
        <v>0.27154299999999998</v>
      </c>
      <c r="FO1060">
        <v>6.5624149999999997</v>
      </c>
      <c r="FP1060">
        <v>75.689059</v>
      </c>
      <c r="FQ1060">
        <v>0.27372600000000002</v>
      </c>
      <c r="FR1060">
        <v>7.3202499999999997</v>
      </c>
      <c r="FS1060">
        <v>85.014119999999906</v>
      </c>
      <c r="FT1060">
        <v>0.27157700000000001</v>
      </c>
      <c r="FU1060">
        <v>7.2439349999999996</v>
      </c>
      <c r="FV1060">
        <v>83.346318999999994</v>
      </c>
      <c r="FW1060">
        <v>0.27438699999999999</v>
      </c>
      <c r="FX1060">
        <v>7.3347789999999904</v>
      </c>
      <c r="FY1060">
        <v>84.301652000000004</v>
      </c>
      <c r="FZ1060">
        <v>0.274534</v>
      </c>
      <c r="GA1060">
        <v>7.245463</v>
      </c>
      <c r="GB1060">
        <v>84.633684000000002</v>
      </c>
      <c r="GC1060">
        <v>0.27022299999999999</v>
      </c>
      <c r="GD1060">
        <v>6.9882689999999998</v>
      </c>
      <c r="GE1060">
        <v>80.691063</v>
      </c>
      <c r="GF1060">
        <v>0.27333499999999999</v>
      </c>
      <c r="GG1060">
        <v>5.1799669999999898</v>
      </c>
      <c r="GH1060">
        <v>59.841423999999897</v>
      </c>
      <c r="GI1060">
        <v>0.27290900000000001</v>
      </c>
      <c r="GJ1060">
        <f t="shared" si="16"/>
        <v>2.2463575624783965</v>
      </c>
    </row>
    <row r="1061" spans="1:192" x14ac:dyDescent="0.2">
      <c r="A1061">
        <v>262.5625</v>
      </c>
      <c r="B1061">
        <v>13.5</v>
      </c>
      <c r="C1061">
        <v>29.761250778236299</v>
      </c>
      <c r="D1061">
        <v>1.98004141195928</v>
      </c>
      <c r="E1061">
        <v>30.453800000000001</v>
      </c>
      <c r="F1061">
        <v>26.805</v>
      </c>
      <c r="G1061">
        <v>903.57799999999997</v>
      </c>
      <c r="H1061">
        <v>632.513049999999</v>
      </c>
      <c r="I1061">
        <v>0.25336090909090903</v>
      </c>
      <c r="J1061">
        <v>0.318677692307692</v>
      </c>
      <c r="K1061">
        <v>0.29356833333333299</v>
      </c>
      <c r="L1061">
        <v>0.21692061538461499</v>
      </c>
      <c r="M1061">
        <v>0.19162323076922999</v>
      </c>
      <c r="N1061">
        <v>0.59553094673254903</v>
      </c>
      <c r="O1061">
        <v>4.0056234269144199E-4</v>
      </c>
      <c r="P1061">
        <v>5.0382785352443297E-4</v>
      </c>
      <c r="Q1061" s="2">
        <v>4.6413008132137801E-4</v>
      </c>
      <c r="R1061">
        <v>4.7052390109953102E-2</v>
      </c>
      <c r="S1061">
        <v>740.11171072192656</v>
      </c>
      <c r="T1061">
        <v>3.9665408489074962E-4</v>
      </c>
      <c r="U1061">
        <v>4.0211836060810746E-2</v>
      </c>
      <c r="V1061">
        <v>0.85933428116639399</v>
      </c>
      <c r="W1061">
        <v>0.42604895422105798</v>
      </c>
      <c r="X1061">
        <v>5.6682630434822503</v>
      </c>
      <c r="Y1061">
        <v>0.45894549369818299</v>
      </c>
      <c r="Z1061">
        <v>-5.0780725448507598E-2</v>
      </c>
      <c r="AA1061">
        <v>0.81909000741709803</v>
      </c>
      <c r="AB1061">
        <v>0.71515647405398497</v>
      </c>
      <c r="AC1061">
        <v>9.0552212812872099</v>
      </c>
      <c r="AD1061">
        <v>7.6491655086386201</v>
      </c>
      <c r="AE1061">
        <v>13.218105282395101</v>
      </c>
      <c r="AF1061">
        <v>7.5904894530071099E-3</v>
      </c>
      <c r="AG1061">
        <v>2.3624364642449502E-2</v>
      </c>
      <c r="AH1061">
        <v>1.7971426996124099E-2</v>
      </c>
      <c r="AI1061">
        <v>0.23754821410964699</v>
      </c>
      <c r="AJ1061">
        <v>3.9450669319539299E-2</v>
      </c>
      <c r="AK1061">
        <v>0.47723379449096598</v>
      </c>
      <c r="AL1061">
        <v>1.45734125209251</v>
      </c>
      <c r="AM1061">
        <v>0.87661266479174604</v>
      </c>
      <c r="AN1061">
        <v>7.9547069963932602</v>
      </c>
      <c r="AO1061">
        <v>1.63150860921462</v>
      </c>
      <c r="AP1061">
        <v>0.41090299999999902</v>
      </c>
      <c r="AQ1061">
        <v>43.151672999999903</v>
      </c>
      <c r="AR1061">
        <v>3.0197999999999999E-2</v>
      </c>
      <c r="AS1061">
        <v>0.33680399999999999</v>
      </c>
      <c r="AT1061">
        <v>46.488647</v>
      </c>
      <c r="AU1061">
        <v>2.2839999999999999E-2</v>
      </c>
      <c r="AV1061">
        <v>0.39215499999999998</v>
      </c>
      <c r="AW1061">
        <v>44.035840999999998</v>
      </c>
      <c r="AX1061">
        <v>2.8053999999999999E-2</v>
      </c>
      <c r="AY1061">
        <v>0.45480999999999999</v>
      </c>
      <c r="AZ1061">
        <v>48.653815000000002</v>
      </c>
      <c r="BA1061">
        <v>2.9373E-2</v>
      </c>
      <c r="BB1061">
        <v>0.57101199999999996</v>
      </c>
      <c r="BC1061">
        <v>57.050089</v>
      </c>
      <c r="BD1061">
        <v>3.1489999999999997E-2</v>
      </c>
      <c r="BE1061">
        <v>0.64114499999999996</v>
      </c>
      <c r="BF1061">
        <v>61.284459999999903</v>
      </c>
      <c r="BG1061">
        <v>3.2918000000000003E-2</v>
      </c>
      <c r="BH1061">
        <v>0.67212399999999906</v>
      </c>
      <c r="BI1061">
        <v>62.031698999999897</v>
      </c>
      <c r="BJ1061">
        <v>3.4118999999999997E-2</v>
      </c>
      <c r="BK1061">
        <v>0.71421999999999997</v>
      </c>
      <c r="BL1061">
        <v>63.9936199999999</v>
      </c>
      <c r="BM1061">
        <v>3.5124000000000002E-2</v>
      </c>
      <c r="BN1061">
        <v>0.70767999999999998</v>
      </c>
      <c r="BO1061">
        <v>63.370739999999998</v>
      </c>
      <c r="BP1061">
        <v>3.5151999999999899E-2</v>
      </c>
      <c r="BQ1061">
        <v>0.75714599999999999</v>
      </c>
      <c r="BR1061">
        <v>66.264379000000005</v>
      </c>
      <c r="BS1061">
        <v>3.5975E-2</v>
      </c>
      <c r="BT1061">
        <v>0.82577800000000001</v>
      </c>
      <c r="BU1061">
        <v>67.011992000000006</v>
      </c>
      <c r="BV1061">
        <v>3.8780000000000002E-2</v>
      </c>
      <c r="BW1061">
        <v>0.93950199999999995</v>
      </c>
      <c r="BX1061">
        <v>66.148645000000002</v>
      </c>
      <c r="BY1061">
        <v>4.4747000000000002E-2</v>
      </c>
      <c r="BZ1061">
        <v>1.202442</v>
      </c>
      <c r="CA1061">
        <v>70.278508000000002</v>
      </c>
      <c r="CB1061">
        <v>5.3841E-2</v>
      </c>
      <c r="CC1061">
        <v>1.3996249999999999</v>
      </c>
      <c r="CD1061">
        <v>72.273780000000002</v>
      </c>
      <c r="CE1061">
        <v>6.0995000000000001E-2</v>
      </c>
      <c r="CF1061">
        <v>1.493045</v>
      </c>
      <c r="CG1061">
        <v>73.534111999999993</v>
      </c>
      <c r="CH1061">
        <v>6.3935000000000006E-2</v>
      </c>
      <c r="CI1061">
        <v>1.5290079999999999</v>
      </c>
      <c r="CJ1061">
        <v>74.629281000000006</v>
      </c>
      <c r="CK1061">
        <v>6.4514000000000002E-2</v>
      </c>
      <c r="CL1061">
        <v>1.430868</v>
      </c>
      <c r="CM1061">
        <v>74.750798000000003</v>
      </c>
      <c r="CN1061">
        <v>6.0269000000000003E-2</v>
      </c>
      <c r="CO1061">
        <v>1.3032189999999999</v>
      </c>
      <c r="CP1061">
        <v>75.727710999999999</v>
      </c>
      <c r="CQ1061">
        <v>5.4211000000000002E-2</v>
      </c>
      <c r="CR1061">
        <v>1.1991540000000001</v>
      </c>
      <c r="CS1061">
        <v>75.466796000000002</v>
      </c>
      <c r="CT1061">
        <v>5.0006000000000002E-2</v>
      </c>
      <c r="CU1061">
        <v>1.1443139999999901</v>
      </c>
      <c r="CV1061">
        <v>75.364731999999904</v>
      </c>
      <c r="CW1061">
        <v>4.7844999999999999E-2</v>
      </c>
      <c r="CX1061">
        <v>1.184064</v>
      </c>
      <c r="CY1061">
        <v>80.811505999999994</v>
      </c>
      <c r="CZ1061">
        <v>4.6156000000000003E-2</v>
      </c>
      <c r="DA1061">
        <v>1.1117999999999999</v>
      </c>
      <c r="DB1061">
        <v>80.886824000000004</v>
      </c>
      <c r="DC1061">
        <v>4.3313999999999998E-2</v>
      </c>
      <c r="DD1061">
        <v>1.0582549999999999</v>
      </c>
      <c r="DE1061">
        <v>80.232683999999907</v>
      </c>
      <c r="DF1061">
        <v>4.1563000000000003E-2</v>
      </c>
      <c r="DG1061">
        <v>1.0620700000000001</v>
      </c>
      <c r="DH1061">
        <v>82.104934999999998</v>
      </c>
      <c r="DI1061">
        <v>4.0770999999999898E-2</v>
      </c>
      <c r="DJ1061">
        <v>0.98036900000000005</v>
      </c>
      <c r="DK1061">
        <v>81.050252</v>
      </c>
      <c r="DL1061">
        <v>3.8100999999999899E-2</v>
      </c>
      <c r="DM1061">
        <v>0.91436600000000001</v>
      </c>
      <c r="DN1061">
        <v>80.230085000000003</v>
      </c>
      <c r="DO1061">
        <v>3.5922999999999997E-2</v>
      </c>
      <c r="DP1061">
        <v>0.92838199999999904</v>
      </c>
      <c r="DQ1061">
        <v>86.728482</v>
      </c>
      <c r="DR1061">
        <v>3.3745999999999998E-2</v>
      </c>
      <c r="DS1061">
        <v>0.91458799999999996</v>
      </c>
      <c r="DT1061">
        <v>86.795737000000003</v>
      </c>
      <c r="DU1061">
        <v>3.3222000000000002E-2</v>
      </c>
      <c r="DV1061">
        <v>0.89144100000000004</v>
      </c>
      <c r="DW1061">
        <v>79.175403000000003</v>
      </c>
      <c r="DX1061">
        <v>3.5603999999999997E-2</v>
      </c>
      <c r="DY1061">
        <v>1.1103719999999999</v>
      </c>
      <c r="DZ1061">
        <v>77.097747999999996</v>
      </c>
      <c r="EA1061">
        <v>4.5360999999999999E-2</v>
      </c>
      <c r="EB1061">
        <v>1.696007</v>
      </c>
      <c r="EC1061">
        <v>80.940151999999998</v>
      </c>
      <c r="ED1061">
        <v>6.5796999999999994E-2</v>
      </c>
      <c r="EE1061">
        <v>2.1207950000000002</v>
      </c>
      <c r="EF1061">
        <v>70.825896</v>
      </c>
      <c r="EG1061">
        <v>9.6207000000000001E-2</v>
      </c>
      <c r="EH1061">
        <v>2.860338</v>
      </c>
      <c r="EI1061">
        <v>63.485085999999903</v>
      </c>
      <c r="EJ1061">
        <v>0.14235599999999901</v>
      </c>
      <c r="EK1061">
        <v>4.9555099999999896</v>
      </c>
      <c r="EL1061">
        <v>78.821065000000004</v>
      </c>
      <c r="EM1061">
        <v>0.197017</v>
      </c>
      <c r="EN1061">
        <v>6.93485</v>
      </c>
      <c r="EO1061">
        <v>90.155656999999906</v>
      </c>
      <c r="EP1061">
        <v>0.24200199999999999</v>
      </c>
      <c r="EQ1061">
        <v>6.9817640000000001</v>
      </c>
      <c r="ER1061">
        <v>82.655388000000002</v>
      </c>
      <c r="ES1061">
        <v>0.26622199999999901</v>
      </c>
      <c r="ET1061">
        <v>5.5039989999999896</v>
      </c>
      <c r="EU1061">
        <v>62.873305999999999</v>
      </c>
      <c r="EV1061">
        <v>0.27569299999999902</v>
      </c>
      <c r="EW1061">
        <v>8.1274049999999995</v>
      </c>
      <c r="EX1061">
        <v>92.543351999999999</v>
      </c>
      <c r="EY1061">
        <v>0.27651399999999998</v>
      </c>
      <c r="EZ1061">
        <v>7.9271229999999999</v>
      </c>
      <c r="FA1061">
        <v>90.066126999999994</v>
      </c>
      <c r="FB1061">
        <v>0.27708699999999897</v>
      </c>
      <c r="FC1061">
        <v>7.5422909999999996</v>
      </c>
      <c r="FD1061">
        <v>85.924048999999997</v>
      </c>
      <c r="FE1061">
        <v>0.27631299999999998</v>
      </c>
      <c r="FF1061">
        <v>7.4411329999999998</v>
      </c>
      <c r="FG1061">
        <v>85.019953000000001</v>
      </c>
      <c r="FH1061">
        <v>0.27556199999999997</v>
      </c>
      <c r="FI1061">
        <v>5.557404</v>
      </c>
      <c r="FJ1061">
        <v>64.223893000000004</v>
      </c>
      <c r="FK1061">
        <v>0.27246300000000001</v>
      </c>
      <c r="FL1061">
        <v>5.7867249999999997</v>
      </c>
      <c r="FM1061">
        <v>67.318416999999997</v>
      </c>
      <c r="FN1061">
        <v>0.270596</v>
      </c>
      <c r="FO1061">
        <v>6.6976139999999997</v>
      </c>
      <c r="FP1061">
        <v>77.465807999999996</v>
      </c>
      <c r="FQ1061">
        <v>0.27222299999999999</v>
      </c>
      <c r="FR1061">
        <v>7.4691029999999996</v>
      </c>
      <c r="FS1061">
        <v>86.826460999999995</v>
      </c>
      <c r="FT1061">
        <v>0.27091999999999999</v>
      </c>
      <c r="FU1061">
        <v>7.3769999999999998</v>
      </c>
      <c r="FV1061">
        <v>84.972086000000004</v>
      </c>
      <c r="FW1061">
        <v>0.27370800000000001</v>
      </c>
      <c r="FX1061">
        <v>7.4772919999999896</v>
      </c>
      <c r="FY1061">
        <v>85.998558000000003</v>
      </c>
      <c r="FZ1061">
        <v>0.27399600000000002</v>
      </c>
      <c r="GA1061">
        <v>7.3836139999999997</v>
      </c>
      <c r="GB1061">
        <v>86.134792000000004</v>
      </c>
      <c r="GC1061">
        <v>0.270179</v>
      </c>
      <c r="GD1061">
        <v>7.1089019999999996</v>
      </c>
      <c r="GE1061">
        <v>82.556332999999995</v>
      </c>
      <c r="GF1061">
        <v>0.27137800000000001</v>
      </c>
      <c r="GG1061">
        <v>5.2887449999999996</v>
      </c>
      <c r="GH1061">
        <v>61.115898999999999</v>
      </c>
      <c r="GI1061">
        <v>0.27290799999999998</v>
      </c>
      <c r="GJ1061">
        <f t="shared" si="16"/>
        <v>2.2412909378894965</v>
      </c>
    </row>
    <row r="1062" spans="1:192" x14ac:dyDescent="0.2">
      <c r="A1062">
        <v>262.58333333325498</v>
      </c>
      <c r="B1062">
        <v>13.9999999981373</v>
      </c>
      <c r="C1062">
        <v>20.319667964388</v>
      </c>
      <c r="D1062">
        <v>2.01177810294603</v>
      </c>
      <c r="E1062">
        <v>30.43975</v>
      </c>
      <c r="F1062">
        <v>26.775799999999901</v>
      </c>
      <c r="G1062">
        <v>707.30799999999999</v>
      </c>
      <c r="H1062">
        <v>492.92067499999899</v>
      </c>
      <c r="I1062">
        <v>0.15695599999999901</v>
      </c>
      <c r="J1062">
        <v>0.212651818181818</v>
      </c>
      <c r="K1062">
        <v>6.6311666666666602E-2</v>
      </c>
      <c r="L1062">
        <v>0.22059809090908999</v>
      </c>
      <c r="M1062">
        <v>0.19486736363636301</v>
      </c>
      <c r="N1062">
        <v>0.50308297691807302</v>
      </c>
      <c r="O1062">
        <v>3.1842040303949498E-4</v>
      </c>
      <c r="P1062">
        <v>4.3141184569265201E-4</v>
      </c>
      <c r="Q1062" s="2">
        <v>1.34528069180029E-4</v>
      </c>
      <c r="R1062">
        <v>4.1222997928394997E-2</v>
      </c>
      <c r="S1062">
        <v>579.45329226761362</v>
      </c>
      <c r="T1062">
        <v>1.1443832928649812E-4</v>
      </c>
      <c r="U1062">
        <v>3.5066964387879603E-2</v>
      </c>
      <c r="V1062">
        <v>0.85908976114310398</v>
      </c>
      <c r="W1062">
        <v>0.43205514565772701</v>
      </c>
      <c r="X1062">
        <v>5.6720076493429898</v>
      </c>
      <c r="Y1062">
        <v>0.46442984677402799</v>
      </c>
      <c r="Z1062">
        <v>-5.20234910572809E-2</v>
      </c>
      <c r="AA1062">
        <v>0.81923757721899604</v>
      </c>
      <c r="AB1062">
        <v>0.71469382180490704</v>
      </c>
      <c r="AC1062">
        <v>9.0642464801604508</v>
      </c>
      <c r="AD1062">
        <v>7.6772329899537297</v>
      </c>
      <c r="AE1062">
        <v>13.193432757084</v>
      </c>
      <c r="AF1062">
        <v>7.6399582728106296E-3</v>
      </c>
      <c r="AG1062">
        <v>2.40609780057938E-2</v>
      </c>
      <c r="AH1062">
        <v>1.8354253791455898E-2</v>
      </c>
      <c r="AI1062">
        <v>0.24215561320402801</v>
      </c>
      <c r="AJ1062">
        <v>4.0292028613602301E-2</v>
      </c>
      <c r="AK1062">
        <v>0.36515553805560302</v>
      </c>
      <c r="AL1062">
        <v>1.11842686636097</v>
      </c>
      <c r="AM1062">
        <v>0.67578687635838697</v>
      </c>
      <c r="AN1062">
        <v>6.2365895859102096</v>
      </c>
      <c r="AO1062">
        <v>1.2545621557683699</v>
      </c>
      <c r="AP1062">
        <v>0.31394499999999997</v>
      </c>
      <c r="AQ1062">
        <v>32.887335999999998</v>
      </c>
      <c r="AR1062">
        <v>3.0216E-2</v>
      </c>
      <c r="AS1062">
        <v>0.25725399999999998</v>
      </c>
      <c r="AT1062">
        <v>35.411002000000003</v>
      </c>
      <c r="AU1062">
        <v>2.2853999999999999E-2</v>
      </c>
      <c r="AV1062">
        <v>0.29886799999999902</v>
      </c>
      <c r="AW1062">
        <v>33.491968</v>
      </c>
      <c r="AX1062">
        <v>2.8080999999999998E-2</v>
      </c>
      <c r="AY1062">
        <v>0.34855799999999998</v>
      </c>
      <c r="AZ1062">
        <v>36.983418</v>
      </c>
      <c r="BA1062">
        <v>2.9581E-2</v>
      </c>
      <c r="BB1062">
        <v>0.43704999999999999</v>
      </c>
      <c r="BC1062">
        <v>43.208880999999998</v>
      </c>
      <c r="BD1062">
        <v>3.1767999999999998E-2</v>
      </c>
      <c r="BE1062">
        <v>0.49157799999999902</v>
      </c>
      <c r="BF1062">
        <v>46.438952</v>
      </c>
      <c r="BG1062">
        <v>3.3257000000000002E-2</v>
      </c>
      <c r="BH1062">
        <v>0.51607199999999998</v>
      </c>
      <c r="BI1062">
        <v>46.897599999999997</v>
      </c>
      <c r="BJ1062">
        <v>3.4592999999999999E-2</v>
      </c>
      <c r="BK1062">
        <v>0.54721799999999998</v>
      </c>
      <c r="BL1062">
        <v>48.326498999999998</v>
      </c>
      <c r="BM1062">
        <v>3.5584999999999999E-2</v>
      </c>
      <c r="BN1062">
        <v>0.54472399999999999</v>
      </c>
      <c r="BO1062">
        <v>47.870863</v>
      </c>
      <c r="BP1062">
        <v>3.5758999999999999E-2</v>
      </c>
      <c r="BQ1062">
        <v>0.58381400000000006</v>
      </c>
      <c r="BR1062">
        <v>50.000304999999997</v>
      </c>
      <c r="BS1062">
        <v>3.6697E-2</v>
      </c>
      <c r="BT1062">
        <v>0.63482399999999894</v>
      </c>
      <c r="BU1062">
        <v>50.446661999999897</v>
      </c>
      <c r="BV1062">
        <v>3.9522000000000002E-2</v>
      </c>
      <c r="BW1062">
        <v>0.72519800000000001</v>
      </c>
      <c r="BX1062">
        <v>49.851628999999903</v>
      </c>
      <c r="BY1062">
        <v>4.5745999999999898E-2</v>
      </c>
      <c r="BZ1062">
        <v>0.929037</v>
      </c>
      <c r="CA1062">
        <v>52.914484999999999</v>
      </c>
      <c r="CB1062">
        <v>5.5141999999999997E-2</v>
      </c>
      <c r="CC1062">
        <v>1.0782240000000001</v>
      </c>
      <c r="CD1062">
        <v>54.434195999999901</v>
      </c>
      <c r="CE1062">
        <v>6.2265000000000001E-2</v>
      </c>
      <c r="CF1062">
        <v>1.150784</v>
      </c>
      <c r="CG1062">
        <v>55.313018999999997</v>
      </c>
      <c r="CH1062">
        <v>6.5389000000000003E-2</v>
      </c>
      <c r="CI1062">
        <v>1.1779469999999901</v>
      </c>
      <c r="CJ1062">
        <v>56.160311999999998</v>
      </c>
      <c r="CK1062">
        <v>6.5921999999999994E-2</v>
      </c>
      <c r="CL1062">
        <v>1.100581</v>
      </c>
      <c r="CM1062">
        <v>56.129452999999998</v>
      </c>
      <c r="CN1062">
        <v>6.1613000000000001E-2</v>
      </c>
      <c r="CO1062">
        <v>1.0002549999999999</v>
      </c>
      <c r="CP1062">
        <v>56.772205999999997</v>
      </c>
      <c r="CQ1062">
        <v>5.5395E-2</v>
      </c>
      <c r="CR1062">
        <v>0.92171299999999901</v>
      </c>
      <c r="CS1062">
        <v>56.494737999999998</v>
      </c>
      <c r="CT1062">
        <v>5.1226000000000001E-2</v>
      </c>
      <c r="CU1062">
        <v>0.87632500000000002</v>
      </c>
      <c r="CV1062">
        <v>56.360746999999897</v>
      </c>
      <c r="CW1062">
        <v>4.8882999999999899E-2</v>
      </c>
      <c r="CX1062">
        <v>0.91281100000000004</v>
      </c>
      <c r="CY1062">
        <v>60.754542000000001</v>
      </c>
      <c r="CZ1062">
        <v>4.7226999999999998E-2</v>
      </c>
      <c r="DA1062">
        <v>0.85663299999999998</v>
      </c>
      <c r="DB1062">
        <v>60.786498999999999</v>
      </c>
      <c r="DC1062">
        <v>4.4306999999999999E-2</v>
      </c>
      <c r="DD1062">
        <v>0.81421199999999905</v>
      </c>
      <c r="DE1062">
        <v>60.184743999999903</v>
      </c>
      <c r="DF1062">
        <v>4.2520999999999899E-2</v>
      </c>
      <c r="DG1062">
        <v>0.81820800000000005</v>
      </c>
      <c r="DH1062">
        <v>61.681640999999999</v>
      </c>
      <c r="DI1062">
        <v>4.1702999999999997E-2</v>
      </c>
      <c r="DJ1062">
        <v>0.75419099999999994</v>
      </c>
      <c r="DK1062">
        <v>60.831208999999902</v>
      </c>
      <c r="DL1062">
        <v>3.8945E-2</v>
      </c>
      <c r="DM1062">
        <v>0.70388499999999998</v>
      </c>
      <c r="DN1062">
        <v>60.176791000000001</v>
      </c>
      <c r="DO1062">
        <v>3.6771999999999999E-2</v>
      </c>
      <c r="DP1062">
        <v>0.71884300000000001</v>
      </c>
      <c r="DQ1062">
        <v>65.294863000000007</v>
      </c>
      <c r="DR1062">
        <v>3.4609000000000001E-2</v>
      </c>
      <c r="DS1062">
        <v>0.707395</v>
      </c>
      <c r="DT1062">
        <v>65.431150000000002</v>
      </c>
      <c r="DU1062">
        <v>3.3986000000000002E-2</v>
      </c>
      <c r="DV1062">
        <v>0.68686999999999998</v>
      </c>
      <c r="DW1062">
        <v>59.344156999999903</v>
      </c>
      <c r="DX1062">
        <v>3.6491000000000003E-2</v>
      </c>
      <c r="DY1062">
        <v>0.85522699999999996</v>
      </c>
      <c r="DZ1062">
        <v>57.644855</v>
      </c>
      <c r="EA1062">
        <v>4.6579000000000002E-2</v>
      </c>
      <c r="EB1062">
        <v>1.307733</v>
      </c>
      <c r="EC1062">
        <v>60.745930999999999</v>
      </c>
      <c r="ED1062">
        <v>6.7420999999999995E-2</v>
      </c>
      <c r="EE1062">
        <v>1.6238059999999901</v>
      </c>
      <c r="EF1062">
        <v>52.926763999999999</v>
      </c>
      <c r="EG1062">
        <v>9.8407999999999995E-2</v>
      </c>
      <c r="EH1062">
        <v>2.1795599999999999</v>
      </c>
      <c r="EI1062">
        <v>47.207476</v>
      </c>
      <c r="EJ1062">
        <v>0.14561099999999999</v>
      </c>
      <c r="EK1062">
        <v>3.8369550000000001</v>
      </c>
      <c r="EL1062">
        <v>59.438648999999998</v>
      </c>
      <c r="EM1062">
        <v>0.20188200000000001</v>
      </c>
      <c r="EN1062">
        <v>5.4331579999999997</v>
      </c>
      <c r="EO1062">
        <v>68.934826000000001</v>
      </c>
      <c r="EP1062">
        <v>0.24756399999999901</v>
      </c>
      <c r="EQ1062">
        <v>5.4680109999999997</v>
      </c>
      <c r="ER1062">
        <v>63.089869999999998</v>
      </c>
      <c r="ES1062">
        <v>0.27298800000000001</v>
      </c>
      <c r="ET1062">
        <v>4.2511830000000002</v>
      </c>
      <c r="EU1062">
        <v>47.400166999999897</v>
      </c>
      <c r="EV1062">
        <v>0.28212300000000001</v>
      </c>
      <c r="EW1062">
        <v>6.3929140000000002</v>
      </c>
      <c r="EX1062">
        <v>71.111009999999993</v>
      </c>
      <c r="EY1062">
        <v>0.28260000000000002</v>
      </c>
      <c r="EZ1062">
        <v>6.223344</v>
      </c>
      <c r="FA1062">
        <v>68.997681999999998</v>
      </c>
      <c r="FB1062">
        <v>0.28350599999999998</v>
      </c>
      <c r="FC1062">
        <v>5.8961920000000001</v>
      </c>
      <c r="FD1062">
        <v>65.644343000000006</v>
      </c>
      <c r="FE1062">
        <v>0.28235300000000002</v>
      </c>
      <c r="FF1062">
        <v>5.8132169999999999</v>
      </c>
      <c r="FG1062">
        <v>64.947603000000001</v>
      </c>
      <c r="FH1062">
        <v>0.28140900000000002</v>
      </c>
      <c r="FI1062">
        <v>4.2725989999999996</v>
      </c>
      <c r="FJ1062">
        <v>48.203113000000002</v>
      </c>
      <c r="FK1062">
        <v>0.278501</v>
      </c>
      <c r="FL1062">
        <v>4.4641500000000001</v>
      </c>
      <c r="FM1062">
        <v>50.800946000000003</v>
      </c>
      <c r="FN1062">
        <v>0.27620299999999998</v>
      </c>
      <c r="FO1062">
        <v>5.2137500000000001</v>
      </c>
      <c r="FP1062">
        <v>59.014139</v>
      </c>
      <c r="FQ1062">
        <v>0.27773300000000001</v>
      </c>
      <c r="FR1062">
        <v>5.8754960000000001</v>
      </c>
      <c r="FS1062">
        <v>66.662970999999999</v>
      </c>
      <c r="FT1062">
        <v>0.27710600000000002</v>
      </c>
      <c r="FU1062">
        <v>5.8238539999999999</v>
      </c>
      <c r="FV1062">
        <v>65.585098000000002</v>
      </c>
      <c r="FW1062">
        <v>0.27921299999999999</v>
      </c>
      <c r="FX1062">
        <v>5.90219</v>
      </c>
      <c r="FY1062">
        <v>66.453273999999993</v>
      </c>
      <c r="FZ1062">
        <v>0.27932800000000002</v>
      </c>
      <c r="GA1062">
        <v>5.8330229999999998</v>
      </c>
      <c r="GB1062">
        <v>66.778756000000001</v>
      </c>
      <c r="GC1062">
        <v>0.27472999999999997</v>
      </c>
      <c r="GD1062">
        <v>5.6152179999999996</v>
      </c>
      <c r="GE1062">
        <v>63.721086999999997</v>
      </c>
      <c r="GF1062">
        <v>0.27732399999999902</v>
      </c>
      <c r="GG1062">
        <v>4.082884</v>
      </c>
      <c r="GH1062">
        <v>46.321053999999997</v>
      </c>
      <c r="GI1062">
        <v>0.27693499999999999</v>
      </c>
      <c r="GJ1062">
        <f t="shared" si="16"/>
        <v>2.1188652555589638</v>
      </c>
    </row>
    <row r="1063" spans="1:192" x14ac:dyDescent="0.2">
      <c r="A1063">
        <v>262.60416666662701</v>
      </c>
      <c r="B1063">
        <v>14.499999999068599</v>
      </c>
      <c r="C1063">
        <v>21.644805431954801</v>
      </c>
      <c r="D1063">
        <v>2.03132687334702</v>
      </c>
      <c r="E1063">
        <v>30.441649999999999</v>
      </c>
      <c r="F1063">
        <v>26.7773</v>
      </c>
      <c r="G1063">
        <v>695.62300000000005</v>
      </c>
      <c r="H1063">
        <v>476.083325</v>
      </c>
      <c r="I1063">
        <v>0.14427799999999899</v>
      </c>
      <c r="J1063">
        <v>0.20062099999999999</v>
      </c>
      <c r="K1063">
        <v>4.0439999999999997E-2</v>
      </c>
      <c r="L1063">
        <v>0.22633</v>
      </c>
      <c r="M1063">
        <v>0.19992889999999999</v>
      </c>
      <c r="N1063">
        <v>0.55113651201897096</v>
      </c>
      <c r="O1063">
        <v>3.0305199200161002E-4</v>
      </c>
      <c r="P1063">
        <v>4.2139892213196E-4</v>
      </c>
      <c r="Q1063" s="3">
        <v>8.4943113687084001E-5</v>
      </c>
      <c r="R1063">
        <v>4.5464321675107597E-2</v>
      </c>
      <c r="S1063">
        <v>570.57648022999854</v>
      </c>
      <c r="T1063">
        <v>7.0875686960841241E-5</v>
      </c>
      <c r="U1063">
        <v>3.7934976610374496E-2</v>
      </c>
      <c r="V1063">
        <v>0.86031170806059198</v>
      </c>
      <c r="W1063">
        <v>0.43189794044763302</v>
      </c>
      <c r="X1063">
        <v>5.6705784898243099</v>
      </c>
      <c r="Y1063">
        <v>0.46569291336539698</v>
      </c>
      <c r="Z1063">
        <v>-4.8579742401903998E-2</v>
      </c>
      <c r="AA1063">
        <v>0.82023808906548301</v>
      </c>
      <c r="AB1063">
        <v>0.71571410505377997</v>
      </c>
      <c r="AC1063">
        <v>9.1258274325341393</v>
      </c>
      <c r="AD1063">
        <v>7.6990179308855602</v>
      </c>
      <c r="AE1063">
        <v>13.3175922064215</v>
      </c>
      <c r="AF1063">
        <v>7.5910909333842596E-3</v>
      </c>
      <c r="AG1063">
        <v>2.3860958817968701E-2</v>
      </c>
      <c r="AH1063">
        <v>1.8142314888501699E-2</v>
      </c>
      <c r="AI1063">
        <v>0.24161195136555499</v>
      </c>
      <c r="AJ1063">
        <v>4.0033983296713802E-2</v>
      </c>
      <c r="AK1063">
        <v>0.34969805756380801</v>
      </c>
      <c r="AL1063">
        <v>1.0737337477682201</v>
      </c>
      <c r="AM1063">
        <v>0.64861881428339097</v>
      </c>
      <c r="AN1063">
        <v>6.0116229747979197</v>
      </c>
      <c r="AO1063">
        <v>1.20961491653237</v>
      </c>
      <c r="AP1063">
        <v>0.30108099999999999</v>
      </c>
      <c r="AQ1063">
        <v>31.670527</v>
      </c>
      <c r="AR1063">
        <v>3.00639999999999E-2</v>
      </c>
      <c r="AS1063">
        <v>0.24870400000000001</v>
      </c>
      <c r="AT1063">
        <v>34.076180999999998</v>
      </c>
      <c r="AU1063">
        <v>2.2952E-2</v>
      </c>
      <c r="AV1063">
        <v>0.28743299999999999</v>
      </c>
      <c r="AW1063">
        <v>32.211033</v>
      </c>
      <c r="AX1063">
        <v>2.8053999999999999E-2</v>
      </c>
      <c r="AY1063">
        <v>0.33433299999999999</v>
      </c>
      <c r="AZ1063">
        <v>35.642418999999997</v>
      </c>
      <c r="BA1063">
        <v>2.9436E-2</v>
      </c>
      <c r="BB1063">
        <v>0.41794499999999901</v>
      </c>
      <c r="BC1063">
        <v>41.688210999999903</v>
      </c>
      <c r="BD1063">
        <v>3.1491999999999999E-2</v>
      </c>
      <c r="BE1063">
        <v>0.47064699999999998</v>
      </c>
      <c r="BF1063">
        <v>44.864055</v>
      </c>
      <c r="BG1063">
        <v>3.2951999999999898E-2</v>
      </c>
      <c r="BH1063">
        <v>0.49400500000000003</v>
      </c>
      <c r="BI1063">
        <v>45.308934999999998</v>
      </c>
      <c r="BJ1063">
        <v>3.4264999999999997E-2</v>
      </c>
      <c r="BK1063">
        <v>0.52555799999999997</v>
      </c>
      <c r="BL1063">
        <v>46.704386999999997</v>
      </c>
      <c r="BM1063">
        <v>3.5360000000000003E-2</v>
      </c>
      <c r="BN1063">
        <v>0.52104899999999998</v>
      </c>
      <c r="BO1063">
        <v>46.273254000000001</v>
      </c>
      <c r="BP1063">
        <v>3.5367999999999997E-2</v>
      </c>
      <c r="BQ1063">
        <v>0.55853999999999904</v>
      </c>
      <c r="BR1063">
        <v>48.370134999999998</v>
      </c>
      <c r="BS1063">
        <v>3.6289000000000002E-2</v>
      </c>
      <c r="BT1063">
        <v>0.60906400000000005</v>
      </c>
      <c r="BU1063">
        <v>48.818106999999998</v>
      </c>
      <c r="BV1063">
        <v>3.9182000000000002E-2</v>
      </c>
      <c r="BW1063">
        <v>0.69653799999999999</v>
      </c>
      <c r="BX1063">
        <v>48.208686</v>
      </c>
      <c r="BY1063">
        <v>4.5433000000000001E-2</v>
      </c>
      <c r="BZ1063">
        <v>0.89318299999999995</v>
      </c>
      <c r="CA1063">
        <v>51.241370000000003</v>
      </c>
      <c r="CB1063">
        <v>5.4736E-2</v>
      </c>
      <c r="CC1063">
        <v>1.036138</v>
      </c>
      <c r="CD1063">
        <v>52.654899</v>
      </c>
      <c r="CE1063">
        <v>6.1841999999999897E-2</v>
      </c>
      <c r="CF1063">
        <v>1.105259</v>
      </c>
      <c r="CG1063">
        <v>53.524756999999902</v>
      </c>
      <c r="CH1063">
        <v>6.4879999999999993E-2</v>
      </c>
      <c r="CI1063">
        <v>1.12965</v>
      </c>
      <c r="CJ1063">
        <v>54.389555000000001</v>
      </c>
      <c r="CK1063">
        <v>6.5259999999999999E-2</v>
      </c>
      <c r="CL1063">
        <v>1.0560369999999999</v>
      </c>
      <c r="CM1063">
        <v>54.309240000000003</v>
      </c>
      <c r="CN1063">
        <v>6.1090999999999999E-2</v>
      </c>
      <c r="CO1063">
        <v>0.95840999999999998</v>
      </c>
      <c r="CP1063">
        <v>54.933576000000002</v>
      </c>
      <c r="CQ1063">
        <v>5.4837999999999998E-2</v>
      </c>
      <c r="CR1063">
        <v>0.88318099999999999</v>
      </c>
      <c r="CS1063">
        <v>54.666587999999997</v>
      </c>
      <c r="CT1063">
        <v>5.0723999999999998E-2</v>
      </c>
      <c r="CU1063">
        <v>0.84077400000000002</v>
      </c>
      <c r="CV1063">
        <v>54.548094999999897</v>
      </c>
      <c r="CW1063">
        <v>4.8453999999999997E-2</v>
      </c>
      <c r="CX1063">
        <v>0.87522900000000003</v>
      </c>
      <c r="CY1063">
        <v>58.804730999999997</v>
      </c>
      <c r="CZ1063">
        <v>4.6778E-2</v>
      </c>
      <c r="DA1063">
        <v>0.82101900000000005</v>
      </c>
      <c r="DB1063">
        <v>58.923155000000001</v>
      </c>
      <c r="DC1063">
        <v>4.3797999999999997E-2</v>
      </c>
      <c r="DD1063">
        <v>0.78104099999999999</v>
      </c>
      <c r="DE1063">
        <v>58.300179</v>
      </c>
      <c r="DF1063">
        <v>4.2101E-2</v>
      </c>
      <c r="DG1063">
        <v>0.78533599999999903</v>
      </c>
      <c r="DH1063">
        <v>59.8018819999999</v>
      </c>
      <c r="DI1063">
        <v>4.1276E-2</v>
      </c>
      <c r="DJ1063">
        <v>0.72311000000000003</v>
      </c>
      <c r="DK1063">
        <v>58.967259999999897</v>
      </c>
      <c r="DL1063">
        <v>3.8517999999999997E-2</v>
      </c>
      <c r="DM1063">
        <v>0.67461599999999999</v>
      </c>
      <c r="DN1063">
        <v>58.393137000000003</v>
      </c>
      <c r="DO1063">
        <v>3.6311000000000003E-2</v>
      </c>
      <c r="DP1063">
        <v>0.68968200000000002</v>
      </c>
      <c r="DQ1063">
        <v>63.426242999999999</v>
      </c>
      <c r="DR1063">
        <v>3.4174999999999997E-2</v>
      </c>
      <c r="DS1063">
        <v>0.67972999999999995</v>
      </c>
      <c r="DT1063">
        <v>63.521308999999903</v>
      </c>
      <c r="DU1063">
        <v>3.3628999999999999E-2</v>
      </c>
      <c r="DV1063">
        <v>0.659659</v>
      </c>
      <c r="DW1063">
        <v>57.654049999999998</v>
      </c>
      <c r="DX1063">
        <v>3.6073000000000001E-2</v>
      </c>
      <c r="DY1063">
        <v>0.82108899999999996</v>
      </c>
      <c r="DZ1063">
        <v>55.926687999999999</v>
      </c>
      <c r="EA1063">
        <v>4.6087999999999997E-2</v>
      </c>
      <c r="EB1063">
        <v>1.2603549999999999</v>
      </c>
      <c r="EC1063">
        <v>58.948779999999999</v>
      </c>
      <c r="ED1063">
        <v>6.6949999999999996E-2</v>
      </c>
      <c r="EE1063">
        <v>1.5635840000000001</v>
      </c>
      <c r="EF1063">
        <v>51.271372</v>
      </c>
      <c r="EG1063">
        <v>9.7905999999999896E-2</v>
      </c>
      <c r="EH1063">
        <v>2.0987269999999998</v>
      </c>
      <c r="EI1063">
        <v>45.600326000000003</v>
      </c>
      <c r="EJ1063">
        <v>0.145146</v>
      </c>
      <c r="EK1063">
        <v>3.6954530000000001</v>
      </c>
      <c r="EL1063">
        <v>57.563198</v>
      </c>
      <c r="EM1063">
        <v>0.20073099999999999</v>
      </c>
      <c r="EN1063">
        <v>5.2386119999999998</v>
      </c>
      <c r="EO1063">
        <v>66.715006000000002</v>
      </c>
      <c r="EP1063">
        <v>0.246583</v>
      </c>
      <c r="EQ1063">
        <v>5.263827</v>
      </c>
      <c r="ER1063">
        <v>60.960304999999998</v>
      </c>
      <c r="ES1063">
        <v>0.27183400000000002</v>
      </c>
      <c r="ET1063">
        <v>4.1009180000000001</v>
      </c>
      <c r="EU1063">
        <v>45.767561999999998</v>
      </c>
      <c r="EV1063">
        <v>0.28196399999999999</v>
      </c>
      <c r="EW1063">
        <v>6.1614889999999898</v>
      </c>
      <c r="EX1063">
        <v>68.672836000000004</v>
      </c>
      <c r="EY1063">
        <v>0.28200500000000001</v>
      </c>
      <c r="EZ1063">
        <v>5.9940309999999997</v>
      </c>
      <c r="FA1063">
        <v>66.683578999999995</v>
      </c>
      <c r="FB1063">
        <v>0.28248400000000001</v>
      </c>
      <c r="FC1063">
        <v>5.6911659999999999</v>
      </c>
      <c r="FD1063">
        <v>63.418892</v>
      </c>
      <c r="FE1063">
        <v>0.28202899999999997</v>
      </c>
      <c r="FF1063">
        <v>5.6053759999999997</v>
      </c>
      <c r="FG1063">
        <v>62.771726000000001</v>
      </c>
      <c r="FH1063">
        <v>0.28062900000000002</v>
      </c>
      <c r="FI1063">
        <v>4.1145610000000001</v>
      </c>
      <c r="FJ1063">
        <v>46.404829999999997</v>
      </c>
      <c r="FK1063">
        <v>0.27860499999999999</v>
      </c>
      <c r="FL1063">
        <v>4.3053720000000002</v>
      </c>
      <c r="FM1063">
        <v>48.919677999999998</v>
      </c>
      <c r="FN1063">
        <v>0.276501</v>
      </c>
      <c r="FO1063">
        <v>5.0315329999999996</v>
      </c>
      <c r="FP1063">
        <v>56.914026</v>
      </c>
      <c r="FQ1063">
        <v>0.27794799999999997</v>
      </c>
      <c r="FR1063">
        <v>5.6671709999999997</v>
      </c>
      <c r="FS1063">
        <v>64.478226000000006</v>
      </c>
      <c r="FT1063">
        <v>0.27632099999999998</v>
      </c>
      <c r="FU1063">
        <v>5.615043</v>
      </c>
      <c r="FV1063">
        <v>63.316330999999998</v>
      </c>
      <c r="FW1063">
        <v>0.27895399999999998</v>
      </c>
      <c r="FX1063">
        <v>5.6888129999999997</v>
      </c>
      <c r="FY1063">
        <v>63.896738999999997</v>
      </c>
      <c r="FZ1063">
        <v>0.28003</v>
      </c>
      <c r="GA1063">
        <v>5.6279760000000003</v>
      </c>
      <c r="GB1063">
        <v>64.243418000000005</v>
      </c>
      <c r="GC1063">
        <v>0.27551500000000001</v>
      </c>
      <c r="GD1063">
        <v>5.4166069999999999</v>
      </c>
      <c r="GE1063">
        <v>61.398619999999902</v>
      </c>
      <c r="GF1063">
        <v>0.27746300000000002</v>
      </c>
      <c r="GG1063">
        <v>3.9377759999999999</v>
      </c>
      <c r="GH1063">
        <v>44.387331000000003</v>
      </c>
      <c r="GI1063">
        <v>0.279086</v>
      </c>
      <c r="GJ1063">
        <f t="shared" si="16"/>
        <v>2.0531578502306376</v>
      </c>
    </row>
    <row r="1064" spans="1:192" x14ac:dyDescent="0.2">
      <c r="A1064">
        <v>262.625</v>
      </c>
      <c r="B1064">
        <v>15</v>
      </c>
      <c r="C1064">
        <v>16.684186233368099</v>
      </c>
      <c r="D1064">
        <v>1.9264711047022101</v>
      </c>
      <c r="E1064">
        <v>30.410900000000002</v>
      </c>
      <c r="F1064">
        <v>26.746300000000002</v>
      </c>
      <c r="G1064">
        <v>481.55</v>
      </c>
      <c r="H1064">
        <v>332.52417500000001</v>
      </c>
      <c r="I1064">
        <v>0.13334777777777701</v>
      </c>
      <c r="J1064">
        <v>0.18718555555555499</v>
      </c>
      <c r="K1064">
        <v>3.7326249999999998E-2</v>
      </c>
      <c r="L1064">
        <v>0.228865777777777</v>
      </c>
      <c r="M1064">
        <v>0.20228344444444399</v>
      </c>
      <c r="N1064">
        <v>0.42939276233137502</v>
      </c>
      <c r="O1064">
        <v>4.0101679156944798E-4</v>
      </c>
      <c r="P1064">
        <v>5.6292314853665997E-4</v>
      </c>
      <c r="Q1064" s="2">
        <v>1.1225123707170999E-4</v>
      </c>
      <c r="R1064">
        <v>5.0174355694193103E-2</v>
      </c>
      <c r="S1064">
        <v>394.78796873543581</v>
      </c>
      <c r="T1064">
        <v>9.4547587454504991E-5</v>
      </c>
      <c r="U1064">
        <v>4.2261131429131467E-2</v>
      </c>
      <c r="V1064">
        <v>0.85899090062206396</v>
      </c>
      <c r="W1064">
        <v>0.43316142254734502</v>
      </c>
      <c r="X1064">
        <v>5.66826170123365</v>
      </c>
      <c r="Y1064">
        <v>0.46584730235091998</v>
      </c>
      <c r="Z1064">
        <v>-5.1411742624778503E-2</v>
      </c>
      <c r="AA1064">
        <v>0.81982757498792602</v>
      </c>
      <c r="AB1064">
        <v>0.71476569328716799</v>
      </c>
      <c r="AC1064">
        <v>9.1004777776953194</v>
      </c>
      <c r="AD1064">
        <v>7.7384451689185996</v>
      </c>
      <c r="AE1064">
        <v>13.1834818378604</v>
      </c>
      <c r="AF1064">
        <v>7.5700710436825596E-3</v>
      </c>
      <c r="AG1064">
        <v>2.40766339694178E-2</v>
      </c>
      <c r="AH1064">
        <v>1.84462275869662E-2</v>
      </c>
      <c r="AI1064">
        <v>0.24318550636980901</v>
      </c>
      <c r="AJ1064">
        <v>4.0451502840035597E-2</v>
      </c>
      <c r="AK1064">
        <v>0.25430886116895601</v>
      </c>
      <c r="AL1064">
        <v>0.78030680217412096</v>
      </c>
      <c r="AM1064">
        <v>0.47457694902898701</v>
      </c>
      <c r="AN1064">
        <v>4.4202055331265004</v>
      </c>
      <c r="AO1064">
        <v>0.87936895469859599</v>
      </c>
      <c r="AP1064">
        <v>0.22215199999999999</v>
      </c>
      <c r="AQ1064">
        <v>23.237110000000001</v>
      </c>
      <c r="AR1064">
        <v>3.0391000000000001E-2</v>
      </c>
      <c r="AS1064">
        <v>0.18221499999999999</v>
      </c>
      <c r="AT1064">
        <v>24.930502000000001</v>
      </c>
      <c r="AU1064">
        <v>2.3037999999999999E-2</v>
      </c>
      <c r="AV1064">
        <v>0.20999899999999999</v>
      </c>
      <c r="AW1064">
        <v>23.594598999999999</v>
      </c>
      <c r="AX1064">
        <v>2.8064999999999899E-2</v>
      </c>
      <c r="AY1064">
        <v>0.241979</v>
      </c>
      <c r="AZ1064">
        <v>26.047314</v>
      </c>
      <c r="BA1064">
        <v>2.9233999999999899E-2</v>
      </c>
      <c r="BB1064">
        <v>0.30577100000000002</v>
      </c>
      <c r="BC1064">
        <v>30.4534909999999</v>
      </c>
      <c r="BD1064">
        <v>3.1615999999999998E-2</v>
      </c>
      <c r="BE1064">
        <v>0.34520699999999999</v>
      </c>
      <c r="BF1064">
        <v>32.707121999999998</v>
      </c>
      <c r="BG1064">
        <v>3.3244999999999997E-2</v>
      </c>
      <c r="BH1064">
        <v>0.36288999999999999</v>
      </c>
      <c r="BI1064">
        <v>32.986835999999997</v>
      </c>
      <c r="BJ1064">
        <v>3.4664999999999897E-2</v>
      </c>
      <c r="BK1064">
        <v>0.38478400000000001</v>
      </c>
      <c r="BL1064">
        <v>33.963338</v>
      </c>
      <c r="BM1064">
        <v>3.5700000000000003E-2</v>
      </c>
      <c r="BN1064">
        <v>0.38297500000000001</v>
      </c>
      <c r="BO1064">
        <v>33.621459999999999</v>
      </c>
      <c r="BP1064">
        <v>3.5876999999999999E-2</v>
      </c>
      <c r="BQ1064">
        <v>0.41124300000000003</v>
      </c>
      <c r="BR1064">
        <v>35.117885000000001</v>
      </c>
      <c r="BS1064">
        <v>3.6895999999999998E-2</v>
      </c>
      <c r="BT1064">
        <v>0.44728999999999902</v>
      </c>
      <c r="BU1064">
        <v>35.384509999999999</v>
      </c>
      <c r="BV1064">
        <v>3.9813999999999898E-2</v>
      </c>
      <c r="BW1064">
        <v>0.51098599999999905</v>
      </c>
      <c r="BX1064">
        <v>34.974443000000001</v>
      </c>
      <c r="BY1064">
        <v>4.6068999999999999E-2</v>
      </c>
      <c r="BZ1064">
        <v>0.65471999999999997</v>
      </c>
      <c r="CA1064">
        <v>37.106946999999998</v>
      </c>
      <c r="CB1064">
        <v>5.5560999999999999E-2</v>
      </c>
      <c r="CC1064">
        <v>0.758575</v>
      </c>
      <c r="CD1064">
        <v>38.126514</v>
      </c>
      <c r="CE1064">
        <v>6.2701999999999994E-2</v>
      </c>
      <c r="CF1064">
        <v>0.80790200000000001</v>
      </c>
      <c r="CG1064">
        <v>38.700494999999997</v>
      </c>
      <c r="CH1064">
        <v>6.5757999999999997E-2</v>
      </c>
      <c r="CI1064">
        <v>0.82573799999999997</v>
      </c>
      <c r="CJ1064">
        <v>39.303120999999997</v>
      </c>
      <c r="CK1064">
        <v>6.6202999999999998E-2</v>
      </c>
      <c r="CL1064">
        <v>0.76966099999999904</v>
      </c>
      <c r="CM1064">
        <v>39.176204999999896</v>
      </c>
      <c r="CN1064">
        <v>6.1903E-2</v>
      </c>
      <c r="CO1064">
        <v>0.69949099999999997</v>
      </c>
      <c r="CP1064">
        <v>39.582151000000003</v>
      </c>
      <c r="CQ1064">
        <v>5.5709000000000002E-2</v>
      </c>
      <c r="CR1064">
        <v>0.64373000000000002</v>
      </c>
      <c r="CS1064">
        <v>39.394644999999997</v>
      </c>
      <c r="CT1064">
        <v>5.1455999999999898E-2</v>
      </c>
      <c r="CU1064">
        <v>0.61189899999999997</v>
      </c>
      <c r="CV1064">
        <v>39.268801000000003</v>
      </c>
      <c r="CW1064">
        <v>4.9131000000000001E-2</v>
      </c>
      <c r="CX1064">
        <v>0.63908999999999905</v>
      </c>
      <c r="CY1064">
        <v>42.415931</v>
      </c>
      <c r="CZ1064">
        <v>4.7504999999999999E-2</v>
      </c>
      <c r="DA1064">
        <v>0.59936199999999995</v>
      </c>
      <c r="DB1064">
        <v>42.504871999999999</v>
      </c>
      <c r="DC1064">
        <v>4.4469999999999898E-2</v>
      </c>
      <c r="DD1064">
        <v>0.568859</v>
      </c>
      <c r="DE1064">
        <v>42.037264</v>
      </c>
      <c r="DF1064">
        <v>4.2675999999999999E-2</v>
      </c>
      <c r="DG1064">
        <v>0.57411099999999904</v>
      </c>
      <c r="DH1064">
        <v>43.164178</v>
      </c>
      <c r="DI1064">
        <v>4.1950000000000001E-2</v>
      </c>
      <c r="DJ1064">
        <v>0.52863800000000005</v>
      </c>
      <c r="DK1064">
        <v>42.500518999999997</v>
      </c>
      <c r="DL1064">
        <v>3.9210000000000002E-2</v>
      </c>
      <c r="DM1064">
        <v>0.49404899999999902</v>
      </c>
      <c r="DN1064">
        <v>42.120832</v>
      </c>
      <c r="DO1064">
        <v>3.6999999999999998E-2</v>
      </c>
      <c r="DP1064">
        <v>0.50612599999999996</v>
      </c>
      <c r="DQ1064">
        <v>45.845714000000001</v>
      </c>
      <c r="DR1064">
        <v>3.483E-2</v>
      </c>
      <c r="DS1064">
        <v>0.499554</v>
      </c>
      <c r="DT1064">
        <v>45.944464000000004</v>
      </c>
      <c r="DU1064">
        <v>3.4300999999999998E-2</v>
      </c>
      <c r="DV1064">
        <v>0.48191200000000001</v>
      </c>
      <c r="DW1064">
        <v>41.562785999999903</v>
      </c>
      <c r="DX1064">
        <v>3.6698000000000001E-2</v>
      </c>
      <c r="DY1064">
        <v>0.59830399999999995</v>
      </c>
      <c r="DZ1064">
        <v>40.260599999999997</v>
      </c>
      <c r="EA1064">
        <v>4.6823999999999998E-2</v>
      </c>
      <c r="EB1064">
        <v>0.91962900000000003</v>
      </c>
      <c r="EC1064">
        <v>42.536809999999903</v>
      </c>
      <c r="ED1064">
        <v>6.7884E-2</v>
      </c>
      <c r="EE1064">
        <v>1.135877</v>
      </c>
      <c r="EF1064">
        <v>36.876793999999997</v>
      </c>
      <c r="EG1064">
        <v>9.9211999999999995E-2</v>
      </c>
      <c r="EH1064">
        <v>1.5173509999999999</v>
      </c>
      <c r="EI1064">
        <v>32.691485</v>
      </c>
      <c r="EJ1064">
        <v>0.14674799999999999</v>
      </c>
      <c r="EK1064">
        <v>2.6985600000000001</v>
      </c>
      <c r="EL1064">
        <v>41.697020999999999</v>
      </c>
      <c r="EM1064">
        <v>0.20269300000000001</v>
      </c>
      <c r="EN1064">
        <v>3.8596569999999999</v>
      </c>
      <c r="EO1064">
        <v>48.715459000000003</v>
      </c>
      <c r="EP1064">
        <v>0.249137</v>
      </c>
      <c r="EQ1064">
        <v>3.87364</v>
      </c>
      <c r="ER1064">
        <v>44.559207000000001</v>
      </c>
      <c r="ES1064">
        <v>0.27465699999999998</v>
      </c>
      <c r="ET1064">
        <v>2.9850050000000001</v>
      </c>
      <c r="EU1064">
        <v>33.092733000000003</v>
      </c>
      <c r="EV1064">
        <v>0.28470299999999998</v>
      </c>
      <c r="EW1064">
        <v>4.5523030000000002</v>
      </c>
      <c r="EX1064">
        <v>50.318917999999996</v>
      </c>
      <c r="EY1064">
        <v>0.284719</v>
      </c>
      <c r="EZ1064">
        <v>4.4203150000000004</v>
      </c>
      <c r="FA1064">
        <v>48.685153999999997</v>
      </c>
      <c r="FB1064">
        <v>0.28575</v>
      </c>
      <c r="FC1064">
        <v>4.1866899999999996</v>
      </c>
      <c r="FD1064">
        <v>46.199546999999903</v>
      </c>
      <c r="FE1064">
        <v>0.28526799999999902</v>
      </c>
      <c r="FF1064">
        <v>4.1242349999999997</v>
      </c>
      <c r="FG1064">
        <v>45.674796000000001</v>
      </c>
      <c r="FH1064">
        <v>0.28434399999999999</v>
      </c>
      <c r="FI1064">
        <v>2.992235</v>
      </c>
      <c r="FJ1064">
        <v>33.403300999999999</v>
      </c>
      <c r="FK1064">
        <v>0.28202100000000002</v>
      </c>
      <c r="FL1064">
        <v>3.1336140000000001</v>
      </c>
      <c r="FM1064">
        <v>35.346620999999999</v>
      </c>
      <c r="FN1064">
        <v>0.27916099999999999</v>
      </c>
      <c r="FO1064">
        <v>3.6955480000000001</v>
      </c>
      <c r="FP1064">
        <v>41.265479999999997</v>
      </c>
      <c r="FQ1064">
        <v>0.28204800000000002</v>
      </c>
      <c r="FR1064">
        <v>4.1816139999999997</v>
      </c>
      <c r="FS1064">
        <v>47.036937999999999</v>
      </c>
      <c r="FT1064">
        <v>0.27993699999999999</v>
      </c>
      <c r="FU1064">
        <v>4.1546409999999998</v>
      </c>
      <c r="FV1064">
        <v>46.313428999999999</v>
      </c>
      <c r="FW1064">
        <v>0.282557</v>
      </c>
      <c r="FX1064">
        <v>4.2173439999999998</v>
      </c>
      <c r="FY1064">
        <v>46.921479999999903</v>
      </c>
      <c r="FZ1064">
        <v>0.28321799999999903</v>
      </c>
      <c r="GA1064">
        <v>4.1584649999999996</v>
      </c>
      <c r="GB1064">
        <v>46.973329</v>
      </c>
      <c r="GC1064">
        <v>0.27900199999999997</v>
      </c>
      <c r="GD1064">
        <v>3.9990749999999999</v>
      </c>
      <c r="GE1064">
        <v>44.720744000000003</v>
      </c>
      <c r="GF1064">
        <v>0.28173599999999999</v>
      </c>
      <c r="GG1064">
        <v>2.8683719999999999</v>
      </c>
      <c r="GH1064">
        <v>32.014986999999998</v>
      </c>
      <c r="GI1064">
        <v>0.282945</v>
      </c>
      <c r="GJ1064">
        <f t="shared" si="16"/>
        <v>1.943908105053737</v>
      </c>
    </row>
    <row r="1065" spans="1:192" x14ac:dyDescent="0.2">
      <c r="A1065">
        <v>262.64583333325498</v>
      </c>
      <c r="B1065">
        <v>15.4999999981373</v>
      </c>
      <c r="C1065">
        <v>13.674145476802099</v>
      </c>
      <c r="D1065">
        <v>1.8619449837286199</v>
      </c>
      <c r="E1065">
        <v>30.371649999999999</v>
      </c>
      <c r="F1065">
        <v>26.720199999999998</v>
      </c>
      <c r="G1065">
        <v>379.89100000000002</v>
      </c>
      <c r="H1065">
        <v>260.78435000000002</v>
      </c>
      <c r="I1065">
        <v>0.10019625</v>
      </c>
      <c r="J1065">
        <v>0.13861874999999901</v>
      </c>
      <c r="K1065">
        <v>2.2611428571428501E-2</v>
      </c>
      <c r="L1065">
        <v>0.23179625000000001</v>
      </c>
      <c r="M1065">
        <v>0.204783875</v>
      </c>
      <c r="N1065">
        <v>0.398373530583227</v>
      </c>
      <c r="O1065">
        <v>3.8421113076762402E-4</v>
      </c>
      <c r="P1065">
        <v>5.3154550876998504E-4</v>
      </c>
      <c r="Q1065" s="3">
        <v>8.6705465920131202E-5</v>
      </c>
      <c r="R1065">
        <v>5.2434685888175799E-2</v>
      </c>
      <c r="S1065">
        <v>311.27677468346997</v>
      </c>
      <c r="T1065">
        <v>7.2640911273966818E-5</v>
      </c>
      <c r="U1065">
        <v>4.3929218589170413E-2</v>
      </c>
      <c r="V1065">
        <v>0.85785334044917605</v>
      </c>
      <c r="W1065">
        <v>0.43496083518407602</v>
      </c>
      <c r="X1065">
        <v>5.6759156005597404</v>
      </c>
      <c r="Y1065">
        <v>0.468748132917511</v>
      </c>
      <c r="Z1065">
        <v>-5.2706847333160202E-2</v>
      </c>
      <c r="AA1065">
        <v>0.81938444101984498</v>
      </c>
      <c r="AB1065">
        <v>0.71376974710034802</v>
      </c>
      <c r="AC1065">
        <v>9.0732431430215197</v>
      </c>
      <c r="AD1065">
        <v>7.7636127445371699</v>
      </c>
      <c r="AE1065">
        <v>13.069975378386699</v>
      </c>
      <c r="AF1065">
        <v>7.5045932418733004E-3</v>
      </c>
      <c r="AG1065">
        <v>2.4341341922033799E-2</v>
      </c>
      <c r="AH1065">
        <v>1.876026912901E-2</v>
      </c>
      <c r="AI1065">
        <v>0.24519625560807001</v>
      </c>
      <c r="AJ1065">
        <v>4.0952167799374703E-2</v>
      </c>
      <c r="AK1065">
        <v>0.19515670006605901</v>
      </c>
      <c r="AL1065">
        <v>0.60819667987249104</v>
      </c>
      <c r="AM1065">
        <v>0.37198097459935803</v>
      </c>
      <c r="AN1065">
        <v>3.4951281568718402</v>
      </c>
      <c r="AO1065">
        <v>0.685779398997165</v>
      </c>
      <c r="AP1065">
        <v>0.17253199999999999</v>
      </c>
      <c r="AQ1065">
        <v>17.952231999999999</v>
      </c>
      <c r="AR1065">
        <v>3.0412000000000002E-2</v>
      </c>
      <c r="AS1065">
        <v>0.137936999999999</v>
      </c>
      <c r="AT1065">
        <v>19.284693999999998</v>
      </c>
      <c r="AU1065">
        <v>2.2499000000000002E-2</v>
      </c>
      <c r="AV1065">
        <v>0.161493</v>
      </c>
      <c r="AW1065">
        <v>18.192862999999999</v>
      </c>
      <c r="AX1065">
        <v>2.7902E-2</v>
      </c>
      <c r="AY1065">
        <v>0.18686800000000001</v>
      </c>
      <c r="AZ1065">
        <v>20.145073</v>
      </c>
      <c r="BA1065">
        <v>2.9111999999999999E-2</v>
      </c>
      <c r="BB1065">
        <v>0.234039</v>
      </c>
      <c r="BC1065">
        <v>23.505901999999999</v>
      </c>
      <c r="BD1065">
        <v>3.1260999999999997E-2</v>
      </c>
      <c r="BE1065">
        <v>0.26586300000000002</v>
      </c>
      <c r="BF1065">
        <v>25.274010000000001</v>
      </c>
      <c r="BG1065">
        <v>3.3034000000000001E-2</v>
      </c>
      <c r="BH1065">
        <v>0.28184599999999999</v>
      </c>
      <c r="BI1065">
        <v>25.465285000000002</v>
      </c>
      <c r="BJ1065">
        <v>3.4782E-2</v>
      </c>
      <c r="BK1065">
        <v>0.29935699999999998</v>
      </c>
      <c r="BL1065">
        <v>26.209883999999999</v>
      </c>
      <c r="BM1065">
        <v>3.5881000000000003E-2</v>
      </c>
      <c r="BN1065">
        <v>0.29816700000000002</v>
      </c>
      <c r="BO1065">
        <v>25.947232999999901</v>
      </c>
      <c r="BP1065">
        <v>3.6101999999999898E-2</v>
      </c>
      <c r="BQ1065">
        <v>0.32195099999999999</v>
      </c>
      <c r="BR1065">
        <v>27.082892999999999</v>
      </c>
      <c r="BS1065">
        <v>3.7359999999999997E-2</v>
      </c>
      <c r="BT1065">
        <v>0.35021799999999997</v>
      </c>
      <c r="BU1065">
        <v>27.255078000000001</v>
      </c>
      <c r="BV1065">
        <v>4.0361000000000001E-2</v>
      </c>
      <c r="BW1065">
        <v>0.400862</v>
      </c>
      <c r="BX1065">
        <v>26.955898999999999</v>
      </c>
      <c r="BY1065">
        <v>4.6767000000000003E-2</v>
      </c>
      <c r="BZ1065">
        <v>0.51339399999999902</v>
      </c>
      <c r="CA1065">
        <v>28.581367999999902</v>
      </c>
      <c r="CB1065">
        <v>5.6417999999999899E-2</v>
      </c>
      <c r="CC1065">
        <v>0.59608499999999998</v>
      </c>
      <c r="CD1065">
        <v>29.356491999999999</v>
      </c>
      <c r="CE1065">
        <v>6.3834000000000002E-2</v>
      </c>
      <c r="CF1065">
        <v>0.63350099999999998</v>
      </c>
      <c r="CG1065">
        <v>29.794862999999999</v>
      </c>
      <c r="CH1065">
        <v>6.6836000000000007E-2</v>
      </c>
      <c r="CI1065">
        <v>0.64861099999999905</v>
      </c>
      <c r="CJ1065">
        <v>30.268415999999998</v>
      </c>
      <c r="CK1065">
        <v>6.7355999999999999E-2</v>
      </c>
      <c r="CL1065">
        <v>0.60306599999999999</v>
      </c>
      <c r="CM1065">
        <v>30.108434999999901</v>
      </c>
      <c r="CN1065">
        <v>6.2945000000000001E-2</v>
      </c>
      <c r="CO1065">
        <v>0.54608299999999999</v>
      </c>
      <c r="CP1065">
        <v>30.316977999999999</v>
      </c>
      <c r="CQ1065">
        <v>5.6633000000000003E-2</v>
      </c>
      <c r="CR1065">
        <v>0.50313799999999997</v>
      </c>
      <c r="CS1065">
        <v>30.195871999999898</v>
      </c>
      <c r="CT1065">
        <v>5.2315999999999897E-2</v>
      </c>
      <c r="CU1065">
        <v>0.477239999999999</v>
      </c>
      <c r="CV1065">
        <v>30.009984999999901</v>
      </c>
      <c r="CW1065">
        <v>4.9995999999999999E-2</v>
      </c>
      <c r="CX1065">
        <v>0.50044900000000003</v>
      </c>
      <c r="CY1065">
        <v>32.572778</v>
      </c>
      <c r="CZ1065">
        <v>4.8300999999999997E-2</v>
      </c>
      <c r="DA1065">
        <v>0.47039599999999998</v>
      </c>
      <c r="DB1065">
        <v>32.651992</v>
      </c>
      <c r="DC1065">
        <v>4.5287000000000001E-2</v>
      </c>
      <c r="DD1065">
        <v>0.44648599999999999</v>
      </c>
      <c r="DE1065">
        <v>32.220739000000002</v>
      </c>
      <c r="DF1065">
        <v>4.3552E-2</v>
      </c>
      <c r="DG1065">
        <v>0.45007200000000003</v>
      </c>
      <c r="DH1065">
        <v>33.134602999999998</v>
      </c>
      <c r="DI1065">
        <v>4.2705E-2</v>
      </c>
      <c r="DJ1065">
        <v>0.41419399999999901</v>
      </c>
      <c r="DK1065">
        <v>32.600991999999998</v>
      </c>
      <c r="DL1065">
        <v>3.9911000000000002E-2</v>
      </c>
      <c r="DM1065">
        <v>0.38836399999999999</v>
      </c>
      <c r="DN1065">
        <v>32.314199000000002</v>
      </c>
      <c r="DO1065">
        <v>3.7789999999999997E-2</v>
      </c>
      <c r="DP1065">
        <v>0.39829599999999998</v>
      </c>
      <c r="DQ1065">
        <v>35.264608000000003</v>
      </c>
      <c r="DR1065">
        <v>3.5504000000000001E-2</v>
      </c>
      <c r="DS1065">
        <v>0.39282</v>
      </c>
      <c r="DT1065">
        <v>35.387996000000001</v>
      </c>
      <c r="DU1065">
        <v>3.4893E-2</v>
      </c>
      <c r="DV1065">
        <v>0.37813999999999998</v>
      </c>
      <c r="DW1065">
        <v>31.849278000000002</v>
      </c>
      <c r="DX1065">
        <v>3.7449999999999997E-2</v>
      </c>
      <c r="DY1065">
        <v>0.46911499999999901</v>
      </c>
      <c r="DZ1065">
        <v>30.845365999999999</v>
      </c>
      <c r="EA1065">
        <v>4.7742E-2</v>
      </c>
      <c r="EB1065">
        <v>0.72029399999999999</v>
      </c>
      <c r="EC1065">
        <v>32.719623999999897</v>
      </c>
      <c r="ED1065">
        <v>6.8941999999999906E-2</v>
      </c>
      <c r="EE1065">
        <v>0.88733499999999998</v>
      </c>
      <c r="EF1065">
        <v>28.285301</v>
      </c>
      <c r="EG1065">
        <v>0.100809</v>
      </c>
      <c r="EH1065">
        <v>1.1821139999999899</v>
      </c>
      <c r="EI1065">
        <v>25.013036</v>
      </c>
      <c r="EJ1065">
        <v>0.149093</v>
      </c>
      <c r="EK1065">
        <v>2.12261199999999</v>
      </c>
      <c r="EL1065">
        <v>32.243743000000002</v>
      </c>
      <c r="EM1065">
        <v>0.20580599999999999</v>
      </c>
      <c r="EN1065">
        <v>3.063742</v>
      </c>
      <c r="EO1065">
        <v>38.073008999999999</v>
      </c>
      <c r="EP1065">
        <v>0.252689</v>
      </c>
      <c r="EQ1065">
        <v>3.0764390000000001</v>
      </c>
      <c r="ER1065">
        <v>34.80453</v>
      </c>
      <c r="ES1065">
        <v>0.27873599999999998</v>
      </c>
      <c r="ET1065">
        <v>2.3419569999999998</v>
      </c>
      <c r="EU1065">
        <v>25.569084</v>
      </c>
      <c r="EV1065">
        <v>0.28870299999999999</v>
      </c>
      <c r="EW1065">
        <v>3.6249099999999999</v>
      </c>
      <c r="EX1065">
        <v>39.424546999999997</v>
      </c>
      <c r="EY1065">
        <v>0.28902299999999997</v>
      </c>
      <c r="EZ1065">
        <v>3.5116909999999999</v>
      </c>
      <c r="FA1065">
        <v>38.143738999999997</v>
      </c>
      <c r="FB1065">
        <v>0.28943099999999999</v>
      </c>
      <c r="FC1065">
        <v>3.3196370000000002</v>
      </c>
      <c r="FD1065">
        <v>36.062965999999903</v>
      </c>
      <c r="FE1065">
        <v>0.289377</v>
      </c>
      <c r="FF1065">
        <v>3.2675429999999999</v>
      </c>
      <c r="FG1065">
        <v>35.593722999999997</v>
      </c>
      <c r="FH1065">
        <v>0.288628</v>
      </c>
      <c r="FI1065">
        <v>2.3333430000000002</v>
      </c>
      <c r="FJ1065">
        <v>25.714759999999998</v>
      </c>
      <c r="FK1065">
        <v>0.28518899999999903</v>
      </c>
      <c r="FL1065">
        <v>2.4545919999999999</v>
      </c>
      <c r="FM1065">
        <v>27.190664000000002</v>
      </c>
      <c r="FN1065">
        <v>0.283771</v>
      </c>
      <c r="FO1065">
        <v>2.9121759999999899</v>
      </c>
      <c r="FP1065">
        <v>32.109397999999999</v>
      </c>
      <c r="FQ1065">
        <v>0.28503600000000001</v>
      </c>
      <c r="FR1065">
        <v>3.31907799999999</v>
      </c>
      <c r="FS1065">
        <v>36.840247999999903</v>
      </c>
      <c r="FT1065">
        <v>0.28323999999999999</v>
      </c>
      <c r="FU1065">
        <v>3.3043589999999998</v>
      </c>
      <c r="FV1065">
        <v>36.267571999999902</v>
      </c>
      <c r="FW1065">
        <v>0.28647600000000001</v>
      </c>
      <c r="FX1065">
        <v>3.3599379999999899</v>
      </c>
      <c r="FY1065">
        <v>36.882059999999903</v>
      </c>
      <c r="FZ1065">
        <v>0.28644199999999997</v>
      </c>
      <c r="GA1065">
        <v>3.3168160000000002</v>
      </c>
      <c r="GB1065">
        <v>36.831915000000002</v>
      </c>
      <c r="GC1065">
        <v>0.28326799999999902</v>
      </c>
      <c r="GD1065">
        <v>3.1849529999999899</v>
      </c>
      <c r="GE1065">
        <v>35.107078999999999</v>
      </c>
      <c r="GF1065">
        <v>0.28541299999999997</v>
      </c>
      <c r="GG1065">
        <v>2.23992999999999</v>
      </c>
      <c r="GH1065">
        <v>24.713104000000001</v>
      </c>
      <c r="GI1065">
        <v>0.28521799999999897</v>
      </c>
      <c r="GJ1065">
        <f t="shared" si="16"/>
        <v>1.891163416932776</v>
      </c>
    </row>
    <row r="1066" spans="1:192" x14ac:dyDescent="0.2">
      <c r="A1066">
        <v>262.66666666662701</v>
      </c>
      <c r="B1066">
        <v>15.999999999068599</v>
      </c>
      <c r="C1066">
        <v>13.354918913028699</v>
      </c>
      <c r="D1066">
        <v>1.8940299576302499</v>
      </c>
      <c r="E1066">
        <v>30.365449999999999</v>
      </c>
      <c r="F1066">
        <v>26.706499999999998</v>
      </c>
      <c r="G1066">
        <v>360.33600000000001</v>
      </c>
      <c r="H1066">
        <v>247.56417500000001</v>
      </c>
      <c r="I1066">
        <v>0.10854875</v>
      </c>
      <c r="J1066">
        <v>0.14701875</v>
      </c>
      <c r="K1066">
        <v>3.0980000000000001E-2</v>
      </c>
      <c r="L1066">
        <v>0.23309649999999901</v>
      </c>
      <c r="M1066">
        <v>0.20572699999999999</v>
      </c>
      <c r="N1066">
        <v>0.47508820357387999</v>
      </c>
      <c r="O1066">
        <v>4.38467116657731E-4</v>
      </c>
      <c r="P1066">
        <v>5.9386116751343303E-4</v>
      </c>
      <c r="Q1066" s="2">
        <v>1.2513926944397299E-4</v>
      </c>
      <c r="R1066">
        <v>5.39452807056141E-2</v>
      </c>
      <c r="S1066">
        <v>295.30550338211265</v>
      </c>
      <c r="T1066">
        <v>1.0490830561973378E-4</v>
      </c>
      <c r="U1066">
        <v>4.5224077303252987E-2</v>
      </c>
      <c r="V1066">
        <v>0.85876456549527003</v>
      </c>
      <c r="W1066">
        <v>0.43374103583688201</v>
      </c>
      <c r="X1066">
        <v>5.6879674020629896</v>
      </c>
      <c r="Y1066">
        <v>0.46939785892978497</v>
      </c>
      <c r="Z1066">
        <v>-4.62897355815328E-2</v>
      </c>
      <c r="AA1066">
        <v>0.819528171989789</v>
      </c>
      <c r="AB1066">
        <v>0.71387793223389895</v>
      </c>
      <c r="AC1066">
        <v>9.0820620705789299</v>
      </c>
      <c r="AD1066">
        <v>7.7235687973541802</v>
      </c>
      <c r="AE1066">
        <v>13.160752271647601</v>
      </c>
      <c r="AF1066">
        <v>7.4297672607629602E-3</v>
      </c>
      <c r="AG1066">
        <v>2.42016113176114E-2</v>
      </c>
      <c r="AH1066">
        <v>1.85401368003742E-2</v>
      </c>
      <c r="AI1066">
        <v>0.24400214751218399</v>
      </c>
      <c r="AJ1066">
        <v>4.0734755767908103E-2</v>
      </c>
      <c r="AK1066">
        <v>0.18420899501761601</v>
      </c>
      <c r="AL1066">
        <v>0.57704220464120703</v>
      </c>
      <c r="AM1066">
        <v>0.35356844504866802</v>
      </c>
      <c r="AN1066">
        <v>3.3262026061736001</v>
      </c>
      <c r="AO1066">
        <v>0.65579737539550098</v>
      </c>
      <c r="AP1066">
        <v>0.16064200000000001</v>
      </c>
      <c r="AQ1066">
        <v>16.984286999999998</v>
      </c>
      <c r="AR1066">
        <v>2.99949999999999E-2</v>
      </c>
      <c r="AS1066">
        <v>0.131969</v>
      </c>
      <c r="AT1066">
        <v>18.265364000000002</v>
      </c>
      <c r="AU1066">
        <v>2.2728000000000002E-2</v>
      </c>
      <c r="AV1066">
        <v>0.15232999999999999</v>
      </c>
      <c r="AW1066">
        <v>17.311288000000001</v>
      </c>
      <c r="AX1066">
        <v>2.7661999999999999E-2</v>
      </c>
      <c r="AY1066">
        <v>0.17621600000000001</v>
      </c>
      <c r="AZ1066">
        <v>19.164137</v>
      </c>
      <c r="BA1066">
        <v>2.8851999999999999E-2</v>
      </c>
      <c r="BB1066">
        <v>0.22113099999999999</v>
      </c>
      <c r="BC1066">
        <v>22.414811</v>
      </c>
      <c r="BD1066">
        <v>3.09589999999999E-2</v>
      </c>
      <c r="BE1066">
        <v>0.25177899999999998</v>
      </c>
      <c r="BF1066">
        <v>24.130337000000001</v>
      </c>
      <c r="BG1066">
        <v>3.2770000000000001E-2</v>
      </c>
      <c r="BH1066">
        <v>0.265816</v>
      </c>
      <c r="BI1066">
        <v>24.355691</v>
      </c>
      <c r="BJ1066">
        <v>3.4285000000000003E-2</v>
      </c>
      <c r="BK1066">
        <v>0.28407199999999999</v>
      </c>
      <c r="BL1066">
        <v>25.056213</v>
      </c>
      <c r="BM1066">
        <v>3.5623000000000002E-2</v>
      </c>
      <c r="BN1066">
        <v>0.28423100000000001</v>
      </c>
      <c r="BO1066">
        <v>24.839957999999999</v>
      </c>
      <c r="BP1066">
        <v>3.5938999999999999E-2</v>
      </c>
      <c r="BQ1066">
        <v>0.30541599999999902</v>
      </c>
      <c r="BR1066">
        <v>25.934728</v>
      </c>
      <c r="BS1066">
        <v>3.6992999999999998E-2</v>
      </c>
      <c r="BT1066">
        <v>0.33230500000000002</v>
      </c>
      <c r="BU1066">
        <v>26.054013000000001</v>
      </c>
      <c r="BV1066">
        <v>4.0043000000000002E-2</v>
      </c>
      <c r="BW1066">
        <v>0.38003599999999998</v>
      </c>
      <c r="BX1066">
        <v>25.789988000000001</v>
      </c>
      <c r="BY1066">
        <v>4.6327E-2</v>
      </c>
      <c r="BZ1066">
        <v>0.48807600000000001</v>
      </c>
      <c r="CA1066">
        <v>27.302434999999999</v>
      </c>
      <c r="CB1066">
        <v>5.6134999999999997E-2</v>
      </c>
      <c r="CC1066">
        <v>0.56634300000000004</v>
      </c>
      <c r="CD1066">
        <v>28.032070999999998</v>
      </c>
      <c r="CE1066">
        <v>6.3477999999999896E-2</v>
      </c>
      <c r="CF1066">
        <v>0.60154600000000003</v>
      </c>
      <c r="CG1066">
        <v>28.4183599999999</v>
      </c>
      <c r="CH1066">
        <v>6.6506999999999997E-2</v>
      </c>
      <c r="CI1066">
        <v>0.61544900000000002</v>
      </c>
      <c r="CJ1066">
        <v>28.85595</v>
      </c>
      <c r="CK1066">
        <v>6.7011000000000001E-2</v>
      </c>
      <c r="CL1066">
        <v>0.57223299999999999</v>
      </c>
      <c r="CM1066">
        <v>28.678117999999898</v>
      </c>
      <c r="CN1066">
        <v>6.2673999999999994E-2</v>
      </c>
      <c r="CO1066">
        <v>0.51667700000000005</v>
      </c>
      <c r="CP1066">
        <v>28.877139</v>
      </c>
      <c r="CQ1066">
        <v>5.6235E-2</v>
      </c>
      <c r="CR1066">
        <v>0.47626499999999899</v>
      </c>
      <c r="CS1066">
        <v>28.785056000000001</v>
      </c>
      <c r="CT1066">
        <v>5.1924999999999999E-2</v>
      </c>
      <c r="CU1066">
        <v>0.45092700000000002</v>
      </c>
      <c r="CV1066">
        <v>28.600196999999898</v>
      </c>
      <c r="CW1066">
        <v>4.9550999999999998E-2</v>
      </c>
      <c r="CX1066">
        <v>0.47348999999999902</v>
      </c>
      <c r="CY1066">
        <v>31.025051000000001</v>
      </c>
      <c r="CZ1066">
        <v>4.7952999999999898E-2</v>
      </c>
      <c r="DA1066">
        <v>0.44529399999999902</v>
      </c>
      <c r="DB1066">
        <v>31.181861999999999</v>
      </c>
      <c r="DC1066">
        <v>4.4873999999999997E-2</v>
      </c>
      <c r="DD1066">
        <v>0.42212</v>
      </c>
      <c r="DE1066">
        <v>30.770374</v>
      </c>
      <c r="DF1066">
        <v>4.3099999999999999E-2</v>
      </c>
      <c r="DG1066">
        <v>0.42736599999999902</v>
      </c>
      <c r="DH1066">
        <v>31.706288000000001</v>
      </c>
      <c r="DI1066">
        <v>4.2358E-2</v>
      </c>
      <c r="DJ1066">
        <v>0.39417999999999997</v>
      </c>
      <c r="DK1066">
        <v>31.269678999999901</v>
      </c>
      <c r="DL1066">
        <v>3.9583999999999897E-2</v>
      </c>
      <c r="DM1066">
        <v>0.36801699999999998</v>
      </c>
      <c r="DN1066">
        <v>31.000682000000001</v>
      </c>
      <c r="DO1066">
        <v>3.7308999999999898E-2</v>
      </c>
      <c r="DP1066">
        <v>0.37858399999999998</v>
      </c>
      <c r="DQ1066">
        <v>33.851470999999997</v>
      </c>
      <c r="DR1066">
        <v>3.5142E-2</v>
      </c>
      <c r="DS1066">
        <v>0.37468200000000002</v>
      </c>
      <c r="DT1066">
        <v>33.984667999999999</v>
      </c>
      <c r="DU1066">
        <v>3.4634999999999999E-2</v>
      </c>
      <c r="DV1066">
        <v>0.35990100000000003</v>
      </c>
      <c r="DW1066">
        <v>30.575690999999999</v>
      </c>
      <c r="DX1066">
        <v>3.7114000000000001E-2</v>
      </c>
      <c r="DY1066">
        <v>0.44747900000000002</v>
      </c>
      <c r="DZ1066">
        <v>29.624182000000001</v>
      </c>
      <c r="EA1066">
        <v>4.7389999999999897E-2</v>
      </c>
      <c r="EB1066">
        <v>0.68883399999999995</v>
      </c>
      <c r="EC1066">
        <v>31.388328999999999</v>
      </c>
      <c r="ED1066">
        <v>6.8682999999999994E-2</v>
      </c>
      <c r="EE1066">
        <v>0.84831299999999898</v>
      </c>
      <c r="EF1066">
        <v>27.174951</v>
      </c>
      <c r="EG1066">
        <v>0.100287</v>
      </c>
      <c r="EH1066">
        <v>1.1307769999999999</v>
      </c>
      <c r="EI1066">
        <v>23.990072000000001</v>
      </c>
      <c r="EJ1066">
        <v>0.14866099999999999</v>
      </c>
      <c r="EK1066">
        <v>2.029925</v>
      </c>
      <c r="EL1066">
        <v>30.874683000000001</v>
      </c>
      <c r="EM1066">
        <v>0.20543</v>
      </c>
      <c r="EN1066">
        <v>2.9215200000000001</v>
      </c>
      <c r="EO1066">
        <v>36.410544000000002</v>
      </c>
      <c r="EP1066">
        <v>0.25192199999999998</v>
      </c>
      <c r="EQ1066">
        <v>2.9368129999999999</v>
      </c>
      <c r="ER1066">
        <v>33.226036000000001</v>
      </c>
      <c r="ES1066">
        <v>0.27892499999999998</v>
      </c>
      <c r="ET1066">
        <v>2.2237209999999998</v>
      </c>
      <c r="EU1066">
        <v>24.292715000000001</v>
      </c>
      <c r="EV1066">
        <v>0.28834399999999999</v>
      </c>
      <c r="EW1066">
        <v>3.4482689999999998</v>
      </c>
      <c r="EX1066">
        <v>37.711145000000002</v>
      </c>
      <c r="EY1066">
        <v>0.28729699999999903</v>
      </c>
      <c r="EZ1066">
        <v>3.3447699999999898</v>
      </c>
      <c r="FA1066">
        <v>36.376812000000001</v>
      </c>
      <c r="FB1066">
        <v>0.28889399999999998</v>
      </c>
      <c r="FC1066">
        <v>3.1656979999999999</v>
      </c>
      <c r="FD1066">
        <v>34.447000000000003</v>
      </c>
      <c r="FE1066">
        <v>0.28877799999999998</v>
      </c>
      <c r="FF1066">
        <v>3.1126909999999999</v>
      </c>
      <c r="FG1066">
        <v>33.975260999999897</v>
      </c>
      <c r="FH1066">
        <v>0.28788000000000002</v>
      </c>
      <c r="FI1066">
        <v>2.228253</v>
      </c>
      <c r="FJ1066">
        <v>24.596630999999999</v>
      </c>
      <c r="FK1066">
        <v>0.28468199999999999</v>
      </c>
      <c r="FL1066">
        <v>2.3427530000000001</v>
      </c>
      <c r="FM1066">
        <v>26.009511</v>
      </c>
      <c r="FN1066">
        <v>0.28319099999999903</v>
      </c>
      <c r="FO1066">
        <v>2.7758259999999999</v>
      </c>
      <c r="FP1066">
        <v>30.657992999999902</v>
      </c>
      <c r="FQ1066">
        <v>0.28455999999999998</v>
      </c>
      <c r="FR1066">
        <v>3.162817</v>
      </c>
      <c r="FS1066">
        <v>35.223559000000002</v>
      </c>
      <c r="FT1066">
        <v>0.28220400000000001</v>
      </c>
      <c r="FU1066">
        <v>3.1412979999999999</v>
      </c>
      <c r="FV1066">
        <v>34.619965000000001</v>
      </c>
      <c r="FW1066">
        <v>0.28527599999999997</v>
      </c>
      <c r="FX1066">
        <v>3.1907359999999998</v>
      </c>
      <c r="FY1066">
        <v>35.145462000000002</v>
      </c>
      <c r="FZ1066">
        <v>0.28545599999999999</v>
      </c>
      <c r="GA1066">
        <v>3.1574369999999998</v>
      </c>
      <c r="GB1066">
        <v>35.056691999999998</v>
      </c>
      <c r="GC1066">
        <v>0.283221</v>
      </c>
      <c r="GD1066">
        <v>3.01844</v>
      </c>
      <c r="GE1066">
        <v>33.300286</v>
      </c>
      <c r="GF1066">
        <v>0.284997</v>
      </c>
      <c r="GG1066">
        <v>2.1353979999999999</v>
      </c>
      <c r="GH1066">
        <v>23.197626</v>
      </c>
      <c r="GI1066">
        <v>0.28962599999999999</v>
      </c>
      <c r="GJ1066">
        <f t="shared" si="16"/>
        <v>1.7692318764420842</v>
      </c>
    </row>
    <row r="1067" spans="1:192" x14ac:dyDescent="0.2">
      <c r="A1067">
        <v>263.375</v>
      </c>
      <c r="B1067">
        <v>9</v>
      </c>
      <c r="C1067">
        <v>18.052270281151898</v>
      </c>
      <c r="D1067">
        <v>0.69611159864489702</v>
      </c>
      <c r="E1067">
        <v>29.844200000000001</v>
      </c>
      <c r="F1067">
        <v>26.5046</v>
      </c>
      <c r="G1067">
        <v>506.142</v>
      </c>
      <c r="H1067">
        <v>369.59472499999998</v>
      </c>
      <c r="I1067">
        <v>0.24295666666666599</v>
      </c>
      <c r="J1067">
        <v>0.27819222222222201</v>
      </c>
      <c r="K1067">
        <v>0.21557444444444401</v>
      </c>
      <c r="L1067">
        <v>0.24493711111111099</v>
      </c>
      <c r="M1067">
        <v>0.21349133333333301</v>
      </c>
      <c r="N1067">
        <v>0.43481816067326601</v>
      </c>
      <c r="O1067">
        <v>6.57359670559872E-4</v>
      </c>
      <c r="P1067">
        <v>7.5269532654239604E-4</v>
      </c>
      <c r="Q1067" s="2">
        <v>5.8327251408808495E-4</v>
      </c>
      <c r="R1067">
        <v>4.88434197245428E-2</v>
      </c>
      <c r="S1067">
        <v>411.18148068188077</v>
      </c>
      <c r="T1067">
        <v>5.2428052957771156E-4</v>
      </c>
      <c r="U1067">
        <v>4.3903412797714057E-2</v>
      </c>
      <c r="V1067">
        <v>0.84589390050981195</v>
      </c>
      <c r="W1067">
        <v>0.46995110542838497</v>
      </c>
      <c r="X1067">
        <v>5.4751933913411701</v>
      </c>
      <c r="Y1067">
        <v>0.50085642544866005</v>
      </c>
      <c r="Z1067">
        <v>-5.6338374386609498E-2</v>
      </c>
      <c r="AA1067">
        <v>0.812383640721143</v>
      </c>
      <c r="AB1067">
        <v>0.69931918512387103</v>
      </c>
      <c r="AC1067">
        <v>8.6600512220119299</v>
      </c>
      <c r="AD1067">
        <v>7.7906187559554798</v>
      </c>
      <c r="AE1067">
        <v>11.978071644252701</v>
      </c>
      <c r="AF1067">
        <v>9.4250620695289396E-3</v>
      </c>
      <c r="AG1067">
        <v>2.8506980617090401E-2</v>
      </c>
      <c r="AH1067">
        <v>2.2990252615338502E-2</v>
      </c>
      <c r="AI1067">
        <v>0.27537889294599499</v>
      </c>
      <c r="AJ1067">
        <v>4.8726072568086802E-2</v>
      </c>
      <c r="AK1067">
        <v>0.288130652062976</v>
      </c>
      <c r="AL1067">
        <v>0.88072137409627504</v>
      </c>
      <c r="AM1067">
        <v>0.58941712899435195</v>
      </c>
      <c r="AN1067">
        <v>4.9409474442086099</v>
      </c>
      <c r="AO1067">
        <v>1.0587961421405201</v>
      </c>
      <c r="AP1067">
        <v>0.25592799999999999</v>
      </c>
      <c r="AQ1067">
        <v>20.750139000000001</v>
      </c>
      <c r="AR1067">
        <v>3.9058999999999899E-2</v>
      </c>
      <c r="AS1067">
        <v>0.20674200000000001</v>
      </c>
      <c r="AT1067">
        <v>22.398951999999898</v>
      </c>
      <c r="AU1067">
        <v>2.9006000000000001E-2</v>
      </c>
      <c r="AV1067">
        <v>0.24043100000000001</v>
      </c>
      <c r="AW1067">
        <v>21.512104999999998</v>
      </c>
      <c r="AX1067">
        <v>3.5118000000000003E-2</v>
      </c>
      <c r="AY1067">
        <v>0.27635100000000001</v>
      </c>
      <c r="AZ1067">
        <v>23.647767000000002</v>
      </c>
      <c r="BA1067">
        <v>3.6635000000000001E-2</v>
      </c>
      <c r="BB1067">
        <v>0.34393000000000001</v>
      </c>
      <c r="BC1067">
        <v>27.799513000000001</v>
      </c>
      <c r="BD1067">
        <v>3.8861E-2</v>
      </c>
      <c r="BE1067">
        <v>0.38944699999999999</v>
      </c>
      <c r="BF1067">
        <v>30.187687</v>
      </c>
      <c r="BG1067">
        <v>4.0487000000000002E-2</v>
      </c>
      <c r="BH1067">
        <v>0.40915699999999999</v>
      </c>
      <c r="BI1067">
        <v>30.617695000000001</v>
      </c>
      <c r="BJ1067">
        <v>4.1966999999999997E-2</v>
      </c>
      <c r="BK1067">
        <v>0.429734</v>
      </c>
      <c r="BL1067">
        <v>31.503966999999999</v>
      </c>
      <c r="BM1067">
        <v>4.2816E-2</v>
      </c>
      <c r="BN1067">
        <v>0.42788999999999899</v>
      </c>
      <c r="BO1067">
        <v>31.349128999999898</v>
      </c>
      <c r="BP1067">
        <v>4.2845000000000001E-2</v>
      </c>
      <c r="BQ1067">
        <v>0.46202399999999999</v>
      </c>
      <c r="BR1067">
        <v>32.932783999999998</v>
      </c>
      <c r="BS1067">
        <v>4.4039000000000002E-2</v>
      </c>
      <c r="BT1067">
        <v>0.50232100000000002</v>
      </c>
      <c r="BU1067">
        <v>33.193331000000001</v>
      </c>
      <c r="BV1067">
        <v>4.7474000000000002E-2</v>
      </c>
      <c r="BW1067">
        <v>0.57234499999999999</v>
      </c>
      <c r="BX1067">
        <v>32.971082000000003</v>
      </c>
      <c r="BY1067">
        <v>5.4525999999999998E-2</v>
      </c>
      <c r="BZ1067">
        <v>0.72843100000000005</v>
      </c>
      <c r="CA1067">
        <v>34.986035000000001</v>
      </c>
      <c r="CB1067">
        <v>6.5319000000000002E-2</v>
      </c>
      <c r="CC1067">
        <v>0.84920899999999999</v>
      </c>
      <c r="CD1067">
        <v>36.140301999999998</v>
      </c>
      <c r="CE1067">
        <v>7.3760000000000006E-2</v>
      </c>
      <c r="CF1067">
        <v>0.90337199999999995</v>
      </c>
      <c r="CG1067">
        <v>36.663902</v>
      </c>
      <c r="CH1067">
        <v>7.7334E-2</v>
      </c>
      <c r="CI1067">
        <v>0.93074000000000001</v>
      </c>
      <c r="CJ1067">
        <v>37.413224999999997</v>
      </c>
      <c r="CK1067">
        <v>7.8086000000000003E-2</v>
      </c>
      <c r="CL1067">
        <v>0.874699</v>
      </c>
      <c r="CM1067">
        <v>37.420409999999997</v>
      </c>
      <c r="CN1067">
        <v>7.3361999999999997E-2</v>
      </c>
      <c r="CO1067">
        <v>0.80112399999999995</v>
      </c>
      <c r="CP1067">
        <v>37.824314000000001</v>
      </c>
      <c r="CQ1067">
        <v>6.6498000000000002E-2</v>
      </c>
      <c r="CR1067">
        <v>0.74648099999999995</v>
      </c>
      <c r="CS1067">
        <v>37.928794000000003</v>
      </c>
      <c r="CT1067">
        <v>6.1716E-2</v>
      </c>
      <c r="CU1067">
        <v>0.71023599999999998</v>
      </c>
      <c r="CV1067">
        <v>37.669983999999999</v>
      </c>
      <c r="CW1067">
        <v>5.9177999999999897E-2</v>
      </c>
      <c r="CX1067">
        <v>0.74913699999999905</v>
      </c>
      <c r="CY1067">
        <v>40.994999</v>
      </c>
      <c r="CZ1067">
        <v>5.7348000000000003E-2</v>
      </c>
      <c r="DA1067">
        <v>0.71091300000000002</v>
      </c>
      <c r="DB1067">
        <v>41.315612999999999</v>
      </c>
      <c r="DC1067">
        <v>5.3998999999999998E-2</v>
      </c>
      <c r="DD1067">
        <v>0.68320599999999998</v>
      </c>
      <c r="DE1067">
        <v>41.066757000000003</v>
      </c>
      <c r="DF1067">
        <v>5.2197E-2</v>
      </c>
      <c r="DG1067">
        <v>0.69155699999999998</v>
      </c>
      <c r="DH1067">
        <v>42.289180999999999</v>
      </c>
      <c r="DI1067">
        <v>5.1318999999999997E-2</v>
      </c>
      <c r="DJ1067">
        <v>0.645621</v>
      </c>
      <c r="DK1067">
        <v>41.851984000000002</v>
      </c>
      <c r="DL1067">
        <v>4.8374E-2</v>
      </c>
      <c r="DM1067">
        <v>0.60728400000000005</v>
      </c>
      <c r="DN1067">
        <v>41.583154999999998</v>
      </c>
      <c r="DO1067">
        <v>4.582E-2</v>
      </c>
      <c r="DP1067">
        <v>0.62753899999999996</v>
      </c>
      <c r="DQ1067">
        <v>45.488329999999998</v>
      </c>
      <c r="DR1067">
        <v>4.3291000000000003E-2</v>
      </c>
      <c r="DS1067">
        <v>0.62224599999999997</v>
      </c>
      <c r="DT1067">
        <v>45.832250000000002</v>
      </c>
      <c r="DU1067">
        <v>4.2587E-2</v>
      </c>
      <c r="DV1067">
        <v>0.60187599999999997</v>
      </c>
      <c r="DW1067">
        <v>41.611905</v>
      </c>
      <c r="DX1067">
        <v>4.5518999999999997E-2</v>
      </c>
      <c r="DY1067">
        <v>0.73507100000000003</v>
      </c>
      <c r="DZ1067">
        <v>40.092665999999902</v>
      </c>
      <c r="EA1067">
        <v>5.7418999999999998E-2</v>
      </c>
      <c r="EB1067">
        <v>1.1041369999999999</v>
      </c>
      <c r="EC1067">
        <v>42.355584999999998</v>
      </c>
      <c r="ED1067">
        <v>8.1441E-2</v>
      </c>
      <c r="EE1067">
        <v>1.3486100000000001</v>
      </c>
      <c r="EF1067">
        <v>37.051760999999999</v>
      </c>
      <c r="EG1067">
        <v>0.116579999999999</v>
      </c>
      <c r="EH1067">
        <v>1.7310759999999901</v>
      </c>
      <c r="EI1067">
        <v>31.979690000000002</v>
      </c>
      <c r="EJ1067">
        <v>0.170351</v>
      </c>
      <c r="EK1067">
        <v>3.0302119999999899</v>
      </c>
      <c r="EL1067">
        <v>40.769346999999897</v>
      </c>
      <c r="EM1067">
        <v>0.231846</v>
      </c>
      <c r="EN1067">
        <v>4.309876</v>
      </c>
      <c r="EO1067">
        <v>47.779913999999998</v>
      </c>
      <c r="EP1067">
        <v>0.28267100000000001</v>
      </c>
      <c r="EQ1067">
        <v>4.4096719999999996</v>
      </c>
      <c r="ER1067">
        <v>44.605119000000002</v>
      </c>
      <c r="ES1067">
        <v>0.31056699999999998</v>
      </c>
      <c r="ET1067">
        <v>3.2291650000000001</v>
      </c>
      <c r="EU1067">
        <v>31.530370000000001</v>
      </c>
      <c r="EV1067">
        <v>0.32131500000000002</v>
      </c>
      <c r="EW1067">
        <v>5.0725379999999998</v>
      </c>
      <c r="EX1067">
        <v>49.374642000000001</v>
      </c>
      <c r="EY1067">
        <v>0.32211499999999998</v>
      </c>
      <c r="EZ1067">
        <v>4.9475239999999996</v>
      </c>
      <c r="FA1067">
        <v>48.087662000000002</v>
      </c>
      <c r="FB1067">
        <v>0.32265700000000003</v>
      </c>
      <c r="FC1067">
        <v>4.6967759999999998</v>
      </c>
      <c r="FD1067">
        <v>45.752169000000002</v>
      </c>
      <c r="FE1067">
        <v>0.32184200000000002</v>
      </c>
      <c r="FF1067">
        <v>4.6397409999999999</v>
      </c>
      <c r="FG1067">
        <v>45.340116999999999</v>
      </c>
      <c r="FH1067">
        <v>0.32086399999999998</v>
      </c>
      <c r="FI1067">
        <v>3.3937650000000001</v>
      </c>
      <c r="FJ1067">
        <v>33.410792000000001</v>
      </c>
      <c r="FK1067">
        <v>0.31825399999999998</v>
      </c>
      <c r="FL1067">
        <v>3.5501649999999998</v>
      </c>
      <c r="FM1067">
        <v>35.317861000000001</v>
      </c>
      <c r="FN1067">
        <v>0.31484499999999999</v>
      </c>
      <c r="FO1067">
        <v>4.1844999999999999</v>
      </c>
      <c r="FP1067">
        <v>41.315596999999997</v>
      </c>
      <c r="FQ1067">
        <v>0.31761099999999998</v>
      </c>
      <c r="FR1067">
        <v>4.7366999999999999</v>
      </c>
      <c r="FS1067">
        <v>47.315049000000002</v>
      </c>
      <c r="FT1067">
        <v>0.31379299999999999</v>
      </c>
      <c r="FU1067">
        <v>4.7003339999999998</v>
      </c>
      <c r="FV1067">
        <v>46.590983999999999</v>
      </c>
      <c r="FW1067">
        <v>0.31625500000000001</v>
      </c>
      <c r="FX1067">
        <v>4.7783110000000004</v>
      </c>
      <c r="FY1067">
        <v>47.597496</v>
      </c>
      <c r="FZ1067">
        <v>0.31473000000000001</v>
      </c>
      <c r="GA1067">
        <v>4.7468120000000003</v>
      </c>
      <c r="GB1067">
        <v>48.189821000000002</v>
      </c>
      <c r="GC1067">
        <v>0.30882700000000002</v>
      </c>
      <c r="GD1067">
        <v>4.5826459999999898</v>
      </c>
      <c r="GE1067">
        <v>46.459356999999997</v>
      </c>
      <c r="GF1067">
        <v>0.30926700000000001</v>
      </c>
      <c r="GG1067">
        <v>3.3556819999999998</v>
      </c>
      <c r="GH1067">
        <v>33.750780999999897</v>
      </c>
      <c r="GI1067">
        <v>0.31227500000000002</v>
      </c>
      <c r="GJ1067">
        <f t="shared" si="16"/>
        <v>2.041203951565016</v>
      </c>
    </row>
    <row r="1068" spans="1:192" x14ac:dyDescent="0.2">
      <c r="A1068">
        <v>263.39583333325498</v>
      </c>
      <c r="B1068">
        <v>9.4999999981373495</v>
      </c>
      <c r="C1068">
        <v>19.5093567496289</v>
      </c>
      <c r="D1068">
        <v>0.91179147671979099</v>
      </c>
      <c r="E1068">
        <v>29.949599999999901</v>
      </c>
      <c r="F1068">
        <v>26.586599999999901</v>
      </c>
      <c r="G1068">
        <v>703.52499999999998</v>
      </c>
      <c r="H1068">
        <v>506.70557499999899</v>
      </c>
      <c r="I1068">
        <v>0.42755727272727201</v>
      </c>
      <c r="J1068">
        <v>0.50122</v>
      </c>
      <c r="K1068">
        <v>0.40976000000000001</v>
      </c>
      <c r="L1068">
        <v>0.24566199999999999</v>
      </c>
      <c r="M1068">
        <v>0.213679909090909</v>
      </c>
      <c r="N1068">
        <v>0.54812359489796803</v>
      </c>
      <c r="O1068">
        <v>8.4379824067906195E-4</v>
      </c>
      <c r="P1068">
        <v>9.8917403859233202E-4</v>
      </c>
      <c r="Q1068" s="2">
        <v>8.0867474173734895E-4</v>
      </c>
      <c r="R1068">
        <v>3.8502352672217903E-2</v>
      </c>
      <c r="S1068">
        <v>568.51912349264944</v>
      </c>
      <c r="T1068">
        <v>7.2074972163235936E-4</v>
      </c>
      <c r="U1068">
        <v>3.4316095876907017E-2</v>
      </c>
      <c r="V1068">
        <v>0.84413393986414798</v>
      </c>
      <c r="W1068">
        <v>0.46114238273045099</v>
      </c>
      <c r="X1068">
        <v>5.4067874296475198</v>
      </c>
      <c r="Y1068">
        <v>0.49080857098391301</v>
      </c>
      <c r="Z1068">
        <v>-5.6906238180849597E-2</v>
      </c>
      <c r="AA1068">
        <v>0.80810081161671499</v>
      </c>
      <c r="AB1068">
        <v>0.69684530010071899</v>
      </c>
      <c r="AC1068">
        <v>8.4221389201779893</v>
      </c>
      <c r="AD1068">
        <v>7.5034000769451996</v>
      </c>
      <c r="AE1068">
        <v>11.8315298292445</v>
      </c>
      <c r="AF1068">
        <v>9.4509077919238092E-3</v>
      </c>
      <c r="AG1068">
        <v>2.8533101075565101E-2</v>
      </c>
      <c r="AH1068">
        <v>2.2722576542294901E-2</v>
      </c>
      <c r="AI1068">
        <v>0.26884284215745402</v>
      </c>
      <c r="AJ1068">
        <v>4.8030878907744302E-2</v>
      </c>
      <c r="AK1068">
        <v>0.39083478905466801</v>
      </c>
      <c r="AL1068">
        <v>1.2080036247783701</v>
      </c>
      <c r="AM1068">
        <v>0.79672279590694595</v>
      </c>
      <c r="AN1068">
        <v>6.5643046756221803</v>
      </c>
      <c r="AO1068">
        <v>1.4371889305130401</v>
      </c>
      <c r="AP1068">
        <v>0.34575099999999998</v>
      </c>
      <c r="AQ1068">
        <v>28.01878</v>
      </c>
      <c r="AR1068">
        <v>3.9095999999999999E-2</v>
      </c>
      <c r="AS1068">
        <v>0.281441</v>
      </c>
      <c r="AT1068">
        <v>30.254740000000002</v>
      </c>
      <c r="AU1068">
        <v>2.9277999999999998E-2</v>
      </c>
      <c r="AV1068">
        <v>0.32800000000000001</v>
      </c>
      <c r="AW1068">
        <v>29.096259</v>
      </c>
      <c r="AX1068">
        <v>3.5441E-2</v>
      </c>
      <c r="AY1068">
        <v>0.37408999999999998</v>
      </c>
      <c r="AZ1068">
        <v>31.988971999999901</v>
      </c>
      <c r="BA1068">
        <v>3.6713999999999997E-2</v>
      </c>
      <c r="BB1068">
        <v>0.466418</v>
      </c>
      <c r="BC1068">
        <v>37.645367999999998</v>
      </c>
      <c r="BD1068">
        <v>3.8907999999999998E-2</v>
      </c>
      <c r="BE1068">
        <v>0.52841000000000005</v>
      </c>
      <c r="BF1068">
        <v>40.831302999999998</v>
      </c>
      <c r="BG1068">
        <v>4.0662999999999998E-2</v>
      </c>
      <c r="BH1068">
        <v>0.55491299999999999</v>
      </c>
      <c r="BI1068">
        <v>41.497247999999999</v>
      </c>
      <c r="BJ1068">
        <v>4.2018E-2</v>
      </c>
      <c r="BK1068">
        <v>0.58620399999999995</v>
      </c>
      <c r="BL1068">
        <v>42.793734000000001</v>
      </c>
      <c r="BM1068">
        <v>4.3038E-2</v>
      </c>
      <c r="BN1068">
        <v>0.58412699999999995</v>
      </c>
      <c r="BO1068">
        <v>42.634287999999998</v>
      </c>
      <c r="BP1068">
        <v>4.3039000000000001E-2</v>
      </c>
      <c r="BQ1068">
        <v>0.62953999999999999</v>
      </c>
      <c r="BR1068">
        <v>44.801433000000003</v>
      </c>
      <c r="BS1068">
        <v>4.4138999999999998E-2</v>
      </c>
      <c r="BT1068">
        <v>0.68406</v>
      </c>
      <c r="BU1068">
        <v>45.277102999999997</v>
      </c>
      <c r="BV1068">
        <v>4.7432000000000002E-2</v>
      </c>
      <c r="BW1068">
        <v>0.77908199999999905</v>
      </c>
      <c r="BX1068">
        <v>44.905732999999998</v>
      </c>
      <c r="BY1068">
        <v>5.4522000000000001E-2</v>
      </c>
      <c r="BZ1068">
        <v>0.99030300000000004</v>
      </c>
      <c r="CA1068">
        <v>47.743575</v>
      </c>
      <c r="CB1068">
        <v>6.5111000000000002E-2</v>
      </c>
      <c r="CC1068">
        <v>1.1551670000000001</v>
      </c>
      <c r="CD1068">
        <v>49.399926999999998</v>
      </c>
      <c r="CE1068">
        <v>7.3450000000000001E-2</v>
      </c>
      <c r="CF1068">
        <v>1.2307440000000001</v>
      </c>
      <c r="CG1068">
        <v>50.21434</v>
      </c>
      <c r="CH1068">
        <v>7.6973E-2</v>
      </c>
      <c r="CI1068">
        <v>1.2696860000000001</v>
      </c>
      <c r="CJ1068">
        <v>51.210315999999999</v>
      </c>
      <c r="CK1068">
        <v>7.7855999999999995E-2</v>
      </c>
      <c r="CL1068">
        <v>1.196726</v>
      </c>
      <c r="CM1068">
        <v>51.362464000000003</v>
      </c>
      <c r="CN1068">
        <v>7.3153999999999997E-2</v>
      </c>
      <c r="CO1068">
        <v>1.0966469999999999</v>
      </c>
      <c r="CP1068">
        <v>52.109513</v>
      </c>
      <c r="CQ1068">
        <v>6.6102999999999995E-2</v>
      </c>
      <c r="CR1068">
        <v>1.0222469999999999</v>
      </c>
      <c r="CS1068">
        <v>52.256802999999998</v>
      </c>
      <c r="CT1068">
        <v>6.1371000000000002E-2</v>
      </c>
      <c r="CU1068">
        <v>0.97709799999999902</v>
      </c>
      <c r="CV1068">
        <v>52.117089</v>
      </c>
      <c r="CW1068">
        <v>5.8881999999999997E-2</v>
      </c>
      <c r="CX1068">
        <v>1.020918</v>
      </c>
      <c r="CY1068">
        <v>56.296017999999997</v>
      </c>
      <c r="CZ1068">
        <v>5.6928999999999903E-2</v>
      </c>
      <c r="DA1068">
        <v>0.96685499999999902</v>
      </c>
      <c r="DB1068">
        <v>56.623584999999999</v>
      </c>
      <c r="DC1068">
        <v>5.3609999999999998E-2</v>
      </c>
      <c r="DD1068">
        <v>0.93078499999999997</v>
      </c>
      <c r="DE1068">
        <v>56.4661439999999</v>
      </c>
      <c r="DF1068">
        <v>5.1739E-2</v>
      </c>
      <c r="DG1068">
        <v>0.93865100000000001</v>
      </c>
      <c r="DH1068">
        <v>58.055048999999997</v>
      </c>
      <c r="DI1068">
        <v>5.0756000000000003E-2</v>
      </c>
      <c r="DJ1068">
        <v>0.87561999999999995</v>
      </c>
      <c r="DK1068">
        <v>57.528604000000001</v>
      </c>
      <c r="DL1068">
        <v>4.7743000000000001E-2</v>
      </c>
      <c r="DM1068">
        <v>0.82397399999999998</v>
      </c>
      <c r="DN1068">
        <v>57.107822999999897</v>
      </c>
      <c r="DO1068">
        <v>4.5282999999999997E-2</v>
      </c>
      <c r="DP1068">
        <v>0.84488600000000003</v>
      </c>
      <c r="DQ1068">
        <v>62.102293000000003</v>
      </c>
      <c r="DR1068">
        <v>4.2700000000000002E-2</v>
      </c>
      <c r="DS1068">
        <v>0.83421900000000004</v>
      </c>
      <c r="DT1068">
        <v>62.483925999999997</v>
      </c>
      <c r="DU1068">
        <v>4.1895000000000002E-2</v>
      </c>
      <c r="DV1068">
        <v>0.81113900000000005</v>
      </c>
      <c r="DW1068">
        <v>57.095518999999904</v>
      </c>
      <c r="DX1068">
        <v>4.4713999999999997E-2</v>
      </c>
      <c r="DY1068">
        <v>1.000418</v>
      </c>
      <c r="DZ1068">
        <v>55.391698999999903</v>
      </c>
      <c r="EA1068">
        <v>5.6579999999999998E-2</v>
      </c>
      <c r="EB1068">
        <v>1.4933259999999999</v>
      </c>
      <c r="EC1068">
        <v>58.314092000000002</v>
      </c>
      <c r="ED1068">
        <v>8.0055999999999905E-2</v>
      </c>
      <c r="EE1068">
        <v>1.8403499999999999</v>
      </c>
      <c r="EF1068">
        <v>51.353985999999999</v>
      </c>
      <c r="EG1068">
        <v>0.114674</v>
      </c>
      <c r="EH1068">
        <v>2.3896449999999998</v>
      </c>
      <c r="EI1068">
        <v>45.035604999999997</v>
      </c>
      <c r="EJ1068">
        <v>0.16695099999999999</v>
      </c>
      <c r="EK1068">
        <v>4.093877</v>
      </c>
      <c r="EL1068">
        <v>56.311295999999999</v>
      </c>
      <c r="EM1068">
        <v>0.226961</v>
      </c>
      <c r="EN1068">
        <v>5.7271359999999998</v>
      </c>
      <c r="EO1068">
        <v>65.032376999999997</v>
      </c>
      <c r="EP1068">
        <v>0.27615000000000001</v>
      </c>
      <c r="EQ1068">
        <v>5.8483780000000003</v>
      </c>
      <c r="ER1068">
        <v>60.659945999999998</v>
      </c>
      <c r="ES1068">
        <v>0.302867</v>
      </c>
      <c r="ET1068">
        <v>4.4024429999999999</v>
      </c>
      <c r="EU1068">
        <v>44.010263000000002</v>
      </c>
      <c r="EV1068">
        <v>0.31425199999999998</v>
      </c>
      <c r="EW1068">
        <v>6.7022690000000003</v>
      </c>
      <c r="EX1068">
        <v>67.083814000000004</v>
      </c>
      <c r="EY1068">
        <v>0.31341399999999903</v>
      </c>
      <c r="EZ1068">
        <v>6.5654649999999997</v>
      </c>
      <c r="FA1068">
        <v>65.558042</v>
      </c>
      <c r="FB1068">
        <v>0.31409699999999902</v>
      </c>
      <c r="FC1068">
        <v>6.2554280000000002</v>
      </c>
      <c r="FD1068">
        <v>62.703368999999903</v>
      </c>
      <c r="FE1068">
        <v>0.31287900000000002</v>
      </c>
      <c r="FF1068">
        <v>6.1785930000000002</v>
      </c>
      <c r="FG1068">
        <v>62.237173999999897</v>
      </c>
      <c r="FH1068">
        <v>0.31138899999999903</v>
      </c>
      <c r="FI1068">
        <v>4.6175850000000001</v>
      </c>
      <c r="FJ1068">
        <v>46.854556000000002</v>
      </c>
      <c r="FK1068">
        <v>0.30902800000000002</v>
      </c>
      <c r="FL1068">
        <v>4.8127930000000001</v>
      </c>
      <c r="FM1068">
        <v>49.274946</v>
      </c>
      <c r="FN1068">
        <v>0.30616700000000002</v>
      </c>
      <c r="FO1068">
        <v>5.5864549999999999</v>
      </c>
      <c r="FP1068">
        <v>57.017148999999897</v>
      </c>
      <c r="FQ1068">
        <v>0.30724499999999999</v>
      </c>
      <c r="FR1068">
        <v>6.2495440000000002</v>
      </c>
      <c r="FS1068">
        <v>64.335368000000003</v>
      </c>
      <c r="FT1068">
        <v>0.30460100000000001</v>
      </c>
      <c r="FU1068">
        <v>6.17699</v>
      </c>
      <c r="FV1068">
        <v>63.407671999999998</v>
      </c>
      <c r="FW1068">
        <v>0.30554999999999999</v>
      </c>
      <c r="FX1068">
        <v>6.2610060000000001</v>
      </c>
      <c r="FY1068">
        <v>64.419076000000004</v>
      </c>
      <c r="FZ1068">
        <v>0.304815</v>
      </c>
      <c r="GA1068">
        <v>6.2246180000000004</v>
      </c>
      <c r="GB1068">
        <v>65.140766999999997</v>
      </c>
      <c r="GC1068">
        <v>0.29979600000000001</v>
      </c>
      <c r="GD1068">
        <v>6.007733</v>
      </c>
      <c r="GE1068">
        <v>62.861033999999997</v>
      </c>
      <c r="GF1068">
        <v>0.29981799999999997</v>
      </c>
      <c r="GG1068">
        <v>4.5029620000000001</v>
      </c>
      <c r="GH1068">
        <v>46.884634999999903</v>
      </c>
      <c r="GI1068">
        <v>0.30186299999999999</v>
      </c>
      <c r="GJ1068">
        <f t="shared" si="16"/>
        <v>2.191052848673297</v>
      </c>
    </row>
    <row r="1069" spans="1:192" x14ac:dyDescent="0.2">
      <c r="A1069">
        <v>263.41666666662701</v>
      </c>
      <c r="B1069">
        <v>9.9999999990686703</v>
      </c>
      <c r="C1069">
        <v>22.4073993541002</v>
      </c>
      <c r="D1069">
        <v>1.1275491449825299</v>
      </c>
      <c r="E1069">
        <v>30.067799999999998</v>
      </c>
      <c r="F1069">
        <v>26.654399999999999</v>
      </c>
      <c r="G1069">
        <v>737.65099999999995</v>
      </c>
      <c r="H1069">
        <v>523.29742499999998</v>
      </c>
      <c r="I1069">
        <v>0.49125909090908998</v>
      </c>
      <c r="J1069">
        <v>0.55771000000000004</v>
      </c>
      <c r="K1069">
        <v>0.47368181818181798</v>
      </c>
      <c r="L1069">
        <v>0.232326363636363</v>
      </c>
      <c r="M1069">
        <v>0.20157363636363601</v>
      </c>
      <c r="N1069">
        <v>0.52686207062424295</v>
      </c>
      <c r="O1069">
        <v>9.3877605246976096E-4</v>
      </c>
      <c r="P1069">
        <v>1.06576102490854E-3</v>
      </c>
      <c r="Q1069" s="2">
        <v>9.0518660240267396E-4</v>
      </c>
      <c r="R1069">
        <v>4.2819624717435299E-2</v>
      </c>
      <c r="S1069">
        <v>593.9126639477571</v>
      </c>
      <c r="T1069">
        <v>7.9756140411830806E-4</v>
      </c>
      <c r="U1069">
        <v>3.7728441763065758E-2</v>
      </c>
      <c r="V1069">
        <v>0.84311913705228203</v>
      </c>
      <c r="W1069">
        <v>0.44766239762641102</v>
      </c>
      <c r="X1069">
        <v>5.3994632996554897</v>
      </c>
      <c r="Y1069">
        <v>0.47587517898389797</v>
      </c>
      <c r="Z1069">
        <v>-5.37839170622329E-2</v>
      </c>
      <c r="AA1069">
        <v>0.80514045795065303</v>
      </c>
      <c r="AB1069">
        <v>0.69550603212130802</v>
      </c>
      <c r="AC1069">
        <v>8.2638032449728307</v>
      </c>
      <c r="AD1069">
        <v>7.3045792634553504</v>
      </c>
      <c r="AE1069">
        <v>11.7485275286031</v>
      </c>
      <c r="AF1069">
        <v>9.3085289719319897E-3</v>
      </c>
      <c r="AG1069">
        <v>2.7903352758030499E-2</v>
      </c>
      <c r="AH1069">
        <v>2.2002005714855499E-2</v>
      </c>
      <c r="AI1069">
        <v>0.258491169825464</v>
      </c>
      <c r="AJ1069">
        <v>4.64221303083686E-2</v>
      </c>
      <c r="AK1069">
        <v>0.41419648065574899</v>
      </c>
      <c r="AL1069">
        <v>1.2804471411154199</v>
      </c>
      <c r="AM1069">
        <v>0.83249986536936804</v>
      </c>
      <c r="AN1069">
        <v>6.84673468137699</v>
      </c>
      <c r="AO1069">
        <v>1.50309313608771</v>
      </c>
      <c r="AP1069">
        <v>0.36746200000000001</v>
      </c>
      <c r="AQ1069">
        <v>30.078371000000001</v>
      </c>
      <c r="AR1069">
        <v>3.8678999999999998E-2</v>
      </c>
      <c r="AS1069">
        <v>0.29494499999999901</v>
      </c>
      <c r="AT1069">
        <v>32.543853999999897</v>
      </c>
      <c r="AU1069">
        <v>2.8538999999999998E-2</v>
      </c>
      <c r="AV1069">
        <v>0.34878199999999998</v>
      </c>
      <c r="AW1069">
        <v>31.235809999999901</v>
      </c>
      <c r="AX1069">
        <v>3.5136000000000001E-2</v>
      </c>
      <c r="AY1069">
        <v>0.396171</v>
      </c>
      <c r="AZ1069">
        <v>34.443044</v>
      </c>
      <c r="BA1069">
        <v>3.6163000000000001E-2</v>
      </c>
      <c r="BB1069">
        <v>0.49446099999999998</v>
      </c>
      <c r="BC1069">
        <v>40.560367999999997</v>
      </c>
      <c r="BD1069">
        <v>3.8321000000000001E-2</v>
      </c>
      <c r="BE1069">
        <v>0.55773499999999998</v>
      </c>
      <c r="BF1069">
        <v>44.010821</v>
      </c>
      <c r="BG1069">
        <v>3.9856000000000003E-2</v>
      </c>
      <c r="BH1069">
        <v>0.58843999999999996</v>
      </c>
      <c r="BI1069">
        <v>44.731898000000001</v>
      </c>
      <c r="BJ1069">
        <v>4.1374000000000001E-2</v>
      </c>
      <c r="BK1069">
        <v>0.61962700000000004</v>
      </c>
      <c r="BL1069">
        <v>46.164478000000003</v>
      </c>
      <c r="BM1069">
        <v>4.2222999999999997E-2</v>
      </c>
      <c r="BN1069">
        <v>0.61950099999999997</v>
      </c>
      <c r="BO1069">
        <v>46.005701000000002</v>
      </c>
      <c r="BP1069">
        <v>4.2351E-2</v>
      </c>
      <c r="BQ1069">
        <v>0.66693899999999995</v>
      </c>
      <c r="BR1069">
        <v>48.363669999999999</v>
      </c>
      <c r="BS1069">
        <v>4.3365000000000001E-2</v>
      </c>
      <c r="BT1069">
        <v>0.72379300000000002</v>
      </c>
      <c r="BU1069">
        <v>48.963526000000002</v>
      </c>
      <c r="BV1069">
        <v>4.6468000000000002E-2</v>
      </c>
      <c r="BW1069">
        <v>0.82517299999999905</v>
      </c>
      <c r="BX1069">
        <v>48.578940000000003</v>
      </c>
      <c r="BY1069">
        <v>5.3470999999999998E-2</v>
      </c>
      <c r="BZ1069">
        <v>1.0499039999999999</v>
      </c>
      <c r="CA1069">
        <v>51.682200999999999</v>
      </c>
      <c r="CB1069">
        <v>6.3858999999999999E-2</v>
      </c>
      <c r="CC1069">
        <v>1.223606</v>
      </c>
      <c r="CD1069">
        <v>53.511704000000002</v>
      </c>
      <c r="CE1069">
        <v>7.1938000000000002E-2</v>
      </c>
      <c r="CF1069">
        <v>1.305895</v>
      </c>
      <c r="CG1069">
        <v>54.44211</v>
      </c>
      <c r="CH1069">
        <v>7.5455999999999995E-2</v>
      </c>
      <c r="CI1069">
        <v>1.3435189999999999</v>
      </c>
      <c r="CJ1069">
        <v>55.524790000000003</v>
      </c>
      <c r="CK1069">
        <v>7.6099E-2</v>
      </c>
      <c r="CL1069">
        <v>1.2676289999999999</v>
      </c>
      <c r="CM1069">
        <v>55.810026000000001</v>
      </c>
      <c r="CN1069">
        <v>7.1432999999999996E-2</v>
      </c>
      <c r="CO1069">
        <v>1.1635949999999999</v>
      </c>
      <c r="CP1069">
        <v>56.712688999999997</v>
      </c>
      <c r="CQ1069">
        <v>6.4564999999999997E-2</v>
      </c>
      <c r="CR1069">
        <v>1.082271</v>
      </c>
      <c r="CS1069">
        <v>56.770004</v>
      </c>
      <c r="CT1069">
        <v>5.9921000000000002E-2</v>
      </c>
      <c r="CU1069">
        <v>1.0340499999999999</v>
      </c>
      <c r="CV1069">
        <v>56.735906</v>
      </c>
      <c r="CW1069">
        <v>5.7353999999999898E-2</v>
      </c>
      <c r="CX1069">
        <v>1.076776</v>
      </c>
      <c r="CY1069">
        <v>61.148829999999997</v>
      </c>
      <c r="CZ1069">
        <v>5.5398999999999997E-2</v>
      </c>
      <c r="DA1069">
        <v>1.0174259999999999</v>
      </c>
      <c r="DB1069">
        <v>61.453086999999996</v>
      </c>
      <c r="DC1069">
        <v>5.2088000000000002E-2</v>
      </c>
      <c r="DD1069">
        <v>0.97870499999999905</v>
      </c>
      <c r="DE1069">
        <v>61.304118999999901</v>
      </c>
      <c r="DF1069">
        <v>5.0203999999999999E-2</v>
      </c>
      <c r="DG1069">
        <v>0.98734999999999995</v>
      </c>
      <c r="DH1069">
        <v>62.943008999999897</v>
      </c>
      <c r="DI1069">
        <v>4.9346000000000001E-2</v>
      </c>
      <c r="DJ1069">
        <v>0.91923999999999995</v>
      </c>
      <c r="DK1069">
        <v>62.351526</v>
      </c>
      <c r="DL1069">
        <v>4.6353999999999999E-2</v>
      </c>
      <c r="DM1069">
        <v>0.863923</v>
      </c>
      <c r="DN1069">
        <v>61.861953999999997</v>
      </c>
      <c r="DO1069">
        <v>4.3931999999999999E-2</v>
      </c>
      <c r="DP1069">
        <v>0.880745</v>
      </c>
      <c r="DQ1069">
        <v>67.131310999999997</v>
      </c>
      <c r="DR1069">
        <v>4.1270999999999898E-2</v>
      </c>
      <c r="DS1069">
        <v>0.87082000000000004</v>
      </c>
      <c r="DT1069">
        <v>67.448836</v>
      </c>
      <c r="DU1069">
        <v>4.0613999999999997E-2</v>
      </c>
      <c r="DV1069">
        <v>0.84821899999999995</v>
      </c>
      <c r="DW1069">
        <v>61.820503000000002</v>
      </c>
      <c r="DX1069">
        <v>4.3291999999999997E-2</v>
      </c>
      <c r="DY1069">
        <v>1.0454559999999999</v>
      </c>
      <c r="DZ1069">
        <v>60.133796999999902</v>
      </c>
      <c r="EA1069">
        <v>5.4620000000000002E-2</v>
      </c>
      <c r="EB1069">
        <v>1.5617479999999999</v>
      </c>
      <c r="EC1069">
        <v>63.211985999999897</v>
      </c>
      <c r="ED1069">
        <v>7.7423000000000006E-2</v>
      </c>
      <c r="EE1069">
        <v>1.926995</v>
      </c>
      <c r="EF1069">
        <v>55.817321999999997</v>
      </c>
      <c r="EG1069">
        <v>0.11062</v>
      </c>
      <c r="EH1069">
        <v>2.5200749999999998</v>
      </c>
      <c r="EI1069">
        <v>49.282109999999903</v>
      </c>
      <c r="EJ1069">
        <v>0.16115299999999999</v>
      </c>
      <c r="EK1069">
        <v>4.2910360000000001</v>
      </c>
      <c r="EL1069">
        <v>61.446165999999998</v>
      </c>
      <c r="EM1069">
        <v>0.218416</v>
      </c>
      <c r="EN1069">
        <v>5.974996</v>
      </c>
      <c r="EO1069">
        <v>70.573767000000004</v>
      </c>
      <c r="EP1069">
        <v>0.26590599999999998</v>
      </c>
      <c r="EQ1069">
        <v>6.1063269999999896</v>
      </c>
      <c r="ER1069">
        <v>65.796672999999998</v>
      </c>
      <c r="ES1069">
        <v>0.29202899999999998</v>
      </c>
      <c r="ET1069">
        <v>4.6516630000000001</v>
      </c>
      <c r="EU1069">
        <v>48.490279999999998</v>
      </c>
      <c r="EV1069">
        <v>0.30160900000000002</v>
      </c>
      <c r="EW1069">
        <v>6.9881779999999996</v>
      </c>
      <c r="EX1069">
        <v>72.847239999999999</v>
      </c>
      <c r="EY1069">
        <v>0.30143399999999998</v>
      </c>
      <c r="EZ1069">
        <v>6.8525410000000004</v>
      </c>
      <c r="FA1069">
        <v>71.208434999999994</v>
      </c>
      <c r="FB1069">
        <v>0.30237799999999998</v>
      </c>
      <c r="FC1069">
        <v>6.5257829999999997</v>
      </c>
      <c r="FD1069">
        <v>68.190338999999994</v>
      </c>
      <c r="FE1069">
        <v>0.300703</v>
      </c>
      <c r="FF1069">
        <v>6.4553099999999999</v>
      </c>
      <c r="FG1069">
        <v>67.692874000000003</v>
      </c>
      <c r="FH1069">
        <v>0.299738</v>
      </c>
      <c r="FI1069">
        <v>4.8413649999999997</v>
      </c>
      <c r="FJ1069">
        <v>51.311684</v>
      </c>
      <c r="FK1069">
        <v>0.29636099999999999</v>
      </c>
      <c r="FL1069">
        <v>5.0479789999999998</v>
      </c>
      <c r="FM1069">
        <v>53.850163000000002</v>
      </c>
      <c r="FN1069">
        <v>0.29454399999999997</v>
      </c>
      <c r="FO1069">
        <v>5.8362889999999998</v>
      </c>
      <c r="FP1069">
        <v>62.061765999999999</v>
      </c>
      <c r="FQ1069">
        <v>0.29548600000000003</v>
      </c>
      <c r="FR1069">
        <v>6.4991129999999897</v>
      </c>
      <c r="FS1069">
        <v>69.904338999999993</v>
      </c>
      <c r="FT1069">
        <v>0.292101</v>
      </c>
      <c r="FU1069">
        <v>6.4350079999999998</v>
      </c>
      <c r="FV1069">
        <v>68.730031999999994</v>
      </c>
      <c r="FW1069">
        <v>0.29410799999999998</v>
      </c>
      <c r="FX1069">
        <v>6.4971059999999996</v>
      </c>
      <c r="FY1069">
        <v>69.827549000000005</v>
      </c>
      <c r="FZ1069">
        <v>0.29266300000000001</v>
      </c>
      <c r="GA1069">
        <v>6.4637060000000002</v>
      </c>
      <c r="GB1069">
        <v>70.572569999999999</v>
      </c>
      <c r="GC1069">
        <v>0.28796300000000002</v>
      </c>
      <c r="GD1069">
        <v>6.2322899999999999</v>
      </c>
      <c r="GE1069">
        <v>68.246394999999893</v>
      </c>
      <c r="GF1069">
        <v>0.28686099999999998</v>
      </c>
      <c r="GG1069">
        <v>4.6919019999999998</v>
      </c>
      <c r="GH1069">
        <v>50.989536000000001</v>
      </c>
      <c r="GI1069">
        <v>0.289881</v>
      </c>
      <c r="GJ1069">
        <f t="shared" si="16"/>
        <v>2.1613029654672333</v>
      </c>
    </row>
    <row r="1070" spans="1:192" x14ac:dyDescent="0.2">
      <c r="A1070">
        <v>263.4375</v>
      </c>
      <c r="B1070">
        <v>10.5</v>
      </c>
      <c r="C1070">
        <v>27.048280055608299</v>
      </c>
      <c r="D1070">
        <v>1.2665813030058699</v>
      </c>
      <c r="E1070">
        <v>30.129249999999999</v>
      </c>
      <c r="F1070">
        <v>26.707699999999999</v>
      </c>
      <c r="G1070">
        <v>971.81</v>
      </c>
      <c r="H1070">
        <v>673.79054999999903</v>
      </c>
      <c r="I1070">
        <v>0.489304615384615</v>
      </c>
      <c r="J1070">
        <v>0.590031538461538</v>
      </c>
      <c r="K1070">
        <v>0.45636538461538401</v>
      </c>
      <c r="L1070">
        <v>0.23098576923076899</v>
      </c>
      <c r="M1070">
        <v>0.20081661538461501</v>
      </c>
      <c r="N1070">
        <v>0.65182922333395399</v>
      </c>
      <c r="O1070">
        <v>7.2619690998132198E-4</v>
      </c>
      <c r="P1070">
        <v>8.75689839315108E-4</v>
      </c>
      <c r="Q1070" s="2">
        <v>6.7731045592044103E-4</v>
      </c>
      <c r="R1070">
        <v>4.0143454157390998E-2</v>
      </c>
      <c r="S1070">
        <v>783.61613052428152</v>
      </c>
      <c r="T1070">
        <v>5.8238385714450632E-4</v>
      </c>
      <c r="U1070">
        <v>3.4517257879201055E-2</v>
      </c>
      <c r="V1070">
        <v>0.84433970866707297</v>
      </c>
      <c r="W1070">
        <v>0.44500737040898403</v>
      </c>
      <c r="X1070">
        <v>5.3921355456199898</v>
      </c>
      <c r="Y1070">
        <v>0.47267626668124302</v>
      </c>
      <c r="Z1070">
        <v>-5.3673099769246203E-2</v>
      </c>
      <c r="AA1070">
        <v>0.80634705397586104</v>
      </c>
      <c r="AB1070">
        <v>0.696753480790266</v>
      </c>
      <c r="AC1070">
        <v>8.3277540624179505</v>
      </c>
      <c r="AD1070">
        <v>7.3432970391550301</v>
      </c>
      <c r="AE1070">
        <v>11.8484919491921</v>
      </c>
      <c r="AF1070">
        <v>9.1936447009385094E-3</v>
      </c>
      <c r="AG1070">
        <v>2.7441638177623798E-2</v>
      </c>
      <c r="AH1070">
        <v>2.1603496300487999E-2</v>
      </c>
      <c r="AI1070">
        <v>0.25596885199073399</v>
      </c>
      <c r="AJ1070">
        <v>4.5747166144694901E-2</v>
      </c>
      <c r="AK1070">
        <v>0.52253992153483297</v>
      </c>
      <c r="AL1070">
        <v>1.6037435004675</v>
      </c>
      <c r="AM1070">
        <v>1.03762707185613</v>
      </c>
      <c r="AN1070">
        <v>8.4668264353488105</v>
      </c>
      <c r="AO1070">
        <v>1.8767979820166001</v>
      </c>
      <c r="AP1070">
        <v>0.45896099999999901</v>
      </c>
      <c r="AQ1070">
        <v>38.517588000000003</v>
      </c>
      <c r="AR1070">
        <v>3.7738000000000001E-2</v>
      </c>
      <c r="AS1070">
        <v>0.37225999999999998</v>
      </c>
      <c r="AT1070">
        <v>41.593947</v>
      </c>
      <c r="AU1070">
        <v>2.8156999999999901E-2</v>
      </c>
      <c r="AV1070">
        <v>0.43545099999999998</v>
      </c>
      <c r="AW1070">
        <v>39.892425000000003</v>
      </c>
      <c r="AX1070">
        <v>3.4326000000000002E-2</v>
      </c>
      <c r="AY1070">
        <v>0.49884699999999998</v>
      </c>
      <c r="AZ1070">
        <v>43.978119</v>
      </c>
      <c r="BA1070">
        <v>3.5624000000000003E-2</v>
      </c>
      <c r="BB1070">
        <v>0.62400699999999998</v>
      </c>
      <c r="BC1070">
        <v>51.727317999999997</v>
      </c>
      <c r="BD1070">
        <v>3.7904E-2</v>
      </c>
      <c r="BE1070">
        <v>0.701766</v>
      </c>
      <c r="BF1070">
        <v>56.140776000000002</v>
      </c>
      <c r="BG1070">
        <v>3.9287999999999997E-2</v>
      </c>
      <c r="BH1070">
        <v>0.73667199999999999</v>
      </c>
      <c r="BI1070">
        <v>57.029347999999999</v>
      </c>
      <c r="BJ1070">
        <v>4.0605000000000002E-2</v>
      </c>
      <c r="BK1070">
        <v>0.78047900000000003</v>
      </c>
      <c r="BL1070">
        <v>58.855773999999997</v>
      </c>
      <c r="BM1070">
        <v>4.1674000000000003E-2</v>
      </c>
      <c r="BN1070">
        <v>0.77635100000000001</v>
      </c>
      <c r="BO1070">
        <v>58.595638000000001</v>
      </c>
      <c r="BP1070">
        <v>4.1631000000000001E-2</v>
      </c>
      <c r="BQ1070">
        <v>0.83515099999999998</v>
      </c>
      <c r="BR1070">
        <v>61.554858999999901</v>
      </c>
      <c r="BS1070">
        <v>4.2634999999999999E-2</v>
      </c>
      <c r="BT1070">
        <v>0.90688099999999905</v>
      </c>
      <c r="BU1070">
        <v>62.407284999999902</v>
      </c>
      <c r="BV1070">
        <v>4.5641000000000001E-2</v>
      </c>
      <c r="BW1070">
        <v>1.0301990000000001</v>
      </c>
      <c r="BX1070">
        <v>61.830638</v>
      </c>
      <c r="BY1070">
        <v>5.2391999999999897E-2</v>
      </c>
      <c r="BZ1070">
        <v>1.3093589999999999</v>
      </c>
      <c r="CA1070">
        <v>65.787534999999906</v>
      </c>
      <c r="CB1070">
        <v>6.2501000000000001E-2</v>
      </c>
      <c r="CC1070">
        <v>1.526572</v>
      </c>
      <c r="CD1070">
        <v>68.062135999999995</v>
      </c>
      <c r="CE1070">
        <v>7.0488999999999996E-2</v>
      </c>
      <c r="CF1070">
        <v>1.6316489999999999</v>
      </c>
      <c r="CG1070">
        <v>69.300605000000004</v>
      </c>
      <c r="CH1070">
        <v>7.3980999999999894E-2</v>
      </c>
      <c r="CI1070">
        <v>1.677597</v>
      </c>
      <c r="CJ1070">
        <v>70.632175000000004</v>
      </c>
      <c r="CK1070">
        <v>7.4636999999999995E-2</v>
      </c>
      <c r="CL1070">
        <v>1.584554</v>
      </c>
      <c r="CM1070">
        <v>71.033310999999998</v>
      </c>
      <c r="CN1070">
        <v>7.0094000000000004E-2</v>
      </c>
      <c r="CO1070">
        <v>1.45617</v>
      </c>
      <c r="CP1070">
        <v>72.281019999999998</v>
      </c>
      <c r="CQ1070">
        <v>6.3328999999999996E-2</v>
      </c>
      <c r="CR1070">
        <v>1.3549089999999999</v>
      </c>
      <c r="CS1070">
        <v>72.370897999999997</v>
      </c>
      <c r="CT1070">
        <v>5.8790999999999899E-2</v>
      </c>
      <c r="CU1070">
        <v>1.2944279999999999</v>
      </c>
      <c r="CV1070">
        <v>72.364043999999893</v>
      </c>
      <c r="CW1070">
        <v>5.6228E-2</v>
      </c>
      <c r="CX1070">
        <v>1.3437410000000001</v>
      </c>
      <c r="CY1070">
        <v>77.777727999999996</v>
      </c>
      <c r="CZ1070">
        <v>5.4295999999999997E-2</v>
      </c>
      <c r="DA1070">
        <v>1.2717889999999901</v>
      </c>
      <c r="DB1070">
        <v>78.070211999999998</v>
      </c>
      <c r="DC1070">
        <v>5.1200000000000002E-2</v>
      </c>
      <c r="DD1070">
        <v>1.2228749999999999</v>
      </c>
      <c r="DE1070">
        <v>77.970698999999996</v>
      </c>
      <c r="DF1070">
        <v>4.9286999999999997E-2</v>
      </c>
      <c r="DG1070">
        <v>1.2315039999999999</v>
      </c>
      <c r="DH1070">
        <v>79.919673000000003</v>
      </c>
      <c r="DI1070">
        <v>4.8433999999999998E-2</v>
      </c>
      <c r="DJ1070">
        <v>1.1464099999999999</v>
      </c>
      <c r="DK1070">
        <v>79.212718999999893</v>
      </c>
      <c r="DL1070">
        <v>4.5462000000000002E-2</v>
      </c>
      <c r="DM1070">
        <v>1.0770690000000001</v>
      </c>
      <c r="DN1070">
        <v>78.545028000000002</v>
      </c>
      <c r="DO1070">
        <v>4.3099999999999999E-2</v>
      </c>
      <c r="DP1070">
        <v>1.096784</v>
      </c>
      <c r="DQ1070">
        <v>85.102341999999993</v>
      </c>
      <c r="DR1070">
        <v>4.0504999999999999E-2</v>
      </c>
      <c r="DS1070">
        <v>1.0809169999999999</v>
      </c>
      <c r="DT1070">
        <v>85.482726</v>
      </c>
      <c r="DU1070">
        <v>3.9738000000000002E-2</v>
      </c>
      <c r="DV1070">
        <v>1.0586770000000001</v>
      </c>
      <c r="DW1070">
        <v>78.578896999999998</v>
      </c>
      <c r="DX1070">
        <v>4.2463000000000001E-2</v>
      </c>
      <c r="DY1070">
        <v>1.304942</v>
      </c>
      <c r="DZ1070">
        <v>76.397781999999907</v>
      </c>
      <c r="EA1070">
        <v>5.3619E-2</v>
      </c>
      <c r="EB1070">
        <v>1.94618</v>
      </c>
      <c r="EC1070">
        <v>80.076851000000005</v>
      </c>
      <c r="ED1070">
        <v>7.6132000000000005E-2</v>
      </c>
      <c r="EE1070">
        <v>2.4073660000000001</v>
      </c>
      <c r="EF1070">
        <v>70.706246999999905</v>
      </c>
      <c r="EG1070">
        <v>0.109027</v>
      </c>
      <c r="EH1070">
        <v>3.162398</v>
      </c>
      <c r="EI1070">
        <v>62.759120999999901</v>
      </c>
      <c r="EJ1070">
        <v>0.15881199999999901</v>
      </c>
      <c r="EK1070">
        <v>5.3485879999999897</v>
      </c>
      <c r="EL1070">
        <v>77.529050999999995</v>
      </c>
      <c r="EM1070">
        <v>0.21581399999999901</v>
      </c>
      <c r="EN1070">
        <v>7.3968970000000001</v>
      </c>
      <c r="EO1070">
        <v>88.505903000000004</v>
      </c>
      <c r="EP1070">
        <v>0.26247199999999998</v>
      </c>
      <c r="EQ1070">
        <v>7.5447660000000001</v>
      </c>
      <c r="ER1070">
        <v>82.354410999999999</v>
      </c>
      <c r="ES1070">
        <v>0.28827799999999998</v>
      </c>
      <c r="ET1070">
        <v>5.8484619999999996</v>
      </c>
      <c r="EU1070">
        <v>61.699827999999997</v>
      </c>
      <c r="EV1070">
        <v>0.29816599999999999</v>
      </c>
      <c r="EW1070">
        <v>8.6247779999999992</v>
      </c>
      <c r="EX1070">
        <v>91.041772999999907</v>
      </c>
      <c r="EY1070">
        <v>0.29772500000000002</v>
      </c>
      <c r="EZ1070">
        <v>8.4606309999999993</v>
      </c>
      <c r="FA1070">
        <v>89.013661999999997</v>
      </c>
      <c r="FB1070">
        <v>0.29871199999999998</v>
      </c>
      <c r="FC1070">
        <v>8.0841689999999993</v>
      </c>
      <c r="FD1070">
        <v>85.366284999999905</v>
      </c>
      <c r="FE1070">
        <v>0.297649</v>
      </c>
      <c r="FF1070">
        <v>7.9900419999999999</v>
      </c>
      <c r="FG1070">
        <v>84.885418000000001</v>
      </c>
      <c r="FH1070">
        <v>0.29583799999999999</v>
      </c>
      <c r="FI1070">
        <v>6.0445769999999897</v>
      </c>
      <c r="FJ1070">
        <v>64.887062</v>
      </c>
      <c r="FK1070">
        <v>0.29278500000000002</v>
      </c>
      <c r="FL1070">
        <v>6.2861709999999897</v>
      </c>
      <c r="FM1070">
        <v>67.870166999999995</v>
      </c>
      <c r="FN1070">
        <v>0.29109299999999999</v>
      </c>
      <c r="FO1070">
        <v>7.2435409999999996</v>
      </c>
      <c r="FP1070">
        <v>77.839838</v>
      </c>
      <c r="FQ1070">
        <v>0.29254400000000003</v>
      </c>
      <c r="FR1070">
        <v>8.0173769999999998</v>
      </c>
      <c r="FS1070">
        <v>87.204442</v>
      </c>
      <c r="FT1070">
        <v>0.28902299999999997</v>
      </c>
      <c r="FU1070">
        <v>7.9221079999999997</v>
      </c>
      <c r="FV1070">
        <v>85.617020999999994</v>
      </c>
      <c r="FW1070">
        <v>0.29095100000000002</v>
      </c>
      <c r="FX1070">
        <v>8.0043319999999998</v>
      </c>
      <c r="FY1070">
        <v>86.904685000000001</v>
      </c>
      <c r="FZ1070">
        <v>0.289713</v>
      </c>
      <c r="GA1070">
        <v>7.9389709999999996</v>
      </c>
      <c r="GB1070">
        <v>87.708033</v>
      </c>
      <c r="GC1070">
        <v>0.28461900000000001</v>
      </c>
      <c r="GD1070">
        <v>7.6786589999999997</v>
      </c>
      <c r="GE1070">
        <v>84.816429999999997</v>
      </c>
      <c r="GF1070">
        <v>0.28473899999999902</v>
      </c>
      <c r="GG1070">
        <v>5.8118379999999998</v>
      </c>
      <c r="GH1070">
        <v>63.896917000000002</v>
      </c>
      <c r="GI1070">
        <v>0.28646500000000003</v>
      </c>
      <c r="GJ1070">
        <f t="shared" si="16"/>
        <v>2.328627686521016</v>
      </c>
    </row>
    <row r="1071" spans="1:192" x14ac:dyDescent="0.2">
      <c r="A1071">
        <v>263.45833333325498</v>
      </c>
      <c r="B1071">
        <v>10.9999999981373</v>
      </c>
      <c r="C1071">
        <v>24.609738703708501</v>
      </c>
      <c r="D1071">
        <v>1.4131404349032599</v>
      </c>
      <c r="E1071">
        <v>30.198349999999898</v>
      </c>
      <c r="F1071">
        <v>26.731000000000002</v>
      </c>
      <c r="G1071">
        <v>914.72799999999995</v>
      </c>
      <c r="H1071">
        <v>600.36099999999999</v>
      </c>
      <c r="I1071">
        <v>0.43165846153846099</v>
      </c>
      <c r="J1071">
        <v>0.541238461538461</v>
      </c>
      <c r="K1071">
        <v>0.39473153846153802</v>
      </c>
      <c r="L1071">
        <v>0.22309000000000001</v>
      </c>
      <c r="M1071">
        <v>0.193768461538461</v>
      </c>
      <c r="N1071">
        <v>0.58230834189817804</v>
      </c>
      <c r="O1071">
        <v>7.1899817199728403E-4</v>
      </c>
      <c r="P1071">
        <v>9.0152168701574796E-4</v>
      </c>
      <c r="Q1071" s="2">
        <v>6.5749030743425703E-4</v>
      </c>
      <c r="R1071">
        <v>4.0991567912820097E-2</v>
      </c>
      <c r="S1071">
        <v>736.72557392185854</v>
      </c>
      <c r="T1071">
        <v>5.3579182321612415E-4</v>
      </c>
      <c r="U1071">
        <v>3.3404213963554842E-2</v>
      </c>
      <c r="V1071">
        <v>0.84445153071688694</v>
      </c>
      <c r="W1071">
        <v>0.43084791169544001</v>
      </c>
      <c r="X1071">
        <v>5.3825481357651199</v>
      </c>
      <c r="Y1071">
        <v>0.45683359224516401</v>
      </c>
      <c r="Z1071">
        <v>-5.4238780149746701E-2</v>
      </c>
      <c r="AA1071">
        <v>0.80540398230059496</v>
      </c>
      <c r="AB1071">
        <v>0.69699297970563301</v>
      </c>
      <c r="AC1071">
        <v>8.2777026151142792</v>
      </c>
      <c r="AD1071">
        <v>7.2590433480314704</v>
      </c>
      <c r="AE1071">
        <v>11.857728585935501</v>
      </c>
      <c r="AF1071">
        <v>8.8603476890578604E-3</v>
      </c>
      <c r="AG1071">
        <v>2.6429798785904401E-2</v>
      </c>
      <c r="AH1071">
        <v>2.0679155500638601E-2</v>
      </c>
      <c r="AI1071">
        <v>0.24520781331293001</v>
      </c>
      <c r="AJ1071">
        <v>4.37831445111437E-2</v>
      </c>
      <c r="AK1071">
        <v>0.52255170032987297</v>
      </c>
      <c r="AL1071">
        <v>1.60005107000206</v>
      </c>
      <c r="AM1071">
        <v>1.0278759980544001</v>
      </c>
      <c r="AN1071">
        <v>8.4749003702369698</v>
      </c>
      <c r="AO1071">
        <v>1.8634084340613</v>
      </c>
      <c r="AP1071">
        <v>0.45848999999999901</v>
      </c>
      <c r="AQ1071">
        <v>39.916026000000002</v>
      </c>
      <c r="AR1071">
        <v>3.6340999999999998E-2</v>
      </c>
      <c r="AS1071">
        <v>0.37322699999999998</v>
      </c>
      <c r="AT1071">
        <v>43.159025</v>
      </c>
      <c r="AU1071">
        <v>2.7195999999999901E-2</v>
      </c>
      <c r="AV1071">
        <v>0.43682299999999902</v>
      </c>
      <c r="AW1071">
        <v>41.312634000000003</v>
      </c>
      <c r="AX1071">
        <v>3.3258999999999997E-2</v>
      </c>
      <c r="AY1071">
        <v>0.49786799999999998</v>
      </c>
      <c r="AZ1071">
        <v>45.527940999999998</v>
      </c>
      <c r="BA1071">
        <v>3.4311000000000001E-2</v>
      </c>
      <c r="BB1071">
        <v>0.62447299999999994</v>
      </c>
      <c r="BC1071">
        <v>53.676549000000001</v>
      </c>
      <c r="BD1071">
        <v>3.6558999999999897E-2</v>
      </c>
      <c r="BE1071">
        <v>0.70314100000000002</v>
      </c>
      <c r="BF1071">
        <v>58.114018000000002</v>
      </c>
      <c r="BG1071">
        <v>3.8008E-2</v>
      </c>
      <c r="BH1071">
        <v>0.73621099999999995</v>
      </c>
      <c r="BI1071">
        <v>59.052700999999999</v>
      </c>
      <c r="BJ1071">
        <v>3.9181000000000001E-2</v>
      </c>
      <c r="BK1071">
        <v>0.77877700000000005</v>
      </c>
      <c r="BL1071">
        <v>61.006591</v>
      </c>
      <c r="BM1071">
        <v>4.0113999999999997E-2</v>
      </c>
      <c r="BN1071">
        <v>0.77555699999999905</v>
      </c>
      <c r="BO1071">
        <v>60.672074000000002</v>
      </c>
      <c r="BP1071">
        <v>4.0167000000000001E-2</v>
      </c>
      <c r="BQ1071">
        <v>0.83263600000000004</v>
      </c>
      <c r="BR1071">
        <v>63.712487000000003</v>
      </c>
      <c r="BS1071">
        <v>4.1063000000000002E-2</v>
      </c>
      <c r="BT1071">
        <v>0.90542999999999996</v>
      </c>
      <c r="BU1071">
        <v>64.593106999999904</v>
      </c>
      <c r="BV1071">
        <v>4.4025999999999899E-2</v>
      </c>
      <c r="BW1071">
        <v>1.0264469999999899</v>
      </c>
      <c r="BX1071">
        <v>63.969892999999999</v>
      </c>
      <c r="BY1071">
        <v>5.0458999999999997E-2</v>
      </c>
      <c r="BZ1071">
        <v>1.304532</v>
      </c>
      <c r="CA1071">
        <v>68.124176000000006</v>
      </c>
      <c r="CB1071">
        <v>6.0138999999999998E-2</v>
      </c>
      <c r="CC1071">
        <v>1.5215379999999901</v>
      </c>
      <c r="CD1071">
        <v>70.454831999999996</v>
      </c>
      <c r="CE1071">
        <v>6.7876000000000006E-2</v>
      </c>
      <c r="CF1071">
        <v>1.6260299999999901</v>
      </c>
      <c r="CG1071">
        <v>71.754041000000001</v>
      </c>
      <c r="CH1071">
        <v>7.1220000000000006E-2</v>
      </c>
      <c r="CI1071">
        <v>1.670871</v>
      </c>
      <c r="CJ1071">
        <v>73.125602000000001</v>
      </c>
      <c r="CK1071">
        <v>7.1815999999999894E-2</v>
      </c>
      <c r="CL1071">
        <v>1.577359</v>
      </c>
      <c r="CM1071">
        <v>73.618386000000001</v>
      </c>
      <c r="CN1071">
        <v>6.7339999999999997E-2</v>
      </c>
      <c r="CO1071">
        <v>1.448833</v>
      </c>
      <c r="CP1071">
        <v>74.931228000000004</v>
      </c>
      <c r="CQ1071">
        <v>6.0783999999999998E-2</v>
      </c>
      <c r="CR1071">
        <v>1.3448359999999999</v>
      </c>
      <c r="CS1071">
        <v>74.901957999999993</v>
      </c>
      <c r="CT1071">
        <v>5.6390999999999997E-2</v>
      </c>
      <c r="CU1071">
        <v>1.287425</v>
      </c>
      <c r="CV1071">
        <v>74.970526000000007</v>
      </c>
      <c r="CW1071">
        <v>5.3999999999999999E-2</v>
      </c>
      <c r="CX1071">
        <v>1.33467</v>
      </c>
      <c r="CY1071">
        <v>80.558118999999905</v>
      </c>
      <c r="CZ1071">
        <v>5.2087000000000001E-2</v>
      </c>
      <c r="DA1071">
        <v>1.260904</v>
      </c>
      <c r="DB1071">
        <v>80.915807000000001</v>
      </c>
      <c r="DC1071">
        <v>4.8995999999999998E-2</v>
      </c>
      <c r="DD1071">
        <v>1.2140819999999899</v>
      </c>
      <c r="DE1071">
        <v>80.750467</v>
      </c>
      <c r="DF1071">
        <v>4.727E-2</v>
      </c>
      <c r="DG1071">
        <v>1.220102</v>
      </c>
      <c r="DH1071">
        <v>82.803809999999999</v>
      </c>
      <c r="DI1071">
        <v>4.6330999999999997E-2</v>
      </c>
      <c r="DJ1071">
        <v>1.1356269999999999</v>
      </c>
      <c r="DK1071">
        <v>81.969217999999998</v>
      </c>
      <c r="DL1071">
        <v>4.3547000000000002E-2</v>
      </c>
      <c r="DM1071">
        <v>1.0648739999999901</v>
      </c>
      <c r="DN1071">
        <v>81.336359999999999</v>
      </c>
      <c r="DO1071">
        <v>4.1174000000000002E-2</v>
      </c>
      <c r="DP1071">
        <v>1.0857060000000001</v>
      </c>
      <c r="DQ1071">
        <v>88.091418000000004</v>
      </c>
      <c r="DR1071">
        <v>3.8758999999999898E-2</v>
      </c>
      <c r="DS1071">
        <v>1.0699969999999901</v>
      </c>
      <c r="DT1071">
        <v>88.428454000000002</v>
      </c>
      <c r="DU1071">
        <v>3.8053999999999998E-2</v>
      </c>
      <c r="DV1071">
        <v>1.0480080000000001</v>
      </c>
      <c r="DW1071">
        <v>81.407253999999995</v>
      </c>
      <c r="DX1071">
        <v>4.0606000000000003E-2</v>
      </c>
      <c r="DY1071">
        <v>1.2917080000000001</v>
      </c>
      <c r="DZ1071">
        <v>79.133863000000005</v>
      </c>
      <c r="EA1071">
        <v>5.1283000000000002E-2</v>
      </c>
      <c r="EB1071">
        <v>1.9295249999999999</v>
      </c>
      <c r="EC1071">
        <v>83.077010999999999</v>
      </c>
      <c r="ED1071">
        <v>7.2804999999999995E-2</v>
      </c>
      <c r="EE1071">
        <v>2.3858999999999999</v>
      </c>
      <c r="EF1071">
        <v>73.262551000000002</v>
      </c>
      <c r="EG1071">
        <v>0.104377</v>
      </c>
      <c r="EH1071">
        <v>3.1455449999999998</v>
      </c>
      <c r="EI1071">
        <v>65.335014000000001</v>
      </c>
      <c r="EJ1071">
        <v>0.15195500000000001</v>
      </c>
      <c r="EK1071">
        <v>5.3367969999999998</v>
      </c>
      <c r="EL1071">
        <v>80.757501000000005</v>
      </c>
      <c r="EM1071">
        <v>0.206985</v>
      </c>
      <c r="EN1071">
        <v>7.3700130000000001</v>
      </c>
      <c r="EO1071">
        <v>92.283058999999994</v>
      </c>
      <c r="EP1071">
        <v>0.25111600000000001</v>
      </c>
      <c r="EQ1071">
        <v>7.5136320000000003</v>
      </c>
      <c r="ER1071">
        <v>85.877067999999994</v>
      </c>
      <c r="ES1071">
        <v>0.27569099999999902</v>
      </c>
      <c r="ET1071">
        <v>5.8824860000000001</v>
      </c>
      <c r="EU1071">
        <v>64.920506000000003</v>
      </c>
      <c r="EV1071">
        <v>0.28560599999999903</v>
      </c>
      <c r="EW1071">
        <v>8.6189719999999994</v>
      </c>
      <c r="EX1071">
        <v>95.041404999999997</v>
      </c>
      <c r="EY1071">
        <v>0.28542099999999998</v>
      </c>
      <c r="EZ1071">
        <v>8.456569</v>
      </c>
      <c r="FA1071">
        <v>93.224213000000006</v>
      </c>
      <c r="FB1071">
        <v>0.28545999999999999</v>
      </c>
      <c r="FC1071">
        <v>8.0769710000000003</v>
      </c>
      <c r="FD1071">
        <v>89.270039999999995</v>
      </c>
      <c r="FE1071">
        <v>0.28481099999999998</v>
      </c>
      <c r="FF1071">
        <v>7.9808070000000004</v>
      </c>
      <c r="FG1071">
        <v>88.845775000000003</v>
      </c>
      <c r="FH1071">
        <v>0.28278199999999998</v>
      </c>
      <c r="FI1071">
        <v>6.0272990000000002</v>
      </c>
      <c r="FJ1071">
        <v>67.622259</v>
      </c>
      <c r="FK1071">
        <v>0.28057399999999999</v>
      </c>
      <c r="FL1071">
        <v>6.2712680000000001</v>
      </c>
      <c r="FM1071">
        <v>70.928972999999999</v>
      </c>
      <c r="FN1071">
        <v>0.27824599999999999</v>
      </c>
      <c r="FO1071">
        <v>7.2342019999999998</v>
      </c>
      <c r="FP1071">
        <v>81.479637999999994</v>
      </c>
      <c r="FQ1071">
        <v>0.279609</v>
      </c>
      <c r="FR1071">
        <v>8.0240489999999998</v>
      </c>
      <c r="FS1071">
        <v>91.252077999999997</v>
      </c>
      <c r="FT1071">
        <v>0.27680700000000003</v>
      </c>
      <c r="FU1071">
        <v>7.94059299999999</v>
      </c>
      <c r="FV1071">
        <v>89.539334999999994</v>
      </c>
      <c r="FW1071">
        <v>0.27935399999999999</v>
      </c>
      <c r="FX1071">
        <v>8.0103039999999996</v>
      </c>
      <c r="FY1071">
        <v>91.023092000000005</v>
      </c>
      <c r="FZ1071">
        <v>0.27721499999999999</v>
      </c>
      <c r="GA1071">
        <v>7.966291</v>
      </c>
      <c r="GB1071">
        <v>91.710014000000001</v>
      </c>
      <c r="GC1071">
        <v>0.27372199999999902</v>
      </c>
      <c r="GD1071">
        <v>7.6978859999999996</v>
      </c>
      <c r="GE1071">
        <v>88.660096999999993</v>
      </c>
      <c r="GF1071">
        <v>0.27369199999999999</v>
      </c>
      <c r="GG1071">
        <v>5.809615</v>
      </c>
      <c r="GH1071">
        <v>66.779801000000006</v>
      </c>
      <c r="GI1071">
        <v>0.27510499999999999</v>
      </c>
      <c r="GJ1071">
        <f t="shared" si="16"/>
        <v>2.2963018784670775</v>
      </c>
    </row>
    <row r="1072" spans="1:192" x14ac:dyDescent="0.2">
      <c r="A1072">
        <v>263.47916666662701</v>
      </c>
      <c r="B1072">
        <v>11.499999999068599</v>
      </c>
      <c r="C1072">
        <v>21.701631973367999</v>
      </c>
      <c r="D1072">
        <v>1.4417316393813799</v>
      </c>
      <c r="E1072">
        <v>30.210649999999902</v>
      </c>
      <c r="F1072">
        <v>26.728400000000001</v>
      </c>
      <c r="G1072">
        <v>755.62699999999995</v>
      </c>
      <c r="H1072">
        <v>501.493774999999</v>
      </c>
      <c r="I1072">
        <v>0.332991818181818</v>
      </c>
      <c r="J1072">
        <v>0.418448181818181</v>
      </c>
      <c r="K1072">
        <v>0.29893272727272702</v>
      </c>
      <c r="L1072">
        <v>0.22667236363636301</v>
      </c>
      <c r="M1072">
        <v>0.19733345454545401</v>
      </c>
      <c r="N1072">
        <v>0.47349766082537198</v>
      </c>
      <c r="O1072">
        <v>6.6399990345207798E-4</v>
      </c>
      <c r="P1072">
        <v>8.3440354133644404E-4</v>
      </c>
      <c r="Q1072" s="2">
        <v>5.9608462193319796E-4</v>
      </c>
      <c r="R1072">
        <v>4.3273980765500097E-2</v>
      </c>
      <c r="S1072">
        <v>610.84549998989019</v>
      </c>
      <c r="T1072">
        <v>4.8937534495657991E-4</v>
      </c>
      <c r="U1072">
        <v>3.5527202825799929E-2</v>
      </c>
      <c r="V1072">
        <v>0.84644355773720303</v>
      </c>
      <c r="W1072">
        <v>0.43325201929192803</v>
      </c>
      <c r="X1072">
        <v>5.4935933071092302</v>
      </c>
      <c r="Y1072">
        <v>0.46064347323113097</v>
      </c>
      <c r="Z1072">
        <v>-5.0259989008812601E-2</v>
      </c>
      <c r="AA1072">
        <v>0.80839554434911698</v>
      </c>
      <c r="AB1072">
        <v>0.70057147327216296</v>
      </c>
      <c r="AC1072">
        <v>8.4381706218990509</v>
      </c>
      <c r="AD1072">
        <v>7.4081139368061102</v>
      </c>
      <c r="AE1072">
        <v>12.0245268158609</v>
      </c>
      <c r="AF1072">
        <v>8.7275572287247808E-3</v>
      </c>
      <c r="AG1072">
        <v>2.6115944242492299E-2</v>
      </c>
      <c r="AH1072">
        <v>2.0498664229141698E-2</v>
      </c>
      <c r="AI1072">
        <v>0.24648673771264501</v>
      </c>
      <c r="AJ1072">
        <v>4.3400210982743999E-2</v>
      </c>
      <c r="AK1072">
        <v>0.40351271301491698</v>
      </c>
      <c r="AL1072">
        <v>1.1860539521733799</v>
      </c>
      <c r="AM1072">
        <v>0.73381508193641998</v>
      </c>
      <c r="AN1072">
        <v>6.0931493728520101</v>
      </c>
      <c r="AO1072">
        <v>1.31294926863633</v>
      </c>
      <c r="AP1072">
        <v>0.35832799999999998</v>
      </c>
      <c r="AQ1072">
        <v>31.836192999999898</v>
      </c>
      <c r="AR1072">
        <v>3.5700000000000003E-2</v>
      </c>
      <c r="AS1072">
        <v>0.292383</v>
      </c>
      <c r="AT1072">
        <v>34.296715999999897</v>
      </c>
      <c r="AU1072">
        <v>2.68339999999999E-2</v>
      </c>
      <c r="AV1072">
        <v>0.33715600000000001</v>
      </c>
      <c r="AW1072">
        <v>32.596154999999897</v>
      </c>
      <c r="AX1072">
        <v>3.2576999999999898E-2</v>
      </c>
      <c r="AY1072">
        <v>0.38649</v>
      </c>
      <c r="AZ1072">
        <v>35.796188999999998</v>
      </c>
      <c r="BA1072">
        <v>3.3916000000000002E-2</v>
      </c>
      <c r="BB1072">
        <v>0.48031999999999903</v>
      </c>
      <c r="BC1072">
        <v>41.930172999999897</v>
      </c>
      <c r="BD1072">
        <v>3.5985999999999997E-2</v>
      </c>
      <c r="BE1072">
        <v>0.53788800000000003</v>
      </c>
      <c r="BF1072">
        <v>45.203115999999902</v>
      </c>
      <c r="BG1072">
        <v>3.7406000000000002E-2</v>
      </c>
      <c r="BH1072">
        <v>0.56196400000000002</v>
      </c>
      <c r="BI1072">
        <v>45.681761000000002</v>
      </c>
      <c r="BJ1072">
        <v>3.8682000000000001E-2</v>
      </c>
      <c r="BK1072">
        <v>0.59253400000000001</v>
      </c>
      <c r="BL1072">
        <v>47.024427000000003</v>
      </c>
      <c r="BM1072">
        <v>3.9623999999999999E-2</v>
      </c>
      <c r="BN1072">
        <v>0.58871799999999996</v>
      </c>
      <c r="BO1072">
        <v>46.616532999999997</v>
      </c>
      <c r="BP1072">
        <v>3.9702000000000001E-2</v>
      </c>
      <c r="BQ1072">
        <v>0.63015699999999997</v>
      </c>
      <c r="BR1072">
        <v>48.715882000000001</v>
      </c>
      <c r="BS1072">
        <v>4.0668000000000003E-2</v>
      </c>
      <c r="BT1072">
        <v>0.682944</v>
      </c>
      <c r="BU1072">
        <v>49.173608999999999</v>
      </c>
      <c r="BV1072">
        <v>4.3639999999999998E-2</v>
      </c>
      <c r="BW1072">
        <v>0.77335100000000001</v>
      </c>
      <c r="BX1072">
        <v>48.612333999999997</v>
      </c>
      <c r="BY1072">
        <v>5.0053E-2</v>
      </c>
      <c r="BZ1072">
        <v>0.98117600000000005</v>
      </c>
      <c r="CA1072">
        <v>51.614300999999998</v>
      </c>
      <c r="CB1072">
        <v>5.9753000000000001E-2</v>
      </c>
      <c r="CC1072">
        <v>1.1401059999999901</v>
      </c>
      <c r="CD1072">
        <v>53.195388999999999</v>
      </c>
      <c r="CE1072">
        <v>6.7409999999999998E-2</v>
      </c>
      <c r="CF1072">
        <v>1.2115959999999999</v>
      </c>
      <c r="CG1072">
        <v>54.012843999999902</v>
      </c>
      <c r="CH1072">
        <v>7.0536000000000001E-2</v>
      </c>
      <c r="CI1072">
        <v>1.241965</v>
      </c>
      <c r="CJ1072">
        <v>54.894176000000002</v>
      </c>
      <c r="CK1072">
        <v>7.1149000000000004E-2</v>
      </c>
      <c r="CL1072">
        <v>1.1685239999999999</v>
      </c>
      <c r="CM1072">
        <v>55.065832999999998</v>
      </c>
      <c r="CN1072">
        <v>6.6728999999999997E-2</v>
      </c>
      <c r="CO1072">
        <v>1.0676699999999999</v>
      </c>
      <c r="CP1072">
        <v>55.799512</v>
      </c>
      <c r="CQ1072">
        <v>6.0200999999999998E-2</v>
      </c>
      <c r="CR1072">
        <v>0.98725099999999999</v>
      </c>
      <c r="CS1072">
        <v>55.467595999999901</v>
      </c>
      <c r="CT1072">
        <v>5.5938000000000002E-2</v>
      </c>
      <c r="CU1072">
        <v>0.93988899999999997</v>
      </c>
      <c r="CV1072">
        <v>55.243556999999903</v>
      </c>
      <c r="CW1072">
        <v>5.3546000000000003E-2</v>
      </c>
      <c r="CX1072">
        <v>0.97632600000000003</v>
      </c>
      <c r="CY1072">
        <v>59.478085999999998</v>
      </c>
      <c r="CZ1072">
        <v>5.1652999999999998E-2</v>
      </c>
      <c r="DA1072">
        <v>0.91849699999999901</v>
      </c>
      <c r="DB1072">
        <v>59.493099000000001</v>
      </c>
      <c r="DC1072">
        <v>4.8583999999999898E-2</v>
      </c>
      <c r="DD1072">
        <v>0.87948899999999997</v>
      </c>
      <c r="DE1072">
        <v>59.108364999999999</v>
      </c>
      <c r="DF1072">
        <v>4.6827999999999897E-2</v>
      </c>
      <c r="DG1072">
        <v>0.88167700000000004</v>
      </c>
      <c r="DH1072">
        <v>60.386573999999897</v>
      </c>
      <c r="DI1072">
        <v>4.5966E-2</v>
      </c>
      <c r="DJ1072">
        <v>0.814523</v>
      </c>
      <c r="DK1072">
        <v>59.476615000000002</v>
      </c>
      <c r="DL1072">
        <v>4.3092999999999999E-2</v>
      </c>
      <c r="DM1072">
        <v>0.76258300000000001</v>
      </c>
      <c r="DN1072">
        <v>58.813001999999997</v>
      </c>
      <c r="DO1072">
        <v>4.0829999999999998E-2</v>
      </c>
      <c r="DP1072">
        <v>0.77681099999999903</v>
      </c>
      <c r="DQ1072">
        <v>63.669978</v>
      </c>
      <c r="DR1072">
        <v>3.8426000000000002E-2</v>
      </c>
      <c r="DS1072">
        <v>0.76630100000000001</v>
      </c>
      <c r="DT1072">
        <v>63.727702999999998</v>
      </c>
      <c r="DU1072">
        <v>3.7876E-2</v>
      </c>
      <c r="DV1072">
        <v>0.74646999999999997</v>
      </c>
      <c r="DW1072">
        <v>58.312497</v>
      </c>
      <c r="DX1072">
        <v>4.0429E-2</v>
      </c>
      <c r="DY1072">
        <v>0.91252199999999895</v>
      </c>
      <c r="DZ1072">
        <v>56.339165999999999</v>
      </c>
      <c r="EA1072">
        <v>5.0964999999999899E-2</v>
      </c>
      <c r="EB1072">
        <v>1.364743</v>
      </c>
      <c r="EC1072">
        <v>59.243536999999897</v>
      </c>
      <c r="ED1072">
        <v>7.2309999999999999E-2</v>
      </c>
      <c r="EE1072">
        <v>1.6812130000000001</v>
      </c>
      <c r="EF1072">
        <v>51.830351</v>
      </c>
      <c r="EG1072">
        <v>0.104244</v>
      </c>
      <c r="EH1072">
        <v>2.2095400000000001</v>
      </c>
      <c r="EI1072">
        <v>45.836267999999997</v>
      </c>
      <c r="EJ1072">
        <v>0.152341</v>
      </c>
      <c r="EK1072">
        <v>3.814924</v>
      </c>
      <c r="EL1072">
        <v>57.575159999999997</v>
      </c>
      <c r="EM1072">
        <v>0.20768300000000001</v>
      </c>
      <c r="EN1072">
        <v>5.3429789999999997</v>
      </c>
      <c r="EO1072">
        <v>66.664849000000004</v>
      </c>
      <c r="EP1072">
        <v>0.25228200000000001</v>
      </c>
      <c r="EQ1072">
        <v>5.4362129999999897</v>
      </c>
      <c r="ER1072">
        <v>61.769798000000002</v>
      </c>
      <c r="ES1072">
        <v>0.27777800000000002</v>
      </c>
      <c r="ET1072">
        <v>4.2462049999999998</v>
      </c>
      <c r="EU1072">
        <v>46.508571999999901</v>
      </c>
      <c r="EV1072">
        <v>0.28826799999999903</v>
      </c>
      <c r="EW1072">
        <v>6.2338190000000004</v>
      </c>
      <c r="EX1072">
        <v>68.397063000000003</v>
      </c>
      <c r="EY1072">
        <v>0.28721399999999903</v>
      </c>
      <c r="EZ1072">
        <v>6.0812429999999997</v>
      </c>
      <c r="FA1072">
        <v>66.581352999999993</v>
      </c>
      <c r="FB1072">
        <v>0.287827</v>
      </c>
      <c r="FC1072">
        <v>5.7785979999999997</v>
      </c>
      <c r="FD1072">
        <v>63.401854</v>
      </c>
      <c r="FE1072">
        <v>0.287248</v>
      </c>
      <c r="FF1072">
        <v>5.6903569999999997</v>
      </c>
      <c r="FG1072">
        <v>62.892090000000003</v>
      </c>
      <c r="FH1072">
        <v>0.28527399999999897</v>
      </c>
      <c r="FI1072">
        <v>4.2026510000000004</v>
      </c>
      <c r="FJ1072">
        <v>46.857942000000001</v>
      </c>
      <c r="FK1072">
        <v>0.28285900000000003</v>
      </c>
      <c r="FL1072">
        <v>4.3826179999999999</v>
      </c>
      <c r="FM1072">
        <v>49.130164000000001</v>
      </c>
      <c r="FN1072">
        <v>0.28140999999999999</v>
      </c>
      <c r="FO1072">
        <v>5.0977930000000002</v>
      </c>
      <c r="FP1072">
        <v>56.844731999999901</v>
      </c>
      <c r="FQ1072">
        <v>0.28286499999999998</v>
      </c>
      <c r="FR1072">
        <v>5.7072609999999999</v>
      </c>
      <c r="FS1072">
        <v>64.440942000000007</v>
      </c>
      <c r="FT1072">
        <v>0.27953499999999998</v>
      </c>
      <c r="FU1072">
        <v>5.6425879999999999</v>
      </c>
      <c r="FV1072">
        <v>63.295085</v>
      </c>
      <c r="FW1072">
        <v>0.28142499999999998</v>
      </c>
      <c r="FX1072">
        <v>5.6975579999999999</v>
      </c>
      <c r="FY1072">
        <v>64.067451000000005</v>
      </c>
      <c r="FZ1072">
        <v>0.280889</v>
      </c>
      <c r="GA1072">
        <v>5.6460759999999999</v>
      </c>
      <c r="GB1072">
        <v>64.426310000000001</v>
      </c>
      <c r="GC1072">
        <v>0.27688299999999999</v>
      </c>
      <c r="GD1072">
        <v>5.4410030000000003</v>
      </c>
      <c r="GE1072">
        <v>61.753436000000001</v>
      </c>
      <c r="GF1072">
        <v>0.278391</v>
      </c>
      <c r="GG1072">
        <v>4.0095000000000001</v>
      </c>
      <c r="GH1072">
        <v>45.238560999999997</v>
      </c>
      <c r="GI1072">
        <v>0.28039500000000001</v>
      </c>
      <c r="GJ1072">
        <f t="shared" si="16"/>
        <v>2.1172680155789529</v>
      </c>
    </row>
    <row r="1073" spans="1:192" x14ac:dyDescent="0.2">
      <c r="A1073">
        <v>263.5</v>
      </c>
      <c r="B1073">
        <v>12</v>
      </c>
      <c r="C1073">
        <v>21.006015843847099</v>
      </c>
      <c r="D1073">
        <v>1.6320041004713699</v>
      </c>
      <c r="E1073">
        <v>30.324999999999999</v>
      </c>
      <c r="F1073">
        <v>26.798399999999901</v>
      </c>
      <c r="G1073">
        <v>1070.49</v>
      </c>
      <c r="H1073">
        <v>677.93677500000001</v>
      </c>
      <c r="I1073">
        <v>0.46142230769230702</v>
      </c>
      <c r="J1073">
        <v>0.59342923076923004</v>
      </c>
      <c r="K1073">
        <v>0.421383846153846</v>
      </c>
      <c r="L1073">
        <v>0.21716030769230699</v>
      </c>
      <c r="M1073">
        <v>0.18930392307692301</v>
      </c>
      <c r="N1073">
        <v>0.68298214124065104</v>
      </c>
      <c r="O1073">
        <v>6.8062734565816599E-4</v>
      </c>
      <c r="P1073">
        <v>8.7534598011625902E-4</v>
      </c>
      <c r="Q1073" s="2">
        <v>6.2156806016880502E-4</v>
      </c>
      <c r="R1073">
        <v>3.09852136931901E-2</v>
      </c>
      <c r="S1073">
        <v>864.48839967948425</v>
      </c>
      <c r="T1073">
        <v>4.8743724763695767E-4</v>
      </c>
      <c r="U1073">
        <v>2.4298782784864713E-2</v>
      </c>
      <c r="V1073">
        <v>0.84713553589035595</v>
      </c>
      <c r="W1073">
        <v>0.421444304159525</v>
      </c>
      <c r="X1073">
        <v>5.4193798931158197</v>
      </c>
      <c r="Y1073">
        <v>0.44825950459524699</v>
      </c>
      <c r="Z1073">
        <v>-5.2587775002598799E-2</v>
      </c>
      <c r="AA1073">
        <v>0.807563265121098</v>
      </c>
      <c r="AB1073">
        <v>0.70017621250248596</v>
      </c>
      <c r="AC1073">
        <v>8.3930260574135094</v>
      </c>
      <c r="AD1073">
        <v>7.3016133050546603</v>
      </c>
      <c r="AE1073">
        <v>12.083485502330101</v>
      </c>
      <c r="AF1073">
        <v>8.4265758725356205E-3</v>
      </c>
      <c r="AG1073">
        <v>2.5284100480543699E-2</v>
      </c>
      <c r="AH1073">
        <v>1.96544461121098E-2</v>
      </c>
      <c r="AI1073">
        <v>0.23749421465200801</v>
      </c>
      <c r="AJ1073">
        <v>4.1881785206783997E-2</v>
      </c>
      <c r="AK1073">
        <v>0.54401845160027096</v>
      </c>
      <c r="AL1073">
        <v>1.6776896807195301</v>
      </c>
      <c r="AM1073">
        <v>1.06056792136019</v>
      </c>
      <c r="AN1073">
        <v>8.8514282044972994</v>
      </c>
      <c r="AO1073">
        <v>1.9342647927660399</v>
      </c>
      <c r="AP1073">
        <v>0.464976</v>
      </c>
      <c r="AQ1073">
        <v>43.677501999999997</v>
      </c>
      <c r="AR1073">
        <v>3.3842999999999998E-2</v>
      </c>
      <c r="AS1073">
        <v>0.38556699999999999</v>
      </c>
      <c r="AT1073">
        <v>47.254728999999998</v>
      </c>
      <c r="AU1073">
        <v>2.5749999999999999E-2</v>
      </c>
      <c r="AV1073">
        <v>0.44816899999999998</v>
      </c>
      <c r="AW1073">
        <v>45.145142999999997</v>
      </c>
      <c r="AX1073">
        <v>3.1349000000000002E-2</v>
      </c>
      <c r="AY1073">
        <v>0.51936199999999999</v>
      </c>
      <c r="AZ1073">
        <v>50.021096999999997</v>
      </c>
      <c r="BA1073">
        <v>3.2688999999999899E-2</v>
      </c>
      <c r="BB1073">
        <v>0.64909899999999998</v>
      </c>
      <c r="BC1073">
        <v>58.906238999999999</v>
      </c>
      <c r="BD1073">
        <v>3.4720999999999898E-2</v>
      </c>
      <c r="BE1073">
        <v>0.73061999999999905</v>
      </c>
      <c r="BF1073">
        <v>63.707397</v>
      </c>
      <c r="BG1073">
        <v>3.6138999999999998E-2</v>
      </c>
      <c r="BH1073">
        <v>0.768347</v>
      </c>
      <c r="BI1073">
        <v>64.748642000000004</v>
      </c>
      <c r="BJ1073">
        <v>3.7400000000000003E-2</v>
      </c>
      <c r="BK1073">
        <v>0.81483499999999998</v>
      </c>
      <c r="BL1073">
        <v>67.010751999999997</v>
      </c>
      <c r="BM1073">
        <v>3.8321000000000001E-2</v>
      </c>
      <c r="BN1073">
        <v>0.81204900000000002</v>
      </c>
      <c r="BO1073">
        <v>66.578648000000001</v>
      </c>
      <c r="BP1073">
        <v>3.8419999999999899E-2</v>
      </c>
      <c r="BQ1073">
        <v>0.87104499999999996</v>
      </c>
      <c r="BR1073">
        <v>69.901882000000001</v>
      </c>
      <c r="BS1073">
        <v>3.9269999999999999E-2</v>
      </c>
      <c r="BT1073">
        <v>0.94895799999999997</v>
      </c>
      <c r="BU1073">
        <v>70.982812999999993</v>
      </c>
      <c r="BV1073">
        <v>4.2119999999999998E-2</v>
      </c>
      <c r="BW1073">
        <v>1.0749549999999899</v>
      </c>
      <c r="BX1073">
        <v>70.242375999999993</v>
      </c>
      <c r="BY1073">
        <v>4.8263E-2</v>
      </c>
      <c r="BZ1073">
        <v>1.371734</v>
      </c>
      <c r="CA1073">
        <v>74.889659999999907</v>
      </c>
      <c r="CB1073">
        <v>5.7692999999999897E-2</v>
      </c>
      <c r="CC1073">
        <v>1.595534</v>
      </c>
      <c r="CD1073">
        <v>77.412244999999999</v>
      </c>
      <c r="CE1073">
        <v>6.4991999999999994E-2</v>
      </c>
      <c r="CF1073">
        <v>1.7048619999999901</v>
      </c>
      <c r="CG1073">
        <v>78.879178999999993</v>
      </c>
      <c r="CH1073">
        <v>6.8127999999999994E-2</v>
      </c>
      <c r="CI1073">
        <v>1.7517609999999999</v>
      </c>
      <c r="CJ1073">
        <v>80.370971999999995</v>
      </c>
      <c r="CK1073">
        <v>6.8705999999999906E-2</v>
      </c>
      <c r="CL1073">
        <v>1.6539060000000001</v>
      </c>
      <c r="CM1073">
        <v>80.921621000000002</v>
      </c>
      <c r="CN1073">
        <v>6.4434000000000005E-2</v>
      </c>
      <c r="CO1073">
        <v>1.5197670000000001</v>
      </c>
      <c r="CP1073">
        <v>82.432542999999995</v>
      </c>
      <c r="CQ1073">
        <v>5.8146000000000003E-2</v>
      </c>
      <c r="CR1073">
        <v>1.406641</v>
      </c>
      <c r="CS1073">
        <v>82.311836999999997</v>
      </c>
      <c r="CT1073">
        <v>5.3837999999999997E-2</v>
      </c>
      <c r="CU1073">
        <v>1.347388</v>
      </c>
      <c r="CV1073">
        <v>82.508156</v>
      </c>
      <c r="CW1073">
        <v>5.1517999999999897E-2</v>
      </c>
      <c r="CX1073">
        <v>1.391448</v>
      </c>
      <c r="CY1073">
        <v>88.402152999999998</v>
      </c>
      <c r="CZ1073">
        <v>4.9655999999999999E-2</v>
      </c>
      <c r="DA1073">
        <v>1.3118430000000001</v>
      </c>
      <c r="DB1073">
        <v>88.656903</v>
      </c>
      <c r="DC1073">
        <v>4.6693999999999999E-2</v>
      </c>
      <c r="DD1073">
        <v>1.2614209999999999</v>
      </c>
      <c r="DE1073">
        <v>88.444096000000002</v>
      </c>
      <c r="DF1073">
        <v>4.4996000000000001E-2</v>
      </c>
      <c r="DG1073">
        <v>1.267971</v>
      </c>
      <c r="DH1073">
        <v>90.582727000000006</v>
      </c>
      <c r="DI1073">
        <v>4.4179999999999997E-2</v>
      </c>
      <c r="DJ1073">
        <v>1.17641</v>
      </c>
      <c r="DK1073">
        <v>89.683583999999996</v>
      </c>
      <c r="DL1073">
        <v>4.1382999999999899E-2</v>
      </c>
      <c r="DM1073">
        <v>1.101961</v>
      </c>
      <c r="DN1073">
        <v>88.905632999999995</v>
      </c>
      <c r="DO1073">
        <v>3.9133999999999898E-2</v>
      </c>
      <c r="DP1073">
        <v>1.118906</v>
      </c>
      <c r="DQ1073">
        <v>95.986846</v>
      </c>
      <c r="DR1073">
        <v>3.6815000000000001E-2</v>
      </c>
      <c r="DS1073">
        <v>1.1035539999999999</v>
      </c>
      <c r="DT1073">
        <v>96.249853999999999</v>
      </c>
      <c r="DU1073">
        <v>3.6220000000000002E-2</v>
      </c>
      <c r="DV1073">
        <v>1.083113</v>
      </c>
      <c r="DW1073">
        <v>88.671999999999997</v>
      </c>
      <c r="DX1073">
        <v>3.8691999999999997E-2</v>
      </c>
      <c r="DY1073">
        <v>1.3383049999999901</v>
      </c>
      <c r="DZ1073">
        <v>86.409431999999995</v>
      </c>
      <c r="EA1073">
        <v>4.888E-2</v>
      </c>
      <c r="EB1073">
        <v>2.0034559999999999</v>
      </c>
      <c r="EC1073">
        <v>90.528672</v>
      </c>
      <c r="ED1073">
        <v>6.9650000000000004E-2</v>
      </c>
      <c r="EE1073">
        <v>2.4907779999999899</v>
      </c>
      <c r="EF1073">
        <v>79.874207999999996</v>
      </c>
      <c r="EG1073">
        <v>0.1003</v>
      </c>
      <c r="EH1073">
        <v>3.317094</v>
      </c>
      <c r="EI1073">
        <v>71.637322999999995</v>
      </c>
      <c r="EJ1073">
        <v>0.146587</v>
      </c>
      <c r="EK1073">
        <v>5.6088209999999998</v>
      </c>
      <c r="EL1073">
        <v>88.188237000000001</v>
      </c>
      <c r="EM1073">
        <v>0.19988499999999901</v>
      </c>
      <c r="EN1073">
        <v>7.7164339999999996</v>
      </c>
      <c r="EO1073">
        <v>100.225572</v>
      </c>
      <c r="EP1073">
        <v>0.242955</v>
      </c>
      <c r="EQ1073">
        <v>7.8340129999999997</v>
      </c>
      <c r="ER1073">
        <v>92.963040000000007</v>
      </c>
      <c r="ES1073">
        <v>0.26655899999999999</v>
      </c>
      <c r="ET1073">
        <v>6.2500080000000002</v>
      </c>
      <c r="EU1073">
        <v>71.451536000000004</v>
      </c>
      <c r="EV1073">
        <v>0.27659299999999998</v>
      </c>
      <c r="EW1073">
        <v>9.0014240000000001</v>
      </c>
      <c r="EX1073">
        <v>102.974031</v>
      </c>
      <c r="EY1073">
        <v>0.27599899999999999</v>
      </c>
      <c r="EZ1073">
        <v>8.8339649999999992</v>
      </c>
      <c r="FA1073">
        <v>100.778604</v>
      </c>
      <c r="FB1073">
        <v>0.276839</v>
      </c>
      <c r="FC1073">
        <v>8.4519359999999999</v>
      </c>
      <c r="FD1073">
        <v>96.739145999999906</v>
      </c>
      <c r="FE1073">
        <v>0.275862</v>
      </c>
      <c r="FF1073">
        <v>8.3613309999999998</v>
      </c>
      <c r="FG1073">
        <v>96.189948000000001</v>
      </c>
      <c r="FH1073">
        <v>0.27464299999999903</v>
      </c>
      <c r="FI1073">
        <v>6.328411</v>
      </c>
      <c r="FJ1073">
        <v>73.567791999999997</v>
      </c>
      <c r="FK1073">
        <v>0.27178799999999997</v>
      </c>
      <c r="FL1073">
        <v>6.5681310000000002</v>
      </c>
      <c r="FM1073">
        <v>76.901281999999995</v>
      </c>
      <c r="FN1073">
        <v>0.270038</v>
      </c>
      <c r="FO1073">
        <v>7.5586539999999998</v>
      </c>
      <c r="FP1073">
        <v>88.224170999999998</v>
      </c>
      <c r="FQ1073">
        <v>0.27081699999999997</v>
      </c>
      <c r="FR1073">
        <v>8.3561519999999998</v>
      </c>
      <c r="FS1073">
        <v>98.329707999999997</v>
      </c>
      <c r="FT1073">
        <v>0.26860699999999998</v>
      </c>
      <c r="FU1073">
        <v>8.2488089999999996</v>
      </c>
      <c r="FV1073">
        <v>96.451004999999995</v>
      </c>
      <c r="FW1073">
        <v>0.27064899999999997</v>
      </c>
      <c r="FX1073">
        <v>8.3135680000000001</v>
      </c>
      <c r="FY1073">
        <v>97.531001000000003</v>
      </c>
      <c r="FZ1073">
        <v>0.26971899999999999</v>
      </c>
      <c r="GA1073">
        <v>8.2478829999999999</v>
      </c>
      <c r="GB1073">
        <v>98.158563000000001</v>
      </c>
      <c r="GC1073">
        <v>0.26621299999999998</v>
      </c>
      <c r="GD1073">
        <v>7.9843960000000003</v>
      </c>
      <c r="GE1073">
        <v>94.955933000000002</v>
      </c>
      <c r="GF1073">
        <v>0.266291</v>
      </c>
      <c r="GG1073">
        <v>6.0403599999999997</v>
      </c>
      <c r="GH1073">
        <v>71.267829000000006</v>
      </c>
      <c r="GI1073">
        <v>0.26846300000000001</v>
      </c>
      <c r="GJ1073">
        <f t="shared" si="16"/>
        <v>2.3825392765706317</v>
      </c>
    </row>
    <row r="1074" spans="1:192" x14ac:dyDescent="0.2">
      <c r="A1074">
        <v>263.52083333325498</v>
      </c>
      <c r="B1074">
        <v>12.4999999981373</v>
      </c>
      <c r="C1074">
        <v>29.803949836966702</v>
      </c>
      <c r="D1074">
        <v>1.7870057092642999</v>
      </c>
      <c r="E1074">
        <v>30.396699999999999</v>
      </c>
      <c r="F1074">
        <v>26.826599999999999</v>
      </c>
      <c r="G1074">
        <v>1069.49</v>
      </c>
      <c r="H1074">
        <v>674.896975</v>
      </c>
      <c r="I1074">
        <v>0.39363615384615303</v>
      </c>
      <c r="J1074">
        <v>0.53149153846153796</v>
      </c>
      <c r="K1074">
        <v>0.36439500000000002</v>
      </c>
      <c r="L1074">
        <v>0.21702961538461499</v>
      </c>
      <c r="M1074">
        <v>0.18964246153846101</v>
      </c>
      <c r="N1074">
        <v>0.68125347268431902</v>
      </c>
      <c r="O1074">
        <v>5.8325369415999201E-4</v>
      </c>
      <c r="P1074">
        <v>7.8751506992832195E-4</v>
      </c>
      <c r="Q1074" s="2">
        <v>5.3992685328008703E-4</v>
      </c>
      <c r="R1074">
        <v>4.41607399958589E-2</v>
      </c>
      <c r="S1074">
        <v>864.22984873579821</v>
      </c>
      <c r="T1074">
        <v>4.2164130356413829E-4</v>
      </c>
      <c r="U1074">
        <v>3.4486138011275751E-2</v>
      </c>
      <c r="V1074">
        <v>0.84789209612280603</v>
      </c>
      <c r="W1074">
        <v>0.41736111327346898</v>
      </c>
      <c r="X1074">
        <v>5.42405183289313</v>
      </c>
      <c r="Y1074">
        <v>0.443405385399956</v>
      </c>
      <c r="Z1074">
        <v>-5.3215386624113598E-2</v>
      </c>
      <c r="AA1074">
        <v>0.80807660542482695</v>
      </c>
      <c r="AB1074">
        <v>0.70091788641725306</v>
      </c>
      <c r="AC1074">
        <v>8.4208244358487292</v>
      </c>
      <c r="AD1074">
        <v>7.3055512980300801</v>
      </c>
      <c r="AE1074">
        <v>12.148560653460301</v>
      </c>
      <c r="AF1074">
        <v>8.3137477426032096E-3</v>
      </c>
      <c r="AG1074">
        <v>2.4863229791750499E-2</v>
      </c>
      <c r="AH1074">
        <v>1.9280648091387499E-2</v>
      </c>
      <c r="AI1074">
        <v>0.234232122776246</v>
      </c>
      <c r="AJ1074">
        <v>4.1186372903899197E-2</v>
      </c>
      <c r="AK1074">
        <v>0.54325633814121499</v>
      </c>
      <c r="AL1074">
        <v>1.6695787408884899</v>
      </c>
      <c r="AM1074">
        <v>1.0564509098304999</v>
      </c>
      <c r="AN1074">
        <v>8.9289157961352394</v>
      </c>
      <c r="AO1074">
        <v>1.9403170342548099</v>
      </c>
      <c r="AP1074">
        <v>0.46765600000000002</v>
      </c>
      <c r="AQ1074">
        <v>44.256996000000001</v>
      </c>
      <c r="AR1074">
        <v>3.3565999999999999E-2</v>
      </c>
      <c r="AS1074">
        <v>0.38170300000000001</v>
      </c>
      <c r="AT1074">
        <v>47.894742999999998</v>
      </c>
      <c r="AU1074">
        <v>2.5141999999999901E-2</v>
      </c>
      <c r="AV1074">
        <v>0.447127</v>
      </c>
      <c r="AW1074">
        <v>45.701284000000001</v>
      </c>
      <c r="AX1074">
        <v>3.0862999999999901E-2</v>
      </c>
      <c r="AY1074">
        <v>0.51748499999999997</v>
      </c>
      <c r="AZ1074">
        <v>50.656585</v>
      </c>
      <c r="BA1074">
        <v>3.2171999999999999E-2</v>
      </c>
      <c r="BB1074">
        <v>0.64961599999999997</v>
      </c>
      <c r="BC1074">
        <v>59.573625</v>
      </c>
      <c r="BD1074">
        <v>3.4365E-2</v>
      </c>
      <c r="BE1074">
        <v>0.72823300000000002</v>
      </c>
      <c r="BF1074">
        <v>64.458455999999998</v>
      </c>
      <c r="BG1074">
        <v>3.5603999999999997E-2</v>
      </c>
      <c r="BH1074">
        <v>0.764845</v>
      </c>
      <c r="BI1074">
        <v>65.399084000000002</v>
      </c>
      <c r="BJ1074">
        <v>3.6868999999999999E-2</v>
      </c>
      <c r="BK1074">
        <v>0.81237599999999999</v>
      </c>
      <c r="BL1074">
        <v>67.774727999999996</v>
      </c>
      <c r="BM1074">
        <v>3.7781000000000002E-2</v>
      </c>
      <c r="BN1074">
        <v>0.80754599999999999</v>
      </c>
      <c r="BO1074">
        <v>67.301817999999997</v>
      </c>
      <c r="BP1074">
        <v>3.7805999999999999E-2</v>
      </c>
      <c r="BQ1074">
        <v>0.86774699999999905</v>
      </c>
      <c r="BR1074">
        <v>70.669867999999994</v>
      </c>
      <c r="BS1074">
        <v>3.8699999999999998E-2</v>
      </c>
      <c r="BT1074">
        <v>0.94424399999999997</v>
      </c>
      <c r="BU1074">
        <v>71.786627999999993</v>
      </c>
      <c r="BV1074">
        <v>4.1444000000000002E-2</v>
      </c>
      <c r="BW1074">
        <v>1.0696299999999901</v>
      </c>
      <c r="BX1074">
        <v>71.058437999999995</v>
      </c>
      <c r="BY1074">
        <v>4.7495999999999997E-2</v>
      </c>
      <c r="BZ1074">
        <v>1.3659459999999899</v>
      </c>
      <c r="CA1074">
        <v>75.718110999999993</v>
      </c>
      <c r="CB1074">
        <v>5.6832000000000001E-2</v>
      </c>
      <c r="CC1074">
        <v>1.58876</v>
      </c>
      <c r="CD1074">
        <v>78.277771999999999</v>
      </c>
      <c r="CE1074">
        <v>6.4002000000000003E-2</v>
      </c>
      <c r="CF1074">
        <v>1.698769</v>
      </c>
      <c r="CG1074">
        <v>79.872332</v>
      </c>
      <c r="CH1074">
        <v>6.7067999999999905E-2</v>
      </c>
      <c r="CI1074">
        <v>1.7435309999999999</v>
      </c>
      <c r="CJ1074">
        <v>81.298248999999998</v>
      </c>
      <c r="CK1074">
        <v>6.7622000000000002E-2</v>
      </c>
      <c r="CL1074">
        <v>1.647332</v>
      </c>
      <c r="CM1074">
        <v>81.916867999999994</v>
      </c>
      <c r="CN1074">
        <v>6.3412999999999997E-2</v>
      </c>
      <c r="CO1074">
        <v>1.5145309999999901</v>
      </c>
      <c r="CP1074">
        <v>83.476907999999995</v>
      </c>
      <c r="CQ1074">
        <v>5.7241E-2</v>
      </c>
      <c r="CR1074">
        <v>1.404121</v>
      </c>
      <c r="CS1074">
        <v>83.406272999999999</v>
      </c>
      <c r="CT1074">
        <v>5.3067999999999997E-2</v>
      </c>
      <c r="CU1074">
        <v>1.343888</v>
      </c>
      <c r="CV1074">
        <v>83.741698999999997</v>
      </c>
      <c r="CW1074">
        <v>5.0656E-2</v>
      </c>
      <c r="CX1074">
        <v>1.38747</v>
      </c>
      <c r="CY1074">
        <v>89.557113999999999</v>
      </c>
      <c r="CZ1074">
        <v>4.8889999999999899E-2</v>
      </c>
      <c r="DA1074">
        <v>1.307852</v>
      </c>
      <c r="DB1074">
        <v>89.833188000000007</v>
      </c>
      <c r="DC1074">
        <v>4.5964999999999999E-2</v>
      </c>
      <c r="DD1074">
        <v>1.257814</v>
      </c>
      <c r="DE1074">
        <v>89.662227000000001</v>
      </c>
      <c r="DF1074">
        <v>4.4281000000000001E-2</v>
      </c>
      <c r="DG1074">
        <v>1.261647</v>
      </c>
      <c r="DH1074">
        <v>91.955360999999996</v>
      </c>
      <c r="DI1074">
        <v>4.3334999999999999E-2</v>
      </c>
      <c r="DJ1074">
        <v>1.17334</v>
      </c>
      <c r="DK1074">
        <v>91.099481999999995</v>
      </c>
      <c r="DL1074">
        <v>4.0663999999999999E-2</v>
      </c>
      <c r="DM1074">
        <v>1.0998520000000001</v>
      </c>
      <c r="DN1074">
        <v>90.319833000000003</v>
      </c>
      <c r="DO1074">
        <v>3.8474000000000001E-2</v>
      </c>
      <c r="DP1074">
        <v>1.115173</v>
      </c>
      <c r="DQ1074">
        <v>97.450265999999999</v>
      </c>
      <c r="DR1074">
        <v>3.6160999999999999E-2</v>
      </c>
      <c r="DS1074">
        <v>1.0983080000000001</v>
      </c>
      <c r="DT1074">
        <v>97.792388000000003</v>
      </c>
      <c r="DU1074">
        <v>3.5504000000000001E-2</v>
      </c>
      <c r="DV1074">
        <v>1.078632</v>
      </c>
      <c r="DW1074">
        <v>90.179946999999999</v>
      </c>
      <c r="DX1074">
        <v>3.7913999999999899E-2</v>
      </c>
      <c r="DY1074">
        <v>1.338784</v>
      </c>
      <c r="DZ1074">
        <v>87.983618999999905</v>
      </c>
      <c r="EA1074">
        <v>4.8043999999999899E-2</v>
      </c>
      <c r="EB1074">
        <v>2.0106039999999998</v>
      </c>
      <c r="EC1074">
        <v>92.344211000000001</v>
      </c>
      <c r="ED1074">
        <v>6.8564E-2</v>
      </c>
      <c r="EE1074">
        <v>2.50564399999999</v>
      </c>
      <c r="EF1074">
        <v>81.529181999999906</v>
      </c>
      <c r="EG1074">
        <v>9.8894999999999997E-2</v>
      </c>
      <c r="EH1074">
        <v>3.3514729999999999</v>
      </c>
      <c r="EI1074">
        <v>73.517604000000006</v>
      </c>
      <c r="EJ1074">
        <v>0.14452200000000001</v>
      </c>
      <c r="EK1074">
        <v>5.6596260000000003</v>
      </c>
      <c r="EL1074">
        <v>90.256298000000001</v>
      </c>
      <c r="EM1074">
        <v>0.19728699999999999</v>
      </c>
      <c r="EN1074">
        <v>7.7746719999999998</v>
      </c>
      <c r="EO1074">
        <v>102.288504</v>
      </c>
      <c r="EP1074">
        <v>0.240011999999999</v>
      </c>
      <c r="EQ1074">
        <v>7.8809209999999998</v>
      </c>
      <c r="ER1074">
        <v>94.722033999999994</v>
      </c>
      <c r="ES1074">
        <v>0.26343099999999903</v>
      </c>
      <c r="ET1074">
        <v>6.3193849999999996</v>
      </c>
      <c r="EU1074">
        <v>73.080388999999997</v>
      </c>
      <c r="EV1074">
        <v>0.27379599999999998</v>
      </c>
      <c r="EW1074">
        <v>9.0827449999999992</v>
      </c>
      <c r="EX1074">
        <v>105.232087999999</v>
      </c>
      <c r="EY1074">
        <v>0.27285799999999999</v>
      </c>
      <c r="EZ1074">
        <v>8.9130240000000001</v>
      </c>
      <c r="FA1074">
        <v>103.25546999999899</v>
      </c>
      <c r="FB1074">
        <v>0.27280199999999999</v>
      </c>
      <c r="FC1074">
        <v>8.5379839999999998</v>
      </c>
      <c r="FD1074">
        <v>99.169685999999999</v>
      </c>
      <c r="FE1074">
        <v>0.27221599999999901</v>
      </c>
      <c r="FF1074">
        <v>8.4679380000000002</v>
      </c>
      <c r="FG1074">
        <v>98.741410000000002</v>
      </c>
      <c r="FH1074">
        <v>0.27107199999999998</v>
      </c>
      <c r="FI1074">
        <v>6.4351799999999999</v>
      </c>
      <c r="FJ1074">
        <v>75.870227999999997</v>
      </c>
      <c r="FK1074">
        <v>0.268262</v>
      </c>
      <c r="FL1074">
        <v>6.6823689999999996</v>
      </c>
      <c r="FM1074">
        <v>79.300671999999906</v>
      </c>
      <c r="FN1074">
        <v>0.266515</v>
      </c>
      <c r="FO1074">
        <v>7.6656069999999996</v>
      </c>
      <c r="FP1074">
        <v>90.529062999999994</v>
      </c>
      <c r="FQ1074">
        <v>0.26797399999999999</v>
      </c>
      <c r="FR1074">
        <v>8.4547860000000004</v>
      </c>
      <c r="FS1074">
        <v>100.97204499999999</v>
      </c>
      <c r="FT1074">
        <v>0.265065</v>
      </c>
      <c r="FU1074">
        <v>8.358276</v>
      </c>
      <c r="FV1074">
        <v>98.817660000000004</v>
      </c>
      <c r="FW1074">
        <v>0.267874</v>
      </c>
      <c r="FX1074">
        <v>8.4211039999999997</v>
      </c>
      <c r="FY1074">
        <v>99.957998000000003</v>
      </c>
      <c r="FZ1074">
        <v>0.267015</v>
      </c>
      <c r="GA1074">
        <v>8.3710810000000002</v>
      </c>
      <c r="GB1074">
        <v>100.778048</v>
      </c>
      <c r="GC1074">
        <v>0.26328200000000002</v>
      </c>
      <c r="GD1074">
        <v>8.0906939999999992</v>
      </c>
      <c r="GE1074">
        <v>97.100379000000004</v>
      </c>
      <c r="GF1074">
        <v>0.26447900000000002</v>
      </c>
      <c r="GG1074">
        <v>6.1611859999999998</v>
      </c>
      <c r="GH1074">
        <v>73.36421</v>
      </c>
      <c r="GI1074">
        <v>0.26696599999999998</v>
      </c>
      <c r="GJ1074">
        <f t="shared" si="16"/>
        <v>2.3928408605555318</v>
      </c>
    </row>
    <row r="1075" spans="1:192" x14ac:dyDescent="0.2">
      <c r="A1075">
        <v>263.54166666662701</v>
      </c>
      <c r="B1075">
        <v>12.999999999068599</v>
      </c>
      <c r="C1075">
        <v>27.754011427346502</v>
      </c>
      <c r="D1075">
        <v>1.8096636476488499</v>
      </c>
      <c r="E1075">
        <v>30.400700000000001</v>
      </c>
      <c r="F1075">
        <v>26.8245</v>
      </c>
      <c r="G1075">
        <v>938.47799999999995</v>
      </c>
      <c r="H1075">
        <v>639.90134999999896</v>
      </c>
      <c r="I1075">
        <v>0.37146727272727198</v>
      </c>
      <c r="J1075">
        <v>0.46391363636363597</v>
      </c>
      <c r="K1075">
        <v>0.33917909090908999</v>
      </c>
      <c r="L1075">
        <v>0.22110727272727199</v>
      </c>
      <c r="M1075">
        <v>0.19360581818181799</v>
      </c>
      <c r="N1075">
        <v>0.64054498200517296</v>
      </c>
      <c r="O1075">
        <v>5.8050709336255105E-4</v>
      </c>
      <c r="P1075">
        <v>7.2497680519604504E-4</v>
      </c>
      <c r="Q1075" s="2">
        <v>5.3004903163447097E-4</v>
      </c>
      <c r="R1075">
        <v>4.33723282930197E-2</v>
      </c>
      <c r="S1075">
        <v>760.7235904494197</v>
      </c>
      <c r="T1075">
        <v>4.4586377386917898E-4</v>
      </c>
      <c r="U1075">
        <v>3.6483700224085341E-2</v>
      </c>
      <c r="V1075">
        <v>0.84875173825345096</v>
      </c>
      <c r="W1075">
        <v>0.425313124281261</v>
      </c>
      <c r="X1075">
        <v>5.48478781643436</v>
      </c>
      <c r="Y1075">
        <v>0.45278721846069198</v>
      </c>
      <c r="Z1075">
        <v>-5.3286772271120102E-2</v>
      </c>
      <c r="AA1075">
        <v>0.81059288598072599</v>
      </c>
      <c r="AB1075">
        <v>0.702109451232237</v>
      </c>
      <c r="AC1075">
        <v>8.5592654761451392</v>
      </c>
      <c r="AD1075">
        <v>7.4758545375567103</v>
      </c>
      <c r="AE1075">
        <v>12.223292465677799</v>
      </c>
      <c r="AF1075">
        <v>8.2740916437566894E-3</v>
      </c>
      <c r="AG1075">
        <v>2.5118307265483999E-2</v>
      </c>
      <c r="AH1075">
        <v>1.9643853580069901E-2</v>
      </c>
      <c r="AI1075">
        <v>0.24011256746214699</v>
      </c>
      <c r="AJ1075">
        <v>4.2022717420171503E-2</v>
      </c>
      <c r="AK1075">
        <v>0.42370501657645399</v>
      </c>
      <c r="AL1075">
        <v>1.2763016728646699</v>
      </c>
      <c r="AM1075">
        <v>0.78905565206615702</v>
      </c>
      <c r="AN1075">
        <v>6.6797214279857098</v>
      </c>
      <c r="AO1075">
        <v>1.4352530480004499</v>
      </c>
      <c r="AP1075">
        <v>0.36645699999999998</v>
      </c>
      <c r="AQ1075">
        <v>35.228124999999999</v>
      </c>
      <c r="AR1075">
        <v>3.3277000000000001E-2</v>
      </c>
      <c r="AS1075">
        <v>0.302948</v>
      </c>
      <c r="AT1075">
        <v>38.037967999999999</v>
      </c>
      <c r="AU1075">
        <v>2.5284000000000001E-2</v>
      </c>
      <c r="AV1075">
        <v>0.34976000000000002</v>
      </c>
      <c r="AW1075">
        <v>36.158907999999997</v>
      </c>
      <c r="AX1075">
        <v>3.0696999999999999E-2</v>
      </c>
      <c r="AY1075">
        <v>0.40307900000000002</v>
      </c>
      <c r="AZ1075">
        <v>40.005533</v>
      </c>
      <c r="BA1075">
        <v>3.1988999999999997E-2</v>
      </c>
      <c r="BB1075">
        <v>0.50738899999999998</v>
      </c>
      <c r="BC1075">
        <v>46.928809999999999</v>
      </c>
      <c r="BD1075">
        <v>3.4354000000000003E-2</v>
      </c>
      <c r="BE1075">
        <v>0.56773699999999905</v>
      </c>
      <c r="BF1075">
        <v>50.606088</v>
      </c>
      <c r="BG1075">
        <v>3.5691000000000001E-2</v>
      </c>
      <c r="BH1075">
        <v>0.59412600000000004</v>
      </c>
      <c r="BI1075">
        <v>51.193829999999998</v>
      </c>
      <c r="BJ1075">
        <v>3.6967E-2</v>
      </c>
      <c r="BK1075">
        <v>0.631216</v>
      </c>
      <c r="BL1075">
        <v>52.876383999999902</v>
      </c>
      <c r="BM1075">
        <v>3.8034999999999999E-2</v>
      </c>
      <c r="BN1075">
        <v>0.62677399999999905</v>
      </c>
      <c r="BO1075">
        <v>52.488702000000004</v>
      </c>
      <c r="BP1075">
        <v>3.8060999999999998E-2</v>
      </c>
      <c r="BQ1075">
        <v>0.67168300000000003</v>
      </c>
      <c r="BR1075">
        <v>54.901910000000001</v>
      </c>
      <c r="BS1075">
        <v>3.9008000000000001E-2</v>
      </c>
      <c r="BT1075">
        <v>0.72892900000000005</v>
      </c>
      <c r="BU1075">
        <v>55.589326999999997</v>
      </c>
      <c r="BV1075">
        <v>4.1825000000000001E-2</v>
      </c>
      <c r="BW1075">
        <v>0.82491899999999996</v>
      </c>
      <c r="BX1075">
        <v>54.941065000000002</v>
      </c>
      <c r="BY1075">
        <v>4.7973000000000002E-2</v>
      </c>
      <c r="BZ1075">
        <v>1.0518319999999901</v>
      </c>
      <c r="CA1075">
        <v>58.448968999999899</v>
      </c>
      <c r="CB1075">
        <v>5.7453999999999998E-2</v>
      </c>
      <c r="CC1075">
        <v>1.221929</v>
      </c>
      <c r="CD1075">
        <v>60.273654999999998</v>
      </c>
      <c r="CE1075">
        <v>6.4786999999999997E-2</v>
      </c>
      <c r="CF1075">
        <v>1.3039259999999999</v>
      </c>
      <c r="CG1075">
        <v>61.339993</v>
      </c>
      <c r="CH1075">
        <v>6.7944000000000004E-2</v>
      </c>
      <c r="CI1075">
        <v>1.3351109999999999</v>
      </c>
      <c r="CJ1075">
        <v>62.304409999999997</v>
      </c>
      <c r="CK1075">
        <v>6.8493999999999999E-2</v>
      </c>
      <c r="CL1075">
        <v>1.25764599999999</v>
      </c>
      <c r="CM1075">
        <v>62.597487999999998</v>
      </c>
      <c r="CN1075">
        <v>6.4239000000000004E-2</v>
      </c>
      <c r="CO1075">
        <v>1.1522950000000001</v>
      </c>
      <c r="CP1075">
        <v>63.563008999999902</v>
      </c>
      <c r="CQ1075">
        <v>5.8027999999999899E-2</v>
      </c>
      <c r="CR1075">
        <v>1.0642209999999901</v>
      </c>
      <c r="CS1075">
        <v>63.320602999999998</v>
      </c>
      <c r="CT1075">
        <v>5.3777999999999999E-2</v>
      </c>
      <c r="CU1075">
        <v>1.016383</v>
      </c>
      <c r="CV1075">
        <v>63.309523999999897</v>
      </c>
      <c r="CW1075">
        <v>5.1479999999999998E-2</v>
      </c>
      <c r="CX1075">
        <v>1.0507549999999899</v>
      </c>
      <c r="CY1075">
        <v>67.844932999999997</v>
      </c>
      <c r="CZ1075">
        <v>4.9644000000000001E-2</v>
      </c>
      <c r="DA1075">
        <v>0.98968199999999995</v>
      </c>
      <c r="DB1075">
        <v>67.917828</v>
      </c>
      <c r="DC1075">
        <v>4.6766000000000002E-2</v>
      </c>
      <c r="DD1075">
        <v>0.94737199999999899</v>
      </c>
      <c r="DE1075">
        <v>67.561152000000007</v>
      </c>
      <c r="DF1075">
        <v>4.5011000000000002E-2</v>
      </c>
      <c r="DG1075">
        <v>0.94909299999999996</v>
      </c>
      <c r="DH1075">
        <v>69.106818999999902</v>
      </c>
      <c r="DI1075">
        <v>4.4114E-2</v>
      </c>
      <c r="DJ1075">
        <v>0.87711399999999995</v>
      </c>
      <c r="DK1075">
        <v>68.211974999999995</v>
      </c>
      <c r="DL1075">
        <v>4.1325000000000001E-2</v>
      </c>
      <c r="DM1075">
        <v>0.82116800000000001</v>
      </c>
      <c r="DN1075">
        <v>67.520054999999999</v>
      </c>
      <c r="DO1075">
        <v>3.9148000000000002E-2</v>
      </c>
      <c r="DP1075">
        <v>0.83449200000000001</v>
      </c>
      <c r="DQ1075">
        <v>72.822027000000006</v>
      </c>
      <c r="DR1075">
        <v>3.6893000000000002E-2</v>
      </c>
      <c r="DS1075">
        <v>0.82286599999999999</v>
      </c>
      <c r="DT1075">
        <v>72.955593999999905</v>
      </c>
      <c r="DU1075">
        <v>3.635E-2</v>
      </c>
      <c r="DV1075">
        <v>0.80323500000000003</v>
      </c>
      <c r="DW1075">
        <v>66.876544999999993</v>
      </c>
      <c r="DX1075">
        <v>3.8807999999999898E-2</v>
      </c>
      <c r="DY1075">
        <v>0.99094899999999997</v>
      </c>
      <c r="DZ1075">
        <v>64.948885000000004</v>
      </c>
      <c r="EA1075">
        <v>4.9194999999999899E-2</v>
      </c>
      <c r="EB1075">
        <v>1.4904409999999999</v>
      </c>
      <c r="EC1075">
        <v>68.273842000000002</v>
      </c>
      <c r="ED1075">
        <v>7.0095000000000005E-2</v>
      </c>
      <c r="EE1075">
        <v>1.839909</v>
      </c>
      <c r="EF1075">
        <v>59.848475999999998</v>
      </c>
      <c r="EG1075">
        <v>0.101066999999999</v>
      </c>
      <c r="EH1075">
        <v>2.4545659999999998</v>
      </c>
      <c r="EI1075">
        <v>53.588379000000003</v>
      </c>
      <c r="EJ1075">
        <v>0.148226</v>
      </c>
      <c r="EK1075">
        <v>4.207306</v>
      </c>
      <c r="EL1075">
        <v>66.695971999999998</v>
      </c>
      <c r="EM1075">
        <v>0.202207</v>
      </c>
      <c r="EN1075">
        <v>5.8466069999999997</v>
      </c>
      <c r="EO1075">
        <v>76.331380999999993</v>
      </c>
      <c r="EP1075">
        <v>0.246141</v>
      </c>
      <c r="EQ1075">
        <v>5.9153070000000003</v>
      </c>
      <c r="ER1075">
        <v>70.438153999999997</v>
      </c>
      <c r="ES1075">
        <v>0.270625</v>
      </c>
      <c r="ET1075">
        <v>4.6966409999999996</v>
      </c>
      <c r="EU1075">
        <v>53.9140709999999</v>
      </c>
      <c r="EV1075">
        <v>0.28118899999999902</v>
      </c>
      <c r="EW1075">
        <v>6.822908</v>
      </c>
      <c r="EX1075">
        <v>78.400388000000007</v>
      </c>
      <c r="EY1075">
        <v>0.28009000000000001</v>
      </c>
      <c r="EZ1075">
        <v>6.6669009999999904</v>
      </c>
      <c r="FA1075">
        <v>76.518330000000006</v>
      </c>
      <c r="FB1075">
        <v>0.28062500000000001</v>
      </c>
      <c r="FC1075">
        <v>6.3540299999999998</v>
      </c>
      <c r="FD1075">
        <v>73.07799</v>
      </c>
      <c r="FE1075">
        <v>0.28012599999999999</v>
      </c>
      <c r="FF1075">
        <v>6.2758029999999998</v>
      </c>
      <c r="FG1075">
        <v>72.489498999999995</v>
      </c>
      <c r="FH1075">
        <v>0.27931299999999998</v>
      </c>
      <c r="FI1075">
        <v>4.665883</v>
      </c>
      <c r="FJ1075">
        <v>54.577677000000001</v>
      </c>
      <c r="FK1075">
        <v>0.27677099999999999</v>
      </c>
      <c r="FL1075">
        <v>4.8601359999999998</v>
      </c>
      <c r="FM1075">
        <v>57.184449000000001</v>
      </c>
      <c r="FN1075">
        <v>0.27515200000000001</v>
      </c>
      <c r="FO1075">
        <v>5.6319689999999998</v>
      </c>
      <c r="FP1075">
        <v>65.747140999999999</v>
      </c>
      <c r="FQ1075">
        <v>0.27696599999999999</v>
      </c>
      <c r="FR1075">
        <v>6.2640669999999998</v>
      </c>
      <c r="FS1075">
        <v>73.964637999999994</v>
      </c>
      <c r="FT1075">
        <v>0.27378599999999997</v>
      </c>
      <c r="FU1075">
        <v>6.1895889999999998</v>
      </c>
      <c r="FV1075">
        <v>72.318384999999907</v>
      </c>
      <c r="FW1075">
        <v>0.27647500000000003</v>
      </c>
      <c r="FX1075">
        <v>6.2471309999999898</v>
      </c>
      <c r="FY1075">
        <v>73.298760000000001</v>
      </c>
      <c r="FZ1075">
        <v>0.27563499999999902</v>
      </c>
      <c r="GA1075">
        <v>6.1775690000000001</v>
      </c>
      <c r="GB1075">
        <v>73.473496999999995</v>
      </c>
      <c r="GC1075">
        <v>0.27208699999999902</v>
      </c>
      <c r="GD1075">
        <v>5.9625760000000003</v>
      </c>
      <c r="GE1075">
        <v>70.292070999999893</v>
      </c>
      <c r="GF1075">
        <v>0.27531899999999998</v>
      </c>
      <c r="GG1075">
        <v>4.4225209999999997</v>
      </c>
      <c r="GH1075">
        <v>51.852732000000003</v>
      </c>
      <c r="GI1075">
        <v>0.27755799999999903</v>
      </c>
      <c r="GJ1075">
        <f t="shared" si="16"/>
        <v>2.3017281985049372</v>
      </c>
    </row>
    <row r="1076" spans="1:192" x14ac:dyDescent="0.2">
      <c r="A1076">
        <v>263.5625</v>
      </c>
      <c r="B1076">
        <v>13.5</v>
      </c>
      <c r="C1076">
        <v>22.957251181156899</v>
      </c>
      <c r="D1076">
        <v>1.82249325379834</v>
      </c>
      <c r="E1076">
        <v>30.410749999999901</v>
      </c>
      <c r="F1076">
        <v>26.818300000000001</v>
      </c>
      <c r="G1076">
        <v>928.65599999999995</v>
      </c>
      <c r="H1076">
        <v>622.30962499999896</v>
      </c>
      <c r="I1076">
        <v>0.34828461538461503</v>
      </c>
      <c r="J1076">
        <v>0.43961230769230702</v>
      </c>
      <c r="K1076">
        <v>0.27733166666666598</v>
      </c>
      <c r="L1076">
        <v>0.216525923076923</v>
      </c>
      <c r="M1076">
        <v>0.19004076923076901</v>
      </c>
      <c r="N1076">
        <v>0.65773947314530501</v>
      </c>
      <c r="O1076">
        <v>5.5966451649308005E-4</v>
      </c>
      <c r="P1076">
        <v>7.0642055020811803E-4</v>
      </c>
      <c r="Q1076" s="2">
        <v>4.4564900738385102E-4</v>
      </c>
      <c r="R1076">
        <v>3.68904003070126E-2</v>
      </c>
      <c r="S1076">
        <v>754.64327200278547</v>
      </c>
      <c r="T1076">
        <v>3.6750035010666912E-4</v>
      </c>
      <c r="U1076">
        <v>3.0421328901839281E-2</v>
      </c>
      <c r="V1076">
        <v>0.85249553517639998</v>
      </c>
      <c r="W1076">
        <v>0.41687831669264702</v>
      </c>
      <c r="X1076">
        <v>5.4909842559897504</v>
      </c>
      <c r="Y1076">
        <v>0.44526798620124403</v>
      </c>
      <c r="Z1076">
        <v>-5.2752386800836902E-2</v>
      </c>
      <c r="AA1076">
        <v>0.81261874364973197</v>
      </c>
      <c r="AB1076">
        <v>0.70627941676001105</v>
      </c>
      <c r="AC1076">
        <v>8.6734261417345095</v>
      </c>
      <c r="AD1076">
        <v>7.4508983148333199</v>
      </c>
      <c r="AE1076">
        <v>12.5589116057727</v>
      </c>
      <c r="AF1076">
        <v>7.9507258536907505E-3</v>
      </c>
      <c r="AG1076">
        <v>2.4052167344922399E-2</v>
      </c>
      <c r="AH1076">
        <v>1.852603726049E-2</v>
      </c>
      <c r="AI1076">
        <v>0.23266686435974601</v>
      </c>
      <c r="AJ1076">
        <v>4.0051498265231397E-2</v>
      </c>
      <c r="AK1076">
        <v>0.47346678973974299</v>
      </c>
      <c r="AL1076">
        <v>1.46656788130171</v>
      </c>
      <c r="AM1076">
        <v>0.92286126741516505</v>
      </c>
      <c r="AN1076">
        <v>8.0669571158007596</v>
      </c>
      <c r="AO1076">
        <v>1.7070056399449001</v>
      </c>
      <c r="AP1076">
        <v>0.40762700000000002</v>
      </c>
      <c r="AQ1076">
        <v>40.40793</v>
      </c>
      <c r="AR1076">
        <v>3.218E-2</v>
      </c>
      <c r="AS1076">
        <v>0.33417599999999997</v>
      </c>
      <c r="AT1076">
        <v>43.730221</v>
      </c>
      <c r="AU1076">
        <v>2.4167999999999999E-2</v>
      </c>
      <c r="AV1076">
        <v>0.387405</v>
      </c>
      <c r="AW1076">
        <v>41.672561000000002</v>
      </c>
      <c r="AX1076">
        <v>2.9388000000000001E-2</v>
      </c>
      <c r="AY1076">
        <v>0.45048299999999902</v>
      </c>
      <c r="AZ1076">
        <v>46.221885999999998</v>
      </c>
      <c r="BA1076">
        <v>3.0751999999999901E-2</v>
      </c>
      <c r="BB1076">
        <v>0.56712299999999904</v>
      </c>
      <c r="BC1076">
        <v>54.393255000000003</v>
      </c>
      <c r="BD1076">
        <v>3.2940999999999998E-2</v>
      </c>
      <c r="BE1076">
        <v>0.63651999999999997</v>
      </c>
      <c r="BF1076">
        <v>58.832786999999897</v>
      </c>
      <c r="BG1076">
        <v>3.4199E-2</v>
      </c>
      <c r="BH1076">
        <v>0.67078199999999999</v>
      </c>
      <c r="BI1076">
        <v>59.675323999999897</v>
      </c>
      <c r="BJ1076">
        <v>3.5527999999999997E-2</v>
      </c>
      <c r="BK1076">
        <v>0.71064300000000002</v>
      </c>
      <c r="BL1076">
        <v>61.828577000000003</v>
      </c>
      <c r="BM1076">
        <v>3.6346999999999997E-2</v>
      </c>
      <c r="BN1076">
        <v>0.70824100000000001</v>
      </c>
      <c r="BO1076">
        <v>61.455517999999998</v>
      </c>
      <c r="BP1076">
        <v>3.6436999999999997E-2</v>
      </c>
      <c r="BQ1076">
        <v>0.75958899999999996</v>
      </c>
      <c r="BR1076">
        <v>64.47287</v>
      </c>
      <c r="BS1076">
        <v>3.7252E-2</v>
      </c>
      <c r="BT1076">
        <v>0.82750900000000005</v>
      </c>
      <c r="BU1076">
        <v>65.458551999999997</v>
      </c>
      <c r="BV1076">
        <v>3.9972000000000001E-2</v>
      </c>
      <c r="BW1076">
        <v>0.93912199999999901</v>
      </c>
      <c r="BX1076">
        <v>64.798092999999994</v>
      </c>
      <c r="BY1076">
        <v>4.5869E-2</v>
      </c>
      <c r="BZ1076">
        <v>1.2007939999999999</v>
      </c>
      <c r="CA1076">
        <v>69.063209999999998</v>
      </c>
      <c r="CB1076">
        <v>5.4972E-2</v>
      </c>
      <c r="CC1076">
        <v>1.3978489999999999</v>
      </c>
      <c r="CD1076">
        <v>71.314924000000005</v>
      </c>
      <c r="CE1076">
        <v>6.2028E-2</v>
      </c>
      <c r="CF1076">
        <v>1.4955049999999901</v>
      </c>
      <c r="CG1076">
        <v>72.763727000000003</v>
      </c>
      <c r="CH1076">
        <v>6.5016999999999894E-2</v>
      </c>
      <c r="CI1076">
        <v>1.5346280000000001</v>
      </c>
      <c r="CJ1076">
        <v>74.054107999999999</v>
      </c>
      <c r="CK1076">
        <v>6.5562999999999996E-2</v>
      </c>
      <c r="CL1076">
        <v>1.445929</v>
      </c>
      <c r="CM1076">
        <v>74.497966000000005</v>
      </c>
      <c r="CN1076">
        <v>6.139E-2</v>
      </c>
      <c r="CO1076">
        <v>1.324953</v>
      </c>
      <c r="CP1076">
        <v>75.89658</v>
      </c>
      <c r="CQ1076">
        <v>5.5273000000000003E-2</v>
      </c>
      <c r="CR1076">
        <v>1.2260439999999999</v>
      </c>
      <c r="CS1076">
        <v>75.790430000000001</v>
      </c>
      <c r="CT1076">
        <v>5.1181999999999998E-2</v>
      </c>
      <c r="CU1076">
        <v>1.1737679999999999</v>
      </c>
      <c r="CV1076">
        <v>76.005916999999997</v>
      </c>
      <c r="CW1076">
        <v>4.8925999999999997E-2</v>
      </c>
      <c r="CX1076">
        <v>1.215149</v>
      </c>
      <c r="CY1076">
        <v>81.507776000000007</v>
      </c>
      <c r="CZ1076">
        <v>4.7211000000000003E-2</v>
      </c>
      <c r="DA1076">
        <v>1.145899</v>
      </c>
      <c r="DB1076">
        <v>81.792158999999998</v>
      </c>
      <c r="DC1076">
        <v>4.4381999999999998E-2</v>
      </c>
      <c r="DD1076">
        <v>1.0987</v>
      </c>
      <c r="DE1076">
        <v>81.619644999999906</v>
      </c>
      <c r="DF1076">
        <v>4.2638999999999899E-2</v>
      </c>
      <c r="DG1076">
        <v>1.104379</v>
      </c>
      <c r="DH1076">
        <v>83.661697000000004</v>
      </c>
      <c r="DI1076">
        <v>4.1829999999999999E-2</v>
      </c>
      <c r="DJ1076">
        <v>1.0232139999999901</v>
      </c>
      <c r="DK1076">
        <v>82.870350000000002</v>
      </c>
      <c r="DL1076">
        <v>3.9123999999999999E-2</v>
      </c>
      <c r="DM1076">
        <v>0.95868799999999899</v>
      </c>
      <c r="DN1076">
        <v>82.164505000000005</v>
      </c>
      <c r="DO1076">
        <v>3.6989000000000001E-2</v>
      </c>
      <c r="DP1076">
        <v>0.97568199999999905</v>
      </c>
      <c r="DQ1076">
        <v>88.900632999999999</v>
      </c>
      <c r="DR1076">
        <v>3.4804000000000002E-2</v>
      </c>
      <c r="DS1076">
        <v>0.96280900000000003</v>
      </c>
      <c r="DT1076">
        <v>89.241831999999903</v>
      </c>
      <c r="DU1076">
        <v>3.4217999999999998E-2</v>
      </c>
      <c r="DV1076">
        <v>0.94285699999999995</v>
      </c>
      <c r="DW1076">
        <v>81.940896999999893</v>
      </c>
      <c r="DX1076">
        <v>3.6592E-2</v>
      </c>
      <c r="DY1076">
        <v>1.1702680000000001</v>
      </c>
      <c r="DZ1076">
        <v>79.832572999999996</v>
      </c>
      <c r="EA1076">
        <v>4.6471999999999999E-2</v>
      </c>
      <c r="EB1076">
        <v>1.7705340000000001</v>
      </c>
      <c r="EC1076">
        <v>83.794623000000001</v>
      </c>
      <c r="ED1076">
        <v>6.6780999999999993E-2</v>
      </c>
      <c r="EE1076">
        <v>2.2009729999999998</v>
      </c>
      <c r="EF1076">
        <v>73.549126000000001</v>
      </c>
      <c r="EG1076">
        <v>9.6665000000000001E-2</v>
      </c>
      <c r="EH1076">
        <v>2.9543759999999999</v>
      </c>
      <c r="EI1076">
        <v>66.093992999999998</v>
      </c>
      <c r="EJ1076">
        <v>0.14213399999999901</v>
      </c>
      <c r="EK1076">
        <v>5.0577230000000002</v>
      </c>
      <c r="EL1076">
        <v>81.824702000000002</v>
      </c>
      <c r="EM1076">
        <v>0.194769</v>
      </c>
      <c r="EN1076">
        <v>7.0028899999999998</v>
      </c>
      <c r="EO1076">
        <v>93.165257999999994</v>
      </c>
      <c r="EP1076">
        <v>0.23769000000000001</v>
      </c>
      <c r="EQ1076">
        <v>7.0742039999999902</v>
      </c>
      <c r="ER1076">
        <v>85.865939999999995</v>
      </c>
      <c r="ES1076">
        <v>0.26130500000000001</v>
      </c>
      <c r="ET1076">
        <v>5.6539859999999997</v>
      </c>
      <c r="EU1076">
        <v>66.064691999999994</v>
      </c>
      <c r="EV1076">
        <v>0.27156999999999998</v>
      </c>
      <c r="EW1076">
        <v>8.2091379999999994</v>
      </c>
      <c r="EX1076">
        <v>96.010195999999993</v>
      </c>
      <c r="EY1076">
        <v>0.27066999999999902</v>
      </c>
      <c r="EZ1076">
        <v>8.0519920000000003</v>
      </c>
      <c r="FA1076">
        <v>93.794034999999994</v>
      </c>
      <c r="FB1076">
        <v>0.27168399999999998</v>
      </c>
      <c r="FC1076">
        <v>7.6990189999999998</v>
      </c>
      <c r="FD1076">
        <v>90.053762000000006</v>
      </c>
      <c r="FE1076">
        <v>0.27072399999999902</v>
      </c>
      <c r="FF1076">
        <v>7.6184219999999998</v>
      </c>
      <c r="FG1076">
        <v>89.363338999999996</v>
      </c>
      <c r="FH1076">
        <v>0.27003100000000002</v>
      </c>
      <c r="FI1076">
        <v>5.7274190000000003</v>
      </c>
      <c r="FJ1076">
        <v>67.845858999999905</v>
      </c>
      <c r="FK1076">
        <v>0.26769199999999999</v>
      </c>
      <c r="FL1076">
        <v>5.968782</v>
      </c>
      <c r="FM1076">
        <v>71.105249000000001</v>
      </c>
      <c r="FN1076">
        <v>0.26603199999999999</v>
      </c>
      <c r="FO1076">
        <v>6.8959589999999897</v>
      </c>
      <c r="FP1076">
        <v>81.996432999999996</v>
      </c>
      <c r="FQ1076">
        <v>0.26633800000000002</v>
      </c>
      <c r="FR1076">
        <v>7.6628789999999896</v>
      </c>
      <c r="FS1076">
        <v>91.554702000000006</v>
      </c>
      <c r="FT1076">
        <v>0.26515</v>
      </c>
      <c r="FU1076">
        <v>7.5691249999999997</v>
      </c>
      <c r="FV1076">
        <v>89.785989000000001</v>
      </c>
      <c r="FW1076">
        <v>0.267156</v>
      </c>
      <c r="FX1076">
        <v>7.6479100000000004</v>
      </c>
      <c r="FY1076">
        <v>90.853328000000005</v>
      </c>
      <c r="FZ1076">
        <v>0.26690599999999998</v>
      </c>
      <c r="GA1076">
        <v>7.5843829999999999</v>
      </c>
      <c r="GB1076">
        <v>91.466394999999906</v>
      </c>
      <c r="GC1076">
        <v>0.26284600000000002</v>
      </c>
      <c r="GD1076">
        <v>7.3194569999999999</v>
      </c>
      <c r="GE1076">
        <v>88.042188999999993</v>
      </c>
      <c r="GF1076">
        <v>0.26404499999999997</v>
      </c>
      <c r="GG1076">
        <v>5.5068169999999999</v>
      </c>
      <c r="GH1076">
        <v>65.429232999999996</v>
      </c>
      <c r="GI1076">
        <v>0.26782099999999998</v>
      </c>
      <c r="GJ1076">
        <f t="shared" si="16"/>
        <v>2.2873378429581925</v>
      </c>
    </row>
    <row r="1077" spans="1:192" x14ac:dyDescent="0.2">
      <c r="A1077">
        <v>263.58333333325498</v>
      </c>
      <c r="B1077">
        <v>13.9999999981373</v>
      </c>
      <c r="C1077">
        <v>29.321913568904701</v>
      </c>
      <c r="D1077">
        <v>1.94405123060777</v>
      </c>
      <c r="E1077">
        <v>30.475950000000001</v>
      </c>
      <c r="F1077">
        <v>26.854399999999998</v>
      </c>
      <c r="G1077">
        <v>1061.74</v>
      </c>
      <c r="H1077">
        <v>757.50397499999997</v>
      </c>
      <c r="I1077">
        <v>0.40107076923076901</v>
      </c>
      <c r="J1077">
        <v>0.50387307692307604</v>
      </c>
      <c r="K1077">
        <v>0.26901615384615302</v>
      </c>
      <c r="L1077">
        <v>0.214696</v>
      </c>
      <c r="M1077">
        <v>0.18804283333333299</v>
      </c>
      <c r="N1077">
        <v>0.81746901890916501</v>
      </c>
      <c r="O1077">
        <v>5.2946358364755605E-4</v>
      </c>
      <c r="P1077">
        <v>6.6517548891156201E-4</v>
      </c>
      <c r="Q1077" s="2">
        <v>3.5513497318103701E-4</v>
      </c>
      <c r="R1077">
        <v>3.87085936663299E-2</v>
      </c>
      <c r="S1077">
        <v>863.46959377733924</v>
      </c>
      <c r="T1077">
        <v>3.1155255006642832E-4</v>
      </c>
      <c r="U1077">
        <v>3.3958246798978624E-2</v>
      </c>
      <c r="V1077">
        <v>0.85314174266439902</v>
      </c>
      <c r="W1077">
        <v>0.41430605430224998</v>
      </c>
      <c r="X1077">
        <v>5.4757793204264003</v>
      </c>
      <c r="Y1077">
        <v>0.444472289969504</v>
      </c>
      <c r="Z1077">
        <v>-5.2677767601440197E-2</v>
      </c>
      <c r="AA1077">
        <v>0.81325898409906305</v>
      </c>
      <c r="AB1077">
        <v>0.70663113981631598</v>
      </c>
      <c r="AC1077">
        <v>8.7100199190357301</v>
      </c>
      <c r="AD1077">
        <v>7.4718814597764096</v>
      </c>
      <c r="AE1077">
        <v>12.6185736933374</v>
      </c>
      <c r="AF1077">
        <v>7.8165501293189707E-3</v>
      </c>
      <c r="AG1077">
        <v>2.3759087434662401E-2</v>
      </c>
      <c r="AH1077">
        <v>1.8282669488271199E-2</v>
      </c>
      <c r="AI1077">
        <v>0.23070121224868301</v>
      </c>
      <c r="AJ1077">
        <v>3.9657398779020699E-2</v>
      </c>
      <c r="AK1077">
        <v>0.24874034326842301</v>
      </c>
      <c r="AL1077">
        <v>0.79397781742005402</v>
      </c>
      <c r="AM1077">
        <v>0.508584134949851</v>
      </c>
      <c r="AN1077">
        <v>4.4821506405259397</v>
      </c>
      <c r="AO1077">
        <v>0.94549269738873398</v>
      </c>
      <c r="AP1077">
        <v>0.46055200000000002</v>
      </c>
      <c r="AQ1077">
        <v>45.894240000000003</v>
      </c>
      <c r="AR1077">
        <v>3.1813000000000001E-2</v>
      </c>
      <c r="AS1077">
        <v>0.37548799999999999</v>
      </c>
      <c r="AT1077">
        <v>49.857920999999997</v>
      </c>
      <c r="AU1077">
        <v>2.3681000000000001E-2</v>
      </c>
      <c r="AV1077">
        <v>0.43580000000000002</v>
      </c>
      <c r="AW1077">
        <v>47.70635</v>
      </c>
      <c r="AX1077">
        <v>2.8739999999999901E-2</v>
      </c>
      <c r="AY1077">
        <v>0.51156599999999997</v>
      </c>
      <c r="AZ1077">
        <v>53.141794999999902</v>
      </c>
      <c r="BA1077">
        <v>3.0213999999999901E-2</v>
      </c>
      <c r="BB1077">
        <v>0.64722899999999906</v>
      </c>
      <c r="BC1077">
        <v>62.770223000000001</v>
      </c>
      <c r="BD1077">
        <v>3.2376999999999899E-2</v>
      </c>
      <c r="BE1077">
        <v>0.72825699999999904</v>
      </c>
      <c r="BF1077">
        <v>67.928552999999994</v>
      </c>
      <c r="BG1077">
        <v>3.3679000000000001E-2</v>
      </c>
      <c r="BH1077">
        <v>0.77186899999999903</v>
      </c>
      <c r="BI1077">
        <v>69.244275999999999</v>
      </c>
      <c r="BJ1077">
        <v>3.5027999999999997E-2</v>
      </c>
      <c r="BK1077">
        <v>0.82169400000000004</v>
      </c>
      <c r="BL1077">
        <v>71.900971999999996</v>
      </c>
      <c r="BM1077">
        <v>3.5901000000000002E-2</v>
      </c>
      <c r="BN1077">
        <v>0.820495999999999</v>
      </c>
      <c r="BO1077">
        <v>71.572864999999993</v>
      </c>
      <c r="BP1077">
        <v>3.6011000000000001E-2</v>
      </c>
      <c r="BQ1077">
        <v>0.881158</v>
      </c>
      <c r="BR1077">
        <v>75.330038999999999</v>
      </c>
      <c r="BS1077">
        <v>3.6748000000000003E-2</v>
      </c>
      <c r="BT1077">
        <v>0.96369799999999906</v>
      </c>
      <c r="BU1077">
        <v>76.550021999999998</v>
      </c>
      <c r="BV1077">
        <v>3.9527E-2</v>
      </c>
      <c r="BW1077">
        <v>1.095993</v>
      </c>
      <c r="BX1077">
        <v>75.984096999999906</v>
      </c>
      <c r="BY1077">
        <v>4.5335E-2</v>
      </c>
      <c r="BZ1077">
        <v>1.402944</v>
      </c>
      <c r="CA1077">
        <v>81.137439000000001</v>
      </c>
      <c r="CB1077">
        <v>5.4276999999999999E-2</v>
      </c>
      <c r="CC1077">
        <v>1.634665</v>
      </c>
      <c r="CD1077">
        <v>83.869731999999999</v>
      </c>
      <c r="CE1077">
        <v>6.1233999999999997E-2</v>
      </c>
      <c r="CF1077">
        <v>1.752497</v>
      </c>
      <c r="CG1077">
        <v>85.739283999999998</v>
      </c>
      <c r="CH1077">
        <v>6.4207E-2</v>
      </c>
      <c r="CI1077">
        <v>1.8011109999999999</v>
      </c>
      <c r="CJ1077">
        <v>87.395589999999999</v>
      </c>
      <c r="CK1077">
        <v>6.4741999999999994E-2</v>
      </c>
      <c r="CL1077">
        <v>1.6982119999999901</v>
      </c>
      <c r="CM1077">
        <v>87.901821999999996</v>
      </c>
      <c r="CN1077">
        <v>6.0683000000000001E-2</v>
      </c>
      <c r="CO1077">
        <v>1.5613969999999999</v>
      </c>
      <c r="CP1077">
        <v>89.635897</v>
      </c>
      <c r="CQ1077">
        <v>5.4739999999999997E-2</v>
      </c>
      <c r="CR1077">
        <v>1.4462440000000001</v>
      </c>
      <c r="CS1077">
        <v>89.691599999999994</v>
      </c>
      <c r="CT1077">
        <v>5.0611000000000003E-2</v>
      </c>
      <c r="CU1077">
        <v>1.3857950000000001</v>
      </c>
      <c r="CV1077">
        <v>90.010683</v>
      </c>
      <c r="CW1077">
        <v>4.8377999999999997E-2</v>
      </c>
      <c r="CX1077">
        <v>1.438207</v>
      </c>
      <c r="CY1077">
        <v>96.831435999999997</v>
      </c>
      <c r="CZ1077">
        <v>4.6662999999999899E-2</v>
      </c>
      <c r="DA1077">
        <v>1.3596239999999999</v>
      </c>
      <c r="DB1077">
        <v>97.285292999999996</v>
      </c>
      <c r="DC1077">
        <v>4.3909999999999998E-2</v>
      </c>
      <c r="DD1077">
        <v>1.3037909999999999</v>
      </c>
      <c r="DE1077">
        <v>97.089997999999994</v>
      </c>
      <c r="DF1077">
        <v>4.2183999999999999E-2</v>
      </c>
      <c r="DG1077">
        <v>1.312827</v>
      </c>
      <c r="DH1077">
        <v>99.764596999999995</v>
      </c>
      <c r="DI1077">
        <v>4.1346000000000001E-2</v>
      </c>
      <c r="DJ1077">
        <v>1.2168540000000001</v>
      </c>
      <c r="DK1077">
        <v>98.891483999999906</v>
      </c>
      <c r="DL1077">
        <v>3.8635999999999997E-2</v>
      </c>
      <c r="DM1077">
        <v>1.143416</v>
      </c>
      <c r="DN1077">
        <v>98.188328999999996</v>
      </c>
      <c r="DO1077">
        <v>3.6584999999999999E-2</v>
      </c>
      <c r="DP1077">
        <v>1.1656150000000001</v>
      </c>
      <c r="DQ1077">
        <v>106.56357</v>
      </c>
      <c r="DR1077">
        <v>3.4363999999999999E-2</v>
      </c>
      <c r="DS1077">
        <v>1.1495040000000001</v>
      </c>
      <c r="DT1077">
        <v>107.135143</v>
      </c>
      <c r="DU1077">
        <v>3.3702999999999997E-2</v>
      </c>
      <c r="DV1077">
        <v>1.125478</v>
      </c>
      <c r="DW1077">
        <v>98.253390999999993</v>
      </c>
      <c r="DX1077">
        <v>3.6080000000000001E-2</v>
      </c>
      <c r="DY1077">
        <v>1.398736</v>
      </c>
      <c r="DZ1077">
        <v>95.727029000000002</v>
      </c>
      <c r="EA1077">
        <v>4.5844000000000003E-2</v>
      </c>
      <c r="EB1077">
        <v>2.1239110000000001</v>
      </c>
      <c r="EC1077">
        <v>100.541501</v>
      </c>
      <c r="ED1077">
        <v>6.6134999999999999E-2</v>
      </c>
      <c r="EE1077">
        <v>2.6381700000000001</v>
      </c>
      <c r="EF1077">
        <v>88.095005999999998</v>
      </c>
      <c r="EG1077">
        <v>9.5935000000000006E-2</v>
      </c>
      <c r="EH1077">
        <v>3.53305299999999</v>
      </c>
      <c r="EI1077">
        <v>79.059175999999994</v>
      </c>
      <c r="EJ1077">
        <v>0.14087</v>
      </c>
      <c r="EK1077">
        <v>6.0681500000000002</v>
      </c>
      <c r="EL1077">
        <v>98.188152000000002</v>
      </c>
      <c r="EM1077">
        <v>0.19329199999999999</v>
      </c>
      <c r="EN1077">
        <v>8.4081109999999999</v>
      </c>
      <c r="EO1077">
        <v>112.070734</v>
      </c>
      <c r="EP1077">
        <v>0.23554499999999901</v>
      </c>
      <c r="EQ1077">
        <v>8.4732430000000001</v>
      </c>
      <c r="ER1077">
        <v>103.018597</v>
      </c>
      <c r="ES1077">
        <v>0.25889699999999999</v>
      </c>
      <c r="ET1077">
        <v>6.7667130000000002</v>
      </c>
      <c r="EU1077">
        <v>79.231860999999995</v>
      </c>
      <c r="EV1077">
        <v>0.26899299999999998</v>
      </c>
      <c r="EW1077">
        <v>9.8741160000000008</v>
      </c>
      <c r="EX1077">
        <v>115.62805299999999</v>
      </c>
      <c r="EY1077">
        <v>0.26833299999999999</v>
      </c>
      <c r="EZ1077">
        <v>9.6907639999999997</v>
      </c>
      <c r="FA1077">
        <v>113.067188999999</v>
      </c>
      <c r="FB1077">
        <v>0.26927499999999999</v>
      </c>
      <c r="FC1077">
        <v>9.2696070000000006</v>
      </c>
      <c r="FD1077">
        <v>108.495762999999</v>
      </c>
      <c r="FE1077">
        <v>0.268453</v>
      </c>
      <c r="FF1077">
        <v>9.1879570000000008</v>
      </c>
      <c r="FG1077">
        <v>108.00811599999901</v>
      </c>
      <c r="FH1077">
        <v>0.26729700000000001</v>
      </c>
      <c r="FI1077">
        <v>6.8988769999999997</v>
      </c>
      <c r="FJ1077">
        <v>81.723845999999995</v>
      </c>
      <c r="FK1077">
        <v>0.26530599999999999</v>
      </c>
      <c r="FL1077">
        <v>7.197616</v>
      </c>
      <c r="FM1077">
        <v>85.831520999999995</v>
      </c>
      <c r="FN1077">
        <v>0.26352900000000001</v>
      </c>
      <c r="FO1077">
        <v>8.3164479999999994</v>
      </c>
      <c r="FP1077">
        <v>99.182606000000007</v>
      </c>
      <c r="FQ1077">
        <v>0.2636</v>
      </c>
      <c r="FR1077">
        <v>9.2725910000000002</v>
      </c>
      <c r="FS1077">
        <v>111.079696</v>
      </c>
      <c r="FT1077">
        <v>0.26235599999999998</v>
      </c>
      <c r="FU1077">
        <v>9.1669399999999897</v>
      </c>
      <c r="FV1077">
        <v>108.83936499999901</v>
      </c>
      <c r="FW1077">
        <v>0.264791</v>
      </c>
      <c r="FX1077">
        <v>9.2758399999999899</v>
      </c>
      <c r="FY1077">
        <v>110.766668</v>
      </c>
      <c r="FZ1077">
        <v>0.263266</v>
      </c>
      <c r="GA1077">
        <v>9.2080699999999993</v>
      </c>
      <c r="GB1077">
        <v>111.03215899999999</v>
      </c>
      <c r="GC1077">
        <v>0.26068200000000002</v>
      </c>
      <c r="GD1077">
        <v>8.9006500000000006</v>
      </c>
      <c r="GE1077">
        <v>106.999983</v>
      </c>
      <c r="GF1077">
        <v>0.26150999999999902</v>
      </c>
      <c r="GG1077">
        <v>6.6648319999999996</v>
      </c>
      <c r="GH1077">
        <v>79.493414999999999</v>
      </c>
      <c r="GI1077">
        <v>0.26369399999999998</v>
      </c>
      <c r="GJ1077">
        <f t="shared" si="16"/>
        <v>2.3831408658882922</v>
      </c>
    </row>
    <row r="1078" spans="1:192" x14ac:dyDescent="0.2">
      <c r="A1078">
        <v>263.60416666662701</v>
      </c>
      <c r="B1078">
        <v>14.499999999068599</v>
      </c>
      <c r="C1078">
        <v>18.312808507532299</v>
      </c>
      <c r="D1078">
        <v>2.0254589637525702</v>
      </c>
      <c r="E1078">
        <v>30.197199999999999</v>
      </c>
      <c r="F1078">
        <v>26.703800000000001</v>
      </c>
      <c r="G1078">
        <v>565.00199999999995</v>
      </c>
      <c r="H1078">
        <v>368.97709999999898</v>
      </c>
      <c r="I1078">
        <v>0.32424999999999898</v>
      </c>
      <c r="J1078">
        <v>0.354360909090909</v>
      </c>
      <c r="K1078">
        <v>0.29802888888888801</v>
      </c>
      <c r="L1078">
        <v>0.230305363636363</v>
      </c>
      <c r="M1078">
        <v>0.20235700000000001</v>
      </c>
      <c r="N1078">
        <v>0.480109802718727</v>
      </c>
      <c r="O1078">
        <v>8.7878082406740103E-4</v>
      </c>
      <c r="P1078">
        <v>9.6038726818252105E-4</v>
      </c>
      <c r="Q1078" s="2">
        <v>8.0771649213159501E-4</v>
      </c>
      <c r="R1078">
        <v>4.9631287436353998E-2</v>
      </c>
      <c r="S1078">
        <v>459.81614952038353</v>
      </c>
      <c r="T1078">
        <v>6.4814793738704143E-4</v>
      </c>
      <c r="U1078">
        <v>3.9826370880260913E-2</v>
      </c>
      <c r="V1078">
        <v>0.85176928776290695</v>
      </c>
      <c r="W1078">
        <v>0.42267922262961999</v>
      </c>
      <c r="X1078">
        <v>5.4361064441035198</v>
      </c>
      <c r="Y1078">
        <v>0.45444429793160901</v>
      </c>
      <c r="Z1078">
        <v>-5.44218369213516E-2</v>
      </c>
      <c r="AA1078">
        <v>0.81383101213868903</v>
      </c>
      <c r="AB1078">
        <v>0.70389199243532696</v>
      </c>
      <c r="AC1078">
        <v>8.7429278258199101</v>
      </c>
      <c r="AD1078">
        <v>7.59854236554742</v>
      </c>
      <c r="AE1078">
        <v>12.492480538048101</v>
      </c>
      <c r="AF1078">
        <v>7.7517859087746603E-3</v>
      </c>
      <c r="AG1078">
        <v>2.4406369506705099E-2</v>
      </c>
      <c r="AH1078">
        <v>1.9034610129660599E-2</v>
      </c>
      <c r="AI1078">
        <v>0.23778949659411999</v>
      </c>
      <c r="AJ1078">
        <v>4.1323848206865701E-2</v>
      </c>
      <c r="AK1078">
        <v>0.30404264319178997</v>
      </c>
      <c r="AL1078">
        <v>1.0287649833647501</v>
      </c>
      <c r="AM1078">
        <v>0.67164294892266996</v>
      </c>
      <c r="AN1078">
        <v>6.0782214999863697</v>
      </c>
      <c r="AO1078">
        <v>1.2402267129292801</v>
      </c>
      <c r="AP1078">
        <v>0.26957900000000001</v>
      </c>
      <c r="AQ1078">
        <v>28.240092999999899</v>
      </c>
      <c r="AR1078">
        <v>3.0345999999999901E-2</v>
      </c>
      <c r="AS1078">
        <v>0.22699800000000001</v>
      </c>
      <c r="AT1078">
        <v>30.988211</v>
      </c>
      <c r="AU1078">
        <v>2.3227000000000001E-2</v>
      </c>
      <c r="AV1078">
        <v>0.26506000000000002</v>
      </c>
      <c r="AW1078">
        <v>29.723642999999999</v>
      </c>
      <c r="AX1078">
        <v>2.8149E-2</v>
      </c>
      <c r="AY1078">
        <v>0.314608</v>
      </c>
      <c r="AZ1078">
        <v>33.316029999999998</v>
      </c>
      <c r="BA1078">
        <v>2.9680000000000002E-2</v>
      </c>
      <c r="BB1078">
        <v>0.39970099999999997</v>
      </c>
      <c r="BC1078">
        <v>39.437381999999999</v>
      </c>
      <c r="BD1078">
        <v>3.1911000000000002E-2</v>
      </c>
      <c r="BE1078">
        <v>0.45455600000000002</v>
      </c>
      <c r="BF1078">
        <v>42.995854999999999</v>
      </c>
      <c r="BG1078">
        <v>3.3301999999999998E-2</v>
      </c>
      <c r="BH1078">
        <v>0.48491499999999998</v>
      </c>
      <c r="BI1078">
        <v>43.883511999999897</v>
      </c>
      <c r="BJ1078">
        <v>3.4903999999999998E-2</v>
      </c>
      <c r="BK1078">
        <v>0.52130600000000005</v>
      </c>
      <c r="BL1078">
        <v>45.682778999999996</v>
      </c>
      <c r="BM1078">
        <v>3.6149000000000001E-2</v>
      </c>
      <c r="BN1078">
        <v>0.52377600000000002</v>
      </c>
      <c r="BO1078">
        <v>45.661871999999903</v>
      </c>
      <c r="BP1078">
        <v>3.6373999999999997E-2</v>
      </c>
      <c r="BQ1078">
        <v>0.56637199999999999</v>
      </c>
      <c r="BR1078">
        <v>48.129731</v>
      </c>
      <c r="BS1078">
        <v>3.7351999999999899E-2</v>
      </c>
      <c r="BT1078">
        <v>0.620116</v>
      </c>
      <c r="BU1078">
        <v>48.925139000000001</v>
      </c>
      <c r="BV1078">
        <v>4.0253999999999998E-2</v>
      </c>
      <c r="BW1078">
        <v>0.70964099999999997</v>
      </c>
      <c r="BX1078">
        <v>48.850862999999997</v>
      </c>
      <c r="BY1078">
        <v>4.6257E-2</v>
      </c>
      <c r="BZ1078">
        <v>0.91417599999999999</v>
      </c>
      <c r="CA1078">
        <v>52.278954999999897</v>
      </c>
      <c r="CB1078">
        <v>5.5702999999999898E-2</v>
      </c>
      <c r="CC1078">
        <v>1.068646</v>
      </c>
      <c r="CD1078">
        <v>54.132073999999903</v>
      </c>
      <c r="CE1078">
        <v>6.2977999999999895E-2</v>
      </c>
      <c r="CF1078">
        <v>1.1465299999999901</v>
      </c>
      <c r="CG1078">
        <v>55.4271829999999</v>
      </c>
      <c r="CH1078">
        <v>6.5976999999999994E-2</v>
      </c>
      <c r="CI1078">
        <v>1.182971</v>
      </c>
      <c r="CJ1078">
        <v>56.594544999999997</v>
      </c>
      <c r="CK1078">
        <v>6.6674999999999998E-2</v>
      </c>
      <c r="CL1078">
        <v>1.113456</v>
      </c>
      <c r="CM1078">
        <v>56.904055</v>
      </c>
      <c r="CN1078">
        <v>6.2488000000000002E-2</v>
      </c>
      <c r="CO1078">
        <v>1.021598</v>
      </c>
      <c r="CP1078">
        <v>57.893864000000001</v>
      </c>
      <c r="CQ1078">
        <v>5.6409000000000001E-2</v>
      </c>
      <c r="CR1078">
        <v>0.94661200000000001</v>
      </c>
      <c r="CS1078">
        <v>57.823892000000001</v>
      </c>
      <c r="CT1078">
        <v>5.2274000000000001E-2</v>
      </c>
      <c r="CU1078">
        <v>0.90487999999999902</v>
      </c>
      <c r="CV1078">
        <v>57.845020999999903</v>
      </c>
      <c r="CW1078">
        <v>5.0048000000000002E-2</v>
      </c>
      <c r="CX1078">
        <v>0.95164599999999899</v>
      </c>
      <c r="CY1078">
        <v>62.981859</v>
      </c>
      <c r="CZ1078">
        <v>4.8326999999999898E-2</v>
      </c>
      <c r="DA1078">
        <v>0.90075300000000003</v>
      </c>
      <c r="DB1078">
        <v>63.377290000000002</v>
      </c>
      <c r="DC1078">
        <v>4.5458999999999999E-2</v>
      </c>
      <c r="DD1078">
        <v>0.86250799999999905</v>
      </c>
      <c r="DE1078">
        <v>63.058496999999903</v>
      </c>
      <c r="DF1078">
        <v>4.3751999999999999E-2</v>
      </c>
      <c r="DG1078">
        <v>0.87043099999999995</v>
      </c>
      <c r="DH1078">
        <v>64.933937</v>
      </c>
      <c r="DI1078">
        <v>4.2881000000000002E-2</v>
      </c>
      <c r="DJ1078">
        <v>0.80598700000000001</v>
      </c>
      <c r="DK1078">
        <v>64.093350999999998</v>
      </c>
      <c r="DL1078">
        <v>4.0237000000000002E-2</v>
      </c>
      <c r="DM1078">
        <v>0.75667200000000001</v>
      </c>
      <c r="DN1078">
        <v>63.75676</v>
      </c>
      <c r="DO1078">
        <v>3.8066999999999997E-2</v>
      </c>
      <c r="DP1078">
        <v>0.77943799999999996</v>
      </c>
      <c r="DQ1078">
        <v>69.679018999999997</v>
      </c>
      <c r="DR1078">
        <v>3.5860999999999997E-2</v>
      </c>
      <c r="DS1078">
        <v>0.77058899999999997</v>
      </c>
      <c r="DT1078">
        <v>70.097121000000001</v>
      </c>
      <c r="DU1078">
        <v>3.5243999999999998E-2</v>
      </c>
      <c r="DV1078">
        <v>0.74872399999999995</v>
      </c>
      <c r="DW1078">
        <v>63.814825999999996</v>
      </c>
      <c r="DX1078">
        <v>3.7711000000000001E-2</v>
      </c>
      <c r="DY1078">
        <v>0.92450499999999902</v>
      </c>
      <c r="DZ1078">
        <v>61.634039000000001</v>
      </c>
      <c r="EA1078">
        <v>4.8106000000000003E-2</v>
      </c>
      <c r="EB1078">
        <v>1.4084429999999999</v>
      </c>
      <c r="EC1078">
        <v>65.213269999999994</v>
      </c>
      <c r="ED1078">
        <v>6.9061999999999998E-2</v>
      </c>
      <c r="EE1078">
        <v>1.72432599999999</v>
      </c>
      <c r="EF1078">
        <v>56.516382999999998</v>
      </c>
      <c r="EG1078">
        <v>9.9904999999999994E-2</v>
      </c>
      <c r="EH1078">
        <v>2.2766690000000001</v>
      </c>
      <c r="EI1078">
        <v>50.047740999999903</v>
      </c>
      <c r="EJ1078">
        <v>0.14663299999999899</v>
      </c>
      <c r="EK1078">
        <v>4.0240679999999998</v>
      </c>
      <c r="EL1078">
        <v>64.104268999999903</v>
      </c>
      <c r="EM1078">
        <v>0.19988300000000001</v>
      </c>
      <c r="EN1078">
        <v>5.7210660000000004</v>
      </c>
      <c r="EO1078">
        <v>75.127583000000001</v>
      </c>
      <c r="EP1078">
        <v>0.243312</v>
      </c>
      <c r="EQ1078">
        <v>5.762753</v>
      </c>
      <c r="ER1078">
        <v>69.207190999999995</v>
      </c>
      <c r="ES1078">
        <v>0.26717199999999902</v>
      </c>
      <c r="ET1078">
        <v>4.5069530000000002</v>
      </c>
      <c r="EU1078">
        <v>52.020522</v>
      </c>
      <c r="EV1078">
        <v>0.278499</v>
      </c>
      <c r="EW1078">
        <v>6.7689859999999999</v>
      </c>
      <c r="EX1078">
        <v>78.290297999999893</v>
      </c>
      <c r="EY1078">
        <v>0.27640900000000002</v>
      </c>
      <c r="EZ1078">
        <v>6.6053600000000001</v>
      </c>
      <c r="FA1078">
        <v>76.094236999999893</v>
      </c>
      <c r="FB1078">
        <v>0.27788200000000002</v>
      </c>
      <c r="FC1078">
        <v>6.2791169999999896</v>
      </c>
      <c r="FD1078">
        <v>72.389574999999994</v>
      </c>
      <c r="FE1078">
        <v>0.27757599999999999</v>
      </c>
      <c r="FF1078">
        <v>6.2017819999999997</v>
      </c>
      <c r="FG1078">
        <v>71.766942999999998</v>
      </c>
      <c r="FH1078">
        <v>0.276368</v>
      </c>
      <c r="FI1078">
        <v>4.5177199999999997</v>
      </c>
      <c r="FJ1078">
        <v>52.544936</v>
      </c>
      <c r="FK1078">
        <v>0.27581699999999998</v>
      </c>
      <c r="FL1078">
        <v>4.7411120000000002</v>
      </c>
      <c r="FM1078">
        <v>55.676273999999999</v>
      </c>
      <c r="FN1078">
        <v>0.27333400000000002</v>
      </c>
      <c r="FO1078">
        <v>5.5898159999999999</v>
      </c>
      <c r="FP1078">
        <v>65.242249999999999</v>
      </c>
      <c r="FQ1078">
        <v>0.27487600000000001</v>
      </c>
      <c r="FR1078">
        <v>6.3431699999999998</v>
      </c>
      <c r="FS1078">
        <v>74.690298999999996</v>
      </c>
      <c r="FT1078">
        <v>0.27206199999999903</v>
      </c>
      <c r="FU1078">
        <v>6.303051</v>
      </c>
      <c r="FV1078">
        <v>73.518992999999995</v>
      </c>
      <c r="FW1078">
        <v>0.27435100000000001</v>
      </c>
      <c r="FX1078">
        <v>6.4064319999999997</v>
      </c>
      <c r="FY1078">
        <v>74.967281999999997</v>
      </c>
      <c r="FZ1078">
        <v>0.27396500000000001</v>
      </c>
      <c r="GA1078">
        <v>6.3308210000000003</v>
      </c>
      <c r="GB1078">
        <v>75.266938999999994</v>
      </c>
      <c r="GC1078">
        <v>0.26963500000000001</v>
      </c>
      <c r="GD1078">
        <v>6.1291390000000003</v>
      </c>
      <c r="GE1078">
        <v>72.328548999999995</v>
      </c>
      <c r="GF1078">
        <v>0.27200299999999999</v>
      </c>
      <c r="GG1078">
        <v>4.4336830000000003</v>
      </c>
      <c r="GH1078">
        <v>51.586993999999997</v>
      </c>
      <c r="GI1078">
        <v>0.27643600000000002</v>
      </c>
      <c r="GJ1078">
        <f t="shared" si="16"/>
        <v>2.0524160188964338</v>
      </c>
    </row>
    <row r="1079" spans="1:192" x14ac:dyDescent="0.2">
      <c r="A1079">
        <v>263.625</v>
      </c>
      <c r="B1079">
        <v>15</v>
      </c>
      <c r="C1079">
        <v>16.911597433835599</v>
      </c>
      <c r="D1079">
        <v>0.61099999999999999</v>
      </c>
      <c r="I1079">
        <v>2.546375E-2</v>
      </c>
      <c r="J1079">
        <v>2.546375E-2</v>
      </c>
      <c r="K1079">
        <v>2.546375E-2</v>
      </c>
      <c r="V1079" s="1"/>
      <c r="W1079" s="1"/>
      <c r="AA1079" s="1"/>
      <c r="AB1079" s="1"/>
      <c r="AC1079" s="1"/>
      <c r="GJ1079">
        <f t="shared" si="16"/>
        <v>0.72906362999999996</v>
      </c>
    </row>
    <row r="1080" spans="1:192" x14ac:dyDescent="0.2">
      <c r="A1080">
        <v>263.64583333325498</v>
      </c>
      <c r="B1080">
        <v>15.4999999981373</v>
      </c>
      <c r="C1080">
        <v>1.2760990147849001</v>
      </c>
      <c r="D1080">
        <v>0.299781099745343</v>
      </c>
      <c r="E1080">
        <v>29.154250000000001</v>
      </c>
      <c r="F1080">
        <v>26.165800000000001</v>
      </c>
      <c r="G1080">
        <v>54.525300000000001</v>
      </c>
      <c r="H1080">
        <v>38.252122499999999</v>
      </c>
      <c r="N1080">
        <v>5.0906486098590803E-2</v>
      </c>
      <c r="R1080">
        <v>3.3360214581162097E-2</v>
      </c>
      <c r="GJ1080">
        <f t="shared" si="16"/>
        <v>0.72906362999999996</v>
      </c>
    </row>
    <row r="1081" spans="1:192" x14ac:dyDescent="0.2">
      <c r="A1081">
        <v>263.66666666662701</v>
      </c>
      <c r="B1081">
        <v>15.999999999068599</v>
      </c>
      <c r="C1081">
        <v>3.0450712258999801</v>
      </c>
      <c r="D1081">
        <v>0.620152949482497</v>
      </c>
      <c r="E1081">
        <v>29.235399999999998</v>
      </c>
      <c r="F1081">
        <v>26.190300000000001</v>
      </c>
      <c r="G1081">
        <v>134.08600000000001</v>
      </c>
      <c r="H1081">
        <v>96.049485000000004</v>
      </c>
      <c r="N1081">
        <v>0.182711896750406</v>
      </c>
      <c r="R1081">
        <v>3.1703149953380597E-2</v>
      </c>
      <c r="GJ1081">
        <f t="shared" si="16"/>
        <v>0.72906362999999996</v>
      </c>
    </row>
    <row r="1082" spans="1:192" x14ac:dyDescent="0.2">
      <c r="A1082">
        <v>264.375</v>
      </c>
      <c r="B1082">
        <v>9</v>
      </c>
      <c r="C1082">
        <v>13.6067190633607</v>
      </c>
      <c r="D1082">
        <v>0.57901437416829005</v>
      </c>
      <c r="E1082">
        <v>29.58755</v>
      </c>
      <c r="F1082">
        <v>26.3611</v>
      </c>
      <c r="G1082">
        <v>699.226</v>
      </c>
      <c r="H1082">
        <v>535.41722500000003</v>
      </c>
      <c r="I1082">
        <v>0.52657909090909005</v>
      </c>
      <c r="J1082">
        <v>0.61561090909090899</v>
      </c>
      <c r="K1082">
        <v>0.47511909090908999</v>
      </c>
      <c r="L1082">
        <v>0.26034436363636299</v>
      </c>
      <c r="M1082">
        <v>0.227387818181818</v>
      </c>
      <c r="N1082">
        <v>0.58851355730463295</v>
      </c>
      <c r="O1082">
        <v>9.8349299634334798E-4</v>
      </c>
      <c r="P1082">
        <v>1.14977793082938E-3</v>
      </c>
      <c r="Q1082" s="2">
        <v>8.8738103431224198E-4</v>
      </c>
      <c r="R1082">
        <v>2.5413300932484499E-2</v>
      </c>
      <c r="S1082">
        <v>566.64688573564717</v>
      </c>
      <c r="T1082">
        <v>8.3847472362310509E-4</v>
      </c>
      <c r="U1082">
        <v>2.4012695394409214E-2</v>
      </c>
      <c r="V1082">
        <v>0.85140761763399297</v>
      </c>
      <c r="W1082">
        <v>0.489870556530763</v>
      </c>
      <c r="X1082">
        <v>5.1651481812063</v>
      </c>
      <c r="Y1082">
        <v>0.52555137612239999</v>
      </c>
      <c r="Z1082">
        <v>-5.9809293781309003E-2</v>
      </c>
      <c r="AA1082">
        <v>0.81039161263403703</v>
      </c>
      <c r="AB1082">
        <v>0.69392623043644797</v>
      </c>
      <c r="AC1082">
        <v>8.5480565906602397</v>
      </c>
      <c r="AD1082">
        <v>7.3168553303373898</v>
      </c>
      <c r="AE1082">
        <v>12.4596401790886</v>
      </c>
      <c r="AF1082">
        <v>9.2604834389556096E-3</v>
      </c>
      <c r="AG1082">
        <v>3.0339958249866301E-2</v>
      </c>
      <c r="AH1082">
        <v>2.3250080593353199E-2</v>
      </c>
      <c r="AI1082">
        <v>0.28968763832799199</v>
      </c>
      <c r="AJ1082">
        <v>5.2343358208796403E-2</v>
      </c>
      <c r="AK1082">
        <v>0.382405078558056</v>
      </c>
      <c r="AL1082">
        <v>1.22831033033057</v>
      </c>
      <c r="AM1082">
        <v>0.76561928599829199</v>
      </c>
      <c r="AN1082">
        <v>6.44204458845378</v>
      </c>
      <c r="AO1082">
        <v>1.4700853239321401</v>
      </c>
      <c r="AP1082">
        <v>0.33020899999999997</v>
      </c>
      <c r="AQ1082">
        <v>28.417394999999999</v>
      </c>
      <c r="AR1082">
        <v>3.6717E-2</v>
      </c>
      <c r="AS1082">
        <v>0.271314</v>
      </c>
      <c r="AT1082">
        <v>30.498460999999999</v>
      </c>
      <c r="AU1082">
        <v>2.7908999999999899E-2</v>
      </c>
      <c r="AV1082">
        <v>0.32220900000000002</v>
      </c>
      <c r="AW1082">
        <v>29.290099999999999</v>
      </c>
      <c r="AX1082">
        <v>3.4513000000000002E-2</v>
      </c>
      <c r="AY1082">
        <v>0.36579499999999998</v>
      </c>
      <c r="AZ1082">
        <v>31.895780999999999</v>
      </c>
      <c r="BA1082">
        <v>3.5911999999999999E-2</v>
      </c>
      <c r="BB1082">
        <v>0.457455</v>
      </c>
      <c r="BC1082">
        <v>37.453904999999999</v>
      </c>
      <c r="BD1082">
        <v>3.8240999999999997E-2</v>
      </c>
      <c r="BE1082">
        <v>0.52026799999999995</v>
      </c>
      <c r="BF1082">
        <v>40.554290000000002</v>
      </c>
      <c r="BG1082">
        <v>4.0187E-2</v>
      </c>
      <c r="BH1082">
        <v>0.54518599999999995</v>
      </c>
      <c r="BI1082">
        <v>41.071827999999996</v>
      </c>
      <c r="BJ1082">
        <v>4.1577999999999997E-2</v>
      </c>
      <c r="BK1082">
        <v>0.57149499999999998</v>
      </c>
      <c r="BL1082">
        <v>42.057040000000001</v>
      </c>
      <c r="BM1082">
        <v>4.2548999999999997E-2</v>
      </c>
      <c r="BN1082">
        <v>0.571631</v>
      </c>
      <c r="BO1082">
        <v>41.773682999999998</v>
      </c>
      <c r="BP1082">
        <v>4.2847999999999997E-2</v>
      </c>
      <c r="BQ1082">
        <v>0.61546099999999904</v>
      </c>
      <c r="BR1082">
        <v>43.799396000000002</v>
      </c>
      <c r="BS1082">
        <v>4.3992000000000003E-2</v>
      </c>
      <c r="BT1082">
        <v>0.67229499999999998</v>
      </c>
      <c r="BU1082">
        <v>44.125572999999903</v>
      </c>
      <c r="BV1082">
        <v>4.7685999999999999E-2</v>
      </c>
      <c r="BW1082">
        <v>0.775362</v>
      </c>
      <c r="BX1082">
        <v>43.560697999999903</v>
      </c>
      <c r="BY1082">
        <v>5.5795999999999998E-2</v>
      </c>
      <c r="BZ1082">
        <v>1.0014620000000001</v>
      </c>
      <c r="CA1082">
        <v>46.095497999999999</v>
      </c>
      <c r="CB1082">
        <v>6.8017999999999995E-2</v>
      </c>
      <c r="CC1082">
        <v>1.178396</v>
      </c>
      <c r="CD1082">
        <v>47.543393999999999</v>
      </c>
      <c r="CE1082">
        <v>7.7660000000000007E-2</v>
      </c>
      <c r="CF1082">
        <v>1.260982</v>
      </c>
      <c r="CG1082">
        <v>48.133882</v>
      </c>
      <c r="CH1082">
        <v>8.2059000000000007E-2</v>
      </c>
      <c r="CI1082">
        <v>1.295469</v>
      </c>
      <c r="CJ1082">
        <v>48.936985999999997</v>
      </c>
      <c r="CK1082">
        <v>8.2937999999999998E-2</v>
      </c>
      <c r="CL1082">
        <v>1.213838</v>
      </c>
      <c r="CM1082">
        <v>48.904190999999997</v>
      </c>
      <c r="CN1082">
        <v>7.7748999999999999E-2</v>
      </c>
      <c r="CO1082">
        <v>1.1013520000000001</v>
      </c>
      <c r="CP1082">
        <v>49.351165999999999</v>
      </c>
      <c r="CQ1082">
        <v>6.9921999999999998E-2</v>
      </c>
      <c r="CR1082">
        <v>1.025766</v>
      </c>
      <c r="CS1082">
        <v>49.790981000000002</v>
      </c>
      <c r="CT1082">
        <v>6.4478999999999995E-2</v>
      </c>
      <c r="CU1082">
        <v>0.97536100000000003</v>
      </c>
      <c r="CV1082">
        <v>49.553460999999999</v>
      </c>
      <c r="CW1082">
        <v>6.1661000000000001E-2</v>
      </c>
      <c r="CX1082">
        <v>1.0092449999999999</v>
      </c>
      <c r="CY1082">
        <v>53.131314000000003</v>
      </c>
      <c r="CZ1082">
        <v>5.9506999999999997E-2</v>
      </c>
      <c r="DA1082">
        <v>0.951627</v>
      </c>
      <c r="DB1082">
        <v>53.377898999999999</v>
      </c>
      <c r="DC1082">
        <v>5.5846E-2</v>
      </c>
      <c r="DD1082">
        <v>0.91222700000000001</v>
      </c>
      <c r="DE1082">
        <v>53.107709</v>
      </c>
      <c r="DF1082">
        <v>5.3783999999999998E-2</v>
      </c>
      <c r="DG1082">
        <v>0.92072600000000004</v>
      </c>
      <c r="DH1082">
        <v>54.557335999999999</v>
      </c>
      <c r="DI1082">
        <v>5.2866999999999997E-2</v>
      </c>
      <c r="DJ1082">
        <v>0.86029999999999995</v>
      </c>
      <c r="DK1082">
        <v>54.4322319999999</v>
      </c>
      <c r="DL1082">
        <v>4.9473999999999997E-2</v>
      </c>
      <c r="DM1082">
        <v>0.80195699999999903</v>
      </c>
      <c r="DN1082">
        <v>53.890562000000003</v>
      </c>
      <c r="DO1082">
        <v>4.6621999999999997E-2</v>
      </c>
      <c r="DP1082">
        <v>0.81260900000000003</v>
      </c>
      <c r="DQ1082">
        <v>58.318544999999901</v>
      </c>
      <c r="DR1082">
        <v>4.3650000000000001E-2</v>
      </c>
      <c r="DS1082">
        <v>0.79870799999999997</v>
      </c>
      <c r="DT1082">
        <v>58.613066000000003</v>
      </c>
      <c r="DU1082">
        <v>4.2684E-2</v>
      </c>
      <c r="DV1082">
        <v>0.78518999999999906</v>
      </c>
      <c r="DW1082">
        <v>53.380215999999997</v>
      </c>
      <c r="DX1082">
        <v>4.6266000000000002E-2</v>
      </c>
      <c r="DY1082">
        <v>1.0054459999999901</v>
      </c>
      <c r="DZ1082">
        <v>52.371305</v>
      </c>
      <c r="EA1082">
        <v>6.0049999999999999E-2</v>
      </c>
      <c r="EB1082">
        <v>1.530883</v>
      </c>
      <c r="EC1082">
        <v>54.866343000000001</v>
      </c>
      <c r="ED1082">
        <v>8.7179999999999994E-2</v>
      </c>
      <c r="EE1082">
        <v>1.9298090000000001</v>
      </c>
      <c r="EF1082">
        <v>49.035044999999997</v>
      </c>
      <c r="EG1082">
        <v>0.125501</v>
      </c>
      <c r="EH1082">
        <v>2.510764</v>
      </c>
      <c r="EI1082">
        <v>43.065294999999999</v>
      </c>
      <c r="EJ1082">
        <v>0.183195</v>
      </c>
      <c r="EK1082">
        <v>4.1974200000000002</v>
      </c>
      <c r="EL1082">
        <v>52.654233999999903</v>
      </c>
      <c r="EM1082">
        <v>0.248831</v>
      </c>
      <c r="EN1082">
        <v>5.7653099999999897</v>
      </c>
      <c r="EO1082">
        <v>59.761194999999901</v>
      </c>
      <c r="EP1082">
        <v>0.302371</v>
      </c>
      <c r="EQ1082">
        <v>5.8840669999999999</v>
      </c>
      <c r="ER1082">
        <v>55.891183999999903</v>
      </c>
      <c r="ES1082">
        <v>0.33043499999999998</v>
      </c>
      <c r="ET1082">
        <v>4.1901159999999997</v>
      </c>
      <c r="EU1082">
        <v>38.811639</v>
      </c>
      <c r="EV1082">
        <v>0.33894200000000002</v>
      </c>
      <c r="EW1082">
        <v>6.5978880000000002</v>
      </c>
      <c r="EX1082">
        <v>61.165834999999902</v>
      </c>
      <c r="EY1082">
        <v>0.33836100000000002</v>
      </c>
      <c r="EZ1082">
        <v>6.4710970000000003</v>
      </c>
      <c r="FA1082">
        <v>59.925491999999998</v>
      </c>
      <c r="FB1082">
        <v>0.33874299999999902</v>
      </c>
      <c r="FC1082">
        <v>6.160984</v>
      </c>
      <c r="FD1082">
        <v>57.403297999999999</v>
      </c>
      <c r="FE1082">
        <v>0.336646</v>
      </c>
      <c r="FF1082">
        <v>6.0867740000000001</v>
      </c>
      <c r="FG1082">
        <v>57.018662999999997</v>
      </c>
      <c r="FH1082">
        <v>0.33491799999999999</v>
      </c>
      <c r="FI1082">
        <v>4.6462639999999897</v>
      </c>
      <c r="FJ1082">
        <v>44.135292999999997</v>
      </c>
      <c r="FK1082">
        <v>0.33006399999999902</v>
      </c>
      <c r="FL1082">
        <v>4.7851089999999896</v>
      </c>
      <c r="FM1082">
        <v>45.961357</v>
      </c>
      <c r="FN1082">
        <v>0.32655699999999999</v>
      </c>
      <c r="FO1082">
        <v>5.474818</v>
      </c>
      <c r="FP1082">
        <v>52.408526000000002</v>
      </c>
      <c r="FQ1082">
        <v>0.32780900000000002</v>
      </c>
      <c r="FR1082">
        <v>6.0560390000000002</v>
      </c>
      <c r="FS1082">
        <v>58.369312000000001</v>
      </c>
      <c r="FT1082">
        <v>0.32567399999999902</v>
      </c>
      <c r="FU1082">
        <v>5.9493039999999997</v>
      </c>
      <c r="FV1082">
        <v>57.254888000000001</v>
      </c>
      <c r="FW1082">
        <v>0.32628800000000002</v>
      </c>
      <c r="FX1082">
        <v>5.994402</v>
      </c>
      <c r="FY1082">
        <v>58.239367999999999</v>
      </c>
      <c r="FZ1082">
        <v>0.32344200000000001</v>
      </c>
      <c r="GA1082">
        <v>5.9720409999999999</v>
      </c>
      <c r="GB1082">
        <v>59.030880000000003</v>
      </c>
      <c r="GC1082">
        <v>0.317992</v>
      </c>
      <c r="GD1082">
        <v>5.7664530000000003</v>
      </c>
      <c r="GE1082">
        <v>57.323207999999902</v>
      </c>
      <c r="GF1082">
        <v>0.316222</v>
      </c>
      <c r="GG1082">
        <v>4.4129309999999897</v>
      </c>
      <c r="GH1082">
        <v>44.097014000000001</v>
      </c>
      <c r="GI1082">
        <v>0.31504199999999999</v>
      </c>
      <c r="GJ1082">
        <f t="shared" si="16"/>
        <v>2.2381003058982567</v>
      </c>
    </row>
    <row r="1083" spans="1:192" x14ac:dyDescent="0.2">
      <c r="A1083">
        <v>264.39583333325498</v>
      </c>
      <c r="B1083">
        <v>9.4999999981373495</v>
      </c>
      <c r="C1083">
        <v>15.663057876394699</v>
      </c>
      <c r="D1083">
        <v>0.80942020808969395</v>
      </c>
      <c r="E1083">
        <v>29.728649999999998</v>
      </c>
      <c r="F1083">
        <v>26.439800000000002</v>
      </c>
      <c r="G1083">
        <v>878.26199999999994</v>
      </c>
      <c r="H1083">
        <v>672.10342499999899</v>
      </c>
      <c r="I1083">
        <v>0.62162166666666596</v>
      </c>
      <c r="J1083">
        <v>0.73197749999999995</v>
      </c>
      <c r="K1083">
        <v>0.57829666666666601</v>
      </c>
      <c r="L1083">
        <v>0.24304469230769199</v>
      </c>
      <c r="M1083">
        <v>0.21101161538461499</v>
      </c>
      <c r="N1083">
        <v>0.66178371499384303</v>
      </c>
      <c r="O1083">
        <v>9.2488989572797695E-4</v>
      </c>
      <c r="P1083">
        <v>1.08908461521379E-3</v>
      </c>
      <c r="Q1083" s="2">
        <v>8.6042809061219504E-4</v>
      </c>
      <c r="R1083">
        <v>2.3304535126263799E-2</v>
      </c>
      <c r="S1083">
        <v>707.04468212180268</v>
      </c>
      <c r="T1083">
        <v>8.1790681874762024E-4</v>
      </c>
      <c r="U1083">
        <v>2.215285437037828E-2</v>
      </c>
      <c r="V1083">
        <v>0.84957701533165497</v>
      </c>
      <c r="W1083">
        <v>0.468685070069286</v>
      </c>
      <c r="X1083">
        <v>5.1248914624444701</v>
      </c>
      <c r="Y1083">
        <v>0.49992975237589898</v>
      </c>
      <c r="Z1083">
        <v>-5.4940026394786901E-2</v>
      </c>
      <c r="AA1083">
        <v>0.80504983948047704</v>
      </c>
      <c r="AB1083">
        <v>0.69225340696039595</v>
      </c>
      <c r="AC1083">
        <v>8.2590323325212793</v>
      </c>
      <c r="AD1083">
        <v>6.9722505164450297</v>
      </c>
      <c r="AE1083">
        <v>12.295840422324</v>
      </c>
      <c r="AF1083">
        <v>9.2469112387488506E-3</v>
      </c>
      <c r="AG1083">
        <v>2.9456004726074798E-2</v>
      </c>
      <c r="AH1083">
        <v>2.2181005183708899E-2</v>
      </c>
      <c r="AI1083">
        <v>0.27273410014562699</v>
      </c>
      <c r="AJ1083">
        <v>4.9598357893867802E-2</v>
      </c>
      <c r="AK1083">
        <v>0.46991223194465298</v>
      </c>
      <c r="AL1083">
        <v>1.47961088956469</v>
      </c>
      <c r="AM1083">
        <v>0.90389062117241803</v>
      </c>
      <c r="AN1083">
        <v>7.4914364727642599</v>
      </c>
      <c r="AO1083">
        <v>1.7309022369237701</v>
      </c>
      <c r="AP1083">
        <v>0.402615</v>
      </c>
      <c r="AQ1083">
        <v>34.924219000000001</v>
      </c>
      <c r="AR1083">
        <v>3.6513999999999998E-2</v>
      </c>
      <c r="AS1083">
        <v>0.33086100000000002</v>
      </c>
      <c r="AT1083">
        <v>37.561793999999999</v>
      </c>
      <c r="AU1083">
        <v>2.7729E-2</v>
      </c>
      <c r="AV1083">
        <v>0.39278200000000002</v>
      </c>
      <c r="AW1083">
        <v>36.041365999999996</v>
      </c>
      <c r="AX1083">
        <v>3.4300999999999998E-2</v>
      </c>
      <c r="AY1083">
        <v>0.44808799999999999</v>
      </c>
      <c r="AZ1083">
        <v>39.406194999999997</v>
      </c>
      <c r="BA1083">
        <v>3.5723999999999999E-2</v>
      </c>
      <c r="BB1083">
        <v>0.56267100000000003</v>
      </c>
      <c r="BC1083">
        <v>46.180463000000003</v>
      </c>
      <c r="BD1083">
        <v>3.8292E-2</v>
      </c>
      <c r="BE1083">
        <v>0.63208699999999995</v>
      </c>
      <c r="BF1083">
        <v>50.016922999999998</v>
      </c>
      <c r="BG1083">
        <v>3.9739999999999998E-2</v>
      </c>
      <c r="BH1083">
        <v>0.663435</v>
      </c>
      <c r="BI1083">
        <v>50.629058000000001</v>
      </c>
      <c r="BJ1083">
        <v>4.1209999999999997E-2</v>
      </c>
      <c r="BK1083">
        <v>0.69744300000000004</v>
      </c>
      <c r="BL1083">
        <v>51.955269999999999</v>
      </c>
      <c r="BM1083">
        <v>4.2209999999999998E-2</v>
      </c>
      <c r="BN1083">
        <v>0.69579099999999905</v>
      </c>
      <c r="BO1083">
        <v>51.644348999999998</v>
      </c>
      <c r="BP1083">
        <v>4.2356999999999999E-2</v>
      </c>
      <c r="BQ1083">
        <v>0.74744500000000003</v>
      </c>
      <c r="BR1083">
        <v>54.110007999999901</v>
      </c>
      <c r="BS1083">
        <v>4.3434E-2</v>
      </c>
      <c r="BT1083">
        <v>0.81703899999999996</v>
      </c>
      <c r="BU1083">
        <v>54.687801999999998</v>
      </c>
      <c r="BV1083">
        <v>4.6952999999999898E-2</v>
      </c>
      <c r="BW1083">
        <v>0.93824599999999903</v>
      </c>
      <c r="BX1083">
        <v>53.981306999999902</v>
      </c>
      <c r="BY1083">
        <v>5.4697000000000003E-2</v>
      </c>
      <c r="BZ1083">
        <v>1.2057709999999999</v>
      </c>
      <c r="CA1083">
        <v>57.151408999999902</v>
      </c>
      <c r="CB1083">
        <v>6.6302E-2</v>
      </c>
      <c r="CC1083">
        <v>1.417017</v>
      </c>
      <c r="CD1083">
        <v>59.013282999999902</v>
      </c>
      <c r="CE1083">
        <v>7.5513999999999998E-2</v>
      </c>
      <c r="CF1083">
        <v>1.5141209999999901</v>
      </c>
      <c r="CG1083">
        <v>59.860533999999902</v>
      </c>
      <c r="CH1083">
        <v>7.9535999999999996E-2</v>
      </c>
      <c r="CI1083">
        <v>1.5540559999999899</v>
      </c>
      <c r="CJ1083">
        <v>60.831093999999901</v>
      </c>
      <c r="CK1083">
        <v>8.0336000000000005E-2</v>
      </c>
      <c r="CL1083">
        <v>1.459165</v>
      </c>
      <c r="CM1083">
        <v>60.962716999999998</v>
      </c>
      <c r="CN1083">
        <v>7.5270000000000004E-2</v>
      </c>
      <c r="CO1083">
        <v>1.3242100000000001</v>
      </c>
      <c r="CP1083">
        <v>61.687154999999997</v>
      </c>
      <c r="CQ1083">
        <v>6.7534999999999998E-2</v>
      </c>
      <c r="CR1083">
        <v>1.2312860000000001</v>
      </c>
      <c r="CS1083">
        <v>62.183835999999999</v>
      </c>
      <c r="CT1083">
        <v>6.2232999999999997E-2</v>
      </c>
      <c r="CU1083">
        <v>1.174892</v>
      </c>
      <c r="CV1083">
        <v>62.107471999999902</v>
      </c>
      <c r="CW1083">
        <v>5.951E-2</v>
      </c>
      <c r="CX1083">
        <v>1.2077229999999901</v>
      </c>
      <c r="CY1083">
        <v>66.215425999999994</v>
      </c>
      <c r="CZ1083">
        <v>5.7373E-2</v>
      </c>
      <c r="DA1083">
        <v>1.135907</v>
      </c>
      <c r="DB1083">
        <v>66.477861000000004</v>
      </c>
      <c r="DC1083">
        <v>5.3749999999999999E-2</v>
      </c>
      <c r="DD1083">
        <v>1.0893109999999999</v>
      </c>
      <c r="DE1083">
        <v>66.259389999999996</v>
      </c>
      <c r="DF1083">
        <v>5.1707000000000003E-2</v>
      </c>
      <c r="DG1083">
        <v>1.096128</v>
      </c>
      <c r="DH1083">
        <v>67.936493999999996</v>
      </c>
      <c r="DI1083">
        <v>5.0757999999999998E-2</v>
      </c>
      <c r="DJ1083">
        <v>1.019433</v>
      </c>
      <c r="DK1083">
        <v>67.765159999999995</v>
      </c>
      <c r="DL1083">
        <v>4.7295999999999998E-2</v>
      </c>
      <c r="DM1083">
        <v>0.950484</v>
      </c>
      <c r="DN1083">
        <v>67.078649999999996</v>
      </c>
      <c r="DO1083">
        <v>4.4574000000000003E-2</v>
      </c>
      <c r="DP1083">
        <v>0.95584599999999897</v>
      </c>
      <c r="DQ1083">
        <v>72.338793999999993</v>
      </c>
      <c r="DR1083">
        <v>4.1564999999999998E-2</v>
      </c>
      <c r="DS1083">
        <v>0.93856899999999999</v>
      </c>
      <c r="DT1083">
        <v>72.580157</v>
      </c>
      <c r="DU1083">
        <v>4.0675000000000003E-2</v>
      </c>
      <c r="DV1083">
        <v>0.92523699999999998</v>
      </c>
      <c r="DW1083">
        <v>66.373000000000005</v>
      </c>
      <c r="DX1083">
        <v>4.4012999999999997E-2</v>
      </c>
      <c r="DY1083">
        <v>1.18808</v>
      </c>
      <c r="DZ1083">
        <v>65.370393999999905</v>
      </c>
      <c r="EA1083">
        <v>5.7080999999999903E-2</v>
      </c>
      <c r="EB1083">
        <v>1.7991869999999901</v>
      </c>
      <c r="EC1083">
        <v>68.340112000000005</v>
      </c>
      <c r="ED1083">
        <v>8.2562999999999998E-2</v>
      </c>
      <c r="EE1083">
        <v>2.2775799999999999</v>
      </c>
      <c r="EF1083">
        <v>61.287643000000003</v>
      </c>
      <c r="EG1083">
        <v>0.11890099999999899</v>
      </c>
      <c r="EH1083">
        <v>2.9891509999999899</v>
      </c>
      <c r="EI1083">
        <v>54.529775999999998</v>
      </c>
      <c r="EJ1083">
        <v>0.172814</v>
      </c>
      <c r="EK1083">
        <v>4.935187</v>
      </c>
      <c r="EL1083">
        <v>65.844650999999999</v>
      </c>
      <c r="EM1083">
        <v>0.23479899999999901</v>
      </c>
      <c r="EN1083">
        <v>6.6983519999999999</v>
      </c>
      <c r="EO1083">
        <v>74.040492</v>
      </c>
      <c r="EP1083">
        <v>0.28438099999999999</v>
      </c>
      <c r="EQ1083">
        <v>6.8161449999999997</v>
      </c>
      <c r="ER1083">
        <v>69.131643999999994</v>
      </c>
      <c r="ES1083">
        <v>0.31035200000000002</v>
      </c>
      <c r="ET1083">
        <v>5.0025750000000002</v>
      </c>
      <c r="EU1083">
        <v>49.346688</v>
      </c>
      <c r="EV1083">
        <v>0.31939099999999998</v>
      </c>
      <c r="EW1083">
        <v>7.653816</v>
      </c>
      <c r="EX1083">
        <v>75.611875999999995</v>
      </c>
      <c r="EY1083">
        <v>0.31840200000000002</v>
      </c>
      <c r="EZ1083">
        <v>7.5187399999999904</v>
      </c>
      <c r="FA1083">
        <v>74.294053000000005</v>
      </c>
      <c r="FB1083">
        <v>0.31833299999999998</v>
      </c>
      <c r="FC1083">
        <v>7.1722289999999997</v>
      </c>
      <c r="FD1083">
        <v>71.356539999999995</v>
      </c>
      <c r="FE1083">
        <v>0.31617399999999901</v>
      </c>
      <c r="FF1083">
        <v>7.0930109999999997</v>
      </c>
      <c r="FG1083">
        <v>70.953418999999997</v>
      </c>
      <c r="FH1083">
        <v>0.31445099999999998</v>
      </c>
      <c r="FI1083">
        <v>5.489109</v>
      </c>
      <c r="FJ1083">
        <v>55.832659</v>
      </c>
      <c r="FK1083">
        <v>0.30923299999999998</v>
      </c>
      <c r="FL1083">
        <v>5.642709</v>
      </c>
      <c r="FM1083">
        <v>57.906342000000002</v>
      </c>
      <c r="FN1083">
        <v>0.30644299999999902</v>
      </c>
      <c r="FO1083">
        <v>6.3997320000000002</v>
      </c>
      <c r="FP1083">
        <v>65.371697999999995</v>
      </c>
      <c r="FQ1083">
        <v>0.30803999999999998</v>
      </c>
      <c r="FR1083">
        <v>7.0212000000000003</v>
      </c>
      <c r="FS1083">
        <v>72.478546999999907</v>
      </c>
      <c r="FT1083">
        <v>0.30481999999999998</v>
      </c>
      <c r="FU1083">
        <v>6.8910939999999998</v>
      </c>
      <c r="FV1083">
        <v>70.958751000000007</v>
      </c>
      <c r="FW1083">
        <v>0.30560999999999999</v>
      </c>
      <c r="FX1083">
        <v>6.9158140000000001</v>
      </c>
      <c r="FY1083">
        <v>71.911661999999893</v>
      </c>
      <c r="FZ1083">
        <v>0.30267300000000003</v>
      </c>
      <c r="GA1083">
        <v>6.8743639999999999</v>
      </c>
      <c r="GB1083">
        <v>72.923668999999904</v>
      </c>
      <c r="GC1083">
        <v>0.29666700000000001</v>
      </c>
      <c r="GD1083">
        <v>6.6497060000000001</v>
      </c>
      <c r="GE1083">
        <v>70.709160999999995</v>
      </c>
      <c r="GF1083">
        <v>0.29614499999999999</v>
      </c>
      <c r="GG1083">
        <v>5.1661089999999996</v>
      </c>
      <c r="GH1083">
        <v>54.946438000000001</v>
      </c>
      <c r="GI1083">
        <v>0.29636200000000001</v>
      </c>
      <c r="GJ1083">
        <f t="shared" si="16"/>
        <v>2.281599247325778</v>
      </c>
    </row>
    <row r="1084" spans="1:192" x14ac:dyDescent="0.2">
      <c r="A1084">
        <v>264.41666666662701</v>
      </c>
      <c r="B1084">
        <v>9.9999999990686703</v>
      </c>
      <c r="C1084">
        <v>9.1460089640618705</v>
      </c>
      <c r="D1084">
        <v>0.98056219642226194</v>
      </c>
      <c r="E1084">
        <v>29.793700000000001</v>
      </c>
      <c r="F1084">
        <v>26.473399999999899</v>
      </c>
      <c r="G1084">
        <v>790.51300000000003</v>
      </c>
      <c r="H1084">
        <v>590.07335</v>
      </c>
      <c r="I1084">
        <v>0.44117416666666598</v>
      </c>
      <c r="J1084">
        <v>0.53746249999999995</v>
      </c>
      <c r="K1084">
        <v>0.36440083333333301</v>
      </c>
      <c r="L1084">
        <v>0.23125899999999999</v>
      </c>
      <c r="M1084">
        <v>0.202042545454545</v>
      </c>
      <c r="N1084">
        <v>0.54670241942357301</v>
      </c>
      <c r="O1084">
        <v>7.4765987426252405E-4</v>
      </c>
      <c r="P1084">
        <v>9.1084015233021398E-4</v>
      </c>
      <c r="Q1084" s="2">
        <v>6.1755175578312904E-4</v>
      </c>
      <c r="R1084">
        <v>1.5499783144013899E-2</v>
      </c>
      <c r="S1084">
        <v>637.39478052510935</v>
      </c>
      <c r="T1084">
        <v>5.7170351008071661E-4</v>
      </c>
      <c r="U1084">
        <v>1.4349049040732732E-2</v>
      </c>
      <c r="V1084">
        <v>0.85149616437071096</v>
      </c>
      <c r="W1084">
        <v>0.44880641559913298</v>
      </c>
      <c r="X1084">
        <v>5.1931881589040696</v>
      </c>
      <c r="Y1084">
        <v>0.48097589538464702</v>
      </c>
      <c r="Z1084">
        <v>-5.4721018367215601E-2</v>
      </c>
      <c r="AA1084">
        <v>0.80630524801629999</v>
      </c>
      <c r="AB1084">
        <v>0.69593501493464605</v>
      </c>
      <c r="AC1084">
        <v>8.3255249794703108</v>
      </c>
      <c r="AD1084">
        <v>6.9752765967415904</v>
      </c>
      <c r="AE1084">
        <v>12.4676656096117</v>
      </c>
      <c r="AF1084">
        <v>8.7055144983407707E-3</v>
      </c>
      <c r="AG1084">
        <v>2.75186328895668E-2</v>
      </c>
      <c r="AH1084">
        <v>2.05832997489672E-2</v>
      </c>
      <c r="AI1084">
        <v>0.25662569841252902</v>
      </c>
      <c r="AJ1084">
        <v>4.60105419535774E-2</v>
      </c>
      <c r="AK1084">
        <v>0.43216644906993801</v>
      </c>
      <c r="AL1084">
        <v>1.3159534021419199</v>
      </c>
      <c r="AM1084">
        <v>0.78219263389826299</v>
      </c>
      <c r="AN1084">
        <v>6.5001192973807003</v>
      </c>
      <c r="AO1084">
        <v>1.49049526815348</v>
      </c>
      <c r="AP1084">
        <v>0.37664599999999998</v>
      </c>
      <c r="AQ1084">
        <v>34.346462000000002</v>
      </c>
      <c r="AR1084">
        <v>3.4583999999999997E-2</v>
      </c>
      <c r="AS1084">
        <v>0.30855300000000002</v>
      </c>
      <c r="AT1084">
        <v>36.803396999999997</v>
      </c>
      <c r="AU1084">
        <v>2.6246999999999999E-2</v>
      </c>
      <c r="AV1084">
        <v>0.36617100000000002</v>
      </c>
      <c r="AW1084">
        <v>35.153488000000003</v>
      </c>
      <c r="AX1084">
        <v>3.2612999999999899E-2</v>
      </c>
      <c r="AY1084">
        <v>0.41488399999999998</v>
      </c>
      <c r="AZ1084">
        <v>38.258280999999997</v>
      </c>
      <c r="BA1084">
        <v>3.3843999999999999E-2</v>
      </c>
      <c r="BB1084">
        <v>0.51397099999999996</v>
      </c>
      <c r="BC1084">
        <v>44.737885999999897</v>
      </c>
      <c r="BD1084">
        <v>3.5864E-2</v>
      </c>
      <c r="BE1084">
        <v>0.580654</v>
      </c>
      <c r="BF1084">
        <v>48.193477000000001</v>
      </c>
      <c r="BG1084">
        <v>3.7585E-2</v>
      </c>
      <c r="BH1084">
        <v>0.60516700000000001</v>
      </c>
      <c r="BI1084">
        <v>48.702702000000002</v>
      </c>
      <c r="BJ1084">
        <v>3.8746999999999997E-2</v>
      </c>
      <c r="BK1084">
        <v>0.63359799999999999</v>
      </c>
      <c r="BL1084">
        <v>49.850870999999998</v>
      </c>
      <c r="BM1084">
        <v>3.9634999999999997E-2</v>
      </c>
      <c r="BN1084">
        <v>0.62914300000000001</v>
      </c>
      <c r="BO1084">
        <v>49.370846999999998</v>
      </c>
      <c r="BP1084">
        <v>3.9738000000000002E-2</v>
      </c>
      <c r="BQ1084">
        <v>0.67469999999999997</v>
      </c>
      <c r="BR1084">
        <v>51.612765000000003</v>
      </c>
      <c r="BS1084">
        <v>4.0750000000000001E-2</v>
      </c>
      <c r="BT1084">
        <v>0.73589199999999999</v>
      </c>
      <c r="BU1084">
        <v>52.055704999999897</v>
      </c>
      <c r="BV1084">
        <v>4.4044E-2</v>
      </c>
      <c r="BW1084">
        <v>0.84074099999999996</v>
      </c>
      <c r="BX1084">
        <v>51.236477999999998</v>
      </c>
      <c r="BY1084">
        <v>5.1193000000000002E-2</v>
      </c>
      <c r="BZ1084">
        <v>1.0799379999999901</v>
      </c>
      <c r="CA1084">
        <v>54.183296999999897</v>
      </c>
      <c r="CB1084">
        <v>6.2102999999999998E-2</v>
      </c>
      <c r="CC1084">
        <v>1.263919</v>
      </c>
      <c r="CD1084">
        <v>55.830208999999897</v>
      </c>
      <c r="CE1084">
        <v>7.0584999999999995E-2</v>
      </c>
      <c r="CF1084">
        <v>1.3484989999999999</v>
      </c>
      <c r="CG1084">
        <v>56.519857999999999</v>
      </c>
      <c r="CH1084">
        <v>7.4359999999999996E-2</v>
      </c>
      <c r="CI1084">
        <v>1.380363</v>
      </c>
      <c r="CJ1084">
        <v>57.335907999999897</v>
      </c>
      <c r="CK1084">
        <v>7.5001999999999999E-2</v>
      </c>
      <c r="CL1084">
        <v>1.2930079999999999</v>
      </c>
      <c r="CM1084">
        <v>57.431826999999998</v>
      </c>
      <c r="CN1084">
        <v>7.0126999999999995E-2</v>
      </c>
      <c r="CO1084">
        <v>1.1721839999999999</v>
      </c>
      <c r="CP1084">
        <v>58.049517000000002</v>
      </c>
      <c r="CQ1084">
        <v>6.2895999999999994E-2</v>
      </c>
      <c r="CR1084">
        <v>1.0861510000000001</v>
      </c>
      <c r="CS1084">
        <v>58.334989999999998</v>
      </c>
      <c r="CT1084">
        <v>5.7908000000000001E-2</v>
      </c>
      <c r="CU1084">
        <v>1.03372</v>
      </c>
      <c r="CV1084">
        <v>58.192452000000003</v>
      </c>
      <c r="CW1084">
        <v>5.5286000000000002E-2</v>
      </c>
      <c r="CX1084">
        <v>1.0592239999999999</v>
      </c>
      <c r="CY1084">
        <v>61.914807999999901</v>
      </c>
      <c r="CZ1084">
        <v>5.3235999999999999E-2</v>
      </c>
      <c r="DA1084">
        <v>0.99482800000000005</v>
      </c>
      <c r="DB1084">
        <v>61.964005</v>
      </c>
      <c r="DC1084">
        <v>4.9951000000000002E-2</v>
      </c>
      <c r="DD1084">
        <v>0.95151399999999997</v>
      </c>
      <c r="DE1084">
        <v>61.707718</v>
      </c>
      <c r="DF1084">
        <v>4.7967000000000003E-2</v>
      </c>
      <c r="DG1084">
        <v>0.95451600000000003</v>
      </c>
      <c r="DH1084">
        <v>63.160159999999998</v>
      </c>
      <c r="DI1084">
        <v>4.7008999999999898E-2</v>
      </c>
      <c r="DJ1084">
        <v>0.88476200000000005</v>
      </c>
      <c r="DK1084">
        <v>62.792898999999998</v>
      </c>
      <c r="DL1084">
        <v>4.3784999999999998E-2</v>
      </c>
      <c r="DM1084">
        <v>0.824044</v>
      </c>
      <c r="DN1084">
        <v>61.998840000000001</v>
      </c>
      <c r="DO1084">
        <v>4.1326000000000002E-2</v>
      </c>
      <c r="DP1084">
        <v>0.82571099999999997</v>
      </c>
      <c r="DQ1084">
        <v>66.730418</v>
      </c>
      <c r="DR1084">
        <v>3.8488000000000001E-2</v>
      </c>
      <c r="DS1084">
        <v>0.811693</v>
      </c>
      <c r="DT1084">
        <v>66.824375000000003</v>
      </c>
      <c r="DU1084">
        <v>3.7773000000000001E-2</v>
      </c>
      <c r="DV1084">
        <v>0.79828500000000002</v>
      </c>
      <c r="DW1084">
        <v>61.120798000000001</v>
      </c>
      <c r="DX1084">
        <v>4.0757000000000002E-2</v>
      </c>
      <c r="DY1084">
        <v>1.0238689999999999</v>
      </c>
      <c r="DZ1084">
        <v>60.143715</v>
      </c>
      <c r="EA1084">
        <v>5.2831999999999997E-2</v>
      </c>
      <c r="EB1084">
        <v>1.5491469999999901</v>
      </c>
      <c r="EC1084">
        <v>62.770031000000003</v>
      </c>
      <c r="ED1084">
        <v>7.6537999999999995E-2</v>
      </c>
      <c r="EE1084">
        <v>1.9633039999999999</v>
      </c>
      <c r="EF1084">
        <v>56.277954999999999</v>
      </c>
      <c r="EG1084">
        <v>0.110360999999999</v>
      </c>
      <c r="EH1084">
        <v>2.5940259999999999</v>
      </c>
      <c r="EI1084">
        <v>50.156239999999997</v>
      </c>
      <c r="EJ1084">
        <v>0.16134699999999999</v>
      </c>
      <c r="EK1084">
        <v>4.2806410000000001</v>
      </c>
      <c r="EL1084">
        <v>60.479667999999997</v>
      </c>
      <c r="EM1084">
        <v>0.219634</v>
      </c>
      <c r="EN1084">
        <v>5.8120229999999999</v>
      </c>
      <c r="EO1084">
        <v>67.909784000000002</v>
      </c>
      <c r="EP1084">
        <v>0.26670700000000003</v>
      </c>
      <c r="EQ1084">
        <v>5.9125050000000003</v>
      </c>
      <c r="ER1084">
        <v>63.386181000000001</v>
      </c>
      <c r="ES1084">
        <v>0.29120499999999999</v>
      </c>
      <c r="ET1084">
        <v>4.3926020000000001</v>
      </c>
      <c r="EU1084">
        <v>45.767975</v>
      </c>
      <c r="EV1084">
        <v>0.29952699999999999</v>
      </c>
      <c r="EW1084">
        <v>6.6448089999999898</v>
      </c>
      <c r="EX1084">
        <v>69.175406999999893</v>
      </c>
      <c r="EY1084">
        <v>0.29956199999999999</v>
      </c>
      <c r="EZ1084">
        <v>6.5172800000000004</v>
      </c>
      <c r="FA1084">
        <v>67.913730999999999</v>
      </c>
      <c r="FB1084">
        <v>0.29931599999999903</v>
      </c>
      <c r="FC1084">
        <v>6.2190209999999997</v>
      </c>
      <c r="FD1084">
        <v>65.225219999999993</v>
      </c>
      <c r="FE1084">
        <v>0.29741299999999998</v>
      </c>
      <c r="FF1084">
        <v>6.1365099999999897</v>
      </c>
      <c r="FG1084">
        <v>64.821378999999993</v>
      </c>
      <c r="FH1084">
        <v>0.29527599999999998</v>
      </c>
      <c r="FI1084">
        <v>4.753984</v>
      </c>
      <c r="FJ1084">
        <v>50.933153999999902</v>
      </c>
      <c r="FK1084">
        <v>0.29081299999999999</v>
      </c>
      <c r="FL1084">
        <v>4.8757299999999999</v>
      </c>
      <c r="FM1084">
        <v>52.776733999999998</v>
      </c>
      <c r="FN1084">
        <v>0.28787800000000002</v>
      </c>
      <c r="FO1084">
        <v>5.5286559999999998</v>
      </c>
      <c r="FP1084">
        <v>59.721890999999999</v>
      </c>
      <c r="FQ1084">
        <v>0.28878399999999999</v>
      </c>
      <c r="FR1084">
        <v>6.0596350000000001</v>
      </c>
      <c r="FS1084">
        <v>65.906401000000002</v>
      </c>
      <c r="FT1084">
        <v>0.28672700000000001</v>
      </c>
      <c r="FU1084">
        <v>5.9453100000000001</v>
      </c>
      <c r="FV1084">
        <v>64.388908999999998</v>
      </c>
      <c r="FW1084">
        <v>0.28844899999999901</v>
      </c>
      <c r="FX1084">
        <v>5.9737679999999997</v>
      </c>
      <c r="FY1084">
        <v>65.278412000000003</v>
      </c>
      <c r="FZ1084">
        <v>0.28581799999999902</v>
      </c>
      <c r="GA1084">
        <v>5.9315660000000001</v>
      </c>
      <c r="GB1084">
        <v>65.665479000000005</v>
      </c>
      <c r="GC1084">
        <v>0.28194900000000001</v>
      </c>
      <c r="GD1084">
        <v>5.7291730000000003</v>
      </c>
      <c r="GE1084">
        <v>63.752015</v>
      </c>
      <c r="GF1084">
        <v>0.28092399999999901</v>
      </c>
      <c r="GG1084">
        <v>4.4514680000000002</v>
      </c>
      <c r="GH1084">
        <v>49.581598999999997</v>
      </c>
      <c r="GI1084">
        <v>0.28009000000000001</v>
      </c>
      <c r="GJ1084">
        <f t="shared" si="16"/>
        <v>2.2158077063669239</v>
      </c>
    </row>
    <row r="1085" spans="1:192" x14ac:dyDescent="0.2">
      <c r="A1085">
        <v>264.4375</v>
      </c>
      <c r="B1085">
        <v>10.5</v>
      </c>
      <c r="C1085">
        <v>19.115087322923401</v>
      </c>
      <c r="D1085">
        <v>1.08792057566009</v>
      </c>
      <c r="E1085">
        <v>29.8111</v>
      </c>
      <c r="F1085">
        <v>26.52</v>
      </c>
      <c r="G1085">
        <v>969.43200000000002</v>
      </c>
      <c r="H1085">
        <v>640.99657500000001</v>
      </c>
      <c r="I1085">
        <v>0.51830461538461503</v>
      </c>
      <c r="J1085">
        <v>0.64549999999999896</v>
      </c>
      <c r="K1085">
        <v>0.47388333333333299</v>
      </c>
      <c r="L1085">
        <v>0.20919753846153799</v>
      </c>
      <c r="M1085">
        <v>0.182377846153846</v>
      </c>
      <c r="N1085">
        <v>0.62791665506230798</v>
      </c>
      <c r="O1085">
        <v>8.0859186398088802E-4</v>
      </c>
      <c r="P1085">
        <v>1.00702566156457E-3</v>
      </c>
      <c r="Q1085" s="2">
        <v>7.3929152169546796E-4</v>
      </c>
      <c r="R1085">
        <v>2.9820888392302899E-2</v>
      </c>
      <c r="S1085">
        <v>779.25238457017304</v>
      </c>
      <c r="T1085">
        <v>6.0812561208230601E-4</v>
      </c>
      <c r="U1085">
        <v>2.4530033788048106E-2</v>
      </c>
      <c r="V1085">
        <v>0.85123201189738196</v>
      </c>
      <c r="W1085">
        <v>0.42097133757616201</v>
      </c>
      <c r="X1085">
        <v>5.1699961833004204</v>
      </c>
      <c r="Y1085">
        <v>0.44987028316902899</v>
      </c>
      <c r="Z1085">
        <v>-5.1186648659518399E-2</v>
      </c>
      <c r="AA1085">
        <v>0.80382366640483605</v>
      </c>
      <c r="AB1085">
        <v>0.69532912369146604</v>
      </c>
      <c r="AC1085">
        <v>8.1949096679891404</v>
      </c>
      <c r="AD1085">
        <v>6.7942820583550798</v>
      </c>
      <c r="AE1085">
        <v>12.4437524195086</v>
      </c>
      <c r="AF1085">
        <v>8.2078653796937903E-3</v>
      </c>
      <c r="AG1085">
        <v>2.5648361559838101E-2</v>
      </c>
      <c r="AH1085">
        <v>1.8952029880063202E-2</v>
      </c>
      <c r="AI1085">
        <v>0.235834367674637</v>
      </c>
      <c r="AJ1085">
        <v>4.2382250419109001E-2</v>
      </c>
      <c r="AK1085">
        <v>0.53128144372845798</v>
      </c>
      <c r="AL1085">
        <v>1.6322597446723199</v>
      </c>
      <c r="AM1085">
        <v>0.96385847967303495</v>
      </c>
      <c r="AN1085">
        <v>8.0189762094666595</v>
      </c>
      <c r="AO1085">
        <v>1.85104935838309</v>
      </c>
      <c r="AP1085">
        <v>0.45585999999999999</v>
      </c>
      <c r="AQ1085">
        <v>44.552642999999897</v>
      </c>
      <c r="AR1085">
        <v>3.2372999999999999E-2</v>
      </c>
      <c r="AS1085">
        <v>0.37646799999999903</v>
      </c>
      <c r="AT1085">
        <v>47.875684</v>
      </c>
      <c r="AU1085">
        <v>2.4698999999999999E-2</v>
      </c>
      <c r="AV1085">
        <v>0.44460499999999997</v>
      </c>
      <c r="AW1085">
        <v>45.8155</v>
      </c>
      <c r="AX1085">
        <v>3.0492999999999999E-2</v>
      </c>
      <c r="AY1085">
        <v>0.50729499999999905</v>
      </c>
      <c r="AZ1085">
        <v>50.022098999999997</v>
      </c>
      <c r="BA1085">
        <v>3.1780000000000003E-2</v>
      </c>
      <c r="BB1085">
        <v>0.63400900000000004</v>
      </c>
      <c r="BC1085">
        <v>58.648079000000003</v>
      </c>
      <c r="BD1085">
        <v>3.3912999999999999E-2</v>
      </c>
      <c r="BE1085">
        <v>0.71171300000000004</v>
      </c>
      <c r="BF1085">
        <v>63.288417000000003</v>
      </c>
      <c r="BG1085">
        <v>3.5279999999999999E-2</v>
      </c>
      <c r="BH1085">
        <v>0.74269499999999999</v>
      </c>
      <c r="BI1085">
        <v>64.100534999999994</v>
      </c>
      <c r="BJ1085">
        <v>3.6341999999999999E-2</v>
      </c>
      <c r="BK1085">
        <v>0.77983100000000005</v>
      </c>
      <c r="BL1085">
        <v>65.825963999999999</v>
      </c>
      <c r="BM1085">
        <v>3.7159999999999999E-2</v>
      </c>
      <c r="BN1085">
        <v>0.77534499999999995</v>
      </c>
      <c r="BO1085">
        <v>65.330167000000003</v>
      </c>
      <c r="BP1085">
        <v>3.7207999999999998E-2</v>
      </c>
      <c r="BQ1085">
        <v>0.83109100000000002</v>
      </c>
      <c r="BR1085">
        <v>68.386662000000001</v>
      </c>
      <c r="BS1085">
        <v>3.8112E-2</v>
      </c>
      <c r="BT1085">
        <v>0.91031299999999904</v>
      </c>
      <c r="BU1085">
        <v>69.167663000000005</v>
      </c>
      <c r="BV1085">
        <v>4.1245999999999998E-2</v>
      </c>
      <c r="BW1085">
        <v>1.0381689999999999</v>
      </c>
      <c r="BX1085">
        <v>68.095930999999993</v>
      </c>
      <c r="BY1085">
        <v>4.7857999999999998E-2</v>
      </c>
      <c r="BZ1085">
        <v>1.3341969999999901</v>
      </c>
      <c r="CA1085">
        <v>72.159591000000006</v>
      </c>
      <c r="CB1085">
        <v>5.7960999999999999E-2</v>
      </c>
      <c r="CC1085">
        <v>1.5630090000000001</v>
      </c>
      <c r="CD1085">
        <v>74.436890000000005</v>
      </c>
      <c r="CE1085">
        <v>6.5858E-2</v>
      </c>
      <c r="CF1085">
        <v>1.6676979999999999</v>
      </c>
      <c r="CG1085">
        <v>75.554125999999997</v>
      </c>
      <c r="CH1085">
        <v>6.9222000000000006E-2</v>
      </c>
      <c r="CI1085">
        <v>1.7071919999999901</v>
      </c>
      <c r="CJ1085">
        <v>76.644349000000005</v>
      </c>
      <c r="CK1085">
        <v>6.9844000000000003E-2</v>
      </c>
      <c r="CL1085">
        <v>1.6007290000000001</v>
      </c>
      <c r="CM1085">
        <v>77.015266999999994</v>
      </c>
      <c r="CN1085">
        <v>6.5153999999999906E-2</v>
      </c>
      <c r="CO1085">
        <v>1.452591</v>
      </c>
      <c r="CP1085">
        <v>78.059917999999996</v>
      </c>
      <c r="CQ1085">
        <v>5.8361999999999997E-2</v>
      </c>
      <c r="CR1085">
        <v>1.3455619999999999</v>
      </c>
      <c r="CS1085">
        <v>78.500619</v>
      </c>
      <c r="CT1085">
        <v>5.3703999999999898E-2</v>
      </c>
      <c r="CU1085">
        <v>1.285121</v>
      </c>
      <c r="CV1085">
        <v>78.688556999999903</v>
      </c>
      <c r="CW1085">
        <v>5.1217999999999902E-2</v>
      </c>
      <c r="CX1085">
        <v>1.3086279999999999</v>
      </c>
      <c r="CY1085">
        <v>83.280563999999998</v>
      </c>
      <c r="CZ1085">
        <v>4.9272999999999997E-2</v>
      </c>
      <c r="DA1085">
        <v>1.2272620000000001</v>
      </c>
      <c r="DB1085">
        <v>83.349328</v>
      </c>
      <c r="DC1085">
        <v>4.6164999999999998E-2</v>
      </c>
      <c r="DD1085">
        <v>1.174474</v>
      </c>
      <c r="DE1085">
        <v>83.109513000000007</v>
      </c>
      <c r="DF1085">
        <v>4.4304999999999997E-2</v>
      </c>
      <c r="DG1085">
        <v>1.1769639999999999</v>
      </c>
      <c r="DH1085">
        <v>85.05941</v>
      </c>
      <c r="DI1085">
        <v>4.3389999999999998E-2</v>
      </c>
      <c r="DJ1085">
        <v>1.092568</v>
      </c>
      <c r="DK1085">
        <v>84.712627999999995</v>
      </c>
      <c r="DL1085">
        <v>4.0418000000000003E-2</v>
      </c>
      <c r="DM1085">
        <v>1.0151790000000001</v>
      </c>
      <c r="DN1085">
        <v>83.815177000000006</v>
      </c>
      <c r="DO1085">
        <v>3.798E-2</v>
      </c>
      <c r="DP1085">
        <v>1.0168809999999999</v>
      </c>
      <c r="DQ1085">
        <v>89.831564999999998</v>
      </c>
      <c r="DR1085">
        <v>3.5507999999999998E-2</v>
      </c>
      <c r="DS1085">
        <v>0.99606700000000004</v>
      </c>
      <c r="DT1085">
        <v>89.934957999999995</v>
      </c>
      <c r="DU1085">
        <v>3.4751999999999998E-2</v>
      </c>
      <c r="DV1085">
        <v>0.98543099999999995</v>
      </c>
      <c r="DW1085">
        <v>82.677279999999996</v>
      </c>
      <c r="DX1085">
        <v>3.7519999999999998E-2</v>
      </c>
      <c r="DY1085">
        <v>1.268327</v>
      </c>
      <c r="DZ1085">
        <v>81.689943999999997</v>
      </c>
      <c r="EA1085">
        <v>4.8617E-2</v>
      </c>
      <c r="EB1085">
        <v>1.919414</v>
      </c>
      <c r="EC1085">
        <v>85.167163000000002</v>
      </c>
      <c r="ED1085">
        <v>7.0452000000000001E-2</v>
      </c>
      <c r="EE1085">
        <v>2.4460829999999998</v>
      </c>
      <c r="EF1085">
        <v>76.559239000000005</v>
      </c>
      <c r="EG1085">
        <v>0.101758</v>
      </c>
      <c r="EH1085">
        <v>3.2629380000000001</v>
      </c>
      <c r="EI1085">
        <v>69.119512999999998</v>
      </c>
      <c r="EJ1085">
        <v>0.1484</v>
      </c>
      <c r="EK1085">
        <v>5.3254320000000002</v>
      </c>
      <c r="EL1085">
        <v>82.366299999999995</v>
      </c>
      <c r="EM1085">
        <v>0.202016</v>
      </c>
      <c r="EN1085">
        <v>7.158544</v>
      </c>
      <c r="EO1085">
        <v>91.512540999999999</v>
      </c>
      <c r="EP1085">
        <v>0.245334</v>
      </c>
      <c r="EQ1085">
        <v>7.2713839999999896</v>
      </c>
      <c r="ER1085">
        <v>85.416359</v>
      </c>
      <c r="ES1085">
        <v>0.26735700000000001</v>
      </c>
      <c r="ET1085">
        <v>5.5010309999999896</v>
      </c>
      <c r="EU1085">
        <v>62.910077000000001</v>
      </c>
      <c r="EV1085">
        <v>0.27415299999999998</v>
      </c>
      <c r="EW1085">
        <v>8.1718869999999999</v>
      </c>
      <c r="EX1085">
        <v>93.201894999999993</v>
      </c>
      <c r="EY1085">
        <v>0.27517599999999998</v>
      </c>
      <c r="EZ1085">
        <v>8.0304079999999995</v>
      </c>
      <c r="FA1085">
        <v>91.781518999999903</v>
      </c>
      <c r="FB1085">
        <v>0.27443299999999998</v>
      </c>
      <c r="FC1085">
        <v>7.692672</v>
      </c>
      <c r="FD1085">
        <v>88.526426000000001</v>
      </c>
      <c r="FE1085">
        <v>0.27262700000000001</v>
      </c>
      <c r="FF1085">
        <v>7.5948380000000002</v>
      </c>
      <c r="FG1085">
        <v>88.033156999999903</v>
      </c>
      <c r="FH1085">
        <v>0.27068900000000001</v>
      </c>
      <c r="FI1085">
        <v>5.9543369999999998</v>
      </c>
      <c r="FJ1085">
        <v>69.943260999999893</v>
      </c>
      <c r="FK1085">
        <v>0.26685300000000001</v>
      </c>
      <c r="FL1085">
        <v>6.1104000000000003</v>
      </c>
      <c r="FM1085">
        <v>72.312721999999994</v>
      </c>
      <c r="FN1085">
        <v>0.265013</v>
      </c>
      <c r="FO1085">
        <v>6.8676399999999997</v>
      </c>
      <c r="FP1085">
        <v>81.284097000000003</v>
      </c>
      <c r="FQ1085">
        <v>0.26509199999999999</v>
      </c>
      <c r="FR1085">
        <v>7.465541</v>
      </c>
      <c r="FS1085">
        <v>88.859674999999996</v>
      </c>
      <c r="FT1085">
        <v>0.263544</v>
      </c>
      <c r="FU1085">
        <v>7.3202470000000002</v>
      </c>
      <c r="FV1085">
        <v>87.031051000000005</v>
      </c>
      <c r="FW1085">
        <v>0.26389699999999999</v>
      </c>
      <c r="FX1085">
        <v>7.3562440000000002</v>
      </c>
      <c r="FY1085">
        <v>87.794512999999995</v>
      </c>
      <c r="FZ1085">
        <v>0.26305099999999998</v>
      </c>
      <c r="GA1085">
        <v>7.3029859999999998</v>
      </c>
      <c r="GB1085">
        <v>88.702276999999995</v>
      </c>
      <c r="GC1085">
        <v>0.25836199999999998</v>
      </c>
      <c r="GD1085">
        <v>7.0417360000000002</v>
      </c>
      <c r="GE1085">
        <v>85.838053000000002</v>
      </c>
      <c r="GF1085">
        <v>0.25760100000000002</v>
      </c>
      <c r="GG1085">
        <v>5.5462730000000002</v>
      </c>
      <c r="GH1085">
        <v>67.544760999999994</v>
      </c>
      <c r="GI1085">
        <v>0.25756799999999902</v>
      </c>
      <c r="GJ1085">
        <f t="shared" si="16"/>
        <v>2.2830099393396841</v>
      </c>
    </row>
    <row r="1086" spans="1:192" x14ac:dyDescent="0.2">
      <c r="A1086">
        <v>264.45833333325498</v>
      </c>
      <c r="B1086">
        <v>10.9999999981373</v>
      </c>
      <c r="C1086">
        <v>17.320268853789401</v>
      </c>
      <c r="D1086">
        <v>1.3485140606906101</v>
      </c>
      <c r="E1086">
        <v>29.937349999999999</v>
      </c>
      <c r="F1086">
        <v>26.604099999999999</v>
      </c>
      <c r="G1086">
        <v>1109.08</v>
      </c>
      <c r="H1086">
        <v>664.29845</v>
      </c>
      <c r="I1086">
        <v>0.73116181818181802</v>
      </c>
      <c r="J1086">
        <v>0.86060999999999999</v>
      </c>
      <c r="K1086">
        <v>0.655078181818181</v>
      </c>
      <c r="L1086">
        <v>0.20170576923076899</v>
      </c>
      <c r="M1086">
        <v>0.17550723076923</v>
      </c>
      <c r="N1086">
        <v>0.69552195126954997</v>
      </c>
      <c r="O1086">
        <v>1.10065260303078E-3</v>
      </c>
      <c r="P1086">
        <v>1.29551709777435E-3</v>
      </c>
      <c r="Q1086" s="2">
        <v>9.8612029249531101E-4</v>
      </c>
      <c r="R1086">
        <v>2.6073023132583601E-2</v>
      </c>
      <c r="S1086">
        <v>889.29710702393493</v>
      </c>
      <c r="T1086">
        <v>7.3662466305599928E-4</v>
      </c>
      <c r="U1086">
        <v>1.9476358032640306E-2</v>
      </c>
      <c r="V1086">
        <v>0.85073342737562796</v>
      </c>
      <c r="W1086">
        <v>0.40403870587549201</v>
      </c>
      <c r="X1086">
        <v>5.1547288774761499</v>
      </c>
      <c r="Y1086">
        <v>0.42997079214494599</v>
      </c>
      <c r="Z1086">
        <v>-4.9422479606218303E-2</v>
      </c>
      <c r="AA1086">
        <v>0.80183314731483302</v>
      </c>
      <c r="AB1086">
        <v>0.69466842699844999</v>
      </c>
      <c r="AC1086">
        <v>8.09250524444397</v>
      </c>
      <c r="AD1086">
        <v>6.6678498594979398</v>
      </c>
      <c r="AE1086">
        <v>12.398847208966099</v>
      </c>
      <c r="AF1086">
        <v>7.9114734300053096E-3</v>
      </c>
      <c r="AG1086">
        <v>2.4605341191704301E-2</v>
      </c>
      <c r="AH1086">
        <v>1.8043951188068601E-2</v>
      </c>
      <c r="AI1086">
        <v>0.223724193826905</v>
      </c>
      <c r="AJ1086">
        <v>4.0308805505193397E-2</v>
      </c>
      <c r="AK1086">
        <v>0.54909411957295395</v>
      </c>
      <c r="AL1086">
        <v>1.66739653966071</v>
      </c>
      <c r="AM1086">
        <v>0.97176509664428301</v>
      </c>
      <c r="AN1086">
        <v>7.9876791471818596</v>
      </c>
      <c r="AO1086">
        <v>1.86164194770235</v>
      </c>
      <c r="AP1086">
        <v>0.47282600000000002</v>
      </c>
      <c r="AQ1086">
        <v>48.085908000000003</v>
      </c>
      <c r="AR1086">
        <v>3.11709999999999E-2</v>
      </c>
      <c r="AS1086">
        <v>0.39227099999999998</v>
      </c>
      <c r="AT1086">
        <v>51.53933</v>
      </c>
      <c r="AU1086">
        <v>2.3963999999999999E-2</v>
      </c>
      <c r="AV1086">
        <v>0.46315899999999999</v>
      </c>
      <c r="AW1086">
        <v>49.180217999999897</v>
      </c>
      <c r="AX1086">
        <v>2.9663999999999999E-2</v>
      </c>
      <c r="AY1086">
        <v>0.52496899999999902</v>
      </c>
      <c r="AZ1086">
        <v>53.740919999999903</v>
      </c>
      <c r="BA1086">
        <v>3.0698E-2</v>
      </c>
      <c r="BB1086">
        <v>0.65383899999999995</v>
      </c>
      <c r="BC1086">
        <v>62.989839000000003</v>
      </c>
      <c r="BD1086">
        <v>3.2614999999999998E-2</v>
      </c>
      <c r="BE1086">
        <v>0.73264099999999999</v>
      </c>
      <c r="BF1086">
        <v>67.919342999999998</v>
      </c>
      <c r="BG1086">
        <v>3.3915000000000001E-2</v>
      </c>
      <c r="BH1086">
        <v>0.76503599999999905</v>
      </c>
      <c r="BI1086">
        <v>68.676237</v>
      </c>
      <c r="BJ1086">
        <v>3.5025000000000001E-2</v>
      </c>
      <c r="BK1086">
        <v>0.80384800000000001</v>
      </c>
      <c r="BL1086">
        <v>70.535398999999998</v>
      </c>
      <c r="BM1086">
        <v>3.5817000000000002E-2</v>
      </c>
      <c r="BN1086">
        <v>0.79751300000000003</v>
      </c>
      <c r="BO1086">
        <v>69.869827999999998</v>
      </c>
      <c r="BP1086">
        <v>3.5864E-2</v>
      </c>
      <c r="BQ1086">
        <v>0.85300399999999998</v>
      </c>
      <c r="BR1086">
        <v>73.132171</v>
      </c>
      <c r="BS1086">
        <v>3.6656000000000001E-2</v>
      </c>
      <c r="BT1086">
        <v>0.93192600000000003</v>
      </c>
      <c r="BU1086">
        <v>73.9315</v>
      </c>
      <c r="BV1086">
        <v>3.9593000000000003E-2</v>
      </c>
      <c r="BW1086">
        <v>1.0626549999999999</v>
      </c>
      <c r="BX1086">
        <v>72.747596000000001</v>
      </c>
      <c r="BY1086">
        <v>4.5939000000000001E-2</v>
      </c>
      <c r="BZ1086">
        <v>1.3642069999999999</v>
      </c>
      <c r="CA1086">
        <v>77.076794999999905</v>
      </c>
      <c r="CB1086">
        <v>5.5589E-2</v>
      </c>
      <c r="CC1086">
        <v>1.5964389999999999</v>
      </c>
      <c r="CD1086">
        <v>79.411501000000001</v>
      </c>
      <c r="CE1086">
        <v>6.3181000000000001E-2</v>
      </c>
      <c r="CF1086">
        <v>1.7029449999999999</v>
      </c>
      <c r="CG1086">
        <v>80.626024999999998</v>
      </c>
      <c r="CH1086">
        <v>6.6362000000000004E-2</v>
      </c>
      <c r="CI1086">
        <v>1.7392639999999999</v>
      </c>
      <c r="CJ1086">
        <v>81.742681999999903</v>
      </c>
      <c r="CK1086">
        <v>6.6859000000000002E-2</v>
      </c>
      <c r="CL1086">
        <v>1.6324209999999999</v>
      </c>
      <c r="CM1086">
        <v>82.167841999999993</v>
      </c>
      <c r="CN1086">
        <v>6.2403999999999897E-2</v>
      </c>
      <c r="CO1086">
        <v>1.480826</v>
      </c>
      <c r="CP1086">
        <v>83.331496999999999</v>
      </c>
      <c r="CQ1086">
        <v>5.5840999999999898E-2</v>
      </c>
      <c r="CR1086">
        <v>1.369872</v>
      </c>
      <c r="CS1086">
        <v>83.705770000000001</v>
      </c>
      <c r="CT1086">
        <v>5.1369999999999999E-2</v>
      </c>
      <c r="CU1086">
        <v>1.307013</v>
      </c>
      <c r="CV1086">
        <v>83.920661999999993</v>
      </c>
      <c r="CW1086">
        <v>4.8941999999999999E-2</v>
      </c>
      <c r="CX1086">
        <v>1.3277680000000001</v>
      </c>
      <c r="CY1086">
        <v>88.648870000000002</v>
      </c>
      <c r="CZ1086">
        <v>4.7057999999999899E-2</v>
      </c>
      <c r="DA1086">
        <v>1.243957</v>
      </c>
      <c r="DB1086">
        <v>88.646883000000003</v>
      </c>
      <c r="DC1086">
        <v>4.4083999999999998E-2</v>
      </c>
      <c r="DD1086">
        <v>1.190331</v>
      </c>
      <c r="DE1086">
        <v>88.461506999999997</v>
      </c>
      <c r="DF1086">
        <v>4.2263000000000002E-2</v>
      </c>
      <c r="DG1086">
        <v>1.19008</v>
      </c>
      <c r="DH1086">
        <v>90.432760999999999</v>
      </c>
      <c r="DI1086">
        <v>4.1341000000000003E-2</v>
      </c>
      <c r="DJ1086">
        <v>1.102347</v>
      </c>
      <c r="DK1086">
        <v>89.969971999999999</v>
      </c>
      <c r="DL1086">
        <v>3.8455999999999997E-2</v>
      </c>
      <c r="DM1086">
        <v>1.025053</v>
      </c>
      <c r="DN1086">
        <v>88.946916999999999</v>
      </c>
      <c r="DO1086">
        <v>3.6185000000000002E-2</v>
      </c>
      <c r="DP1086">
        <v>1.0239320000000001</v>
      </c>
      <c r="DQ1086">
        <v>95.190905999999998</v>
      </c>
      <c r="DR1086">
        <v>3.3785999999999997E-2</v>
      </c>
      <c r="DS1086">
        <v>1.0015069999999999</v>
      </c>
      <c r="DT1086">
        <v>95.293047000000001</v>
      </c>
      <c r="DU1086">
        <v>3.3013000000000001E-2</v>
      </c>
      <c r="DV1086">
        <v>0.99103999999999903</v>
      </c>
      <c r="DW1086">
        <v>87.696278000000007</v>
      </c>
      <c r="DX1086">
        <v>3.5591999999999999E-2</v>
      </c>
      <c r="DY1086">
        <v>1.276038</v>
      </c>
      <c r="DZ1086">
        <v>86.703014999999994</v>
      </c>
      <c r="EA1086">
        <v>4.6147000000000001E-2</v>
      </c>
      <c r="EB1086">
        <v>1.9285919999999901</v>
      </c>
      <c r="EC1086">
        <v>90.203861000000003</v>
      </c>
      <c r="ED1086">
        <v>6.6942999999999905E-2</v>
      </c>
      <c r="EE1086">
        <v>2.4609770000000002</v>
      </c>
      <c r="EF1086">
        <v>81.227314000000007</v>
      </c>
      <c r="EG1086">
        <v>9.6596000000000001E-2</v>
      </c>
      <c r="EH1086">
        <v>3.2962699999999998</v>
      </c>
      <c r="EI1086">
        <v>73.647638999999998</v>
      </c>
      <c r="EJ1086">
        <v>0.14079700000000001</v>
      </c>
      <c r="EK1086">
        <v>5.3409629999999897</v>
      </c>
      <c r="EL1086">
        <v>87.168978999999993</v>
      </c>
      <c r="EM1086">
        <v>0.191747</v>
      </c>
      <c r="EN1086">
        <v>7.1426179999999997</v>
      </c>
      <c r="EO1086">
        <v>96.353453999999999</v>
      </c>
      <c r="EP1086">
        <v>0.23269899999999999</v>
      </c>
      <c r="EQ1086">
        <v>7.249161</v>
      </c>
      <c r="ER1086">
        <v>89.709411000000003</v>
      </c>
      <c r="ES1086">
        <v>0.25401899999999999</v>
      </c>
      <c r="ET1086">
        <v>5.5640960000000002</v>
      </c>
      <c r="EU1086">
        <v>67.016228999999996</v>
      </c>
      <c r="EV1086">
        <v>0.26076100000000002</v>
      </c>
      <c r="EW1086">
        <v>8.1332409999999999</v>
      </c>
      <c r="EX1086">
        <v>97.920858999999993</v>
      </c>
      <c r="EY1086">
        <v>0.260847</v>
      </c>
      <c r="EZ1086">
        <v>7.9956469999999999</v>
      </c>
      <c r="FA1086">
        <v>96.514739000000006</v>
      </c>
      <c r="FB1086">
        <v>0.26011299999999998</v>
      </c>
      <c r="FC1086">
        <v>7.6625329999999998</v>
      </c>
      <c r="FD1086">
        <v>92.975874000000005</v>
      </c>
      <c r="FE1086">
        <v>0.25880999999999998</v>
      </c>
      <c r="FF1086">
        <v>7.5640499999999999</v>
      </c>
      <c r="FG1086">
        <v>92.494817999999995</v>
      </c>
      <c r="FH1086">
        <v>0.25678600000000001</v>
      </c>
      <c r="FI1086">
        <v>5.9685309999999996</v>
      </c>
      <c r="FJ1086">
        <v>74.073560999999998</v>
      </c>
      <c r="FK1086">
        <v>0.25294299999999997</v>
      </c>
      <c r="FL1086">
        <v>6.1145319999999996</v>
      </c>
      <c r="FM1086">
        <v>76.606907999999905</v>
      </c>
      <c r="FN1086">
        <v>0.25053700000000001</v>
      </c>
      <c r="FO1086">
        <v>6.8482440000000002</v>
      </c>
      <c r="FP1086">
        <v>85.625879999999995</v>
      </c>
      <c r="FQ1086">
        <v>0.25110500000000002</v>
      </c>
      <c r="FR1086">
        <v>7.4057399999999998</v>
      </c>
      <c r="FS1086">
        <v>93.389094999999998</v>
      </c>
      <c r="FT1086">
        <v>0.249085</v>
      </c>
      <c r="FU1086">
        <v>7.2470509999999999</v>
      </c>
      <c r="FV1086">
        <v>91.184078</v>
      </c>
      <c r="FW1086">
        <v>0.24973400000000001</v>
      </c>
      <c r="FX1086">
        <v>7.2799670000000001</v>
      </c>
      <c r="FY1086">
        <v>91.907544999999999</v>
      </c>
      <c r="FZ1086">
        <v>0.248948999999999</v>
      </c>
      <c r="GA1086">
        <v>7.203309</v>
      </c>
      <c r="GB1086">
        <v>92.808210000000003</v>
      </c>
      <c r="GC1086">
        <v>0.243891</v>
      </c>
      <c r="GD1086">
        <v>6.9637390000000003</v>
      </c>
      <c r="GE1086">
        <v>90.173417000000001</v>
      </c>
      <c r="GF1086">
        <v>0.242761</v>
      </c>
      <c r="GG1086">
        <v>5.5257339999999999</v>
      </c>
      <c r="GH1086">
        <v>71.010824</v>
      </c>
      <c r="GI1086">
        <v>0.24524699999999999</v>
      </c>
      <c r="GJ1086">
        <f t="shared" si="16"/>
        <v>2.3515466518205925</v>
      </c>
    </row>
    <row r="1087" spans="1:192" x14ac:dyDescent="0.2">
      <c r="A1087">
        <v>264.47916666662701</v>
      </c>
      <c r="B1087">
        <v>11.499999999068599</v>
      </c>
      <c r="C1087">
        <v>23.206492767577299</v>
      </c>
      <c r="D1087">
        <v>1.5910358577661301</v>
      </c>
      <c r="E1087">
        <v>30.054349999999999</v>
      </c>
      <c r="F1087">
        <v>26.672999999999998</v>
      </c>
      <c r="G1087">
        <v>1286.08</v>
      </c>
      <c r="H1087">
        <v>728.02134999999896</v>
      </c>
      <c r="I1087">
        <v>0.78632866666666601</v>
      </c>
      <c r="J1087">
        <v>0.94664533333333301</v>
      </c>
      <c r="K1087">
        <v>0.705450666666666</v>
      </c>
      <c r="L1087">
        <v>0.20584156249999999</v>
      </c>
      <c r="M1087">
        <v>0.179358875</v>
      </c>
      <c r="N1087">
        <v>0.79500500260153395</v>
      </c>
      <c r="O1087">
        <v>1.0800901191519499E-3</v>
      </c>
      <c r="P1087">
        <v>1.30029886257227E-3</v>
      </c>
      <c r="Q1087" s="2">
        <v>9.6899722331861098E-4</v>
      </c>
      <c r="R1087">
        <v>3.1876115676521502E-2</v>
      </c>
      <c r="S1087">
        <v>1033.4630233159164</v>
      </c>
      <c r="T1087">
        <v>6.8260852178648177E-4</v>
      </c>
      <c r="U1087">
        <v>2.2455077969909497E-2</v>
      </c>
      <c r="V1087">
        <v>0.851559667322766</v>
      </c>
      <c r="W1087">
        <v>0.408960465681728</v>
      </c>
      <c r="X1087">
        <v>5.1248406393472301</v>
      </c>
      <c r="Y1087">
        <v>0.438283931654881</v>
      </c>
      <c r="Z1087">
        <v>-5.1352124043461803E-2</v>
      </c>
      <c r="AA1087">
        <v>0.80357600096099502</v>
      </c>
      <c r="AB1087">
        <v>0.69481165421084101</v>
      </c>
      <c r="AC1087">
        <v>8.1820551958258996</v>
      </c>
      <c r="AD1087">
        <v>6.7591798941874002</v>
      </c>
      <c r="AE1087">
        <v>12.4734270930851</v>
      </c>
      <c r="AF1087">
        <v>7.8817583537415092E-3</v>
      </c>
      <c r="AG1087">
        <v>2.4739591035033801E-2</v>
      </c>
      <c r="AH1087">
        <v>1.8211537912605501E-2</v>
      </c>
      <c r="AI1087">
        <v>0.22716029040583999</v>
      </c>
      <c r="AJ1087">
        <v>4.0905237514562702E-2</v>
      </c>
      <c r="AK1087">
        <v>0.64947831827953695</v>
      </c>
      <c r="AL1087">
        <v>2.0216602899206202</v>
      </c>
      <c r="AM1087">
        <v>1.1883702481012399</v>
      </c>
      <c r="AN1087">
        <v>9.7864585408291198</v>
      </c>
      <c r="AO1087">
        <v>2.2930513038120499</v>
      </c>
      <c r="AP1087">
        <v>0.55184599999999995</v>
      </c>
      <c r="AQ1087">
        <v>56.547576999999997</v>
      </c>
      <c r="AR1087">
        <v>3.0876000000000001E-2</v>
      </c>
      <c r="AS1087">
        <v>0.45836300000000002</v>
      </c>
      <c r="AT1087">
        <v>60.844051</v>
      </c>
      <c r="AU1087">
        <v>2.3699000000000001E-2</v>
      </c>
      <c r="AV1087">
        <v>0.54103800000000002</v>
      </c>
      <c r="AW1087">
        <v>58.138489999999997</v>
      </c>
      <c r="AX1087">
        <v>2.92769999999999E-2</v>
      </c>
      <c r="AY1087">
        <v>0.62037200000000003</v>
      </c>
      <c r="AZ1087">
        <v>63.708172999999903</v>
      </c>
      <c r="BA1087">
        <v>3.05639999999999E-2</v>
      </c>
      <c r="BB1087">
        <v>0.77386899999999903</v>
      </c>
      <c r="BC1087">
        <v>74.835013000000004</v>
      </c>
      <c r="BD1087">
        <v>3.2486000000000001E-2</v>
      </c>
      <c r="BE1087">
        <v>0.87200100000000003</v>
      </c>
      <c r="BF1087">
        <v>80.775492999999997</v>
      </c>
      <c r="BG1087">
        <v>3.3924000000000003E-2</v>
      </c>
      <c r="BH1087">
        <v>0.91215800000000002</v>
      </c>
      <c r="BI1087">
        <v>81.788919999999905</v>
      </c>
      <c r="BJ1087">
        <v>3.5048999999999997E-2</v>
      </c>
      <c r="BK1087">
        <v>0.96067199999999997</v>
      </c>
      <c r="BL1087">
        <v>84.269919999999999</v>
      </c>
      <c r="BM1087">
        <v>3.5819999999999998E-2</v>
      </c>
      <c r="BN1087">
        <v>0.95546200000000003</v>
      </c>
      <c r="BO1087">
        <v>83.591087000000002</v>
      </c>
      <c r="BP1087">
        <v>3.5908999999999899E-2</v>
      </c>
      <c r="BQ1087">
        <v>1.023711</v>
      </c>
      <c r="BR1087">
        <v>87.550506999999996</v>
      </c>
      <c r="BS1087">
        <v>3.6739999999999898E-2</v>
      </c>
      <c r="BT1087">
        <v>1.1206799999999999</v>
      </c>
      <c r="BU1087">
        <v>88.734296999999998</v>
      </c>
      <c r="BV1087">
        <v>3.9662999999999997E-2</v>
      </c>
      <c r="BW1087">
        <v>1.2780769999999999</v>
      </c>
      <c r="BX1087">
        <v>87.384993999999907</v>
      </c>
      <c r="BY1087">
        <v>4.5987E-2</v>
      </c>
      <c r="BZ1087">
        <v>1.64344</v>
      </c>
      <c r="CA1087">
        <v>92.619043000000005</v>
      </c>
      <c r="CB1087">
        <v>5.5714E-2</v>
      </c>
      <c r="CC1087">
        <v>1.9242159999999999</v>
      </c>
      <c r="CD1087">
        <v>95.585937000000001</v>
      </c>
      <c r="CE1087">
        <v>6.3256999999999994E-2</v>
      </c>
      <c r="CF1087">
        <v>2.0578880000000002</v>
      </c>
      <c r="CG1087">
        <v>97.144801000000001</v>
      </c>
      <c r="CH1087">
        <v>6.6553000000000001E-2</v>
      </c>
      <c r="CI1087">
        <v>2.106198</v>
      </c>
      <c r="CJ1087">
        <v>98.538371999999995</v>
      </c>
      <c r="CK1087">
        <v>6.7157999999999995E-2</v>
      </c>
      <c r="CL1087">
        <v>1.981703</v>
      </c>
      <c r="CM1087">
        <v>99.205355999999995</v>
      </c>
      <c r="CN1087">
        <v>6.2760999999999997E-2</v>
      </c>
      <c r="CO1087">
        <v>1.80352799999999</v>
      </c>
      <c r="CP1087">
        <v>100.85754900000001</v>
      </c>
      <c r="CQ1087">
        <v>5.6203999999999997E-2</v>
      </c>
      <c r="CR1087">
        <v>1.6681159999999999</v>
      </c>
      <c r="CS1087">
        <v>101.26138899999999</v>
      </c>
      <c r="CT1087">
        <v>5.1726000000000001E-2</v>
      </c>
      <c r="CU1087">
        <v>1.5936669999999999</v>
      </c>
      <c r="CV1087">
        <v>101.733637</v>
      </c>
      <c r="CW1087">
        <v>4.9231999999999998E-2</v>
      </c>
      <c r="CX1087">
        <v>1.616441</v>
      </c>
      <c r="CY1087">
        <v>107.24011499999899</v>
      </c>
      <c r="CZ1087">
        <v>4.7364999999999997E-2</v>
      </c>
      <c r="DA1087">
        <v>1.51369</v>
      </c>
      <c r="DB1087">
        <v>107.277951</v>
      </c>
      <c r="DC1087">
        <v>4.4341999999999999E-2</v>
      </c>
      <c r="DD1087">
        <v>1.453595</v>
      </c>
      <c r="DE1087">
        <v>107.19451599999999</v>
      </c>
      <c r="DF1087">
        <v>4.2606999999999999E-2</v>
      </c>
      <c r="DG1087">
        <v>1.4543090000000001</v>
      </c>
      <c r="DH1087">
        <v>109.485311</v>
      </c>
      <c r="DI1087">
        <v>4.1744999999999997E-2</v>
      </c>
      <c r="DJ1087">
        <v>1.347429</v>
      </c>
      <c r="DK1087">
        <v>109.048262999999</v>
      </c>
      <c r="DL1087">
        <v>3.8813E-2</v>
      </c>
      <c r="DM1087">
        <v>1.25374599999999</v>
      </c>
      <c r="DN1087">
        <v>107.873655</v>
      </c>
      <c r="DO1087">
        <v>3.6525000000000002E-2</v>
      </c>
      <c r="DP1087">
        <v>1.2503139999999999</v>
      </c>
      <c r="DQ1087">
        <v>115.38286299999901</v>
      </c>
      <c r="DR1087">
        <v>3.4054000000000001E-2</v>
      </c>
      <c r="DS1087">
        <v>1.2223949999999999</v>
      </c>
      <c r="DT1087">
        <v>115.38711499999999</v>
      </c>
      <c r="DU1087">
        <v>3.3288999999999999E-2</v>
      </c>
      <c r="DV1087">
        <v>1.2136990000000001</v>
      </c>
      <c r="DW1087">
        <v>106.499979</v>
      </c>
      <c r="DX1087">
        <v>3.5924999999999999E-2</v>
      </c>
      <c r="DY1087">
        <v>1.569232</v>
      </c>
      <c r="DZ1087">
        <v>105.367272</v>
      </c>
      <c r="EA1087">
        <v>4.6739999999999997E-2</v>
      </c>
      <c r="EB1087">
        <v>2.3717919999999899</v>
      </c>
      <c r="EC1087">
        <v>109.543894999999</v>
      </c>
      <c r="ED1087">
        <v>6.7851999999999996E-2</v>
      </c>
      <c r="EE1087">
        <v>3.0353539999999999</v>
      </c>
      <c r="EF1087">
        <v>98.629938999999993</v>
      </c>
      <c r="EG1087">
        <v>9.8201999999999998E-2</v>
      </c>
      <c r="EH1087">
        <v>4.0885989999999897</v>
      </c>
      <c r="EI1087">
        <v>89.841722000000004</v>
      </c>
      <c r="EJ1087">
        <v>0.14329600000000001</v>
      </c>
      <c r="EK1087">
        <v>6.5795389999999996</v>
      </c>
      <c r="EL1087">
        <v>105.673129</v>
      </c>
      <c r="EM1087">
        <v>0.194969</v>
      </c>
      <c r="EN1087">
        <v>8.7263649999999995</v>
      </c>
      <c r="EO1087">
        <v>116.321561</v>
      </c>
      <c r="EP1087">
        <v>0.235594</v>
      </c>
      <c r="EQ1087">
        <v>8.8555709999999994</v>
      </c>
      <c r="ER1087">
        <v>108.226725</v>
      </c>
      <c r="ES1087">
        <v>0.257324</v>
      </c>
      <c r="ET1087">
        <v>6.9058520000000003</v>
      </c>
      <c r="EU1087">
        <v>81.863525999999993</v>
      </c>
      <c r="EV1087">
        <v>0.26531500000000002</v>
      </c>
      <c r="EW1087">
        <v>9.9375900000000001</v>
      </c>
      <c r="EX1087">
        <v>118.26582999999999</v>
      </c>
      <c r="EY1087">
        <v>0.26404299999999897</v>
      </c>
      <c r="EZ1087">
        <v>9.7964869999999902</v>
      </c>
      <c r="FA1087">
        <v>116.53201499999901</v>
      </c>
      <c r="FB1087">
        <v>0.264154</v>
      </c>
      <c r="FC1087">
        <v>9.4202509999999897</v>
      </c>
      <c r="FD1087">
        <v>112.40227299999999</v>
      </c>
      <c r="FE1087">
        <v>0.26334999999999997</v>
      </c>
      <c r="FF1087">
        <v>9.3047599999999999</v>
      </c>
      <c r="FG1087">
        <v>111.947329</v>
      </c>
      <c r="FH1087">
        <v>0.261189</v>
      </c>
      <c r="FI1087">
        <v>7.408703</v>
      </c>
      <c r="FJ1087">
        <v>90.241968</v>
      </c>
      <c r="FK1087">
        <v>0.25797599999999998</v>
      </c>
      <c r="FL1087">
        <v>7.5759489999999996</v>
      </c>
      <c r="FM1087">
        <v>93.222238000000004</v>
      </c>
      <c r="FN1087">
        <v>0.25533699999999998</v>
      </c>
      <c r="FO1087">
        <v>8.4597369999999898</v>
      </c>
      <c r="FP1087">
        <v>103.71339999999999</v>
      </c>
      <c r="FQ1087">
        <v>0.25634400000000002</v>
      </c>
      <c r="FR1087">
        <v>9.10179299999999</v>
      </c>
      <c r="FS1087">
        <v>112.744817</v>
      </c>
      <c r="FT1087">
        <v>0.25371700000000003</v>
      </c>
      <c r="FU1087">
        <v>8.9099210000000006</v>
      </c>
      <c r="FV1087">
        <v>109.996417999999</v>
      </c>
      <c r="FW1087">
        <v>0.25465599999999999</v>
      </c>
      <c r="FX1087">
        <v>8.9318740000000005</v>
      </c>
      <c r="FY1087">
        <v>110.815679</v>
      </c>
      <c r="FZ1087">
        <v>0.253388</v>
      </c>
      <c r="GA1087">
        <v>8.8529149999999994</v>
      </c>
      <c r="GB1087">
        <v>111.63761299999901</v>
      </c>
      <c r="GC1087">
        <v>0.249305</v>
      </c>
      <c r="GD1087">
        <v>8.5773569999999992</v>
      </c>
      <c r="GE1087">
        <v>108.43424099999901</v>
      </c>
      <c r="GF1087">
        <v>0.248728</v>
      </c>
      <c r="GG1087">
        <v>6.8642199999999898</v>
      </c>
      <c r="GH1087">
        <v>86.244302000000005</v>
      </c>
      <c r="GI1087">
        <v>0.25052799999999997</v>
      </c>
      <c r="GJ1087">
        <f t="shared" si="16"/>
        <v>2.5125010436437338</v>
      </c>
    </row>
    <row r="1088" spans="1:192" x14ac:dyDescent="0.2">
      <c r="A1088">
        <v>264.5</v>
      </c>
      <c r="B1088">
        <v>12</v>
      </c>
      <c r="C1088">
        <v>22.394805400779202</v>
      </c>
      <c r="D1088">
        <v>1.6763548802180901</v>
      </c>
      <c r="E1088">
        <v>30.11815</v>
      </c>
      <c r="F1088">
        <v>26.714099999999998</v>
      </c>
      <c r="G1088">
        <v>1296.0999999999999</v>
      </c>
      <c r="H1088">
        <v>675.85514999999896</v>
      </c>
      <c r="I1088">
        <v>0.68758937499999995</v>
      </c>
      <c r="J1088">
        <v>0.84331687499999897</v>
      </c>
      <c r="K1088">
        <v>0.61368562500000001</v>
      </c>
      <c r="L1088">
        <v>0.20109113333333301</v>
      </c>
      <c r="M1088">
        <v>0.175953</v>
      </c>
      <c r="N1088">
        <v>0.80380165354844602</v>
      </c>
      <c r="O1088">
        <v>1.01736204125987E-3</v>
      </c>
      <c r="P1088">
        <v>1.2477775378348401E-3</v>
      </c>
      <c r="Q1088" s="2">
        <v>9.0801353662837395E-4</v>
      </c>
      <c r="R1088">
        <v>3.3135510472590501E-2</v>
      </c>
      <c r="S1088">
        <v>1043.8264551404932</v>
      </c>
      <c r="T1088">
        <v>5.8791921011180101E-4</v>
      </c>
      <c r="U1088">
        <v>2.1454529429190398E-2</v>
      </c>
      <c r="V1088">
        <v>0.85420205585338205</v>
      </c>
      <c r="W1088">
        <v>0.40161692620739198</v>
      </c>
      <c r="X1088">
        <v>5.1373002857103502</v>
      </c>
      <c r="Y1088">
        <v>0.43084197191106099</v>
      </c>
      <c r="Z1088">
        <v>-5.0380381900882697E-2</v>
      </c>
      <c r="AA1088">
        <v>0.80535950554779201</v>
      </c>
      <c r="AB1088">
        <v>0.69785449704878</v>
      </c>
      <c r="AC1088">
        <v>8.2753540861512906</v>
      </c>
      <c r="AD1088">
        <v>6.7648058591948201</v>
      </c>
      <c r="AE1088">
        <v>12.7176145500978</v>
      </c>
      <c r="AF1088">
        <v>7.6093079521005504E-3</v>
      </c>
      <c r="AG1088">
        <v>2.3843726490210701E-2</v>
      </c>
      <c r="AH1088">
        <v>1.73899755381678E-2</v>
      </c>
      <c r="AI1088">
        <v>0.221159005930049</v>
      </c>
      <c r="AJ1088">
        <v>3.9356846652688703E-2</v>
      </c>
      <c r="AK1088">
        <v>0.62668740847833204</v>
      </c>
      <c r="AL1088">
        <v>1.943995900287</v>
      </c>
      <c r="AM1088">
        <v>1.1329417459996001</v>
      </c>
      <c r="AN1088">
        <v>9.5336934449305097</v>
      </c>
      <c r="AO1088">
        <v>2.2024996372784398</v>
      </c>
      <c r="AP1088">
        <v>0.53151300000000001</v>
      </c>
      <c r="AQ1088">
        <v>56.465421999999997</v>
      </c>
      <c r="AR1088">
        <v>2.9794999999999999E-2</v>
      </c>
      <c r="AS1088">
        <v>0.44430500000000001</v>
      </c>
      <c r="AT1088">
        <v>60.794896999999999</v>
      </c>
      <c r="AU1088">
        <v>2.2985999999999999E-2</v>
      </c>
      <c r="AV1088">
        <v>0.52059299999999997</v>
      </c>
      <c r="AW1088">
        <v>58.095393000000001</v>
      </c>
      <c r="AX1088">
        <v>2.8188000000000001E-2</v>
      </c>
      <c r="AY1088">
        <v>0.59945599999999999</v>
      </c>
      <c r="AZ1088">
        <v>63.716197999999999</v>
      </c>
      <c r="BA1088">
        <v>2.9531999999999999E-2</v>
      </c>
      <c r="BB1088">
        <v>0.74571999999999905</v>
      </c>
      <c r="BC1088">
        <v>74.726659999999995</v>
      </c>
      <c r="BD1088">
        <v>3.1342000000000002E-2</v>
      </c>
      <c r="BE1088">
        <v>0.83925899999999998</v>
      </c>
      <c r="BF1088">
        <v>80.619861</v>
      </c>
      <c r="BG1088">
        <v>3.2708000000000001E-2</v>
      </c>
      <c r="BH1088">
        <v>0.878887999999999</v>
      </c>
      <c r="BI1088">
        <v>81.684946999999994</v>
      </c>
      <c r="BJ1088">
        <v>3.3808999999999999E-2</v>
      </c>
      <c r="BK1088">
        <v>0.92602799999999996</v>
      </c>
      <c r="BL1088">
        <v>84.128417999999996</v>
      </c>
      <c r="BM1088">
        <v>3.4577999999999998E-2</v>
      </c>
      <c r="BN1088">
        <v>0.91827899999999996</v>
      </c>
      <c r="BO1088">
        <v>83.414749999999998</v>
      </c>
      <c r="BP1088">
        <v>3.4577999999999998E-2</v>
      </c>
      <c r="BQ1088">
        <v>0.98540899999999998</v>
      </c>
      <c r="BR1088">
        <v>87.289890999999997</v>
      </c>
      <c r="BS1088">
        <v>3.5463000000000001E-2</v>
      </c>
      <c r="BT1088">
        <v>1.078006</v>
      </c>
      <c r="BU1088">
        <v>88.532032000000001</v>
      </c>
      <c r="BV1088">
        <v>3.8228999999999999E-2</v>
      </c>
      <c r="BW1088">
        <v>1.2282709999999999</v>
      </c>
      <c r="BX1088">
        <v>87.107506999999998</v>
      </c>
      <c r="BY1088">
        <v>4.4327999999999999E-2</v>
      </c>
      <c r="BZ1088">
        <v>1.581178</v>
      </c>
      <c r="CA1088">
        <v>92.404872999999995</v>
      </c>
      <c r="CB1088">
        <v>5.3712999999999997E-2</v>
      </c>
      <c r="CC1088">
        <v>1.8532439999999999</v>
      </c>
      <c r="CD1088">
        <v>95.296251999999996</v>
      </c>
      <c r="CE1088">
        <v>6.1094999999999997E-2</v>
      </c>
      <c r="CF1088">
        <v>1.97951899999999</v>
      </c>
      <c r="CG1088">
        <v>96.893056000000001</v>
      </c>
      <c r="CH1088">
        <v>6.4170000000000005E-2</v>
      </c>
      <c r="CI1088">
        <v>2.02678</v>
      </c>
      <c r="CJ1088">
        <v>98.269176000000002</v>
      </c>
      <c r="CK1088">
        <v>6.4787999999999998E-2</v>
      </c>
      <c r="CL1088">
        <v>1.902963</v>
      </c>
      <c r="CM1088">
        <v>98.922978999999998</v>
      </c>
      <c r="CN1088">
        <v>6.0423999999999999E-2</v>
      </c>
      <c r="CO1088">
        <v>1.7302770000000001</v>
      </c>
      <c r="CP1088">
        <v>100.595305</v>
      </c>
      <c r="CQ1088">
        <v>5.4045000000000003E-2</v>
      </c>
      <c r="CR1088">
        <v>1.599216</v>
      </c>
      <c r="CS1088">
        <v>100.926271</v>
      </c>
      <c r="CT1088">
        <v>4.9738999999999998E-2</v>
      </c>
      <c r="CU1088">
        <v>1.527887</v>
      </c>
      <c r="CV1088">
        <v>101.368123</v>
      </c>
      <c r="CW1088">
        <v>4.7356000000000002E-2</v>
      </c>
      <c r="CX1088">
        <v>1.548875</v>
      </c>
      <c r="CY1088">
        <v>106.943726</v>
      </c>
      <c r="CZ1088">
        <v>4.5497999999999997E-2</v>
      </c>
      <c r="DA1088">
        <v>1.450542</v>
      </c>
      <c r="DB1088">
        <v>107.081506</v>
      </c>
      <c r="DC1088">
        <v>4.2555999999999997E-2</v>
      </c>
      <c r="DD1088">
        <v>1.390452</v>
      </c>
      <c r="DE1088">
        <v>106.916456</v>
      </c>
      <c r="DF1088">
        <v>4.0849000000000003E-2</v>
      </c>
      <c r="DG1088">
        <v>1.3896539999999999</v>
      </c>
      <c r="DH1088">
        <v>109.238056</v>
      </c>
      <c r="DI1088">
        <v>3.9967000000000003E-2</v>
      </c>
      <c r="DJ1088">
        <v>1.2867109999999999</v>
      </c>
      <c r="DK1088">
        <v>108.705118</v>
      </c>
      <c r="DL1088">
        <v>3.7169000000000001E-2</v>
      </c>
      <c r="DM1088">
        <v>1.195705</v>
      </c>
      <c r="DN1088">
        <v>107.55569399999899</v>
      </c>
      <c r="DO1088">
        <v>3.4923999999999997E-2</v>
      </c>
      <c r="DP1088">
        <v>1.1915719999999901</v>
      </c>
      <c r="DQ1088">
        <v>115.12882399999999</v>
      </c>
      <c r="DR1088">
        <v>3.2514999999999898E-2</v>
      </c>
      <c r="DS1088">
        <v>1.1659310000000001</v>
      </c>
      <c r="DT1088">
        <v>115.205137999999</v>
      </c>
      <c r="DU1088">
        <v>3.1792000000000001E-2</v>
      </c>
      <c r="DV1088">
        <v>1.159627</v>
      </c>
      <c r="DW1088">
        <v>106.351161</v>
      </c>
      <c r="DX1088">
        <v>3.4362999999999998E-2</v>
      </c>
      <c r="DY1088">
        <v>1.4995670000000001</v>
      </c>
      <c r="DZ1088">
        <v>104.999984</v>
      </c>
      <c r="EA1088">
        <v>4.4808000000000001E-2</v>
      </c>
      <c r="EB1088">
        <v>2.2779370000000001</v>
      </c>
      <c r="EC1088">
        <v>109.281581</v>
      </c>
      <c r="ED1088">
        <v>6.5299999999999997E-2</v>
      </c>
      <c r="EE1088">
        <v>2.9175119999999999</v>
      </c>
      <c r="EF1088">
        <v>98.159841999999998</v>
      </c>
      <c r="EG1088">
        <v>9.4848000000000002E-2</v>
      </c>
      <c r="EH1088">
        <v>3.9415769999999899</v>
      </c>
      <c r="EI1088">
        <v>89.384026000000006</v>
      </c>
      <c r="EJ1088">
        <v>0.13882800000000001</v>
      </c>
      <c r="EK1088">
        <v>6.3701040000000004</v>
      </c>
      <c r="EL1088">
        <v>105.613146</v>
      </c>
      <c r="EM1088">
        <v>0.18881600000000001</v>
      </c>
      <c r="EN1088">
        <v>8.4783770000000001</v>
      </c>
      <c r="EO1088">
        <v>116.46545500000001</v>
      </c>
      <c r="EP1088">
        <v>0.22856899999999999</v>
      </c>
      <c r="EQ1088">
        <v>8.5916230000000002</v>
      </c>
      <c r="ER1088">
        <v>108.171274</v>
      </c>
      <c r="ES1088">
        <v>0.249746999999999</v>
      </c>
      <c r="ET1088">
        <v>6.7529059999999896</v>
      </c>
      <c r="EU1088">
        <v>82.438992999999996</v>
      </c>
      <c r="EV1088">
        <v>0.25766299999999998</v>
      </c>
      <c r="EW1088">
        <v>9.6802899999999994</v>
      </c>
      <c r="EX1088">
        <v>118.28231</v>
      </c>
      <c r="EY1088">
        <v>0.25712199999999902</v>
      </c>
      <c r="EZ1088">
        <v>9.5353840000000005</v>
      </c>
      <c r="FA1088">
        <v>116.55373899999999</v>
      </c>
      <c r="FB1088">
        <v>0.257021</v>
      </c>
      <c r="FC1088">
        <v>9.1661959999999993</v>
      </c>
      <c r="FD1088">
        <v>112.591959</v>
      </c>
      <c r="FE1088">
        <v>0.25577100000000003</v>
      </c>
      <c r="FF1088">
        <v>9.0581060000000004</v>
      </c>
      <c r="FG1088">
        <v>112.215944999999</v>
      </c>
      <c r="FH1088">
        <v>0.25361899999999998</v>
      </c>
      <c r="FI1088">
        <v>7.1841679999999997</v>
      </c>
      <c r="FJ1088">
        <v>89.941305</v>
      </c>
      <c r="FK1088">
        <v>0.250919</v>
      </c>
      <c r="FL1088">
        <v>7.3533189999999999</v>
      </c>
      <c r="FM1088">
        <v>93.049359999999993</v>
      </c>
      <c r="FN1088">
        <v>0.24820400000000001</v>
      </c>
      <c r="FO1088">
        <v>8.2284729999999993</v>
      </c>
      <c r="FP1088">
        <v>103.84795200000001</v>
      </c>
      <c r="FQ1088">
        <v>0.24898100000000001</v>
      </c>
      <c r="FR1088">
        <v>8.8687480000000001</v>
      </c>
      <c r="FS1088">
        <v>112.843921999999</v>
      </c>
      <c r="FT1088">
        <v>0.246971999999999</v>
      </c>
      <c r="FU1088">
        <v>8.6985639999999993</v>
      </c>
      <c r="FV1088">
        <v>109.836007</v>
      </c>
      <c r="FW1088">
        <v>0.24896799999999999</v>
      </c>
      <c r="FX1088">
        <v>8.7259890000000002</v>
      </c>
      <c r="FY1088">
        <v>110.711495</v>
      </c>
      <c r="FZ1088">
        <v>0.24777299999999999</v>
      </c>
      <c r="GA1088">
        <v>8.6492799999999992</v>
      </c>
      <c r="GB1088">
        <v>111.700756</v>
      </c>
      <c r="GC1088">
        <v>0.24341199999999999</v>
      </c>
      <c r="GD1088">
        <v>8.3659039999999898</v>
      </c>
      <c r="GE1088">
        <v>108.07140800000001</v>
      </c>
      <c r="GF1088">
        <v>0.24339</v>
      </c>
      <c r="GG1088">
        <v>6.6567499999999997</v>
      </c>
      <c r="GH1088">
        <v>85.551007999999996</v>
      </c>
      <c r="GI1088">
        <v>0.245090999999999</v>
      </c>
      <c r="GJ1088">
        <f t="shared" si="16"/>
        <v>2.5054363823748202</v>
      </c>
    </row>
    <row r="1089" spans="1:192" x14ac:dyDescent="0.2">
      <c r="A1089">
        <v>264.52083333325498</v>
      </c>
      <c r="B1089">
        <v>12.4999999981373</v>
      </c>
      <c r="C1089">
        <v>26.169100529228601</v>
      </c>
      <c r="D1089">
        <v>1.7910382878919699</v>
      </c>
      <c r="E1089">
        <v>30.1587</v>
      </c>
      <c r="F1089">
        <v>26.7516</v>
      </c>
      <c r="G1089">
        <v>1302.21</v>
      </c>
      <c r="H1089">
        <v>667.86237500000004</v>
      </c>
      <c r="I1089">
        <v>0.678844</v>
      </c>
      <c r="J1089">
        <v>0.82492600000000005</v>
      </c>
      <c r="K1089">
        <v>0.584479999999999</v>
      </c>
      <c r="L1089">
        <v>0.197288133333333</v>
      </c>
      <c r="M1089">
        <v>0.17307546666666601</v>
      </c>
      <c r="N1089">
        <v>0.8250518442293</v>
      </c>
      <c r="O1089">
        <v>1.01644294604857E-3</v>
      </c>
      <c r="P1089">
        <v>1.23517363888031E-3</v>
      </c>
      <c r="Q1089" s="2">
        <v>8.7515036312683296E-4</v>
      </c>
      <c r="R1089">
        <v>3.9183372965468498E-2</v>
      </c>
      <c r="S1089">
        <v>1050.0059890812745</v>
      </c>
      <c r="T1089">
        <v>5.5664444401065031E-4</v>
      </c>
      <c r="U1089">
        <v>2.4922810728085297E-2</v>
      </c>
      <c r="V1089">
        <v>0.85577790319583003</v>
      </c>
      <c r="W1089">
        <v>0.39369585705418603</v>
      </c>
      <c r="X1089">
        <v>5.1536417504751997</v>
      </c>
      <c r="Y1089">
        <v>0.42363147979556998</v>
      </c>
      <c r="Z1089">
        <v>-4.98677675844807E-2</v>
      </c>
      <c r="AA1089">
        <v>0.80632616020555403</v>
      </c>
      <c r="AB1089">
        <v>0.69959961138363602</v>
      </c>
      <c r="AC1089">
        <v>8.3266398916998003</v>
      </c>
      <c r="AD1089">
        <v>6.7601483013751702</v>
      </c>
      <c r="AE1089">
        <v>12.8675005031696</v>
      </c>
      <c r="AF1089">
        <v>7.3651978590756496E-3</v>
      </c>
      <c r="AG1089">
        <v>2.3072967283051599E-2</v>
      </c>
      <c r="AH1089">
        <v>1.67237807396227E-2</v>
      </c>
      <c r="AI1089">
        <v>0.21519325708199399</v>
      </c>
      <c r="AJ1089">
        <v>3.80349216498264E-2</v>
      </c>
      <c r="AK1089">
        <v>0.62397355199409898</v>
      </c>
      <c r="AL1089">
        <v>1.93933003305737</v>
      </c>
      <c r="AM1089">
        <v>1.1248546365359</v>
      </c>
      <c r="AN1089">
        <v>9.5919601196621596</v>
      </c>
      <c r="AO1089">
        <v>2.19653588947254</v>
      </c>
      <c r="AP1089">
        <v>0.52623500000000001</v>
      </c>
      <c r="AQ1089">
        <v>58.109845999999997</v>
      </c>
      <c r="AR1089">
        <v>2.86699999999999E-2</v>
      </c>
      <c r="AS1089">
        <v>0.443106</v>
      </c>
      <c r="AT1089">
        <v>62.480075999999997</v>
      </c>
      <c r="AU1089">
        <v>2.2311000000000001E-2</v>
      </c>
      <c r="AV1089">
        <v>0.52022400000000002</v>
      </c>
      <c r="AW1089">
        <v>59.657435999999997</v>
      </c>
      <c r="AX1089">
        <v>2.7435999999999999E-2</v>
      </c>
      <c r="AY1089">
        <v>0.59528899999999996</v>
      </c>
      <c r="AZ1089">
        <v>65.508915000000002</v>
      </c>
      <c r="BA1089">
        <v>2.8535000000000001E-2</v>
      </c>
      <c r="BB1089">
        <v>0.74434899999999904</v>
      </c>
      <c r="BC1089">
        <v>76.911474999999996</v>
      </c>
      <c r="BD1089">
        <v>3.0401999999999998E-2</v>
      </c>
      <c r="BE1089">
        <v>0.837695999999999</v>
      </c>
      <c r="BF1089">
        <v>83.000530999999995</v>
      </c>
      <c r="BG1089">
        <v>3.1722E-2</v>
      </c>
      <c r="BH1089">
        <v>0.87499499999999997</v>
      </c>
      <c r="BI1089">
        <v>83.963870999999997</v>
      </c>
      <c r="BJ1089">
        <v>3.2753999999999998E-2</v>
      </c>
      <c r="BK1089">
        <v>0.922543</v>
      </c>
      <c r="BL1089">
        <v>86.589388</v>
      </c>
      <c r="BM1089">
        <v>3.3479000000000002E-2</v>
      </c>
      <c r="BN1089">
        <v>0.91600899999999996</v>
      </c>
      <c r="BO1089">
        <v>85.923514999999995</v>
      </c>
      <c r="BP1089">
        <v>3.3495999999999998E-2</v>
      </c>
      <c r="BQ1089">
        <v>0.98104899999999995</v>
      </c>
      <c r="BR1089">
        <v>89.891435999999999</v>
      </c>
      <c r="BS1089">
        <v>3.4292999999999997E-2</v>
      </c>
      <c r="BT1089">
        <v>1.0754379999999999</v>
      </c>
      <c r="BU1089">
        <v>91.229125999999994</v>
      </c>
      <c r="BV1089">
        <v>3.7020999999999998E-2</v>
      </c>
      <c r="BW1089">
        <v>1.22532</v>
      </c>
      <c r="BX1089">
        <v>89.801827000000003</v>
      </c>
      <c r="BY1089">
        <v>4.2902999999999997E-2</v>
      </c>
      <c r="BZ1089">
        <v>1.577906</v>
      </c>
      <c r="CA1089">
        <v>95.343242000000004</v>
      </c>
      <c r="CB1089">
        <v>5.1964999999999997E-2</v>
      </c>
      <c r="CC1089">
        <v>1.8503849999999999</v>
      </c>
      <c r="CD1089">
        <v>98.211400999999995</v>
      </c>
      <c r="CE1089">
        <v>5.9207000000000003E-2</v>
      </c>
      <c r="CF1089">
        <v>1.9758359999999999</v>
      </c>
      <c r="CG1089">
        <v>99.902923999999999</v>
      </c>
      <c r="CH1089">
        <v>6.2140999999999898E-2</v>
      </c>
      <c r="CI1089">
        <v>2.0218210000000001</v>
      </c>
      <c r="CJ1089">
        <v>101.302621</v>
      </c>
      <c r="CK1089">
        <v>6.2711000000000003E-2</v>
      </c>
      <c r="CL1089">
        <v>1.899894</v>
      </c>
      <c r="CM1089">
        <v>102.028246</v>
      </c>
      <c r="CN1089">
        <v>5.8505999999999898E-2</v>
      </c>
      <c r="CO1089">
        <v>1.72664</v>
      </c>
      <c r="CP1089">
        <v>103.780564</v>
      </c>
      <c r="CQ1089">
        <v>5.2290999999999997E-2</v>
      </c>
      <c r="CR1089">
        <v>1.594425</v>
      </c>
      <c r="CS1089">
        <v>104.092523</v>
      </c>
      <c r="CT1089">
        <v>4.8094999999999999E-2</v>
      </c>
      <c r="CU1089">
        <v>1.5222180000000001</v>
      </c>
      <c r="CV1089">
        <v>104.577392</v>
      </c>
      <c r="CW1089">
        <v>4.5745999999999898E-2</v>
      </c>
      <c r="CX1089">
        <v>1.543601</v>
      </c>
      <c r="CY1089">
        <v>110.419440999999</v>
      </c>
      <c r="CZ1089">
        <v>4.3927000000000001E-2</v>
      </c>
      <c r="DA1089">
        <v>1.4447099999999999</v>
      </c>
      <c r="DB1089">
        <v>110.487161</v>
      </c>
      <c r="DC1089">
        <v>4.1092999999999998E-2</v>
      </c>
      <c r="DD1089">
        <v>1.3828609999999999</v>
      </c>
      <c r="DE1089">
        <v>110.405008</v>
      </c>
      <c r="DF1089">
        <v>3.9356000000000002E-2</v>
      </c>
      <c r="DG1089">
        <v>1.382566</v>
      </c>
      <c r="DH1089">
        <v>112.765946</v>
      </c>
      <c r="DI1089">
        <v>3.8531000000000003E-2</v>
      </c>
      <c r="DJ1089">
        <v>1.2798119999999999</v>
      </c>
      <c r="DK1089">
        <v>112.24718999999899</v>
      </c>
      <c r="DL1089">
        <v>3.5813999999999999E-2</v>
      </c>
      <c r="DM1089">
        <v>1.1889149999999999</v>
      </c>
      <c r="DN1089">
        <v>111.088987</v>
      </c>
      <c r="DO1089">
        <v>3.3631000000000001E-2</v>
      </c>
      <c r="DP1089">
        <v>1.1826779999999999</v>
      </c>
      <c r="DQ1089">
        <v>118.84997799999999</v>
      </c>
      <c r="DR1089">
        <v>3.1269999999999999E-2</v>
      </c>
      <c r="DS1089">
        <v>1.1579379999999999</v>
      </c>
      <c r="DT1089">
        <v>118.937603</v>
      </c>
      <c r="DU1089">
        <v>3.0592000000000001E-2</v>
      </c>
      <c r="DV1089">
        <v>1.1520269999999999</v>
      </c>
      <c r="DW1089">
        <v>109.842062999999</v>
      </c>
      <c r="DX1089">
        <v>3.3059999999999999E-2</v>
      </c>
      <c r="DY1089">
        <v>1.490893</v>
      </c>
      <c r="DZ1089">
        <v>108.463949</v>
      </c>
      <c r="EA1089">
        <v>4.3140999999999999E-2</v>
      </c>
      <c r="EB1089">
        <v>2.272783</v>
      </c>
      <c r="EC1089">
        <v>112.77986799999999</v>
      </c>
      <c r="ED1089">
        <v>6.3145999999999994E-2</v>
      </c>
      <c r="EE1089">
        <v>2.918822</v>
      </c>
      <c r="EF1089">
        <v>101.288614</v>
      </c>
      <c r="EG1089">
        <v>9.1992999999999894E-2</v>
      </c>
      <c r="EH1089">
        <v>3.9538739999999999</v>
      </c>
      <c r="EI1089">
        <v>92.453909999999993</v>
      </c>
      <c r="EJ1089">
        <v>0.13467599999999999</v>
      </c>
      <c r="EK1089">
        <v>6.4031339999999997</v>
      </c>
      <c r="EL1089">
        <v>109.088588999999</v>
      </c>
      <c r="EM1089">
        <v>0.18379899999999999</v>
      </c>
      <c r="EN1089">
        <v>8.5263159999999996</v>
      </c>
      <c r="EO1089">
        <v>120.273641</v>
      </c>
      <c r="EP1089">
        <v>0.22262699999999999</v>
      </c>
      <c r="EQ1089">
        <v>8.6355249999999995</v>
      </c>
      <c r="ER1089">
        <v>111.692599</v>
      </c>
      <c r="ES1089">
        <v>0.24317900000000001</v>
      </c>
      <c r="ET1089">
        <v>6.8120710000000004</v>
      </c>
      <c r="EU1089">
        <v>85.359157999999994</v>
      </c>
      <c r="EV1089">
        <v>0.251137</v>
      </c>
      <c r="EW1089">
        <v>9.74015599999999</v>
      </c>
      <c r="EX1089">
        <v>122.29875800000001</v>
      </c>
      <c r="EY1089">
        <v>0.25025900000000001</v>
      </c>
      <c r="EZ1089">
        <v>9.5954359999999994</v>
      </c>
      <c r="FA1089">
        <v>120.526786</v>
      </c>
      <c r="FB1089">
        <v>0.25016100000000002</v>
      </c>
      <c r="FC1089">
        <v>9.227976</v>
      </c>
      <c r="FD1089">
        <v>116.37736399999901</v>
      </c>
      <c r="FE1089">
        <v>0.249169999999999</v>
      </c>
      <c r="FF1089">
        <v>9.1196429999999999</v>
      </c>
      <c r="FG1089">
        <v>115.624494</v>
      </c>
      <c r="FH1089">
        <v>0.24784800000000001</v>
      </c>
      <c r="FI1089">
        <v>7.2299189999999998</v>
      </c>
      <c r="FJ1089">
        <v>92.849117000000007</v>
      </c>
      <c r="FK1089">
        <v>0.24468200000000001</v>
      </c>
      <c r="FL1089">
        <v>7.3972309999999997</v>
      </c>
      <c r="FM1089">
        <v>96.031913000000003</v>
      </c>
      <c r="FN1089">
        <v>0.24204400000000001</v>
      </c>
      <c r="FO1089">
        <v>8.284986</v>
      </c>
      <c r="FP1089">
        <v>107.12388300000001</v>
      </c>
      <c r="FQ1089">
        <v>0.243061</v>
      </c>
      <c r="FR1089">
        <v>8.9194119999999995</v>
      </c>
      <c r="FS1089">
        <v>116.552645</v>
      </c>
      <c r="FT1089">
        <v>0.24050099999999999</v>
      </c>
      <c r="FU1089">
        <v>8.7500319999999991</v>
      </c>
      <c r="FV1089">
        <v>113.702564</v>
      </c>
      <c r="FW1089">
        <v>0.24193999999999999</v>
      </c>
      <c r="FX1089">
        <v>8.7780649999999998</v>
      </c>
      <c r="FY1089">
        <v>114.363404</v>
      </c>
      <c r="FZ1089">
        <v>0.24130399999999999</v>
      </c>
      <c r="GA1089">
        <v>8.7027660000000004</v>
      </c>
      <c r="GB1089">
        <v>115.215746</v>
      </c>
      <c r="GC1089">
        <v>0.237485</v>
      </c>
      <c r="GD1089">
        <v>8.4211869999999998</v>
      </c>
      <c r="GE1089">
        <v>111.391199</v>
      </c>
      <c r="GF1089">
        <v>0.23772799999999999</v>
      </c>
      <c r="GG1089">
        <v>6.7098110000000002</v>
      </c>
      <c r="GH1089">
        <v>87.993719999999996</v>
      </c>
      <c r="GI1089">
        <v>0.240367999999999</v>
      </c>
      <c r="GJ1089">
        <f t="shared" si="16"/>
        <v>2.5023451540966972</v>
      </c>
    </row>
    <row r="1090" spans="1:192" x14ac:dyDescent="0.2">
      <c r="A1090">
        <v>264.54166666662701</v>
      </c>
      <c r="B1090">
        <v>12.999999999068599</v>
      </c>
      <c r="C1090">
        <v>22.596163607551102</v>
      </c>
      <c r="D1090">
        <v>1.8462959675236601</v>
      </c>
      <c r="E1090">
        <v>30.208299999999898</v>
      </c>
      <c r="F1090">
        <v>26.7807</v>
      </c>
      <c r="G1090">
        <v>1263.51</v>
      </c>
      <c r="H1090">
        <v>848.65940000000001</v>
      </c>
      <c r="I1090">
        <v>0.61934266666666604</v>
      </c>
      <c r="J1090">
        <v>0.82512333333333299</v>
      </c>
      <c r="K1090">
        <v>0.58279714285714201</v>
      </c>
      <c r="L1090">
        <v>0.19601633333333299</v>
      </c>
      <c r="M1090">
        <v>0.172454199999999</v>
      </c>
      <c r="N1090">
        <v>0.83240747618551003</v>
      </c>
      <c r="O1090">
        <v>7.2978943810280805E-4</v>
      </c>
      <c r="P1090">
        <v>9.7226676960548899E-4</v>
      </c>
      <c r="Q1090" s="2">
        <v>6.8672678680886895E-4</v>
      </c>
      <c r="R1090">
        <v>2.6625715342988202E-2</v>
      </c>
      <c r="S1090">
        <v>1022.9349194528342</v>
      </c>
      <c r="T1090">
        <v>5.6973042152953291E-4</v>
      </c>
      <c r="U1090">
        <v>2.208954174683737E-2</v>
      </c>
      <c r="V1090">
        <v>0.858792157055697</v>
      </c>
      <c r="W1090">
        <v>0.39489759659881402</v>
      </c>
      <c r="X1090">
        <v>5.2269525506805898</v>
      </c>
      <c r="Y1090">
        <v>0.42480562076981498</v>
      </c>
      <c r="Z1090">
        <v>-5.0871684329583403E-2</v>
      </c>
      <c r="AA1090">
        <v>0.80959780251270996</v>
      </c>
      <c r="AB1090">
        <v>0.703797939678381</v>
      </c>
      <c r="AC1090">
        <v>8.5040804486172306</v>
      </c>
      <c r="AD1090">
        <v>6.8619602057329496</v>
      </c>
      <c r="AE1090">
        <v>13.163519237305101</v>
      </c>
      <c r="AF1090">
        <v>7.2339846285308096E-3</v>
      </c>
      <c r="AG1090">
        <v>2.2646555307157399E-2</v>
      </c>
      <c r="AH1090">
        <v>1.6350846581612601E-2</v>
      </c>
      <c r="AI1090">
        <v>0.21523468352328301</v>
      </c>
      <c r="AJ1090">
        <v>3.7418144034322802E-2</v>
      </c>
      <c r="AK1090">
        <v>0.60786601981813204</v>
      </c>
      <c r="AL1090">
        <v>1.88682428649528</v>
      </c>
      <c r="AM1090">
        <v>1.0889166528896199</v>
      </c>
      <c r="AN1090">
        <v>9.4898752981831596</v>
      </c>
      <c r="AO1090">
        <v>2.1391899291466498</v>
      </c>
      <c r="AP1090">
        <v>0.51854699999999998</v>
      </c>
      <c r="AQ1090">
        <v>57.555740999999998</v>
      </c>
      <c r="AR1090">
        <v>2.853E-2</v>
      </c>
      <c r="AS1090">
        <v>0.42937900000000001</v>
      </c>
      <c r="AT1090">
        <v>62.027571999999999</v>
      </c>
      <c r="AU1090">
        <v>2.179E-2</v>
      </c>
      <c r="AV1090">
        <v>0.50351999999999997</v>
      </c>
      <c r="AW1090">
        <v>59.123932999999901</v>
      </c>
      <c r="AX1090">
        <v>2.6797000000000001E-2</v>
      </c>
      <c r="AY1090">
        <v>0.580928</v>
      </c>
      <c r="AZ1090">
        <v>65.000916000000004</v>
      </c>
      <c r="BA1090">
        <v>2.8060000000000002E-2</v>
      </c>
      <c r="BB1090">
        <v>0.724329</v>
      </c>
      <c r="BC1090">
        <v>76.280980999999997</v>
      </c>
      <c r="BD1090">
        <v>2.9835E-2</v>
      </c>
      <c r="BE1090">
        <v>0.81469199999999997</v>
      </c>
      <c r="BF1090">
        <v>82.327288999999993</v>
      </c>
      <c r="BG1090">
        <v>3.11079999999999E-2</v>
      </c>
      <c r="BH1090">
        <v>0.85179099999999996</v>
      </c>
      <c r="BI1090">
        <v>83.265366999999998</v>
      </c>
      <c r="BJ1090">
        <v>3.2163999999999998E-2</v>
      </c>
      <c r="BK1090">
        <v>0.89871100000000004</v>
      </c>
      <c r="BL1090">
        <v>86.014437999999998</v>
      </c>
      <c r="BM1090">
        <v>3.2841000000000002E-2</v>
      </c>
      <c r="BN1090">
        <v>0.89132299999999998</v>
      </c>
      <c r="BO1090">
        <v>85.229520999999906</v>
      </c>
      <c r="BP1090">
        <v>3.2869999999999899E-2</v>
      </c>
      <c r="BQ1090">
        <v>0.95635400000000004</v>
      </c>
      <c r="BR1090">
        <v>89.190800999999993</v>
      </c>
      <c r="BS1090">
        <v>3.3704999999999999E-2</v>
      </c>
      <c r="BT1090">
        <v>1.046114</v>
      </c>
      <c r="BU1090">
        <v>90.474298000000005</v>
      </c>
      <c r="BV1090">
        <v>3.6325999999999997E-2</v>
      </c>
      <c r="BW1090">
        <v>1.1939219999999999</v>
      </c>
      <c r="BX1090">
        <v>89.051678999999993</v>
      </c>
      <c r="BY1090">
        <v>4.2173000000000002E-2</v>
      </c>
      <c r="BZ1090">
        <v>1.537523</v>
      </c>
      <c r="CA1090">
        <v>94.522401000000002</v>
      </c>
      <c r="CB1090">
        <v>5.1089999999999899E-2</v>
      </c>
      <c r="CC1090">
        <v>1.8009040000000001</v>
      </c>
      <c r="CD1090">
        <v>97.387681999999998</v>
      </c>
      <c r="CE1090">
        <v>5.8126999999999998E-2</v>
      </c>
      <c r="CF1090">
        <v>1.923848</v>
      </c>
      <c r="CG1090">
        <v>99.078294999999997</v>
      </c>
      <c r="CH1090">
        <v>6.1029999999999897E-2</v>
      </c>
      <c r="CI1090">
        <v>1.970199</v>
      </c>
      <c r="CJ1090">
        <v>100.495008</v>
      </c>
      <c r="CK1090">
        <v>6.1622999999999997E-2</v>
      </c>
      <c r="CL1090">
        <v>1.848033</v>
      </c>
      <c r="CM1090">
        <v>101.138212</v>
      </c>
      <c r="CN1090">
        <v>5.7431999999999997E-2</v>
      </c>
      <c r="CO1090">
        <v>1.6796009999999999</v>
      </c>
      <c r="CP1090">
        <v>102.919729</v>
      </c>
      <c r="CQ1090">
        <v>5.1312999999999998E-2</v>
      </c>
      <c r="CR1090">
        <v>1.5491250000000001</v>
      </c>
      <c r="CS1090">
        <v>103.154974</v>
      </c>
      <c r="CT1090">
        <v>4.7171999999999999E-2</v>
      </c>
      <c r="CU1090">
        <v>1.4784109999999999</v>
      </c>
      <c r="CV1090">
        <v>103.630228</v>
      </c>
      <c r="CW1090">
        <v>4.4857999999999898E-2</v>
      </c>
      <c r="CX1090">
        <v>1.497941</v>
      </c>
      <c r="CY1090">
        <v>109.372248</v>
      </c>
      <c r="CZ1090">
        <v>4.3055999999999997E-2</v>
      </c>
      <c r="DA1090">
        <v>1.4014260000000001</v>
      </c>
      <c r="DB1090">
        <v>109.516166</v>
      </c>
      <c r="DC1090">
        <v>4.0232999999999998E-2</v>
      </c>
      <c r="DD1090">
        <v>1.340435</v>
      </c>
      <c r="DE1090">
        <v>109.35692</v>
      </c>
      <c r="DF1090">
        <v>3.8533999999999999E-2</v>
      </c>
      <c r="DG1090">
        <v>1.339934</v>
      </c>
      <c r="DH1090">
        <v>111.728185</v>
      </c>
      <c r="DI1090">
        <v>3.7706999999999997E-2</v>
      </c>
      <c r="DJ1090">
        <v>1.238391</v>
      </c>
      <c r="DK1090">
        <v>111.18280900000001</v>
      </c>
      <c r="DL1090">
        <v>3.5001999999999998E-2</v>
      </c>
      <c r="DM1090">
        <v>1.1490199999999999</v>
      </c>
      <c r="DN1090">
        <v>110.047562999999</v>
      </c>
      <c r="DO1090">
        <v>3.2832E-2</v>
      </c>
      <c r="DP1090">
        <v>1.1467989999999999</v>
      </c>
      <c r="DQ1090">
        <v>117.811972</v>
      </c>
      <c r="DR1090">
        <v>3.0608E-2</v>
      </c>
      <c r="DS1090">
        <v>1.123089</v>
      </c>
      <c r="DT1090">
        <v>117.856003</v>
      </c>
      <c r="DU1090">
        <v>2.9961999999999999E-2</v>
      </c>
      <c r="DV1090">
        <v>1.113229</v>
      </c>
      <c r="DW1090">
        <v>108.745777</v>
      </c>
      <c r="DX1090">
        <v>3.2287000000000003E-2</v>
      </c>
      <c r="DY1090">
        <v>1.445818</v>
      </c>
      <c r="DZ1090">
        <v>107.536369999999</v>
      </c>
      <c r="EA1090">
        <v>4.2222000000000003E-2</v>
      </c>
      <c r="EB1090">
        <v>2.214817</v>
      </c>
      <c r="EC1090">
        <v>111.729277</v>
      </c>
      <c r="ED1090">
        <v>6.2148000000000002E-2</v>
      </c>
      <c r="EE1090">
        <v>2.8541439999999998</v>
      </c>
      <c r="EF1090">
        <v>100.225281999999</v>
      </c>
      <c r="EG1090">
        <v>9.1013999999999998E-2</v>
      </c>
      <c r="EH1090">
        <v>3.8818839999999901</v>
      </c>
      <c r="EI1090">
        <v>91.345316999999994</v>
      </c>
      <c r="EJ1090">
        <v>0.13394700000000001</v>
      </c>
      <c r="EK1090">
        <v>6.3139949999999896</v>
      </c>
      <c r="EL1090">
        <v>108.049718</v>
      </c>
      <c r="EM1090">
        <v>0.18309</v>
      </c>
      <c r="EN1090">
        <v>8.4189159999999994</v>
      </c>
      <c r="EO1090">
        <v>119.190821</v>
      </c>
      <c r="EP1090">
        <v>0.221969</v>
      </c>
      <c r="EQ1090">
        <v>8.5172469999999993</v>
      </c>
      <c r="ER1090">
        <v>110.314181</v>
      </c>
      <c r="ES1090">
        <v>0.24298699999999901</v>
      </c>
      <c r="ET1090">
        <v>6.7421709999999999</v>
      </c>
      <c r="EU1090">
        <v>84.481669999999994</v>
      </c>
      <c r="EV1090">
        <v>0.25124600000000002</v>
      </c>
      <c r="EW1090">
        <v>9.6361439999999998</v>
      </c>
      <c r="EX1090">
        <v>121.125304</v>
      </c>
      <c r="EY1090">
        <v>0.25017899999999998</v>
      </c>
      <c r="EZ1090">
        <v>9.4961520000000004</v>
      </c>
      <c r="FA1090">
        <v>119.29060200000001</v>
      </c>
      <c r="FB1090">
        <v>0.25032500000000002</v>
      </c>
      <c r="FC1090">
        <v>9.1292810000000006</v>
      </c>
      <c r="FD1090">
        <v>115.033101</v>
      </c>
      <c r="FE1090">
        <v>0.24957599999999999</v>
      </c>
      <c r="FF1090">
        <v>9.0260130000000007</v>
      </c>
      <c r="FG1090">
        <v>114.732276</v>
      </c>
      <c r="FH1090">
        <v>0.247423</v>
      </c>
      <c r="FI1090">
        <v>7.1484880000000004</v>
      </c>
      <c r="FJ1090">
        <v>91.777940999999998</v>
      </c>
      <c r="FK1090">
        <v>0.24492900000000001</v>
      </c>
      <c r="FL1090">
        <v>7.3288859999999998</v>
      </c>
      <c r="FM1090">
        <v>95.069751999999994</v>
      </c>
      <c r="FN1090">
        <v>0.24243000000000001</v>
      </c>
      <c r="FO1090">
        <v>8.2017969999999991</v>
      </c>
      <c r="FP1090">
        <v>106.140889999999</v>
      </c>
      <c r="FQ1090">
        <v>0.24307899999999999</v>
      </c>
      <c r="FR1090">
        <v>8.8452169999999999</v>
      </c>
      <c r="FS1090">
        <v>115.45232</v>
      </c>
      <c r="FT1090">
        <v>0.24102899999999999</v>
      </c>
      <c r="FU1090">
        <v>8.6723549999999996</v>
      </c>
      <c r="FV1090">
        <v>112.421516</v>
      </c>
      <c r="FW1090">
        <v>0.24274799999999999</v>
      </c>
      <c r="FX1090">
        <v>8.7088210000000004</v>
      </c>
      <c r="FY1090">
        <v>113.021281</v>
      </c>
      <c r="FZ1090">
        <v>0.24249799999999999</v>
      </c>
      <c r="GA1090">
        <v>8.6286799999999992</v>
      </c>
      <c r="GB1090">
        <v>113.694804</v>
      </c>
      <c r="GC1090">
        <v>0.23877100000000001</v>
      </c>
      <c r="GD1090">
        <v>8.3657120000000003</v>
      </c>
      <c r="GE1090">
        <v>110.333722999999</v>
      </c>
      <c r="GF1090">
        <v>0.238644999999999</v>
      </c>
      <c r="GG1090">
        <v>6.6352390000000003</v>
      </c>
      <c r="GH1090">
        <v>86.775494999999907</v>
      </c>
      <c r="GI1090">
        <v>0.241065</v>
      </c>
      <c r="GJ1090">
        <f t="shared" si="16"/>
        <v>2.495049275364722</v>
      </c>
    </row>
    <row r="1091" spans="1:192" x14ac:dyDescent="0.2">
      <c r="A1091">
        <v>264.5625</v>
      </c>
      <c r="B1091">
        <v>13.5</v>
      </c>
      <c r="C1091">
        <v>24.626900037029799</v>
      </c>
      <c r="D1091">
        <v>1.9687513273087001</v>
      </c>
      <c r="E1091">
        <v>30.242999999999999</v>
      </c>
      <c r="F1091">
        <v>26.777799999999999</v>
      </c>
      <c r="G1091">
        <v>1208.1300000000001</v>
      </c>
      <c r="H1091">
        <v>821.30314999999996</v>
      </c>
      <c r="I1091">
        <v>0.56787857142857101</v>
      </c>
      <c r="J1091">
        <v>0.73420642857142804</v>
      </c>
      <c r="K1091">
        <v>0.53370153846153801</v>
      </c>
      <c r="N1091">
        <v>0.83828336676258497</v>
      </c>
      <c r="O1091">
        <v>6.91436008042306E-4</v>
      </c>
      <c r="P1091">
        <v>8.9395301670452401E-4</v>
      </c>
      <c r="Q1091" s="2">
        <v>6.4982283151055495E-4</v>
      </c>
      <c r="R1091">
        <v>2.99851522997687E-2</v>
      </c>
      <c r="AK1091" t="s">
        <v>188</v>
      </c>
      <c r="AL1091" t="s">
        <v>188</v>
      </c>
      <c r="AM1091" t="s">
        <v>188</v>
      </c>
      <c r="AN1091" t="s">
        <v>188</v>
      </c>
      <c r="AO1091" t="s">
        <v>188</v>
      </c>
      <c r="GJ1091">
        <f t="shared" ref="GJ1091:GJ1154" si="17">0.72906363-16.781348*Z1091+8.9183602*10^(-4)*S1091</f>
        <v>0.72906362999999996</v>
      </c>
    </row>
    <row r="1092" spans="1:192" x14ac:dyDescent="0.2">
      <c r="A1092">
        <v>264.58333333325498</v>
      </c>
      <c r="B1092">
        <v>13.9999999981373</v>
      </c>
      <c r="C1092">
        <v>21.9144502413113</v>
      </c>
      <c r="D1092">
        <v>2.0994085999884202</v>
      </c>
      <c r="E1092">
        <v>30.280100000000001</v>
      </c>
      <c r="F1092">
        <v>26.7745</v>
      </c>
      <c r="G1092">
        <v>1121.1199999999999</v>
      </c>
      <c r="H1092">
        <v>808.07839999999896</v>
      </c>
      <c r="I1092">
        <v>0.62223933333333303</v>
      </c>
      <c r="J1092">
        <v>0.77676199999999895</v>
      </c>
      <c r="K1092">
        <v>0.53743933333333305</v>
      </c>
      <c r="N1092">
        <v>0.84950133158429597</v>
      </c>
      <c r="O1092">
        <v>7.70023469669939E-4</v>
      </c>
      <c r="P1092">
        <v>9.6124583951260104E-4</v>
      </c>
      <c r="Q1092" s="2">
        <v>6.6508315694780698E-4</v>
      </c>
      <c r="R1092">
        <v>2.7119212988877501E-2</v>
      </c>
      <c r="AK1092" t="s">
        <v>188</v>
      </c>
      <c r="AL1092" t="s">
        <v>188</v>
      </c>
      <c r="AM1092" t="s">
        <v>188</v>
      </c>
      <c r="AN1092" t="s">
        <v>188</v>
      </c>
      <c r="AO1092" t="s">
        <v>188</v>
      </c>
      <c r="GJ1092">
        <f t="shared" si="17"/>
        <v>0.72906362999999996</v>
      </c>
    </row>
    <row r="1093" spans="1:192" x14ac:dyDescent="0.2">
      <c r="A1093">
        <v>264.60416666662701</v>
      </c>
      <c r="B1093">
        <v>14.499999999068599</v>
      </c>
      <c r="C1093">
        <v>21.1827077391562</v>
      </c>
      <c r="D1093">
        <v>2.1887875496785201</v>
      </c>
      <c r="E1093">
        <v>30.291449999999902</v>
      </c>
      <c r="F1093">
        <v>26.767899999999901</v>
      </c>
      <c r="G1093">
        <v>1012.09</v>
      </c>
      <c r="H1093">
        <v>628.53295000000003</v>
      </c>
      <c r="I1093">
        <v>0.53867615384615297</v>
      </c>
      <c r="J1093">
        <v>0.66703538461538403</v>
      </c>
      <c r="K1093">
        <v>0.431838461538461</v>
      </c>
      <c r="N1093">
        <v>0.85790058986250195</v>
      </c>
      <c r="O1093">
        <v>8.5703725452444997E-4</v>
      </c>
      <c r="P1093">
        <v>1.0612576231928399E-3</v>
      </c>
      <c r="Q1093" s="2">
        <v>6.8705779313313895E-4</v>
      </c>
      <c r="R1093">
        <v>3.3701825400173899E-2</v>
      </c>
      <c r="AK1093" t="s">
        <v>188</v>
      </c>
      <c r="AL1093" t="s">
        <v>188</v>
      </c>
      <c r="AM1093" t="s">
        <v>188</v>
      </c>
      <c r="AN1093" t="s">
        <v>188</v>
      </c>
      <c r="AO1093" t="s">
        <v>188</v>
      </c>
      <c r="GJ1093">
        <f t="shared" si="17"/>
        <v>0.72906362999999996</v>
      </c>
    </row>
    <row r="1094" spans="1:192" x14ac:dyDescent="0.2">
      <c r="A1094">
        <v>264.625</v>
      </c>
      <c r="B1094">
        <v>15</v>
      </c>
      <c r="C1094">
        <v>18.5869195971407</v>
      </c>
      <c r="D1094">
        <v>2.2844715361874699</v>
      </c>
      <c r="E1094">
        <v>30.311399999999999</v>
      </c>
      <c r="F1094">
        <v>26.760100000000001</v>
      </c>
      <c r="G1094">
        <v>890.726</v>
      </c>
      <c r="H1094">
        <v>555.687275</v>
      </c>
      <c r="I1094">
        <v>0.48396384615384602</v>
      </c>
      <c r="J1094">
        <v>0.59594461538461496</v>
      </c>
      <c r="K1094">
        <v>0.36482769230769202</v>
      </c>
      <c r="N1094">
        <v>0.86889154396783397</v>
      </c>
      <c r="O1094">
        <v>8.7092843030074098E-4</v>
      </c>
      <c r="P1094">
        <v>1.0724460360993699E-3</v>
      </c>
      <c r="Q1094" s="2">
        <v>6.5653418518120995E-4</v>
      </c>
      <c r="R1094">
        <v>3.3448524796866698E-2</v>
      </c>
      <c r="AK1094" t="s">
        <v>188</v>
      </c>
      <c r="AL1094" t="s">
        <v>188</v>
      </c>
      <c r="AM1094" t="s">
        <v>188</v>
      </c>
      <c r="AN1094" t="s">
        <v>188</v>
      </c>
      <c r="AO1094" t="s">
        <v>188</v>
      </c>
      <c r="GJ1094">
        <f t="shared" si="17"/>
        <v>0.72906362999999996</v>
      </c>
    </row>
    <row r="1095" spans="1:192" x14ac:dyDescent="0.2">
      <c r="A1095">
        <v>264.64583333325498</v>
      </c>
      <c r="B1095">
        <v>15.4999999981373</v>
      </c>
      <c r="C1095">
        <v>16.774064394336001</v>
      </c>
      <c r="D1095">
        <v>2.2658483440208199</v>
      </c>
      <c r="E1095">
        <v>30.2911</v>
      </c>
      <c r="F1095">
        <v>26.735599999999899</v>
      </c>
      <c r="G1095">
        <v>733.245</v>
      </c>
      <c r="H1095">
        <v>538.11962500000004</v>
      </c>
      <c r="I1095">
        <v>0.41816666666666602</v>
      </c>
      <c r="J1095">
        <v>0.50555749999999999</v>
      </c>
      <c r="K1095">
        <v>0.31062083333333301</v>
      </c>
      <c r="N1095">
        <v>0.8637759355797</v>
      </c>
      <c r="O1095">
        <v>7.7708867552761399E-4</v>
      </c>
      <c r="P1095">
        <v>9.3948905877573195E-4</v>
      </c>
      <c r="Q1095" s="2">
        <v>5.7723379505687604E-4</v>
      </c>
      <c r="R1095">
        <v>3.1171627301895901E-2</v>
      </c>
      <c r="AK1095" t="s">
        <v>188</v>
      </c>
      <c r="AL1095" t="s">
        <v>188</v>
      </c>
      <c r="AM1095" t="s">
        <v>188</v>
      </c>
      <c r="AN1095" t="s">
        <v>188</v>
      </c>
      <c r="AO1095" t="s">
        <v>188</v>
      </c>
      <c r="GJ1095">
        <f t="shared" si="17"/>
        <v>0.72906362999999996</v>
      </c>
    </row>
    <row r="1096" spans="1:192" x14ac:dyDescent="0.2">
      <c r="A1096">
        <v>264.66666666662701</v>
      </c>
      <c r="B1096">
        <v>15.999999999068599</v>
      </c>
      <c r="C1096">
        <v>13.775874091517901</v>
      </c>
      <c r="D1096">
        <v>2.2193164020089</v>
      </c>
      <c r="E1096">
        <v>30.254949999999901</v>
      </c>
      <c r="F1096">
        <v>26.690499999999901</v>
      </c>
      <c r="G1096">
        <v>554.77200000000005</v>
      </c>
      <c r="H1096">
        <v>407.74892499999999</v>
      </c>
      <c r="I1096">
        <v>0.32161299999999998</v>
      </c>
      <c r="J1096">
        <v>0.413991</v>
      </c>
      <c r="K1096">
        <v>0.24195</v>
      </c>
      <c r="N1096">
        <v>0.82132384215929799</v>
      </c>
      <c r="O1096">
        <v>7.8875253932306503E-4</v>
      </c>
      <c r="P1096">
        <v>1.01530862405094E-3</v>
      </c>
      <c r="Q1096" s="2">
        <v>5.9337985992237701E-4</v>
      </c>
      <c r="R1096">
        <v>3.3785188008816802E-2</v>
      </c>
      <c r="AK1096" t="s">
        <v>188</v>
      </c>
      <c r="AL1096" t="s">
        <v>188</v>
      </c>
      <c r="AM1096" t="s">
        <v>188</v>
      </c>
      <c r="AN1096" t="s">
        <v>188</v>
      </c>
      <c r="AO1096" t="s">
        <v>188</v>
      </c>
      <c r="GJ1096">
        <f t="shared" si="17"/>
        <v>0.72906362999999996</v>
      </c>
    </row>
    <row r="1097" spans="1:192" x14ac:dyDescent="0.2">
      <c r="A1097">
        <v>265.375</v>
      </c>
      <c r="B1097">
        <v>9</v>
      </c>
      <c r="C1097">
        <v>14.100186699500799</v>
      </c>
      <c r="D1097">
        <v>0.68668918168410498</v>
      </c>
      <c r="E1097">
        <v>29.571149999999999</v>
      </c>
      <c r="F1097">
        <v>26.407999999999902</v>
      </c>
      <c r="G1097">
        <v>729.529</v>
      </c>
      <c r="H1097">
        <v>579.53367499999899</v>
      </c>
      <c r="I1097">
        <v>0.54575545454545404</v>
      </c>
      <c r="J1097">
        <v>0.60112909090908995</v>
      </c>
      <c r="K1097">
        <v>0.48556181818181798</v>
      </c>
      <c r="L1097">
        <v>0.26028245454545401</v>
      </c>
      <c r="M1097">
        <v>0.22463918181818099</v>
      </c>
      <c r="N1097">
        <v>0.59916541012369495</v>
      </c>
      <c r="O1097">
        <v>9.4171482708999498E-4</v>
      </c>
      <c r="P1097">
        <v>1.03726343582897E-3</v>
      </c>
      <c r="Q1097" s="2">
        <v>8.3784918655817201E-4</v>
      </c>
      <c r="R1097">
        <v>2.4330228436683699E-2</v>
      </c>
      <c r="S1097">
        <v>583.96420208600614</v>
      </c>
      <c r="T1097">
        <v>8.3149243814487203E-4</v>
      </c>
      <c r="U1097">
        <v>2.4145635381643011E-2</v>
      </c>
      <c r="V1097">
        <v>0.837834398585102</v>
      </c>
      <c r="W1097">
        <v>0.48811869802081498</v>
      </c>
      <c r="X1097">
        <v>5.0315092825341203</v>
      </c>
      <c r="Y1097">
        <v>0.51818499261522599</v>
      </c>
      <c r="Z1097">
        <v>-5.8808999200109499E-2</v>
      </c>
      <c r="AA1097">
        <v>0.80046742773214796</v>
      </c>
      <c r="AB1097">
        <v>0.68028180780357395</v>
      </c>
      <c r="AC1097">
        <v>8.0234261367372497</v>
      </c>
      <c r="AD1097">
        <v>7.1844792776711399</v>
      </c>
      <c r="AE1097">
        <v>11.3330717646033</v>
      </c>
      <c r="AF1097">
        <v>1.0368713828503399E-2</v>
      </c>
      <c r="AG1097">
        <v>3.2545515408706302E-2</v>
      </c>
      <c r="AH1097">
        <v>2.5912838149470901E-2</v>
      </c>
      <c r="AI1097">
        <v>0.29367205437250499</v>
      </c>
      <c r="AJ1097">
        <v>5.5878899531336297E-2</v>
      </c>
      <c r="AK1097">
        <v>0.42060933394921202</v>
      </c>
      <c r="AL1097">
        <v>1.28429078870022</v>
      </c>
      <c r="AM1097">
        <v>0.82871683329435797</v>
      </c>
      <c r="AN1097">
        <v>6.3289132834224002</v>
      </c>
      <c r="AO1097">
        <v>1.52023034736814</v>
      </c>
      <c r="AP1097">
        <v>0.364097</v>
      </c>
      <c r="AQ1097">
        <v>28.124220000000001</v>
      </c>
      <c r="AR1097">
        <v>4.1033999999999897E-2</v>
      </c>
      <c r="AS1097">
        <v>0.30099899999999902</v>
      </c>
      <c r="AT1097">
        <v>30.149704999999901</v>
      </c>
      <c r="AU1097">
        <v>3.1440999999999997E-2</v>
      </c>
      <c r="AV1097">
        <v>0.35791999999999902</v>
      </c>
      <c r="AW1097">
        <v>28.953516999999898</v>
      </c>
      <c r="AX1097">
        <v>3.8933999999999899E-2</v>
      </c>
      <c r="AY1097">
        <v>0.40212100000000001</v>
      </c>
      <c r="AZ1097">
        <v>31.5101219999999</v>
      </c>
      <c r="BA1097">
        <v>4.0119999999999899E-2</v>
      </c>
      <c r="BB1097">
        <v>0.50269299999999995</v>
      </c>
      <c r="BC1097">
        <v>36.894560999999896</v>
      </c>
      <c r="BD1097">
        <v>4.2845999999999898E-2</v>
      </c>
      <c r="BE1097">
        <v>0.56600399999999995</v>
      </c>
      <c r="BF1097">
        <v>39.911839000000001</v>
      </c>
      <c r="BG1097">
        <v>4.4613E-2</v>
      </c>
      <c r="BH1097">
        <v>0.59435499999999997</v>
      </c>
      <c r="BI1097">
        <v>40.475279999999998</v>
      </c>
      <c r="BJ1097">
        <v>4.6202999999999897E-2</v>
      </c>
      <c r="BK1097">
        <v>0.62327600000000005</v>
      </c>
      <c r="BL1097">
        <v>41.355462000000003</v>
      </c>
      <c r="BM1097">
        <v>4.7413999999999998E-2</v>
      </c>
      <c r="BN1097">
        <v>0.62054600000000004</v>
      </c>
      <c r="BO1097">
        <v>41.033503000000003</v>
      </c>
      <c r="BP1097">
        <v>4.7579999999999997E-2</v>
      </c>
      <c r="BQ1097">
        <v>0.66751199999999999</v>
      </c>
      <c r="BR1097">
        <v>43.003563</v>
      </c>
      <c r="BS1097">
        <v>4.8829999999999998E-2</v>
      </c>
      <c r="BT1097">
        <v>0.72494799999999904</v>
      </c>
      <c r="BU1097">
        <v>43.278565</v>
      </c>
      <c r="BV1097">
        <v>5.2671999999999997E-2</v>
      </c>
      <c r="BW1097">
        <v>0.82691599999999998</v>
      </c>
      <c r="BX1097">
        <v>42.729858</v>
      </c>
      <c r="BY1097">
        <v>6.0943999999999998E-2</v>
      </c>
      <c r="BZ1097">
        <v>1.053523</v>
      </c>
      <c r="CA1097">
        <v>45.199458999999997</v>
      </c>
      <c r="CB1097">
        <v>7.3303999999999994E-2</v>
      </c>
      <c r="CC1097">
        <v>1.232661</v>
      </c>
      <c r="CD1097">
        <v>46.594827000000002</v>
      </c>
      <c r="CE1097">
        <v>8.3252999999999994E-2</v>
      </c>
      <c r="CF1097">
        <v>1.313439</v>
      </c>
      <c r="CG1097">
        <v>47.148724999999999</v>
      </c>
      <c r="CH1097">
        <v>8.7650999999999896E-2</v>
      </c>
      <c r="CI1097">
        <v>1.352363</v>
      </c>
      <c r="CJ1097">
        <v>47.910732000000003</v>
      </c>
      <c r="CK1097">
        <v>8.8824E-2</v>
      </c>
      <c r="CL1097">
        <v>1.2711939999999999</v>
      </c>
      <c r="CM1097">
        <v>47.876164000000003</v>
      </c>
      <c r="CN1097">
        <v>8.3553000000000002E-2</v>
      </c>
      <c r="CO1097">
        <v>1.1595500000000001</v>
      </c>
      <c r="CP1097">
        <v>48.266348000000001</v>
      </c>
      <c r="CQ1097">
        <v>7.5629000000000002E-2</v>
      </c>
      <c r="CR1097">
        <v>1.0854779999999999</v>
      </c>
      <c r="CS1097">
        <v>48.670347</v>
      </c>
      <c r="CT1097">
        <v>7.0151000000000005E-2</v>
      </c>
      <c r="CU1097">
        <v>1.0343370000000001</v>
      </c>
      <c r="CV1097">
        <v>48.345087999999997</v>
      </c>
      <c r="CW1097">
        <v>6.7355999999999999E-2</v>
      </c>
      <c r="CX1097">
        <v>1.073177</v>
      </c>
      <c r="CY1097">
        <v>51.932375</v>
      </c>
      <c r="CZ1097">
        <v>6.5053E-2</v>
      </c>
      <c r="DA1097">
        <v>1.015965</v>
      </c>
      <c r="DB1097">
        <v>52.181015000000002</v>
      </c>
      <c r="DC1097">
        <v>6.1292999999999903E-2</v>
      </c>
      <c r="DD1097">
        <v>0.97596000000000005</v>
      </c>
      <c r="DE1097">
        <v>51.989975000000001</v>
      </c>
      <c r="DF1097">
        <v>5.9083999999999998E-2</v>
      </c>
      <c r="DG1097">
        <v>0.98714400000000002</v>
      </c>
      <c r="DH1097">
        <v>53.254723999999896</v>
      </c>
      <c r="DI1097">
        <v>5.8365999999999897E-2</v>
      </c>
      <c r="DJ1097">
        <v>0.92312000000000005</v>
      </c>
      <c r="DK1097">
        <v>53.106425000000002</v>
      </c>
      <c r="DL1097">
        <v>5.4704999999999997E-2</v>
      </c>
      <c r="DM1097">
        <v>0.862425</v>
      </c>
      <c r="DN1097">
        <v>52.589078999999998</v>
      </c>
      <c r="DO1097">
        <v>5.1633999999999999E-2</v>
      </c>
      <c r="DP1097">
        <v>0.87965199999999999</v>
      </c>
      <c r="DQ1097">
        <v>56.922162</v>
      </c>
      <c r="DR1097">
        <v>4.8654000000000003E-2</v>
      </c>
      <c r="DS1097">
        <v>0.86570800000000003</v>
      </c>
      <c r="DT1097">
        <v>57.226686000000001</v>
      </c>
      <c r="DU1097">
        <v>4.7624E-2</v>
      </c>
      <c r="DV1097">
        <v>0.84546499999999902</v>
      </c>
      <c r="DW1097">
        <v>52.138047</v>
      </c>
      <c r="DX1097">
        <v>5.1240000000000001E-2</v>
      </c>
      <c r="DY1097">
        <v>1.057482</v>
      </c>
      <c r="DZ1097">
        <v>50.925581999999999</v>
      </c>
      <c r="EA1097">
        <v>6.5251000000000003E-2</v>
      </c>
      <c r="EB1097">
        <v>1.5819920000000001</v>
      </c>
      <c r="EC1097">
        <v>53.398156999999998</v>
      </c>
      <c r="ED1097">
        <v>9.2982999999999996E-2</v>
      </c>
      <c r="EE1097">
        <v>1.964405</v>
      </c>
      <c r="EF1097">
        <v>47.667180000000002</v>
      </c>
      <c r="EG1097">
        <v>0.132024</v>
      </c>
      <c r="EH1097">
        <v>2.5033340000000002</v>
      </c>
      <c r="EI1097">
        <v>41.636842000000001</v>
      </c>
      <c r="EJ1097">
        <v>0.18970499999999901</v>
      </c>
      <c r="EK1097">
        <v>4.1529350000000003</v>
      </c>
      <c r="EL1097">
        <v>50.982292000000001</v>
      </c>
      <c r="EM1097">
        <v>0.25530000000000003</v>
      </c>
      <c r="EN1097">
        <v>5.6927510000000003</v>
      </c>
      <c r="EO1097">
        <v>58.182665</v>
      </c>
      <c r="EP1097">
        <v>0.30782100000000001</v>
      </c>
      <c r="EQ1097">
        <v>5.8061389999999999</v>
      </c>
      <c r="ER1097">
        <v>54.648454999999998</v>
      </c>
      <c r="ES1097">
        <v>0.33459699999999998</v>
      </c>
      <c r="ET1097">
        <v>4.1222580000000004</v>
      </c>
      <c r="EU1097">
        <v>37.733094999999999</v>
      </c>
      <c r="EV1097">
        <v>0.34409400000000001</v>
      </c>
      <c r="EW1097">
        <v>6.4894590000000001</v>
      </c>
      <c r="EX1097">
        <v>59.477657999999998</v>
      </c>
      <c r="EY1097">
        <v>0.34349600000000002</v>
      </c>
      <c r="EZ1097">
        <v>6.362622</v>
      </c>
      <c r="FA1097">
        <v>58.317337000000002</v>
      </c>
      <c r="FB1097">
        <v>0.34341899999999997</v>
      </c>
      <c r="FC1097">
        <v>6.0563650000000004</v>
      </c>
      <c r="FD1097">
        <v>55.726866000000001</v>
      </c>
      <c r="FE1097">
        <v>0.34214899999999998</v>
      </c>
      <c r="FF1097">
        <v>5.9852540000000003</v>
      </c>
      <c r="FG1097">
        <v>55.419860999999997</v>
      </c>
      <c r="FH1097">
        <v>0.34008699999999997</v>
      </c>
      <c r="FI1097">
        <v>4.54739</v>
      </c>
      <c r="FJ1097">
        <v>42.806263999999999</v>
      </c>
      <c r="FK1097">
        <v>0.33430300000000002</v>
      </c>
      <c r="FL1097">
        <v>4.6834069999999999</v>
      </c>
      <c r="FM1097">
        <v>44.489091999999999</v>
      </c>
      <c r="FN1097">
        <v>0.33143499999999998</v>
      </c>
      <c r="FO1097">
        <v>5.3663819999999998</v>
      </c>
      <c r="FP1097">
        <v>50.873422999999903</v>
      </c>
      <c r="FQ1097">
        <v>0.332233</v>
      </c>
      <c r="FR1097">
        <v>5.9496500000000001</v>
      </c>
      <c r="FS1097">
        <v>56.837721999999999</v>
      </c>
      <c r="FT1097">
        <v>0.32963799999999999</v>
      </c>
      <c r="FU1097">
        <v>5.8546250000000004</v>
      </c>
      <c r="FV1097">
        <v>55.884355999999997</v>
      </c>
      <c r="FW1097">
        <v>0.32997399999999999</v>
      </c>
      <c r="FX1097">
        <v>5.9137959999999996</v>
      </c>
      <c r="FY1097">
        <v>56.604671999999901</v>
      </c>
      <c r="FZ1097">
        <v>0.32913900000000001</v>
      </c>
      <c r="GA1097">
        <v>5.8830519999999904</v>
      </c>
      <c r="GB1097">
        <v>57.447782999999902</v>
      </c>
      <c r="GC1097">
        <v>0.32267699999999999</v>
      </c>
      <c r="GD1097">
        <v>5.6692929999999997</v>
      </c>
      <c r="GE1097">
        <v>55.864092999999997</v>
      </c>
      <c r="GF1097">
        <v>0.31970700000000002</v>
      </c>
      <c r="GG1097">
        <v>4.3339480000000004</v>
      </c>
      <c r="GH1097">
        <v>42.988562999999999</v>
      </c>
      <c r="GI1097">
        <v>0.31836700000000001</v>
      </c>
      <c r="GJ1097">
        <f t="shared" si="17"/>
        <v>2.2367582209196186</v>
      </c>
    </row>
    <row r="1098" spans="1:192" x14ac:dyDescent="0.2">
      <c r="A1098">
        <v>265.39583333325498</v>
      </c>
      <c r="B1098">
        <v>9.4999999981373495</v>
      </c>
      <c r="C1098">
        <v>16.745072543969599</v>
      </c>
      <c r="D1098">
        <v>0.90242849595526897</v>
      </c>
      <c r="E1098">
        <v>29.703449999999901</v>
      </c>
      <c r="F1098">
        <v>26.486599999999999</v>
      </c>
      <c r="G1098">
        <v>890.202</v>
      </c>
      <c r="H1098">
        <v>668.95732499999997</v>
      </c>
      <c r="I1098">
        <v>0.58394083333333302</v>
      </c>
      <c r="J1098">
        <v>0.71697</v>
      </c>
      <c r="K1098">
        <v>0.58344416666666599</v>
      </c>
      <c r="L1098">
        <v>0.24178049999999901</v>
      </c>
      <c r="M1098">
        <v>0.20816958333333299</v>
      </c>
      <c r="N1098">
        <v>0.65619013164018503</v>
      </c>
      <c r="O1098">
        <v>8.7291193550101702E-4</v>
      </c>
      <c r="P1098">
        <v>1.0717724034189999E-3</v>
      </c>
      <c r="Q1098" s="2">
        <v>8.7216948654634499E-4</v>
      </c>
      <c r="R1098">
        <v>2.5031600549361901E-2</v>
      </c>
      <c r="S1098">
        <v>709.84234093966631</v>
      </c>
      <c r="T1098">
        <v>8.2193486217562264E-4</v>
      </c>
      <c r="U1098">
        <v>2.3589847460779832E-2</v>
      </c>
      <c r="V1098">
        <v>0.83844335677826898</v>
      </c>
      <c r="W1098">
        <v>0.46189243319242401</v>
      </c>
      <c r="X1098">
        <v>4.9645325753702902</v>
      </c>
      <c r="Y1098">
        <v>0.48953577045121699</v>
      </c>
      <c r="Z1098">
        <v>-6.05717109821962E-2</v>
      </c>
      <c r="AA1098">
        <v>0.79739468226275201</v>
      </c>
      <c r="AB1098">
        <v>0.68025159359236598</v>
      </c>
      <c r="AC1098">
        <v>7.8714092124360304</v>
      </c>
      <c r="AD1098">
        <v>6.9160765605392802</v>
      </c>
      <c r="AE1098">
        <v>11.379559021012</v>
      </c>
      <c r="AF1098">
        <v>9.8716515553467499E-3</v>
      </c>
      <c r="AG1098">
        <v>3.06122270669839E-2</v>
      </c>
      <c r="AH1098">
        <v>2.38650366603636E-2</v>
      </c>
      <c r="AI1098">
        <v>0.27157359321522401</v>
      </c>
      <c r="AJ1098">
        <v>5.1679893644564198E-2</v>
      </c>
      <c r="AK1098">
        <v>0.50521822252923398</v>
      </c>
      <c r="AL1098">
        <v>1.5354533345979899</v>
      </c>
      <c r="AM1098">
        <v>0.96520134576619698</v>
      </c>
      <c r="AN1098">
        <v>7.3419814681300002</v>
      </c>
      <c r="AO1098">
        <v>1.7838381122422</v>
      </c>
      <c r="AP1098">
        <v>0.43667799999999901</v>
      </c>
      <c r="AQ1098">
        <v>35.34348</v>
      </c>
      <c r="AR1098">
        <v>3.9195999999999898E-2</v>
      </c>
      <c r="AS1098">
        <v>0.36028199999999999</v>
      </c>
      <c r="AT1098">
        <v>37.985726</v>
      </c>
      <c r="AU1098">
        <v>2.98529999999999E-2</v>
      </c>
      <c r="AV1098">
        <v>0.42596400000000001</v>
      </c>
      <c r="AW1098">
        <v>36.468969999999999</v>
      </c>
      <c r="AX1098">
        <v>3.6777999999999998E-2</v>
      </c>
      <c r="AY1098">
        <v>0.48335699999999998</v>
      </c>
      <c r="AZ1098">
        <v>39.693100000000001</v>
      </c>
      <c r="BA1098">
        <v>3.8268999999999997E-2</v>
      </c>
      <c r="BB1098">
        <v>0.60223700000000002</v>
      </c>
      <c r="BC1098">
        <v>46.555526</v>
      </c>
      <c r="BD1098">
        <v>4.0670999999999999E-2</v>
      </c>
      <c r="BE1098">
        <v>0.67831399999999997</v>
      </c>
      <c r="BF1098">
        <v>50.382596999999997</v>
      </c>
      <c r="BG1098">
        <v>4.2337E-2</v>
      </c>
      <c r="BH1098">
        <v>0.71035999999999999</v>
      </c>
      <c r="BI1098">
        <v>51.035345</v>
      </c>
      <c r="BJ1098">
        <v>4.3776000000000002E-2</v>
      </c>
      <c r="BK1098">
        <v>0.744533</v>
      </c>
      <c r="BL1098">
        <v>52.257700999999997</v>
      </c>
      <c r="BM1098">
        <v>4.4798999999999999E-2</v>
      </c>
      <c r="BN1098">
        <v>0.74200100000000002</v>
      </c>
      <c r="BO1098">
        <v>51.888179999999998</v>
      </c>
      <c r="BP1098">
        <v>4.4965999999999999E-2</v>
      </c>
      <c r="BQ1098">
        <v>0.79608800000000002</v>
      </c>
      <c r="BR1098">
        <v>54.339523999999997</v>
      </c>
      <c r="BS1098">
        <v>4.6068999999999999E-2</v>
      </c>
      <c r="BT1098">
        <v>0.86673199999999995</v>
      </c>
      <c r="BU1098">
        <v>54.852200000000003</v>
      </c>
      <c r="BV1098">
        <v>4.9665000000000001E-2</v>
      </c>
      <c r="BW1098">
        <v>0.98620099999999999</v>
      </c>
      <c r="BX1098">
        <v>54.071764000000002</v>
      </c>
      <c r="BY1098">
        <v>5.7402999999999899E-2</v>
      </c>
      <c r="BZ1098">
        <v>1.2561260000000001</v>
      </c>
      <c r="CA1098">
        <v>57.208696999999901</v>
      </c>
      <c r="CB1098">
        <v>6.9011000000000003E-2</v>
      </c>
      <c r="CC1098">
        <v>1.4674020000000001</v>
      </c>
      <c r="CD1098">
        <v>59.052112999999999</v>
      </c>
      <c r="CE1098">
        <v>7.8155000000000002E-2</v>
      </c>
      <c r="CF1098">
        <v>1.564927</v>
      </c>
      <c r="CG1098">
        <v>59.810883999999902</v>
      </c>
      <c r="CH1098">
        <v>8.2278000000000004E-2</v>
      </c>
      <c r="CI1098">
        <v>1.607256</v>
      </c>
      <c r="CJ1098">
        <v>60.756996999999998</v>
      </c>
      <c r="CK1098">
        <v>8.3192999999999906E-2</v>
      </c>
      <c r="CL1098">
        <v>1.5149049999999999</v>
      </c>
      <c r="CM1098">
        <v>60.887951000000001</v>
      </c>
      <c r="CN1098">
        <v>7.8244999999999995E-2</v>
      </c>
      <c r="CO1098">
        <v>1.3811439999999999</v>
      </c>
      <c r="CP1098">
        <v>61.590127000000003</v>
      </c>
      <c r="CQ1098">
        <v>7.0551000000000003E-2</v>
      </c>
      <c r="CR1098">
        <v>1.2899309999999999</v>
      </c>
      <c r="CS1098">
        <v>62.003335999999997</v>
      </c>
      <c r="CT1098">
        <v>6.5389000000000003E-2</v>
      </c>
      <c r="CU1098">
        <v>1.231436</v>
      </c>
      <c r="CV1098">
        <v>61.839891000000001</v>
      </c>
      <c r="CW1098">
        <v>6.2649999999999997E-2</v>
      </c>
      <c r="CX1098">
        <v>1.268788</v>
      </c>
      <c r="CY1098">
        <v>65.961233999999905</v>
      </c>
      <c r="CZ1098">
        <v>6.0502999999999897E-2</v>
      </c>
      <c r="DA1098">
        <v>1.197438</v>
      </c>
      <c r="DB1098">
        <v>66.197046999999998</v>
      </c>
      <c r="DC1098">
        <v>5.6902000000000001E-2</v>
      </c>
      <c r="DD1098">
        <v>1.149038</v>
      </c>
      <c r="DE1098">
        <v>65.996048999999999</v>
      </c>
      <c r="DF1098">
        <v>5.4758000000000001E-2</v>
      </c>
      <c r="DG1098">
        <v>1.158523</v>
      </c>
      <c r="DH1098">
        <v>67.606172000000001</v>
      </c>
      <c r="DI1098">
        <v>5.3908999999999999E-2</v>
      </c>
      <c r="DJ1098">
        <v>1.0822780000000001</v>
      </c>
      <c r="DK1098">
        <v>67.325666999999996</v>
      </c>
      <c r="DL1098">
        <v>5.0541999999999997E-2</v>
      </c>
      <c r="DM1098">
        <v>1.009566</v>
      </c>
      <c r="DN1098">
        <v>66.601969999999994</v>
      </c>
      <c r="DO1098">
        <v>4.7685999999999999E-2</v>
      </c>
      <c r="DP1098">
        <v>1.0206979999999899</v>
      </c>
      <c r="DQ1098">
        <v>71.812286999999998</v>
      </c>
      <c r="DR1098">
        <v>4.4713999999999997E-2</v>
      </c>
      <c r="DS1098">
        <v>1.0004440000000001</v>
      </c>
      <c r="DT1098">
        <v>72.115289000000004</v>
      </c>
      <c r="DU1098">
        <v>4.3637999999999899E-2</v>
      </c>
      <c r="DV1098">
        <v>0.98056499999999902</v>
      </c>
      <c r="DW1098">
        <v>65.923969</v>
      </c>
      <c r="DX1098">
        <v>4.6942999999999999E-2</v>
      </c>
      <c r="DY1098">
        <v>1.23942</v>
      </c>
      <c r="DZ1098">
        <v>64.752836000000002</v>
      </c>
      <c r="EA1098">
        <v>6.0115999999999899E-2</v>
      </c>
      <c r="EB1098">
        <v>1.8508910000000001</v>
      </c>
      <c r="EC1098">
        <v>67.646674000000004</v>
      </c>
      <c r="ED1098">
        <v>8.5816999999999893E-2</v>
      </c>
      <c r="EE1098">
        <v>2.31349599999999</v>
      </c>
      <c r="EF1098">
        <v>60.545870999999998</v>
      </c>
      <c r="EG1098">
        <v>0.122213</v>
      </c>
      <c r="EH1098">
        <v>2.9806509999999999</v>
      </c>
      <c r="EI1098">
        <v>53.661944999999903</v>
      </c>
      <c r="EJ1098">
        <v>0.17511199999999999</v>
      </c>
      <c r="EK1098">
        <v>4.874117</v>
      </c>
      <c r="EL1098">
        <v>64.818218999999999</v>
      </c>
      <c r="EM1098">
        <v>0.23558799999999999</v>
      </c>
      <c r="EN1098">
        <v>6.5935439999999996</v>
      </c>
      <c r="EO1098">
        <v>72.967784999999907</v>
      </c>
      <c r="EP1098">
        <v>0.28406900000000002</v>
      </c>
      <c r="EQ1098">
        <v>6.7114529999999997</v>
      </c>
      <c r="ER1098">
        <v>68.440725999999998</v>
      </c>
      <c r="ES1098">
        <v>0.30863200000000002</v>
      </c>
      <c r="ET1098">
        <v>4.8953939999999996</v>
      </c>
      <c r="EU1098">
        <v>48.576772999999903</v>
      </c>
      <c r="EV1098">
        <v>0.31709899999999902</v>
      </c>
      <c r="EW1098">
        <v>7.5018390000000004</v>
      </c>
      <c r="EX1098">
        <v>74.466998000000004</v>
      </c>
      <c r="EY1098">
        <v>0.31692599999999999</v>
      </c>
      <c r="EZ1098">
        <v>7.3644590000000001</v>
      </c>
      <c r="FA1098">
        <v>73.169893999999999</v>
      </c>
      <c r="FB1098">
        <v>0.31662499999999999</v>
      </c>
      <c r="FC1098">
        <v>7.0359309999999997</v>
      </c>
      <c r="FD1098">
        <v>70.195138999999998</v>
      </c>
      <c r="FE1098">
        <v>0.31533499999999998</v>
      </c>
      <c r="FF1098">
        <v>6.9430809999999896</v>
      </c>
      <c r="FG1098">
        <v>69.763883999999905</v>
      </c>
      <c r="FH1098">
        <v>0.31313000000000002</v>
      </c>
      <c r="FI1098">
        <v>5.3640239999999997</v>
      </c>
      <c r="FJ1098">
        <v>54.626406999999901</v>
      </c>
      <c r="FK1098">
        <v>0.30883299999999902</v>
      </c>
      <c r="FL1098">
        <v>5.5140609999999999</v>
      </c>
      <c r="FM1098">
        <v>56.667324999999998</v>
      </c>
      <c r="FN1098">
        <v>0.30603599999999997</v>
      </c>
      <c r="FO1098">
        <v>6.2542330000000002</v>
      </c>
      <c r="FP1098">
        <v>64.210127</v>
      </c>
      <c r="FQ1098">
        <v>0.30656</v>
      </c>
      <c r="FR1098">
        <v>6.8728509999999998</v>
      </c>
      <c r="FS1098">
        <v>71.173655999999994</v>
      </c>
      <c r="FT1098">
        <v>0.30391799999999902</v>
      </c>
      <c r="FU1098">
        <v>6.7455869999999898</v>
      </c>
      <c r="FV1098">
        <v>69.705247</v>
      </c>
      <c r="FW1098">
        <v>0.304616</v>
      </c>
      <c r="FX1098">
        <v>6.7933880000000002</v>
      </c>
      <c r="FY1098">
        <v>70.600202999999993</v>
      </c>
      <c r="FZ1098">
        <v>0.30287199999999997</v>
      </c>
      <c r="GA1098">
        <v>6.743411</v>
      </c>
      <c r="GB1098">
        <v>71.567677000000003</v>
      </c>
      <c r="GC1098">
        <v>0.29660900000000001</v>
      </c>
      <c r="GD1098">
        <v>6.5141150000000003</v>
      </c>
      <c r="GE1098">
        <v>69.403769999999994</v>
      </c>
      <c r="GF1098">
        <v>0.29554799999999998</v>
      </c>
      <c r="GG1098">
        <v>5.0469980000000003</v>
      </c>
      <c r="GH1098">
        <v>53.917400000000001</v>
      </c>
      <c r="GI1098">
        <v>0.29554399999999997</v>
      </c>
      <c r="GJ1098">
        <f t="shared" si="17"/>
        <v>2.3786015591187715</v>
      </c>
    </row>
    <row r="1099" spans="1:192" x14ac:dyDescent="0.2">
      <c r="A1099">
        <v>265.41666666662701</v>
      </c>
      <c r="B1099">
        <v>9.9999999990686703</v>
      </c>
      <c r="C1099">
        <v>17.285230675014201</v>
      </c>
      <c r="D1099">
        <v>1.13352914702166</v>
      </c>
      <c r="E1099">
        <v>29.84975</v>
      </c>
      <c r="F1099">
        <v>26.567599999999999</v>
      </c>
      <c r="G1099">
        <v>1012.62</v>
      </c>
      <c r="H1099">
        <v>755.09717499999897</v>
      </c>
      <c r="I1099">
        <v>0.69078857142857097</v>
      </c>
      <c r="J1099">
        <v>0.80615142857142796</v>
      </c>
      <c r="K1099">
        <v>0.65583928571428496</v>
      </c>
      <c r="L1099">
        <v>0.22926671428571399</v>
      </c>
      <c r="M1099">
        <v>0.19744985714285701</v>
      </c>
      <c r="N1099">
        <v>0.68866040937639506</v>
      </c>
      <c r="O1099">
        <v>9.14834003224249E-4</v>
      </c>
      <c r="P1099">
        <v>1.06761282555643E-3</v>
      </c>
      <c r="Q1099" s="2">
        <v>8.6854951578157504E-4</v>
      </c>
      <c r="R1099">
        <v>2.2891398944797098E-2</v>
      </c>
      <c r="S1099">
        <v>806.6422201715136</v>
      </c>
      <c r="T1099">
        <v>8.1304854781198547E-4</v>
      </c>
      <c r="U1099">
        <v>2.1428621317811633E-2</v>
      </c>
      <c r="V1099">
        <v>0.83863716907222396</v>
      </c>
      <c r="W1099">
        <v>0.44134072532372698</v>
      </c>
      <c r="X1099">
        <v>4.9342082876285502</v>
      </c>
      <c r="Y1099">
        <v>0.46614833250305199</v>
      </c>
      <c r="Z1099">
        <v>-5.8030027881342199E-2</v>
      </c>
      <c r="AA1099">
        <v>0.79658926366407301</v>
      </c>
      <c r="AB1099">
        <v>0.67994009818740397</v>
      </c>
      <c r="AC1099">
        <v>7.8323226985278698</v>
      </c>
      <c r="AD1099">
        <v>6.84632206360941</v>
      </c>
      <c r="AE1099">
        <v>11.3944280631466</v>
      </c>
      <c r="AF1099">
        <v>9.3542922999578799E-3</v>
      </c>
      <c r="AG1099">
        <v>2.8915570084733999E-2</v>
      </c>
      <c r="AH1099">
        <v>2.2413731043358899E-2</v>
      </c>
      <c r="AI1099">
        <v>0.25539164600026898</v>
      </c>
      <c r="AJ1099">
        <v>4.8656868915027802E-2</v>
      </c>
      <c r="AK1099">
        <v>0.57154933895900495</v>
      </c>
      <c r="AL1099">
        <v>1.74234166624944</v>
      </c>
      <c r="AM1099">
        <v>1.08657743715711</v>
      </c>
      <c r="AN1099">
        <v>8.2450861233821495</v>
      </c>
      <c r="AO1099">
        <v>2.0198297904650402</v>
      </c>
      <c r="AP1099">
        <v>0.49158000000000002</v>
      </c>
      <c r="AQ1099">
        <v>42.071795000000002</v>
      </c>
      <c r="AR1099">
        <v>3.7018000000000002E-2</v>
      </c>
      <c r="AS1099">
        <v>0.408138</v>
      </c>
      <c r="AT1099">
        <v>45.275379999999998</v>
      </c>
      <c r="AU1099">
        <v>2.8369999999999999E-2</v>
      </c>
      <c r="AV1099">
        <v>0.48051700000000003</v>
      </c>
      <c r="AW1099">
        <v>43.327759</v>
      </c>
      <c r="AX1099">
        <v>3.49E-2</v>
      </c>
      <c r="AY1099">
        <v>0.54666300000000001</v>
      </c>
      <c r="AZ1099">
        <v>47.349084999999903</v>
      </c>
      <c r="BA1099">
        <v>3.6281000000000001E-2</v>
      </c>
      <c r="BB1099">
        <v>0.68060699999999996</v>
      </c>
      <c r="BC1099">
        <v>55.563660999999897</v>
      </c>
      <c r="BD1099">
        <v>3.8503999999999997E-2</v>
      </c>
      <c r="BE1099">
        <v>0.76450200000000001</v>
      </c>
      <c r="BF1099">
        <v>60.032477999999998</v>
      </c>
      <c r="BG1099">
        <v>4.0044000000000003E-2</v>
      </c>
      <c r="BH1099">
        <v>0.80041799999999996</v>
      </c>
      <c r="BI1099">
        <v>60.854790000000001</v>
      </c>
      <c r="BJ1099">
        <v>4.1368000000000002E-2</v>
      </c>
      <c r="BK1099">
        <v>0.84213400000000005</v>
      </c>
      <c r="BL1099">
        <v>62.389605000000003</v>
      </c>
      <c r="BM1099">
        <v>4.2437000000000002E-2</v>
      </c>
      <c r="BN1099">
        <v>0.83837299999999904</v>
      </c>
      <c r="BO1099">
        <v>61.978082999999998</v>
      </c>
      <c r="BP1099">
        <v>4.2528999999999997E-2</v>
      </c>
      <c r="BQ1099">
        <v>0.89909699999999904</v>
      </c>
      <c r="BR1099">
        <v>64.905506000000003</v>
      </c>
      <c r="BS1099">
        <v>4.3554000000000002E-2</v>
      </c>
      <c r="BT1099">
        <v>0.97957999999999901</v>
      </c>
      <c r="BU1099">
        <v>65.635817000000003</v>
      </c>
      <c r="BV1099">
        <v>4.6901999999999999E-2</v>
      </c>
      <c r="BW1099">
        <v>1.1115440000000001</v>
      </c>
      <c r="BX1099">
        <v>64.672534999999996</v>
      </c>
      <c r="BY1099">
        <v>5.4077999999999897E-2</v>
      </c>
      <c r="BZ1099">
        <v>1.4170450000000001</v>
      </c>
      <c r="CA1099">
        <v>68.482775000000004</v>
      </c>
      <c r="CB1099">
        <v>6.5020999999999995E-2</v>
      </c>
      <c r="CC1099">
        <v>1.656668</v>
      </c>
      <c r="CD1099">
        <v>70.732348999999999</v>
      </c>
      <c r="CE1099">
        <v>7.3646000000000003E-2</v>
      </c>
      <c r="CF1099">
        <v>1.772089</v>
      </c>
      <c r="CG1099">
        <v>71.732410999999999</v>
      </c>
      <c r="CH1099">
        <v>7.7667E-2</v>
      </c>
      <c r="CI1099">
        <v>1.81857</v>
      </c>
      <c r="CJ1099">
        <v>72.877150999999998</v>
      </c>
      <c r="CK1099">
        <v>7.8462000000000004E-2</v>
      </c>
      <c r="CL1099">
        <v>1.7146939999999999</v>
      </c>
      <c r="CM1099">
        <v>73.172366999999994</v>
      </c>
      <c r="CN1099">
        <v>7.3676000000000005E-2</v>
      </c>
      <c r="CO1099">
        <v>1.5680240000000001</v>
      </c>
      <c r="CP1099">
        <v>74.158602999999999</v>
      </c>
      <c r="CQ1099">
        <v>6.6502999999999896E-2</v>
      </c>
      <c r="CR1099">
        <v>1.4619789999999999</v>
      </c>
      <c r="CS1099">
        <v>74.559679000000003</v>
      </c>
      <c r="CT1099">
        <v>6.1619E-2</v>
      </c>
      <c r="CU1099">
        <v>1.3971610000000001</v>
      </c>
      <c r="CV1099">
        <v>74.619033000000002</v>
      </c>
      <c r="CW1099">
        <v>5.8894000000000002E-2</v>
      </c>
      <c r="CX1099">
        <v>1.4335180000000001</v>
      </c>
      <c r="CY1099">
        <v>79.261062999999993</v>
      </c>
      <c r="CZ1099">
        <v>5.6875999999999899E-2</v>
      </c>
      <c r="DA1099">
        <v>1.350522</v>
      </c>
      <c r="DB1099">
        <v>79.404337999999996</v>
      </c>
      <c r="DC1099">
        <v>5.3484999999999998E-2</v>
      </c>
      <c r="DD1099">
        <v>1.2987489999999999</v>
      </c>
      <c r="DE1099">
        <v>79.251930000000002</v>
      </c>
      <c r="DF1099">
        <v>5.1526000000000002E-2</v>
      </c>
      <c r="DG1099">
        <v>1.306786</v>
      </c>
      <c r="DH1099">
        <v>81.130262000000002</v>
      </c>
      <c r="DI1099">
        <v>5.0664000000000001E-2</v>
      </c>
      <c r="DJ1099">
        <v>1.2196370000000001</v>
      </c>
      <c r="DK1099">
        <v>80.821607999999998</v>
      </c>
      <c r="DL1099">
        <v>4.7438000000000001E-2</v>
      </c>
      <c r="DM1099">
        <v>1.1374500000000001</v>
      </c>
      <c r="DN1099">
        <v>79.914245999999906</v>
      </c>
      <c r="DO1099">
        <v>4.4760000000000001E-2</v>
      </c>
      <c r="DP1099">
        <v>1.145087</v>
      </c>
      <c r="DQ1099">
        <v>85.980243000000002</v>
      </c>
      <c r="DR1099">
        <v>4.1882000000000003E-2</v>
      </c>
      <c r="DS1099">
        <v>1.1236200000000001</v>
      </c>
      <c r="DT1099">
        <v>86.131752000000006</v>
      </c>
      <c r="DU1099">
        <v>4.1022999999999997E-2</v>
      </c>
      <c r="DV1099">
        <v>1.1038330000000001</v>
      </c>
      <c r="DW1099">
        <v>79.066552000000001</v>
      </c>
      <c r="DX1099">
        <v>4.4047000000000003E-2</v>
      </c>
      <c r="DY1099">
        <v>1.398965</v>
      </c>
      <c r="DZ1099">
        <v>77.903614000000005</v>
      </c>
      <c r="EA1099">
        <v>5.6388000000000001E-2</v>
      </c>
      <c r="EB1099">
        <v>2.0909979999999999</v>
      </c>
      <c r="EC1099">
        <v>81.250456999999997</v>
      </c>
      <c r="ED1099">
        <v>8.0694000000000002E-2</v>
      </c>
      <c r="EE1099">
        <v>2.6169340000000001</v>
      </c>
      <c r="EF1099">
        <v>72.819866000000005</v>
      </c>
      <c r="EG1099">
        <v>0.114801</v>
      </c>
      <c r="EH1099">
        <v>3.4085589999999901</v>
      </c>
      <c r="EI1099">
        <v>65.151028999999994</v>
      </c>
      <c r="EJ1099">
        <v>0.16487599999999999</v>
      </c>
      <c r="EK1099">
        <v>5.5152169999999998</v>
      </c>
      <c r="EL1099">
        <v>77.964469999999906</v>
      </c>
      <c r="EM1099">
        <v>0.22160299999999999</v>
      </c>
      <c r="EN1099">
        <v>7.3902060000000001</v>
      </c>
      <c r="EO1099">
        <v>87.103068999999905</v>
      </c>
      <c r="EP1099">
        <v>0.26665899999999998</v>
      </c>
      <c r="EQ1099">
        <v>7.5061080000000002</v>
      </c>
      <c r="ER1099">
        <v>81.513407000000001</v>
      </c>
      <c r="ES1099">
        <v>0.28973699999999902</v>
      </c>
      <c r="ET1099">
        <v>5.6141610000000002</v>
      </c>
      <c r="EU1099">
        <v>59.262135999999998</v>
      </c>
      <c r="EV1099">
        <v>0.29811500000000002</v>
      </c>
      <c r="EW1099">
        <v>8.4034080000000007</v>
      </c>
      <c r="EX1099">
        <v>88.832681999999906</v>
      </c>
      <c r="EY1099">
        <v>0.29748799999999997</v>
      </c>
      <c r="EZ1099">
        <v>8.259112</v>
      </c>
      <c r="FA1099">
        <v>87.321421000000001</v>
      </c>
      <c r="FB1099">
        <v>0.29742399999999902</v>
      </c>
      <c r="FC1099">
        <v>7.9029309999999997</v>
      </c>
      <c r="FD1099">
        <v>84.088577999999998</v>
      </c>
      <c r="FE1099">
        <v>0.295572</v>
      </c>
      <c r="FF1099">
        <v>7.8109759999999904</v>
      </c>
      <c r="FG1099">
        <v>83.651803000000001</v>
      </c>
      <c r="FH1099">
        <v>0.29365000000000002</v>
      </c>
      <c r="FI1099">
        <v>6.0947740000000001</v>
      </c>
      <c r="FJ1099">
        <v>66.266728999999998</v>
      </c>
      <c r="FK1099">
        <v>0.28913499999999998</v>
      </c>
      <c r="FL1099">
        <v>6.2582550000000001</v>
      </c>
      <c r="FM1099">
        <v>68.635786999999993</v>
      </c>
      <c r="FN1099">
        <v>0.286721</v>
      </c>
      <c r="FO1099">
        <v>7.0666979999999997</v>
      </c>
      <c r="FP1099">
        <v>77.189761000000004</v>
      </c>
      <c r="FQ1099">
        <v>0.28799999999999998</v>
      </c>
      <c r="FR1099">
        <v>7.712377</v>
      </c>
      <c r="FS1099">
        <v>84.818950000000001</v>
      </c>
      <c r="FT1099">
        <v>0.28606700000000002</v>
      </c>
      <c r="FU1099">
        <v>7.5620899999999898</v>
      </c>
      <c r="FV1099">
        <v>83.112026</v>
      </c>
      <c r="FW1099">
        <v>0.28627599999999997</v>
      </c>
      <c r="FX1099">
        <v>7.6007579999999999</v>
      </c>
      <c r="FY1099">
        <v>84.221125000000001</v>
      </c>
      <c r="FZ1099">
        <v>0.283999</v>
      </c>
      <c r="GA1099">
        <v>7.5383719999999999</v>
      </c>
      <c r="GB1099">
        <v>85.291050999999996</v>
      </c>
      <c r="GC1099">
        <v>0.278111</v>
      </c>
      <c r="GD1099">
        <v>7.274025</v>
      </c>
      <c r="GE1099">
        <v>82.753888000000003</v>
      </c>
      <c r="GF1099">
        <v>0.27662900000000001</v>
      </c>
      <c r="GG1099">
        <v>5.7039429999999998</v>
      </c>
      <c r="GH1099">
        <v>64.758852000000005</v>
      </c>
      <c r="GI1099">
        <v>0.27757700000000002</v>
      </c>
      <c r="GJ1099">
        <f t="shared" si="17"/>
        <v>2.4222783095282328</v>
      </c>
    </row>
    <row r="1100" spans="1:192" x14ac:dyDescent="0.2">
      <c r="A1100">
        <v>265.4375</v>
      </c>
      <c r="B1100">
        <v>10.5</v>
      </c>
      <c r="C1100">
        <v>19.904259820912799</v>
      </c>
      <c r="D1100">
        <v>1.2970973404872701</v>
      </c>
      <c r="E1100">
        <v>29.94275</v>
      </c>
      <c r="F1100">
        <v>26.6326</v>
      </c>
      <c r="G1100">
        <v>1129.18</v>
      </c>
      <c r="H1100">
        <v>782.60775000000001</v>
      </c>
      <c r="I1100">
        <v>0.69423214285714296</v>
      </c>
      <c r="J1100">
        <v>0.82258571428571403</v>
      </c>
      <c r="K1100">
        <v>0.65404857142857098</v>
      </c>
      <c r="L1100">
        <v>0.21621978571428499</v>
      </c>
      <c r="M1100">
        <v>0.18657664285714201</v>
      </c>
      <c r="N1100">
        <v>0.72375882426257698</v>
      </c>
      <c r="O1100">
        <v>8.8707547664477202E-4</v>
      </c>
      <c r="P1100">
        <v>1.0510830160903901E-3</v>
      </c>
      <c r="Q1100" s="2">
        <v>8.3572973999883197E-4</v>
      </c>
      <c r="R1100">
        <v>2.5433251614123201E-2</v>
      </c>
      <c r="S1100">
        <v>901.48223745835799</v>
      </c>
      <c r="T1100">
        <v>7.2552574443684851E-4</v>
      </c>
      <c r="U1100">
        <v>2.2079480874776784E-2</v>
      </c>
      <c r="V1100">
        <v>0.84148813888450702</v>
      </c>
      <c r="W1100">
        <v>0.42353932269302402</v>
      </c>
      <c r="X1100">
        <v>4.9531811597543998</v>
      </c>
      <c r="Y1100">
        <v>0.44829916789207402</v>
      </c>
      <c r="Z1100">
        <v>-6.0894456290730703E-2</v>
      </c>
      <c r="AA1100">
        <v>0.79835122607410502</v>
      </c>
      <c r="AB1100">
        <v>0.682862778443038</v>
      </c>
      <c r="AC1100">
        <v>7.9182353607317202</v>
      </c>
      <c r="AD1100">
        <v>6.84621759742239</v>
      </c>
      <c r="AE1100">
        <v>11.6173523288758</v>
      </c>
      <c r="AF1100">
        <v>8.7171393937117408E-3</v>
      </c>
      <c r="AG1100">
        <v>2.70233854505782E-2</v>
      </c>
      <c r="AH1100">
        <v>2.0744908553130801E-2</v>
      </c>
      <c r="AI1100">
        <v>0.24100091169203</v>
      </c>
      <c r="AJ1100">
        <v>4.5416869697134502E-2</v>
      </c>
      <c r="AK1100">
        <v>0.61030187221426901</v>
      </c>
      <c r="AL1100">
        <v>1.86645630067843</v>
      </c>
      <c r="AM1100">
        <v>1.1494124081483701</v>
      </c>
      <c r="AN1100">
        <v>8.8578543887480503</v>
      </c>
      <c r="AO1100">
        <v>2.15461940944828</v>
      </c>
      <c r="AP1100">
        <v>0.528443</v>
      </c>
      <c r="AQ1100">
        <v>48.210740999999999</v>
      </c>
      <c r="AR1100">
        <v>3.4736000000000003E-2</v>
      </c>
      <c r="AS1100">
        <v>0.43434200000000001</v>
      </c>
      <c r="AT1100">
        <v>51.789993000000003</v>
      </c>
      <c r="AU1100">
        <v>2.64009999999999E-2</v>
      </c>
      <c r="AV1100">
        <v>0.51471199999999995</v>
      </c>
      <c r="AW1100">
        <v>49.608610999999897</v>
      </c>
      <c r="AX1100">
        <v>3.2652E-2</v>
      </c>
      <c r="AY1100">
        <v>0.58312600000000003</v>
      </c>
      <c r="AZ1100">
        <v>54.199914999999997</v>
      </c>
      <c r="BA1100">
        <v>3.3797000000000001E-2</v>
      </c>
      <c r="BB1100">
        <v>0.72738400000000003</v>
      </c>
      <c r="BC1100">
        <v>63.625292000000002</v>
      </c>
      <c r="BD1100">
        <v>3.5930999999999998E-2</v>
      </c>
      <c r="BE1100">
        <v>0.81451099999999999</v>
      </c>
      <c r="BF1100">
        <v>68.700066000000007</v>
      </c>
      <c r="BG1100">
        <v>3.7268999999999997E-2</v>
      </c>
      <c r="BH1100">
        <v>0.85458599999999996</v>
      </c>
      <c r="BI1100">
        <v>69.574226999999993</v>
      </c>
      <c r="BJ1100">
        <v>3.8620000000000002E-2</v>
      </c>
      <c r="BK1100">
        <v>0.898258</v>
      </c>
      <c r="BL1100">
        <v>71.458326999999997</v>
      </c>
      <c r="BM1100">
        <v>3.9511999999999999E-2</v>
      </c>
      <c r="BN1100">
        <v>0.89333300000000004</v>
      </c>
      <c r="BO1100">
        <v>70.968223999999907</v>
      </c>
      <c r="BP1100">
        <v>3.9566999999999998E-2</v>
      </c>
      <c r="BQ1100">
        <v>0.95936200000000005</v>
      </c>
      <c r="BR1100">
        <v>74.274392000000006</v>
      </c>
      <c r="BS1100">
        <v>4.0605000000000002E-2</v>
      </c>
      <c r="BT1100">
        <v>1.0452760000000001</v>
      </c>
      <c r="BU1100">
        <v>75.168667999999997</v>
      </c>
      <c r="BV1100">
        <v>4.3691000000000001E-2</v>
      </c>
      <c r="BW1100">
        <v>1.185951</v>
      </c>
      <c r="BX1100">
        <v>74.027193999999994</v>
      </c>
      <c r="BY1100">
        <v>5.0398999999999999E-2</v>
      </c>
      <c r="BZ1100">
        <v>1.5160340000000001</v>
      </c>
      <c r="CA1100">
        <v>78.482443000000004</v>
      </c>
      <c r="CB1100">
        <v>6.0679999999999998E-2</v>
      </c>
      <c r="CC1100">
        <v>1.7739799999999999</v>
      </c>
      <c r="CD1100">
        <v>81.020693999999907</v>
      </c>
      <c r="CE1100">
        <v>6.8834000000000006E-2</v>
      </c>
      <c r="CF1100">
        <v>1.8968039999999999</v>
      </c>
      <c r="CG1100">
        <v>82.188969</v>
      </c>
      <c r="CH1100">
        <v>7.2539999999999993E-2</v>
      </c>
      <c r="CI1100">
        <v>1.9487159999999999</v>
      </c>
      <c r="CJ1100">
        <v>83.417968000000002</v>
      </c>
      <c r="CK1100">
        <v>7.3432999999999998E-2</v>
      </c>
      <c r="CL1100">
        <v>1.8371009999999901</v>
      </c>
      <c r="CM1100">
        <v>83.845647</v>
      </c>
      <c r="CN1100">
        <v>6.8870000000000001E-2</v>
      </c>
      <c r="CO1100">
        <v>1.679881</v>
      </c>
      <c r="CP1100">
        <v>85.101067999999998</v>
      </c>
      <c r="CQ1100">
        <v>6.207E-2</v>
      </c>
      <c r="CR1100">
        <v>1.5632900000000001</v>
      </c>
      <c r="CS1100">
        <v>85.490054000000001</v>
      </c>
      <c r="CT1100">
        <v>5.7447999999999999E-2</v>
      </c>
      <c r="CU1100">
        <v>1.4942</v>
      </c>
      <c r="CV1100">
        <v>85.702631999999994</v>
      </c>
      <c r="CW1100">
        <v>5.4822000000000003E-2</v>
      </c>
      <c r="CX1100">
        <v>1.5268569999999999</v>
      </c>
      <c r="CY1100">
        <v>90.776651999999999</v>
      </c>
      <c r="CZ1100">
        <v>5.2877999999999897E-2</v>
      </c>
      <c r="DA1100">
        <v>1.436067</v>
      </c>
      <c r="DB1100">
        <v>90.905339999999995</v>
      </c>
      <c r="DC1100">
        <v>4.9668999999999998E-2</v>
      </c>
      <c r="DD1100">
        <v>1.382393</v>
      </c>
      <c r="DE1100">
        <v>90.746188000000004</v>
      </c>
      <c r="DF1100">
        <v>4.7886999999999999E-2</v>
      </c>
      <c r="DG1100">
        <v>1.3898979999999901</v>
      </c>
      <c r="DH1100">
        <v>92.820870999999997</v>
      </c>
      <c r="DI1100">
        <v>4.7083E-2</v>
      </c>
      <c r="DJ1100">
        <v>1.2911790000000001</v>
      </c>
      <c r="DK1100">
        <v>92.423400000000001</v>
      </c>
      <c r="DL1100">
        <v>4.3903999999999999E-2</v>
      </c>
      <c r="DM1100">
        <v>1.206124</v>
      </c>
      <c r="DN1100">
        <v>91.453180000000003</v>
      </c>
      <c r="DO1100">
        <v>4.1467999999999998E-2</v>
      </c>
      <c r="DP1100">
        <v>1.210637</v>
      </c>
      <c r="DQ1100">
        <v>98.031362000000001</v>
      </c>
      <c r="DR1100">
        <v>3.8827999999999897E-2</v>
      </c>
      <c r="DS1100">
        <v>1.187325</v>
      </c>
      <c r="DT1100">
        <v>98.318740000000005</v>
      </c>
      <c r="DU1100">
        <v>3.7967000000000001E-2</v>
      </c>
      <c r="DV1100">
        <v>1.171114</v>
      </c>
      <c r="DW1100">
        <v>90.443107999999995</v>
      </c>
      <c r="DX1100">
        <v>4.0839999999999897E-2</v>
      </c>
      <c r="DY1100">
        <v>1.4886969999999999</v>
      </c>
      <c r="DZ1100">
        <v>89.137998999999994</v>
      </c>
      <c r="EA1100">
        <v>5.2433E-2</v>
      </c>
      <c r="EB1100">
        <v>2.2306360000000001</v>
      </c>
      <c r="EC1100">
        <v>92.782753999999997</v>
      </c>
      <c r="ED1100">
        <v>7.5370999999999994E-2</v>
      </c>
      <c r="EE1100">
        <v>2.8110719999999998</v>
      </c>
      <c r="EF1100">
        <v>83.343886999999995</v>
      </c>
      <c r="EG1100">
        <v>0.107714</v>
      </c>
      <c r="EH1100">
        <v>3.6931029999999998</v>
      </c>
      <c r="EI1100">
        <v>74.936869000000002</v>
      </c>
      <c r="EJ1100">
        <v>0.15525799999999901</v>
      </c>
      <c r="EK1100">
        <v>5.9500599999999997</v>
      </c>
      <c r="EL1100">
        <v>89.277668000000006</v>
      </c>
      <c r="EM1100">
        <v>0.20875299999999999</v>
      </c>
      <c r="EN1100">
        <v>7.932296</v>
      </c>
      <c r="EO1100">
        <v>99.190640000000002</v>
      </c>
      <c r="EP1100">
        <v>0.25124600000000002</v>
      </c>
      <c r="EQ1100">
        <v>8.0494830000000004</v>
      </c>
      <c r="ER1100">
        <v>92.756535</v>
      </c>
      <c r="ES1100">
        <v>0.27294200000000002</v>
      </c>
      <c r="ET1100">
        <v>6.126544</v>
      </c>
      <c r="EU1100">
        <v>68.552192000000005</v>
      </c>
      <c r="EV1100">
        <v>0.281057</v>
      </c>
      <c r="EW1100">
        <v>9.0214669999999995</v>
      </c>
      <c r="EX1100">
        <v>100.945404</v>
      </c>
      <c r="EY1100">
        <v>0.28094599999999997</v>
      </c>
      <c r="EZ1100">
        <v>8.8756020000000007</v>
      </c>
      <c r="FA1100">
        <v>99.469282999999905</v>
      </c>
      <c r="FB1100">
        <v>0.28049200000000002</v>
      </c>
      <c r="FC1100">
        <v>8.5033200000000004</v>
      </c>
      <c r="FD1100">
        <v>95.812821</v>
      </c>
      <c r="FE1100">
        <v>0.27899000000000002</v>
      </c>
      <c r="FF1100">
        <v>8.4037839999999999</v>
      </c>
      <c r="FG1100">
        <v>95.432378999999997</v>
      </c>
      <c r="FH1100">
        <v>0.27685199999999999</v>
      </c>
      <c r="FI1100">
        <v>6.5999589999999904</v>
      </c>
      <c r="FJ1100">
        <v>75.810492999999994</v>
      </c>
      <c r="FK1100">
        <v>0.27359</v>
      </c>
      <c r="FL1100">
        <v>6.7660999999999998</v>
      </c>
      <c r="FM1100">
        <v>78.509107999999998</v>
      </c>
      <c r="FN1100">
        <v>0.27091500000000002</v>
      </c>
      <c r="FO1100">
        <v>7.6073639999999996</v>
      </c>
      <c r="FP1100">
        <v>88.085031999999998</v>
      </c>
      <c r="FQ1100">
        <v>0.27160400000000001</v>
      </c>
      <c r="FR1100">
        <v>8.2739969999999996</v>
      </c>
      <c r="FS1100">
        <v>96.430485000000004</v>
      </c>
      <c r="FT1100">
        <v>0.26980999999999999</v>
      </c>
      <c r="FU1100">
        <v>8.1083320000000008</v>
      </c>
      <c r="FV1100">
        <v>94.237127999999998</v>
      </c>
      <c r="FW1100">
        <v>0.27062700000000001</v>
      </c>
      <c r="FX1100">
        <v>8.1462109999999992</v>
      </c>
      <c r="FY1100">
        <v>95.155343000000002</v>
      </c>
      <c r="FZ1100">
        <v>0.26932699999999998</v>
      </c>
      <c r="GA1100">
        <v>8.0803600000000007</v>
      </c>
      <c r="GB1100">
        <v>96.544528999999997</v>
      </c>
      <c r="GC1100">
        <v>0.26327299999999998</v>
      </c>
      <c r="GD1100">
        <v>7.8098580000000002</v>
      </c>
      <c r="GE1100">
        <v>93.603555999999998</v>
      </c>
      <c r="GF1100">
        <v>0.26245999999999903</v>
      </c>
      <c r="GG1100">
        <v>6.1875910000000003</v>
      </c>
      <c r="GH1100">
        <v>73.743496999999905</v>
      </c>
      <c r="GI1100">
        <v>0.26429999999999998</v>
      </c>
      <c r="GJ1100">
        <f t="shared" si="17"/>
        <v>2.5549290230410984</v>
      </c>
    </row>
    <row r="1101" spans="1:192" x14ac:dyDescent="0.2">
      <c r="A1101">
        <v>265.45833333325498</v>
      </c>
      <c r="B1101">
        <v>10.9999999981373</v>
      </c>
      <c r="C1101">
        <v>21.056175006559101</v>
      </c>
      <c r="D1101">
        <v>1.48562528245951</v>
      </c>
      <c r="E1101">
        <v>30.072299999999998</v>
      </c>
      <c r="F1101">
        <v>26.697800000000001</v>
      </c>
      <c r="G1101">
        <v>1265.31</v>
      </c>
      <c r="H1101">
        <v>730.51675</v>
      </c>
      <c r="I1101">
        <v>0.73309266666666595</v>
      </c>
      <c r="J1101">
        <v>0.91665733333333299</v>
      </c>
      <c r="K1101">
        <v>0.68550466666666598</v>
      </c>
      <c r="L1101">
        <v>0.2083604</v>
      </c>
      <c r="M1101">
        <v>0.180297666666666</v>
      </c>
      <c r="N1101">
        <v>0.77836496596692595</v>
      </c>
      <c r="O1101">
        <v>1.0035261568836901E-3</v>
      </c>
      <c r="P1101">
        <v>1.25480672870722E-3</v>
      </c>
      <c r="Q1101" s="2">
        <v>9.3838322894946105E-4</v>
      </c>
      <c r="R1101">
        <v>2.8823671745458398E-2</v>
      </c>
      <c r="S1101">
        <v>1010.6520768978806</v>
      </c>
      <c r="T1101">
        <v>6.7827958041779342E-4</v>
      </c>
      <c r="U1101">
        <v>2.0834247005348687E-2</v>
      </c>
      <c r="V1101">
        <v>0.84241497978007196</v>
      </c>
      <c r="W1101">
        <v>0.40928330070852398</v>
      </c>
      <c r="X1101">
        <v>4.9428904213915201</v>
      </c>
      <c r="Y1101">
        <v>0.43411199192762101</v>
      </c>
      <c r="Z1101">
        <v>-5.84899381454803E-2</v>
      </c>
      <c r="AA1101">
        <v>0.79873870980066597</v>
      </c>
      <c r="AB1101">
        <v>0.68330912997829596</v>
      </c>
      <c r="AC1101">
        <v>7.9373307108344298</v>
      </c>
      <c r="AD1101">
        <v>6.8319256736567704</v>
      </c>
      <c r="AE1101">
        <v>11.691561654837299</v>
      </c>
      <c r="AF1101">
        <v>8.2623841365120892E-3</v>
      </c>
      <c r="AG1101">
        <v>2.5771410713193402E-2</v>
      </c>
      <c r="AH1101">
        <v>1.9700329795827899E-2</v>
      </c>
      <c r="AI1101">
        <v>0.23032762042855101</v>
      </c>
      <c r="AJ1101">
        <v>4.3332893052440799E-2</v>
      </c>
      <c r="AK1101">
        <v>0.665880066120485</v>
      </c>
      <c r="AL1101">
        <v>2.0482236382422099</v>
      </c>
      <c r="AM1101">
        <v>1.2495942095287</v>
      </c>
      <c r="AN1101">
        <v>9.6491727491204902</v>
      </c>
      <c r="AO1101">
        <v>2.3557174350810999</v>
      </c>
      <c r="AP1101">
        <v>0.57367999999999997</v>
      </c>
      <c r="AQ1101">
        <v>55.352314999999997</v>
      </c>
      <c r="AR1101">
        <v>3.2812000000000001E-2</v>
      </c>
      <c r="AS1101">
        <v>0.47425499999999998</v>
      </c>
      <c r="AT1101">
        <v>59.611643000000001</v>
      </c>
      <c r="AU1101">
        <v>2.503E-2</v>
      </c>
      <c r="AV1101">
        <v>0.55721699999999996</v>
      </c>
      <c r="AW1101">
        <v>57.000239999999998</v>
      </c>
      <c r="AX1101">
        <v>3.0759999999999999E-2</v>
      </c>
      <c r="AY1101">
        <v>0.63554299999999997</v>
      </c>
      <c r="AZ1101">
        <v>62.351663000000002</v>
      </c>
      <c r="BA1101">
        <v>3.2002999999999997E-2</v>
      </c>
      <c r="BB1101">
        <v>0.79387399999999997</v>
      </c>
      <c r="BC1101">
        <v>73.176799000000003</v>
      </c>
      <c r="BD1101">
        <v>3.4082000000000001E-2</v>
      </c>
      <c r="BE1101">
        <v>0.89177199999999901</v>
      </c>
      <c r="BF1101">
        <v>79.000496999999996</v>
      </c>
      <c r="BG1101">
        <v>3.5477000000000002E-2</v>
      </c>
      <c r="BH1101">
        <v>0.93415300000000001</v>
      </c>
      <c r="BI1101">
        <v>79.995457999999999</v>
      </c>
      <c r="BJ1101">
        <v>3.6706999999999997E-2</v>
      </c>
      <c r="BK1101">
        <v>0.98162799999999995</v>
      </c>
      <c r="BL1101">
        <v>82.279481000000004</v>
      </c>
      <c r="BM1101">
        <v>3.7492999999999999E-2</v>
      </c>
      <c r="BN1101">
        <v>0.97689699999999902</v>
      </c>
      <c r="BO1101">
        <v>81.592593999999906</v>
      </c>
      <c r="BP1101">
        <v>3.7620999999999898E-2</v>
      </c>
      <c r="BQ1101">
        <v>1.0475369999999999</v>
      </c>
      <c r="BR1101">
        <v>85.429696999999905</v>
      </c>
      <c r="BS1101">
        <v>3.8532999999999998E-2</v>
      </c>
      <c r="BT1101">
        <v>1.143238</v>
      </c>
      <c r="BU1101">
        <v>86.535261000000006</v>
      </c>
      <c r="BV1101">
        <v>4.1495999999999998E-2</v>
      </c>
      <c r="BW1101">
        <v>1.296451</v>
      </c>
      <c r="BX1101">
        <v>85.150746999999996</v>
      </c>
      <c r="BY1101">
        <v>4.7879999999999999E-2</v>
      </c>
      <c r="BZ1101">
        <v>1.6587349999999901</v>
      </c>
      <c r="CA1101">
        <v>90.252663999999996</v>
      </c>
      <c r="CB1101">
        <v>5.7714999999999898E-2</v>
      </c>
      <c r="CC1101">
        <v>1.942833</v>
      </c>
      <c r="CD1101">
        <v>93.098236999999997</v>
      </c>
      <c r="CE1101">
        <v>6.5584000000000003E-2</v>
      </c>
      <c r="CF1101">
        <v>2.0806520000000002</v>
      </c>
      <c r="CG1101">
        <v>94.529488999999998</v>
      </c>
      <c r="CH1101">
        <v>6.9161E-2</v>
      </c>
      <c r="CI1101">
        <v>2.133912</v>
      </c>
      <c r="CJ1101">
        <v>95.909374</v>
      </c>
      <c r="CK1101">
        <v>6.9914999999999894E-2</v>
      </c>
      <c r="CL1101">
        <v>2.0138020000000001</v>
      </c>
      <c r="CM1101">
        <v>96.469453999999999</v>
      </c>
      <c r="CN1101">
        <v>6.5594E-2</v>
      </c>
      <c r="CO1101">
        <v>1.84205999999999</v>
      </c>
      <c r="CP1101">
        <v>97.948425999999998</v>
      </c>
      <c r="CQ1101">
        <v>5.9114E-2</v>
      </c>
      <c r="CR1101">
        <v>1.7110339999999999</v>
      </c>
      <c r="CS1101">
        <v>98.349504999999994</v>
      </c>
      <c r="CT1101">
        <v>5.4636999999999998E-2</v>
      </c>
      <c r="CU1101">
        <v>1.638757</v>
      </c>
      <c r="CV1101">
        <v>98.689346</v>
      </c>
      <c r="CW1101">
        <v>5.2190999999999897E-2</v>
      </c>
      <c r="CX1101">
        <v>1.6679470000000001</v>
      </c>
      <c r="CY1101">
        <v>104.251696</v>
      </c>
      <c r="CZ1101">
        <v>5.0279999999999998E-2</v>
      </c>
      <c r="DA1101">
        <v>1.5693539999999999</v>
      </c>
      <c r="DB1101">
        <v>104.342967</v>
      </c>
      <c r="DC1101">
        <v>4.7271000000000001E-2</v>
      </c>
      <c r="DD1101">
        <v>1.508473</v>
      </c>
      <c r="DE1101">
        <v>104.156886</v>
      </c>
      <c r="DF1101">
        <v>4.5509000000000001E-2</v>
      </c>
      <c r="DG1101">
        <v>1.5117179999999999</v>
      </c>
      <c r="DH1101">
        <v>106.43186</v>
      </c>
      <c r="DI1101">
        <v>4.4642000000000001E-2</v>
      </c>
      <c r="DJ1101">
        <v>1.4077580000000001</v>
      </c>
      <c r="DK1101">
        <v>105.9408</v>
      </c>
      <c r="DL1101">
        <v>4.1743000000000002E-2</v>
      </c>
      <c r="DM1101">
        <v>1.3115190000000001</v>
      </c>
      <c r="DN1101">
        <v>104.79343799999999</v>
      </c>
      <c r="DO1101">
        <v>3.9331999999999999E-2</v>
      </c>
      <c r="DP1101">
        <v>1.3149549999999901</v>
      </c>
      <c r="DQ1101">
        <v>112.21562400000001</v>
      </c>
      <c r="DR1101">
        <v>3.6826999999999999E-2</v>
      </c>
      <c r="DS1101">
        <v>1.2889090000000001</v>
      </c>
      <c r="DT1101">
        <v>112.291185</v>
      </c>
      <c r="DU1101">
        <v>3.6068999999999997E-2</v>
      </c>
      <c r="DV1101">
        <v>1.2725340000000001</v>
      </c>
      <c r="DW1101">
        <v>103.493734</v>
      </c>
      <c r="DX1101">
        <v>3.8752999999999899E-2</v>
      </c>
      <c r="DY1101">
        <v>1.6227929999999999</v>
      </c>
      <c r="DZ1101">
        <v>102.284843999999</v>
      </c>
      <c r="EA1101">
        <v>4.9793999999999998E-2</v>
      </c>
      <c r="EB1101">
        <v>2.4361709999999999</v>
      </c>
      <c r="EC1101">
        <v>106.285015999999</v>
      </c>
      <c r="ED1101">
        <v>7.1836999999999998E-2</v>
      </c>
      <c r="EE1101">
        <v>3.0846450000000001</v>
      </c>
      <c r="EF1101">
        <v>95.537031999999996</v>
      </c>
      <c r="EG1101">
        <v>0.10305499999999999</v>
      </c>
      <c r="EH1101">
        <v>4.0790489999999897</v>
      </c>
      <c r="EI1101">
        <v>86.519560999999996</v>
      </c>
      <c r="EJ1101">
        <v>0.14846999999999999</v>
      </c>
      <c r="EK1101">
        <v>6.5208139999999997</v>
      </c>
      <c r="EL1101">
        <v>102.31020100000001</v>
      </c>
      <c r="EM1101">
        <v>0.19958399999999901</v>
      </c>
      <c r="EN1101">
        <v>8.6429860000000005</v>
      </c>
      <c r="EO1101">
        <v>113.14415099999999</v>
      </c>
      <c r="EP1101">
        <v>0.239926</v>
      </c>
      <c r="EQ1101">
        <v>8.7514780000000005</v>
      </c>
      <c r="ER1101">
        <v>105.474457</v>
      </c>
      <c r="ES1101">
        <v>0.260965</v>
      </c>
      <c r="ET1101">
        <v>6.7449949999999896</v>
      </c>
      <c r="EU1101">
        <v>78.938755999999998</v>
      </c>
      <c r="EV1101">
        <v>0.26883600000000002</v>
      </c>
      <c r="EW1101">
        <v>9.815194</v>
      </c>
      <c r="EX1101">
        <v>114.951140999999</v>
      </c>
      <c r="EY1101">
        <v>0.26833800000000002</v>
      </c>
      <c r="EZ1101">
        <v>9.6635030000000004</v>
      </c>
      <c r="FA1101">
        <v>113.42214399999899</v>
      </c>
      <c r="FB1101">
        <v>0.26774199999999998</v>
      </c>
      <c r="FC1101">
        <v>9.2891879999999993</v>
      </c>
      <c r="FD1101">
        <v>109.30175300000001</v>
      </c>
      <c r="FE1101">
        <v>0.26707399999999998</v>
      </c>
      <c r="FF1101">
        <v>9.1750659999999993</v>
      </c>
      <c r="FG1101">
        <v>108.719774</v>
      </c>
      <c r="FH1101">
        <v>0.26521600000000001</v>
      </c>
      <c r="FI1101">
        <v>7.25366</v>
      </c>
      <c r="FJ1101">
        <v>86.929564999999997</v>
      </c>
      <c r="FK1101">
        <v>0.26219100000000001</v>
      </c>
      <c r="FL1101">
        <v>7.4368850000000002</v>
      </c>
      <c r="FM1101">
        <v>89.862787999999995</v>
      </c>
      <c r="FN1101">
        <v>0.26005699999999998</v>
      </c>
      <c r="FO1101">
        <v>8.3322210000000005</v>
      </c>
      <c r="FP1101">
        <v>100.441964</v>
      </c>
      <c r="FQ1101">
        <v>0.260712</v>
      </c>
      <c r="FR1101">
        <v>9.0132119999999993</v>
      </c>
      <c r="FS1101">
        <v>109.498431</v>
      </c>
      <c r="FT1101">
        <v>0.25874799999999998</v>
      </c>
      <c r="FU1101">
        <v>8.8228519999999993</v>
      </c>
      <c r="FV1101">
        <v>106.868467</v>
      </c>
      <c r="FW1101">
        <v>0.259606</v>
      </c>
      <c r="FX1101">
        <v>8.8648659999999992</v>
      </c>
      <c r="FY1101">
        <v>107.775871999999</v>
      </c>
      <c r="FZ1101">
        <v>0.25866600000000001</v>
      </c>
      <c r="GA1101">
        <v>8.7924019999999992</v>
      </c>
      <c r="GB1101">
        <v>108.902295999999</v>
      </c>
      <c r="GC1101">
        <v>0.25384800000000002</v>
      </c>
      <c r="GD1101">
        <v>8.504073</v>
      </c>
      <c r="GE1101">
        <v>105.644755</v>
      </c>
      <c r="GF1101">
        <v>0.25317600000000001</v>
      </c>
      <c r="GG1101">
        <v>6.7420009999999904</v>
      </c>
      <c r="GH1101">
        <v>83.182917000000003</v>
      </c>
      <c r="GI1101">
        <v>0.25521500000000003</v>
      </c>
      <c r="GJ1101">
        <f t="shared" si="17"/>
        <v>2.6119395623831196</v>
      </c>
    </row>
    <row r="1102" spans="1:192" x14ac:dyDescent="0.2">
      <c r="A1102">
        <v>265.47916666662701</v>
      </c>
      <c r="B1102">
        <v>11.499999999068599</v>
      </c>
      <c r="C1102">
        <v>23.359675398309399</v>
      </c>
      <c r="D1102">
        <v>1.6568757233824301</v>
      </c>
      <c r="E1102">
        <v>30.177250000000001</v>
      </c>
      <c r="F1102">
        <v>26.736499999999999</v>
      </c>
      <c r="G1102">
        <v>1270.07</v>
      </c>
      <c r="H1102">
        <v>706.383274999999</v>
      </c>
      <c r="I1102">
        <v>0.67473133333333302</v>
      </c>
      <c r="J1102">
        <v>0.83078533333333304</v>
      </c>
      <c r="K1102">
        <v>0.59724933333333297</v>
      </c>
      <c r="L1102">
        <v>0.20402593333333299</v>
      </c>
      <c r="M1102">
        <v>0.17702180000000001</v>
      </c>
      <c r="N1102">
        <v>0.76337492246661598</v>
      </c>
      <c r="O1102">
        <v>9.5519154715735998E-4</v>
      </c>
      <c r="P1102">
        <v>1.1761112737746101E-3</v>
      </c>
      <c r="Q1102" s="2">
        <v>8.4550321966970804E-4</v>
      </c>
      <c r="R1102">
        <v>3.3069406121357302E-2</v>
      </c>
      <c r="S1102">
        <v>1016.6207626847441</v>
      </c>
      <c r="T1102">
        <v>5.8748488645469566E-4</v>
      </c>
      <c r="U1102">
        <v>2.2977767379666704E-2</v>
      </c>
      <c r="V1102">
        <v>0.84439715995884002</v>
      </c>
      <c r="W1102">
        <v>0.403880006563895</v>
      </c>
      <c r="X1102">
        <v>4.9450812423221899</v>
      </c>
      <c r="Y1102">
        <v>0.43022312813541802</v>
      </c>
      <c r="Z1102">
        <v>-5.9276366492896602E-2</v>
      </c>
      <c r="AA1102">
        <v>0.80044467051795898</v>
      </c>
      <c r="AB1102">
        <v>0.68488189591442605</v>
      </c>
      <c r="AC1102">
        <v>8.0222830690171794</v>
      </c>
      <c r="AD1102">
        <v>6.8674573673322499</v>
      </c>
      <c r="AE1102">
        <v>11.8532358372827</v>
      </c>
      <c r="AF1102">
        <v>7.9681102326916997E-3</v>
      </c>
      <c r="AG1102">
        <v>2.5041872565316502E-2</v>
      </c>
      <c r="AH1102">
        <v>1.90610282258869E-2</v>
      </c>
      <c r="AI1102">
        <v>0.225934862862541</v>
      </c>
      <c r="AJ1102">
        <v>4.2255879064709297E-2</v>
      </c>
      <c r="AK1102">
        <v>0.66134608630755598</v>
      </c>
      <c r="AL1102">
        <v>2.0342988114943101</v>
      </c>
      <c r="AM1102">
        <v>1.22844764094896</v>
      </c>
      <c r="AN1102">
        <v>9.5733695738471294</v>
      </c>
      <c r="AO1102">
        <v>2.3343997382489601</v>
      </c>
      <c r="AP1102">
        <v>0.57401599999999997</v>
      </c>
      <c r="AQ1102">
        <v>57.166421999999997</v>
      </c>
      <c r="AR1102">
        <v>3.1780000000000003E-2</v>
      </c>
      <c r="AS1102">
        <v>0.47196899999999897</v>
      </c>
      <c r="AT1102">
        <v>61.442554999999999</v>
      </c>
      <c r="AU1102">
        <v>2.4171000000000002E-2</v>
      </c>
      <c r="AV1102">
        <v>0.55401899999999904</v>
      </c>
      <c r="AW1102">
        <v>58.711751999999997</v>
      </c>
      <c r="AX1102">
        <v>2.9680000000000002E-2</v>
      </c>
      <c r="AY1102">
        <v>0.63069799999999998</v>
      </c>
      <c r="AZ1102">
        <v>64.189712999999998</v>
      </c>
      <c r="BA1102">
        <v>3.08589999999999E-2</v>
      </c>
      <c r="BB1102">
        <v>0.78859499999999905</v>
      </c>
      <c r="BC1102">
        <v>75.332477999999995</v>
      </c>
      <c r="BD1102">
        <v>3.2884999999999998E-2</v>
      </c>
      <c r="BE1102">
        <v>0.88622500000000004</v>
      </c>
      <c r="BF1102">
        <v>81.15813</v>
      </c>
      <c r="BG1102">
        <v>3.4313999999999997E-2</v>
      </c>
      <c r="BH1102">
        <v>0.92692399999999997</v>
      </c>
      <c r="BI1102">
        <v>82.128298999999998</v>
      </c>
      <c r="BJ1102">
        <v>3.5470999999999898E-2</v>
      </c>
      <c r="BK1102">
        <v>0.97637199999999902</v>
      </c>
      <c r="BL1102">
        <v>84.489829999999998</v>
      </c>
      <c r="BM1102">
        <v>3.6310000000000002E-2</v>
      </c>
      <c r="BN1102">
        <v>0.96928099999999995</v>
      </c>
      <c r="BO1102">
        <v>83.652501000000001</v>
      </c>
      <c r="BP1102">
        <v>3.6407999999999899E-2</v>
      </c>
      <c r="BQ1102">
        <v>1.0385040000000001</v>
      </c>
      <c r="BR1102">
        <v>87.543606999999994</v>
      </c>
      <c r="BS1102">
        <v>3.7273000000000001E-2</v>
      </c>
      <c r="BT1102">
        <v>1.134555</v>
      </c>
      <c r="BU1102">
        <v>88.674506999999906</v>
      </c>
      <c r="BV1102">
        <v>4.0182000000000002E-2</v>
      </c>
      <c r="BW1102">
        <v>1.2877700000000001</v>
      </c>
      <c r="BX1102">
        <v>87.157437000000002</v>
      </c>
      <c r="BY1102">
        <v>4.6460000000000001E-2</v>
      </c>
      <c r="BZ1102">
        <v>1.647473</v>
      </c>
      <c r="CA1102">
        <v>92.359099999999998</v>
      </c>
      <c r="CB1102">
        <v>5.6011999999999999E-2</v>
      </c>
      <c r="CC1102">
        <v>1.9303319999999999</v>
      </c>
      <c r="CD1102">
        <v>95.197409999999905</v>
      </c>
      <c r="CE1102">
        <v>6.3724000000000003E-2</v>
      </c>
      <c r="CF1102">
        <v>2.0649389999999999</v>
      </c>
      <c r="CG1102">
        <v>96.634480999999994</v>
      </c>
      <c r="CH1102">
        <v>6.7140999999999895E-2</v>
      </c>
      <c r="CI1102">
        <v>2.1177320000000002</v>
      </c>
      <c r="CJ1102">
        <v>97.984618999999995</v>
      </c>
      <c r="CK1102">
        <v>6.7909999999999998E-2</v>
      </c>
      <c r="CL1102">
        <v>1.9976499999999999</v>
      </c>
      <c r="CM1102">
        <v>98.531576999999999</v>
      </c>
      <c r="CN1102">
        <v>6.3701999999999995E-2</v>
      </c>
      <c r="CO1102">
        <v>1.8257829999999999</v>
      </c>
      <c r="CP1102">
        <v>100.07824599999999</v>
      </c>
      <c r="CQ1102">
        <v>5.7341999999999997E-2</v>
      </c>
      <c r="CR1102">
        <v>1.6943790000000001</v>
      </c>
      <c r="CS1102">
        <v>100.498133</v>
      </c>
      <c r="CT1102">
        <v>5.2941999999999899E-2</v>
      </c>
      <c r="CU1102">
        <v>1.6243799999999999</v>
      </c>
      <c r="CV1102">
        <v>100.889894</v>
      </c>
      <c r="CW1102">
        <v>5.0598999999999998E-2</v>
      </c>
      <c r="CX1102">
        <v>1.64937</v>
      </c>
      <c r="CY1102">
        <v>106.23930799999999</v>
      </c>
      <c r="CZ1102">
        <v>4.8786000000000003E-2</v>
      </c>
      <c r="DA1102">
        <v>1.5467469999999901</v>
      </c>
      <c r="DB1102">
        <v>106.308162</v>
      </c>
      <c r="DC1102">
        <v>4.5725000000000002E-2</v>
      </c>
      <c r="DD1102">
        <v>1.486275</v>
      </c>
      <c r="DE1102">
        <v>106.048193</v>
      </c>
      <c r="DF1102">
        <v>4.4037E-2</v>
      </c>
      <c r="DG1102">
        <v>1.4904819999999901</v>
      </c>
      <c r="DH1102">
        <v>108.306970999999</v>
      </c>
      <c r="DI1102">
        <v>4.3247000000000001E-2</v>
      </c>
      <c r="DJ1102">
        <v>1.387054</v>
      </c>
      <c r="DK1102">
        <v>107.794702</v>
      </c>
      <c r="DL1102">
        <v>4.0418000000000003E-2</v>
      </c>
      <c r="DM1102">
        <v>1.2927409999999999</v>
      </c>
      <c r="DN1102">
        <v>106.623153</v>
      </c>
      <c r="DO1102">
        <v>3.8100999999999899E-2</v>
      </c>
      <c r="DP1102">
        <v>1.2906120000000001</v>
      </c>
      <c r="DQ1102">
        <v>113.938149</v>
      </c>
      <c r="DR1102">
        <v>3.5595000000000002E-2</v>
      </c>
      <c r="DS1102">
        <v>1.263997</v>
      </c>
      <c r="DT1102">
        <v>113.90394499999999</v>
      </c>
      <c r="DU1102">
        <v>3.4868999999999997E-2</v>
      </c>
      <c r="DV1102">
        <v>1.2510520000000001</v>
      </c>
      <c r="DW1102">
        <v>105.021290999999</v>
      </c>
      <c r="DX1102">
        <v>3.7540999999999998E-2</v>
      </c>
      <c r="DY1102">
        <v>1.602822</v>
      </c>
      <c r="DZ1102">
        <v>103.992421999999</v>
      </c>
      <c r="EA1102">
        <v>4.8372999999999999E-2</v>
      </c>
      <c r="EB1102">
        <v>2.4120629999999998</v>
      </c>
      <c r="EC1102">
        <v>107.989611</v>
      </c>
      <c r="ED1102">
        <v>7.0010000000000003E-2</v>
      </c>
      <c r="EE1102">
        <v>3.0637720000000002</v>
      </c>
      <c r="EF1102">
        <v>97.177974000000006</v>
      </c>
      <c r="EG1102">
        <v>0.100580999999999</v>
      </c>
      <c r="EH1102">
        <v>4.0843739999999897</v>
      </c>
      <c r="EI1102">
        <v>88.518979000000002</v>
      </c>
      <c r="EJ1102">
        <v>0.145345</v>
      </c>
      <c r="EK1102">
        <v>6.4962359999999997</v>
      </c>
      <c r="EL1102">
        <v>104.089574</v>
      </c>
      <c r="EM1102">
        <v>0.19550499999999901</v>
      </c>
      <c r="EN1102">
        <v>8.5608129999999996</v>
      </c>
      <c r="EO1102">
        <v>114.55654699999999</v>
      </c>
      <c r="EP1102">
        <v>0.234765999999999</v>
      </c>
      <c r="EQ1102">
        <v>8.6615229999999901</v>
      </c>
      <c r="ER1102">
        <v>106.528086</v>
      </c>
      <c r="ES1102">
        <v>0.25572</v>
      </c>
      <c r="ET1102">
        <v>6.7284899999999999</v>
      </c>
      <c r="EU1102">
        <v>80.335533999999996</v>
      </c>
      <c r="EV1102">
        <v>0.263488</v>
      </c>
      <c r="EW1102">
        <v>9.72281499999999</v>
      </c>
      <c r="EX1102">
        <v>116.271395</v>
      </c>
      <c r="EY1102">
        <v>0.26284000000000002</v>
      </c>
      <c r="EZ1102">
        <v>9.5869169999999997</v>
      </c>
      <c r="FA1102">
        <v>114.746641</v>
      </c>
      <c r="FB1102">
        <v>0.26259699999999903</v>
      </c>
      <c r="FC1102">
        <v>9.2184200000000001</v>
      </c>
      <c r="FD1102">
        <v>110.517338</v>
      </c>
      <c r="FE1102">
        <v>0.26219699999999901</v>
      </c>
      <c r="FF1102">
        <v>9.1160239999999995</v>
      </c>
      <c r="FG1102">
        <v>109.990945</v>
      </c>
      <c r="FH1102">
        <v>0.260519</v>
      </c>
      <c r="FI1102">
        <v>7.2451970000000001</v>
      </c>
      <c r="FJ1102">
        <v>88.509833</v>
      </c>
      <c r="FK1102">
        <v>0.25727899999999998</v>
      </c>
      <c r="FL1102">
        <v>7.4145479999999999</v>
      </c>
      <c r="FM1102">
        <v>91.582371999999907</v>
      </c>
      <c r="FN1102">
        <v>0.25444600000000001</v>
      </c>
      <c r="FO1102">
        <v>8.2881619999999998</v>
      </c>
      <c r="FP1102">
        <v>101.73481200000001</v>
      </c>
      <c r="FQ1102">
        <v>0.25614300000000001</v>
      </c>
      <c r="FR1102">
        <v>8.9321389999999994</v>
      </c>
      <c r="FS1102">
        <v>110.527655</v>
      </c>
      <c r="FT1102">
        <v>0.25409999999999999</v>
      </c>
      <c r="FU1102">
        <v>8.7376839999999998</v>
      </c>
      <c r="FV1102">
        <v>107.629724</v>
      </c>
      <c r="FW1102">
        <v>0.25534299999999999</v>
      </c>
      <c r="FX1102">
        <v>8.766</v>
      </c>
      <c r="FY1102">
        <v>108.43801699999899</v>
      </c>
      <c r="FZ1102">
        <v>0.25426100000000001</v>
      </c>
      <c r="GA1102">
        <v>8.6884529999999902</v>
      </c>
      <c r="GB1102">
        <v>109.09170899999999</v>
      </c>
      <c r="GC1102">
        <v>0.25051699999999999</v>
      </c>
      <c r="GD1102">
        <v>8.4220620000000004</v>
      </c>
      <c r="GE1102">
        <v>105.795997</v>
      </c>
      <c r="GF1102">
        <v>0.25048500000000001</v>
      </c>
      <c r="GG1102">
        <v>6.7091019999999997</v>
      </c>
      <c r="GH1102">
        <v>84.035549000000003</v>
      </c>
      <c r="GI1102">
        <v>0.25161800000000001</v>
      </c>
      <c r="GJ1102">
        <f t="shared" si="17"/>
        <v>2.6304599791349643</v>
      </c>
    </row>
    <row r="1103" spans="1:192" x14ac:dyDescent="0.2">
      <c r="A1103">
        <v>265.5</v>
      </c>
      <c r="B1103">
        <v>12</v>
      </c>
      <c r="C1103">
        <v>21.3377869923074</v>
      </c>
      <c r="D1103">
        <v>1.76591419223297</v>
      </c>
      <c r="E1103">
        <v>30.245899999999999</v>
      </c>
      <c r="F1103">
        <v>26.792099999999898</v>
      </c>
      <c r="G1103">
        <v>1361.89</v>
      </c>
      <c r="H1103">
        <v>683.05177500000002</v>
      </c>
      <c r="I1103">
        <v>0.60071533333333305</v>
      </c>
      <c r="J1103">
        <v>0.82351799999999997</v>
      </c>
      <c r="K1103">
        <v>0.51179399999999997</v>
      </c>
      <c r="L1103">
        <v>0.19808253333333301</v>
      </c>
      <c r="M1103">
        <v>0.172253933333333</v>
      </c>
      <c r="N1103">
        <v>0.81771965014655501</v>
      </c>
      <c r="O1103">
        <v>8.7945797861857999E-4</v>
      </c>
      <c r="P1103">
        <v>1.20564506255766E-3</v>
      </c>
      <c r="Q1103" s="2">
        <v>7.4927555821079495E-4</v>
      </c>
      <c r="R1103">
        <v>3.1238901315068499E-2</v>
      </c>
      <c r="S1103">
        <v>1091.6677532776785</v>
      </c>
      <c r="T1103">
        <v>4.688184646504065E-4</v>
      </c>
      <c r="U1103">
        <v>1.9546044964909654E-2</v>
      </c>
      <c r="V1103">
        <v>0.84640128006982696</v>
      </c>
      <c r="W1103">
        <v>0.39155762608429101</v>
      </c>
      <c r="X1103">
        <v>4.90294762993733</v>
      </c>
      <c r="Y1103">
        <v>0.41710154280298201</v>
      </c>
      <c r="Z1103">
        <v>-5.6730516825597398E-2</v>
      </c>
      <c r="AA1103">
        <v>0.80158291292077799</v>
      </c>
      <c r="AB1103">
        <v>0.68620362691026304</v>
      </c>
      <c r="AC1103">
        <v>8.0797770466283705</v>
      </c>
      <c r="AD1103">
        <v>6.8582272724627096</v>
      </c>
      <c r="AE1103">
        <v>12.020941847101399</v>
      </c>
      <c r="AF1103">
        <v>7.5907536252616103E-3</v>
      </c>
      <c r="AG1103">
        <v>2.3852341996018999E-2</v>
      </c>
      <c r="AH1103">
        <v>1.80163875774846E-2</v>
      </c>
      <c r="AI1103">
        <v>0.21657394736378399</v>
      </c>
      <c r="AJ1103">
        <v>4.0303625317785897E-2</v>
      </c>
      <c r="AK1103">
        <v>0.68191113924269198</v>
      </c>
      <c r="AL1103">
        <v>2.1027886195805001</v>
      </c>
      <c r="AM1103">
        <v>1.2599104222172399</v>
      </c>
      <c r="AN1103">
        <v>9.9644947277515108</v>
      </c>
      <c r="AO1103">
        <v>2.4143643525990801</v>
      </c>
      <c r="AP1103">
        <v>0.58466799999999997</v>
      </c>
      <c r="AQ1103">
        <v>61.659393999999899</v>
      </c>
      <c r="AR1103">
        <v>3.0005E-2</v>
      </c>
      <c r="AS1103">
        <v>0.48222500000000001</v>
      </c>
      <c r="AT1103">
        <v>66.339798000000002</v>
      </c>
      <c r="AU1103">
        <v>2.2846000000000002E-2</v>
      </c>
      <c r="AV1103">
        <v>0.56431999999999904</v>
      </c>
      <c r="AW1103">
        <v>63.291527000000002</v>
      </c>
      <c r="AX1103">
        <v>2.802E-2</v>
      </c>
      <c r="AY1103">
        <v>0.65034499999999995</v>
      </c>
      <c r="AZ1103">
        <v>69.452283999999906</v>
      </c>
      <c r="BA1103">
        <v>2.93839999999999E-2</v>
      </c>
      <c r="BB1103">
        <v>0.81290299999999904</v>
      </c>
      <c r="BC1103">
        <v>81.391202000000007</v>
      </c>
      <c r="BD1103">
        <v>3.1344999999999998E-2</v>
      </c>
      <c r="BE1103">
        <v>0.90974500000000003</v>
      </c>
      <c r="BF1103">
        <v>87.665269999999893</v>
      </c>
      <c r="BG1103">
        <v>3.2579999999999998E-2</v>
      </c>
      <c r="BH1103">
        <v>0.95177099999999903</v>
      </c>
      <c r="BI1103">
        <v>88.748839000000004</v>
      </c>
      <c r="BJ1103">
        <v>3.3676999999999999E-2</v>
      </c>
      <c r="BK1103">
        <v>1.005849</v>
      </c>
      <c r="BL1103">
        <v>91.416556</v>
      </c>
      <c r="BM1103">
        <v>3.4539E-2</v>
      </c>
      <c r="BN1103">
        <v>0.99908399999999997</v>
      </c>
      <c r="BO1103">
        <v>90.541241999999997</v>
      </c>
      <c r="BP1103">
        <v>3.4633999999999998E-2</v>
      </c>
      <c r="BQ1103">
        <v>1.0699399999999999</v>
      </c>
      <c r="BR1103">
        <v>94.720065000000005</v>
      </c>
      <c r="BS1103">
        <v>3.5457000000000002E-2</v>
      </c>
      <c r="BT1103">
        <v>1.170345</v>
      </c>
      <c r="BU1103">
        <v>96.026105999999999</v>
      </c>
      <c r="BV1103">
        <v>3.8232999999999899E-2</v>
      </c>
      <c r="BW1103">
        <v>1.3269120000000001</v>
      </c>
      <c r="BX1103">
        <v>94.352294000000001</v>
      </c>
      <c r="BY1103">
        <v>4.4170000000000001E-2</v>
      </c>
      <c r="BZ1103">
        <v>1.700912</v>
      </c>
      <c r="CA1103">
        <v>99.983384999999998</v>
      </c>
      <c r="CB1103">
        <v>5.3352999999999998E-2</v>
      </c>
      <c r="CC1103">
        <v>1.99191899999999</v>
      </c>
      <c r="CD1103">
        <v>103.080248</v>
      </c>
      <c r="CE1103">
        <v>6.0649000000000002E-2</v>
      </c>
      <c r="CF1103">
        <v>2.1350790000000002</v>
      </c>
      <c r="CG1103">
        <v>104.717325</v>
      </c>
      <c r="CH1103">
        <v>6.3973000000000002E-2</v>
      </c>
      <c r="CI1103">
        <v>2.1879689999999998</v>
      </c>
      <c r="CJ1103">
        <v>106.118574</v>
      </c>
      <c r="CK1103">
        <v>6.4690999999999999E-2</v>
      </c>
      <c r="CL1103">
        <v>2.0625110000000002</v>
      </c>
      <c r="CM1103">
        <v>106.771308</v>
      </c>
      <c r="CN1103">
        <v>6.0605999999999903E-2</v>
      </c>
      <c r="CO1103">
        <v>1.8838709999999901</v>
      </c>
      <c r="CP1103">
        <v>108.480069</v>
      </c>
      <c r="CQ1103">
        <v>5.4501999999999898E-2</v>
      </c>
      <c r="CR1103">
        <v>1.748702</v>
      </c>
      <c r="CS1103">
        <v>108.835401</v>
      </c>
      <c r="CT1103">
        <v>5.0375999999999997E-2</v>
      </c>
      <c r="CU1103">
        <v>1.675705</v>
      </c>
      <c r="CV1103">
        <v>109.337395</v>
      </c>
      <c r="CW1103">
        <v>4.8092999999999997E-2</v>
      </c>
      <c r="CX1103">
        <v>1.69824</v>
      </c>
      <c r="CY1103">
        <v>115.171573</v>
      </c>
      <c r="CZ1103">
        <v>4.6264E-2</v>
      </c>
      <c r="DA1103">
        <v>1.593234</v>
      </c>
      <c r="DB1103">
        <v>115.157192999999</v>
      </c>
      <c r="DC1103">
        <v>4.3410999999999998E-2</v>
      </c>
      <c r="DD1103">
        <v>1.529555</v>
      </c>
      <c r="DE1103">
        <v>114.892196</v>
      </c>
      <c r="DF1103">
        <v>4.1763000000000002E-2</v>
      </c>
      <c r="DG1103">
        <v>1.5326409999999999</v>
      </c>
      <c r="DH1103">
        <v>117.280073</v>
      </c>
      <c r="DI1103">
        <v>4.1001999999999997E-2</v>
      </c>
      <c r="DJ1103">
        <v>1.423114</v>
      </c>
      <c r="DK1103">
        <v>116.71459299999999</v>
      </c>
      <c r="DL1103">
        <v>3.8235999999999999E-2</v>
      </c>
      <c r="DM1103">
        <v>1.325305</v>
      </c>
      <c r="DN1103">
        <v>115.423749</v>
      </c>
      <c r="DO1103">
        <v>3.6019999999999899E-2</v>
      </c>
      <c r="DP1103">
        <v>1.3238129999999999</v>
      </c>
      <c r="DQ1103">
        <v>123.37961399999899</v>
      </c>
      <c r="DR1103">
        <v>3.3661000000000003E-2</v>
      </c>
      <c r="DS1103">
        <v>1.296044</v>
      </c>
      <c r="DT1103">
        <v>123.424159</v>
      </c>
      <c r="DU1103">
        <v>3.2940999999999998E-2</v>
      </c>
      <c r="DV1103">
        <v>1.2805789999999999</v>
      </c>
      <c r="DW1103">
        <v>113.671854</v>
      </c>
      <c r="DX1103">
        <v>3.5439999999999999E-2</v>
      </c>
      <c r="DY1103">
        <v>1.6499549999999901</v>
      </c>
      <c r="DZ1103">
        <v>112.65304099999901</v>
      </c>
      <c r="EA1103">
        <v>4.5872000000000003E-2</v>
      </c>
      <c r="EB1103">
        <v>2.493385</v>
      </c>
      <c r="EC1103">
        <v>116.82946899999899</v>
      </c>
      <c r="ED1103">
        <v>6.6755999999999996E-2</v>
      </c>
      <c r="EE1103">
        <v>3.1751490000000002</v>
      </c>
      <c r="EF1103">
        <v>104.99264599999999</v>
      </c>
      <c r="EG1103">
        <v>9.6239000000000005E-2</v>
      </c>
      <c r="EH1103">
        <v>4.2412739999999998</v>
      </c>
      <c r="EI1103">
        <v>95.942982999999998</v>
      </c>
      <c r="EJ1103">
        <v>0.13891500000000001</v>
      </c>
      <c r="EK1103">
        <v>6.7470210000000002</v>
      </c>
      <c r="EL1103">
        <v>112.764509</v>
      </c>
      <c r="EM1103">
        <v>0.18701899999999999</v>
      </c>
      <c r="EN1103">
        <v>8.8962050000000001</v>
      </c>
      <c r="EO1103">
        <v>123.987641</v>
      </c>
      <c r="EP1103">
        <v>0.22492300000000001</v>
      </c>
      <c r="EQ1103">
        <v>8.9695059999999902</v>
      </c>
      <c r="ER1103">
        <v>115.11069199999901</v>
      </c>
      <c r="ES1103">
        <v>0.24448400000000001</v>
      </c>
      <c r="ET1103">
        <v>7.0318189999999996</v>
      </c>
      <c r="EU1103">
        <v>87.347975000000005</v>
      </c>
      <c r="EV1103">
        <v>0.25260199999999999</v>
      </c>
      <c r="EW1103">
        <v>10.118472000000001</v>
      </c>
      <c r="EX1103">
        <v>126.000855</v>
      </c>
      <c r="EY1103">
        <v>0.25186500000000001</v>
      </c>
      <c r="EZ1103">
        <v>9.9680769999999992</v>
      </c>
      <c r="FA1103">
        <v>124.23467599999999</v>
      </c>
      <c r="FB1103">
        <v>0.25160900000000003</v>
      </c>
      <c r="FC1103">
        <v>9.5890500000000003</v>
      </c>
      <c r="FD1103">
        <v>119.753743</v>
      </c>
      <c r="FE1103">
        <v>0.25110500000000002</v>
      </c>
      <c r="FF1103">
        <v>9.4820580000000003</v>
      </c>
      <c r="FG1103">
        <v>119.073948</v>
      </c>
      <c r="FH1103">
        <v>0.24974399999999999</v>
      </c>
      <c r="FI1103">
        <v>7.52006</v>
      </c>
      <c r="FJ1103">
        <v>95.752883999999995</v>
      </c>
      <c r="FK1103">
        <v>0.24620700000000001</v>
      </c>
      <c r="FL1103">
        <v>7.709517</v>
      </c>
      <c r="FM1103">
        <v>98.928894</v>
      </c>
      <c r="FN1103">
        <v>0.24429400000000001</v>
      </c>
      <c r="FO1103">
        <v>8.6162969999999994</v>
      </c>
      <c r="FP1103">
        <v>110.07822899999999</v>
      </c>
      <c r="FQ1103">
        <v>0.245473999999999</v>
      </c>
      <c r="FR1103">
        <v>9.2980900000000002</v>
      </c>
      <c r="FS1103">
        <v>119.830524</v>
      </c>
      <c r="FT1103">
        <v>0.24335899999999999</v>
      </c>
      <c r="FU1103">
        <v>9.11557</v>
      </c>
      <c r="FV1103">
        <v>116.64799499999999</v>
      </c>
      <c r="FW1103">
        <v>0.24510799999999999</v>
      </c>
      <c r="FX1103">
        <v>9.1487800000000004</v>
      </c>
      <c r="FY1103">
        <v>117.187577</v>
      </c>
      <c r="FZ1103">
        <v>0.24494099999999999</v>
      </c>
      <c r="GA1103">
        <v>9.0615100000000002</v>
      </c>
      <c r="GB1103">
        <v>117.92715800000001</v>
      </c>
      <c r="GC1103">
        <v>0.24107300000000001</v>
      </c>
      <c r="GD1103">
        <v>8.7707250000000005</v>
      </c>
      <c r="GE1103">
        <v>114.270734</v>
      </c>
      <c r="GF1103">
        <v>0.240844999999999</v>
      </c>
      <c r="GG1103">
        <v>6.9677939999999996</v>
      </c>
      <c r="GH1103">
        <v>90.444888000000006</v>
      </c>
      <c r="GI1103">
        <v>0.24229800000000001</v>
      </c>
      <c r="GJ1103">
        <f t="shared" si="17"/>
        <v>2.654666799315712</v>
      </c>
    </row>
    <row r="1104" spans="1:192" x14ac:dyDescent="0.2">
      <c r="A1104">
        <v>265.52083333325498</v>
      </c>
      <c r="B1104">
        <v>12.4999999981373</v>
      </c>
      <c r="C1104">
        <v>25.116487669016401</v>
      </c>
      <c r="D1104">
        <v>1.82062109758236</v>
      </c>
      <c r="E1104">
        <v>30.27685</v>
      </c>
      <c r="F1104">
        <v>26.794999999999899</v>
      </c>
      <c r="G1104">
        <v>1158.97</v>
      </c>
      <c r="H1104">
        <v>626.42677500000002</v>
      </c>
      <c r="I1104">
        <v>0.42607933333333298</v>
      </c>
      <c r="J1104">
        <v>0.59258733333333302</v>
      </c>
      <c r="K1104">
        <v>0.39214083333333299</v>
      </c>
      <c r="L1104">
        <v>0.198832799999999</v>
      </c>
      <c r="M1104">
        <v>0.173651533333333</v>
      </c>
      <c r="N1104">
        <v>0.70766028381805801</v>
      </c>
      <c r="O1104">
        <v>6.8017420445244095E-4</v>
      </c>
      <c r="P1104">
        <v>9.4598021186647599E-4</v>
      </c>
      <c r="Q1104" s="2">
        <v>6.2599628397642004E-4</v>
      </c>
      <c r="R1104">
        <v>4.0094850142726499E-2</v>
      </c>
      <c r="S1104">
        <v>932.01698783972756</v>
      </c>
      <c r="T1104">
        <v>4.2074429806505492E-4</v>
      </c>
      <c r="U1104">
        <v>2.6948529905267679E-2</v>
      </c>
      <c r="V1104">
        <v>0.84834073746671301</v>
      </c>
      <c r="W1104">
        <v>0.39262121552422502</v>
      </c>
      <c r="X1104">
        <v>4.9603710138644104</v>
      </c>
      <c r="Y1104">
        <v>0.41785306797308103</v>
      </c>
      <c r="Z1104">
        <v>-5.7547082912097501E-2</v>
      </c>
      <c r="AA1104">
        <v>0.80417697424413703</v>
      </c>
      <c r="AB1104">
        <v>0.68927277388213304</v>
      </c>
      <c r="AC1104">
        <v>8.2133035289397096</v>
      </c>
      <c r="AD1104">
        <v>6.9649445383362698</v>
      </c>
      <c r="AE1104">
        <v>12.187456978178499</v>
      </c>
      <c r="AF1104">
        <v>7.4441925467802501E-3</v>
      </c>
      <c r="AG1104">
        <v>2.35437882135489E-2</v>
      </c>
      <c r="AH1104">
        <v>1.7798304225474099E-2</v>
      </c>
      <c r="AI1104">
        <v>0.21691606703249999</v>
      </c>
      <c r="AJ1104">
        <v>3.9899848533347999E-2</v>
      </c>
      <c r="AK1104">
        <v>0.57987689504300099</v>
      </c>
      <c r="AL1104">
        <v>1.78517992994045</v>
      </c>
      <c r="AM1104">
        <v>1.06568761819403</v>
      </c>
      <c r="AN1104">
        <v>8.6337993501680401</v>
      </c>
      <c r="AO1104">
        <v>2.0488211432745298</v>
      </c>
      <c r="AP1104">
        <v>0.49817400000000001</v>
      </c>
      <c r="AQ1104">
        <v>53.822302000000001</v>
      </c>
      <c r="AR1104">
        <v>2.938E-2</v>
      </c>
      <c r="AS1104">
        <v>0.41173399999999999</v>
      </c>
      <c r="AT1104">
        <v>57.831547</v>
      </c>
      <c r="AU1104">
        <v>2.2436999999999999E-2</v>
      </c>
      <c r="AV1104">
        <v>0.48189700000000002</v>
      </c>
      <c r="AW1104">
        <v>54.970796999999997</v>
      </c>
      <c r="AX1104">
        <v>2.7605000000000001E-2</v>
      </c>
      <c r="AY1104">
        <v>0.55359700000000001</v>
      </c>
      <c r="AZ1104">
        <v>60.358804999999997</v>
      </c>
      <c r="BA1104">
        <v>2.8840999999999999E-2</v>
      </c>
      <c r="BB1104">
        <v>0.69101499999999905</v>
      </c>
      <c r="BC1104">
        <v>70.698059999999998</v>
      </c>
      <c r="BD1104">
        <v>3.0757E-2</v>
      </c>
      <c r="BE1104">
        <v>0.775698</v>
      </c>
      <c r="BF1104">
        <v>76.081625000000003</v>
      </c>
      <c r="BG1104">
        <v>3.2077999999999898E-2</v>
      </c>
      <c r="BH1104">
        <v>0.81032399999999905</v>
      </c>
      <c r="BI1104">
        <v>76.849461000000005</v>
      </c>
      <c r="BJ1104">
        <v>3.3186E-2</v>
      </c>
      <c r="BK1104">
        <v>0.85464200000000001</v>
      </c>
      <c r="BL1104">
        <v>79.124544999999998</v>
      </c>
      <c r="BM1104">
        <v>3.3987000000000003E-2</v>
      </c>
      <c r="BN1104">
        <v>0.84969499999999998</v>
      </c>
      <c r="BO1104">
        <v>78.368154000000004</v>
      </c>
      <c r="BP1104">
        <v>3.4114999999999999E-2</v>
      </c>
      <c r="BQ1104">
        <v>0.90829599999999899</v>
      </c>
      <c r="BR1104">
        <v>81.893160999999907</v>
      </c>
      <c r="BS1104">
        <v>3.4904999999999999E-2</v>
      </c>
      <c r="BT1104">
        <v>0.99372899999999997</v>
      </c>
      <c r="BU1104">
        <v>82.969768999999999</v>
      </c>
      <c r="BV1104">
        <v>3.7676999999999898E-2</v>
      </c>
      <c r="BW1104">
        <v>1.12839</v>
      </c>
      <c r="BX1104">
        <v>81.539438000000004</v>
      </c>
      <c r="BY1104">
        <v>4.3588999999999899E-2</v>
      </c>
      <c r="BZ1104">
        <v>1.4494910000000001</v>
      </c>
      <c r="CA1104">
        <v>86.398606999999998</v>
      </c>
      <c r="CB1104">
        <v>5.2774000000000001E-2</v>
      </c>
      <c r="CC1104">
        <v>1.6962349999999999</v>
      </c>
      <c r="CD1104">
        <v>88.932649999999995</v>
      </c>
      <c r="CE1104">
        <v>6.0055999999999901E-2</v>
      </c>
      <c r="CF1104">
        <v>1.81562</v>
      </c>
      <c r="CG1104">
        <v>90.391443999999893</v>
      </c>
      <c r="CH1104">
        <v>6.3235E-2</v>
      </c>
      <c r="CI1104">
        <v>1.8598650000000001</v>
      </c>
      <c r="CJ1104">
        <v>91.608380999999994</v>
      </c>
      <c r="CK1104">
        <v>6.3905999999999893E-2</v>
      </c>
      <c r="CL1104">
        <v>1.75056899999999</v>
      </c>
      <c r="CM1104">
        <v>92.015197999999998</v>
      </c>
      <c r="CN1104">
        <v>5.9885000000000001E-2</v>
      </c>
      <c r="CO1104">
        <v>1.5950519999999999</v>
      </c>
      <c r="CP1104">
        <v>93.325362999999996</v>
      </c>
      <c r="CQ1104">
        <v>5.3818999999999999E-2</v>
      </c>
      <c r="CR1104">
        <v>1.4796769999999999</v>
      </c>
      <c r="CS1104">
        <v>93.650195999999994</v>
      </c>
      <c r="CT1104">
        <v>4.9711999999999999E-2</v>
      </c>
      <c r="CU1104">
        <v>1.4168829999999999</v>
      </c>
      <c r="CV1104">
        <v>94.087542999999997</v>
      </c>
      <c r="CW1104">
        <v>4.7411000000000002E-2</v>
      </c>
      <c r="CX1104">
        <v>1.439802</v>
      </c>
      <c r="CY1104">
        <v>99.150025999999997</v>
      </c>
      <c r="CZ1104">
        <v>4.5725999999999899E-2</v>
      </c>
      <c r="DA1104">
        <v>1.349612</v>
      </c>
      <c r="DB1104">
        <v>99.108594999999994</v>
      </c>
      <c r="DC1104">
        <v>4.2886000000000001E-2</v>
      </c>
      <c r="DD1104">
        <v>1.29332</v>
      </c>
      <c r="DE1104">
        <v>98.705710999999994</v>
      </c>
      <c r="DF1104">
        <v>4.1258999999999997E-2</v>
      </c>
      <c r="DG1104">
        <v>1.2969120000000001</v>
      </c>
      <c r="DH1104">
        <v>100.885336999999</v>
      </c>
      <c r="DI1104">
        <v>4.0489999999999998E-2</v>
      </c>
      <c r="DJ1104">
        <v>1.2006319999999999</v>
      </c>
      <c r="DK1104">
        <v>100.301756</v>
      </c>
      <c r="DL1104">
        <v>3.7685000000000003E-2</v>
      </c>
      <c r="DM1104">
        <v>1.1191519999999999</v>
      </c>
      <c r="DN1104">
        <v>99.232608999999997</v>
      </c>
      <c r="DO1104">
        <v>3.5525000000000001E-2</v>
      </c>
      <c r="DP1104">
        <v>1.121521</v>
      </c>
      <c r="DQ1104">
        <v>106.08238999999899</v>
      </c>
      <c r="DR1104">
        <v>3.3299000000000002E-2</v>
      </c>
      <c r="DS1104">
        <v>1.0991309999999901</v>
      </c>
      <c r="DT1104">
        <v>106.06660100000001</v>
      </c>
      <c r="DU1104">
        <v>3.2652E-2</v>
      </c>
      <c r="DV1104">
        <v>1.0832269999999999</v>
      </c>
      <c r="DW1104">
        <v>97.493506999999994</v>
      </c>
      <c r="DX1104">
        <v>3.5117000000000002E-2</v>
      </c>
      <c r="DY1104">
        <v>1.3969769999999999</v>
      </c>
      <c r="DZ1104">
        <v>96.633966000000001</v>
      </c>
      <c r="EA1104">
        <v>4.5489000000000002E-2</v>
      </c>
      <c r="EB1104">
        <v>2.1178870000000001</v>
      </c>
      <c r="EC1104">
        <v>100.544484</v>
      </c>
      <c r="ED1104">
        <v>6.6163E-2</v>
      </c>
      <c r="EE1104">
        <v>2.692466</v>
      </c>
      <c r="EF1104">
        <v>90.109346000000002</v>
      </c>
      <c r="EG1104">
        <v>9.5578999999999997E-2</v>
      </c>
      <c r="EH1104">
        <v>3.6058059999999998</v>
      </c>
      <c r="EI1104">
        <v>82.262023999999997</v>
      </c>
      <c r="EJ1104">
        <v>0.13839699999999999</v>
      </c>
      <c r="EK1104">
        <v>5.7969660000000003</v>
      </c>
      <c r="EL1104">
        <v>97.399067000000002</v>
      </c>
      <c r="EM1104">
        <v>0.186887</v>
      </c>
      <c r="EN1104">
        <v>7.69594299999999</v>
      </c>
      <c r="EO1104">
        <v>107.66736299999999</v>
      </c>
      <c r="EP1104">
        <v>0.225163999999999</v>
      </c>
      <c r="EQ1104">
        <v>7.7339779999999996</v>
      </c>
      <c r="ER1104">
        <v>99.672180999999995</v>
      </c>
      <c r="ES1104">
        <v>0.244676</v>
      </c>
      <c r="ET1104">
        <v>6.0344829999999998</v>
      </c>
      <c r="EU1104">
        <v>75.392562999999996</v>
      </c>
      <c r="EV1104">
        <v>0.25258999999999998</v>
      </c>
      <c r="EW1104">
        <v>8.7777469999999997</v>
      </c>
      <c r="EX1104">
        <v>109.51300500000001</v>
      </c>
      <c r="EY1104">
        <v>0.25258700000000001</v>
      </c>
      <c r="EZ1104">
        <v>8.6305720000000008</v>
      </c>
      <c r="FA1104">
        <v>107.954246</v>
      </c>
      <c r="FB1104">
        <v>0.251969</v>
      </c>
      <c r="FC1104">
        <v>8.3000860000000003</v>
      </c>
      <c r="FD1104">
        <v>103.884292</v>
      </c>
      <c r="FE1104">
        <v>0.25189</v>
      </c>
      <c r="FF1104">
        <v>8.2023679999999999</v>
      </c>
      <c r="FG1104">
        <v>103.343003</v>
      </c>
      <c r="FH1104">
        <v>0.25020399999999998</v>
      </c>
      <c r="FI1104">
        <v>6.4422499999999996</v>
      </c>
      <c r="FJ1104">
        <v>82.574513999999994</v>
      </c>
      <c r="FK1104">
        <v>0.245917</v>
      </c>
      <c r="FL1104">
        <v>6.6214959999999996</v>
      </c>
      <c r="FM1104">
        <v>85.181473999999994</v>
      </c>
      <c r="FN1104">
        <v>0.24506599999999901</v>
      </c>
      <c r="FO1104">
        <v>7.4458529999999996</v>
      </c>
      <c r="FP1104">
        <v>95.253495000000001</v>
      </c>
      <c r="FQ1104">
        <v>0.246473999999999</v>
      </c>
      <c r="FR1104">
        <v>8.0779979999999991</v>
      </c>
      <c r="FS1104">
        <v>104.026506</v>
      </c>
      <c r="FT1104">
        <v>0.24488499999999999</v>
      </c>
      <c r="FU1104">
        <v>7.9276239999999998</v>
      </c>
      <c r="FV1104">
        <v>101.256119</v>
      </c>
      <c r="FW1104">
        <v>0.24695300000000001</v>
      </c>
      <c r="FX1104">
        <v>7.9511599999999998</v>
      </c>
      <c r="FY1104">
        <v>102.14273799999999</v>
      </c>
      <c r="FZ1104">
        <v>0.24560799999999999</v>
      </c>
      <c r="GA1104">
        <v>7.8921279999999996</v>
      </c>
      <c r="GB1104">
        <v>102.864493</v>
      </c>
      <c r="GC1104">
        <v>0.24205099999999999</v>
      </c>
      <c r="GD1104">
        <v>7.626544</v>
      </c>
      <c r="GE1104">
        <v>98.870553999999998</v>
      </c>
      <c r="GF1104">
        <v>0.24329600000000001</v>
      </c>
      <c r="GG1104">
        <v>6.0050429999999997</v>
      </c>
      <c r="GH1104">
        <v>77.965793000000005</v>
      </c>
      <c r="GI1104">
        <v>0.24338599999999999</v>
      </c>
      <c r="GJ1104">
        <f t="shared" si="17"/>
        <v>2.5259875757401327</v>
      </c>
    </row>
    <row r="1105" spans="1:192" x14ac:dyDescent="0.2">
      <c r="A1105">
        <v>265.54166666662701</v>
      </c>
      <c r="B1105">
        <v>12.999999999068599</v>
      </c>
      <c r="C1105">
        <v>20.1613250357873</v>
      </c>
      <c r="D1105">
        <v>1.8588678460940899</v>
      </c>
      <c r="E1105">
        <v>30.279350000000001</v>
      </c>
      <c r="F1105">
        <v>26.755399999999899</v>
      </c>
      <c r="G1105">
        <v>831.82799999999997</v>
      </c>
      <c r="H1105">
        <v>550.70537499999898</v>
      </c>
      <c r="I1105">
        <v>0.25770583333333302</v>
      </c>
      <c r="J1105">
        <v>0.36220666666666601</v>
      </c>
      <c r="K1105">
        <v>0.117415454545454</v>
      </c>
      <c r="L1105">
        <v>0.20791116666666601</v>
      </c>
      <c r="M1105">
        <v>0.18155258333333299</v>
      </c>
      <c r="N1105">
        <v>0.51795749019083803</v>
      </c>
      <c r="O1105">
        <v>4.6795590715513399E-4</v>
      </c>
      <c r="P1105">
        <v>6.5771405747885902E-4</v>
      </c>
      <c r="Q1105" s="2">
        <v>2.13209203824194E-4</v>
      </c>
      <c r="R1105">
        <v>3.6610002282594999E-2</v>
      </c>
      <c r="S1105">
        <v>671.66166760096041</v>
      </c>
      <c r="T1105">
        <v>1.7481339223189297E-4</v>
      </c>
      <c r="U1105">
        <v>3.0017084505952935E-2</v>
      </c>
      <c r="V1105">
        <v>0.84936082306288396</v>
      </c>
      <c r="W1105">
        <v>0.40835302341117902</v>
      </c>
      <c r="X1105">
        <v>5.0355298691432502</v>
      </c>
      <c r="Y1105">
        <v>0.43537186641140502</v>
      </c>
      <c r="Z1105">
        <v>-5.55222585670921E-2</v>
      </c>
      <c r="AA1105">
        <v>0.80745258346792903</v>
      </c>
      <c r="AB1105">
        <v>0.691340510340271</v>
      </c>
      <c r="AC1105">
        <v>8.3870518546629302</v>
      </c>
      <c r="AD1105">
        <v>7.1775250142530602</v>
      </c>
      <c r="AE1105">
        <v>12.2767586803458</v>
      </c>
      <c r="AF1105">
        <v>7.5640189497398801E-3</v>
      </c>
      <c r="AG1105">
        <v>2.4302882777604E-2</v>
      </c>
      <c r="AH1105">
        <v>1.8582463563154201E-2</v>
      </c>
      <c r="AI1105">
        <v>0.228132420851163</v>
      </c>
      <c r="AJ1105">
        <v>4.1632797277818497E-2</v>
      </c>
      <c r="AK1105">
        <v>0.42550191656372199</v>
      </c>
      <c r="AL1105">
        <v>1.3156886185435901</v>
      </c>
      <c r="AM1105">
        <v>0.79133505439776697</v>
      </c>
      <c r="AN1105">
        <v>6.71793452915733</v>
      </c>
      <c r="AO1105">
        <v>1.5225004790238501</v>
      </c>
      <c r="AP1105">
        <v>0.363952</v>
      </c>
      <c r="AQ1105">
        <v>39.252726000000003</v>
      </c>
      <c r="AR1105">
        <v>2.9519E-2</v>
      </c>
      <c r="AS1105">
        <v>0.299433</v>
      </c>
      <c r="AT1105">
        <v>42.159309</v>
      </c>
      <c r="AU1105">
        <v>2.2467999999999998E-2</v>
      </c>
      <c r="AV1105">
        <v>0.352493</v>
      </c>
      <c r="AW1105">
        <v>39.973937999999997</v>
      </c>
      <c r="AX1105">
        <v>2.7908999999999899E-2</v>
      </c>
      <c r="AY1105">
        <v>0.40643699999999999</v>
      </c>
      <c r="AZ1105">
        <v>43.871814999999998</v>
      </c>
      <c r="BA1105">
        <v>2.9291999999999999E-2</v>
      </c>
      <c r="BB1105">
        <v>0.50773999999999997</v>
      </c>
      <c r="BC1105">
        <v>51.219679999999997</v>
      </c>
      <c r="BD1105">
        <v>3.1354E-2</v>
      </c>
      <c r="BE1105">
        <v>0.57054300000000002</v>
      </c>
      <c r="BF1105">
        <v>55.077607999999998</v>
      </c>
      <c r="BG1105">
        <v>3.2795999999999999E-2</v>
      </c>
      <c r="BH1105">
        <v>0.59578900000000001</v>
      </c>
      <c r="BI1105">
        <v>55.571886999999997</v>
      </c>
      <c r="BJ1105">
        <v>3.3960999999999998E-2</v>
      </c>
      <c r="BK1105">
        <v>0.62909499999999996</v>
      </c>
      <c r="BL1105">
        <v>57.031036</v>
      </c>
      <c r="BM1105">
        <v>3.4930000000000003E-2</v>
      </c>
      <c r="BN1105">
        <v>0.62584899999999999</v>
      </c>
      <c r="BO1105">
        <v>56.538550999999998</v>
      </c>
      <c r="BP1105">
        <v>3.5078999999999999E-2</v>
      </c>
      <c r="BQ1105">
        <v>0.67032400000000003</v>
      </c>
      <c r="BR1105">
        <v>59.033925000000004</v>
      </c>
      <c r="BS1105">
        <v>3.5992000000000003E-2</v>
      </c>
      <c r="BT1105">
        <v>0.73182599999999998</v>
      </c>
      <c r="BU1105">
        <v>59.688021999999997</v>
      </c>
      <c r="BV1105">
        <v>3.8885999999999997E-2</v>
      </c>
      <c r="BW1105">
        <v>0.83548999999999995</v>
      </c>
      <c r="BX1105">
        <v>58.688682999999997</v>
      </c>
      <c r="BY1105">
        <v>4.5183000000000001E-2</v>
      </c>
      <c r="BZ1105">
        <v>1.074497</v>
      </c>
      <c r="CA1105">
        <v>62.197659999999999</v>
      </c>
      <c r="CB1105">
        <v>5.4786000000000001E-2</v>
      </c>
      <c r="CC1105">
        <v>1.2571570000000001</v>
      </c>
      <c r="CD1105">
        <v>64.014341000000002</v>
      </c>
      <c r="CE1105">
        <v>6.2327E-2</v>
      </c>
      <c r="CF1105">
        <v>1.3435729999999999</v>
      </c>
      <c r="CG1105">
        <v>65.042637999999997</v>
      </c>
      <c r="CH1105">
        <v>6.5516999999999895E-2</v>
      </c>
      <c r="CI1105">
        <v>1.376112</v>
      </c>
      <c r="CJ1105">
        <v>65.894071999999994</v>
      </c>
      <c r="CK1105">
        <v>6.6240999999999994E-2</v>
      </c>
      <c r="CL1105">
        <v>1.292397</v>
      </c>
      <c r="CM1105">
        <v>66.072040000000001</v>
      </c>
      <c r="CN1105">
        <v>6.2049E-2</v>
      </c>
      <c r="CO1105">
        <v>1.174501</v>
      </c>
      <c r="CP1105">
        <v>66.784813999999997</v>
      </c>
      <c r="CQ1105">
        <v>5.5820000000000002E-2</v>
      </c>
      <c r="CR1105">
        <v>1.0900299999999901</v>
      </c>
      <c r="CS1105">
        <v>67.007355000000004</v>
      </c>
      <c r="CT1105">
        <v>5.1624000000000003E-2</v>
      </c>
      <c r="CU1105">
        <v>1.0415540000000001</v>
      </c>
      <c r="CV1105">
        <v>67.173906000000002</v>
      </c>
      <c r="CW1105">
        <v>4.9244999999999997E-2</v>
      </c>
      <c r="CX1105">
        <v>1.066614</v>
      </c>
      <c r="CY1105">
        <v>71.193096999999995</v>
      </c>
      <c r="CZ1105">
        <v>4.7592000000000002E-2</v>
      </c>
      <c r="DA1105">
        <v>1.0012049999999999</v>
      </c>
      <c r="DB1105">
        <v>71.189965999999998</v>
      </c>
      <c r="DC1105">
        <v>4.4698000000000002E-2</v>
      </c>
      <c r="DD1105">
        <v>0.95472800000000002</v>
      </c>
      <c r="DE1105">
        <v>70.637593999999893</v>
      </c>
      <c r="DF1105">
        <v>4.2937999999999997E-2</v>
      </c>
      <c r="DG1105">
        <v>0.95913999999999999</v>
      </c>
      <c r="DH1105">
        <v>72.284113000000005</v>
      </c>
      <c r="DI1105">
        <v>4.2176999999999999E-2</v>
      </c>
      <c r="DJ1105">
        <v>0.88978699999999999</v>
      </c>
      <c r="DK1105">
        <v>71.831563000000003</v>
      </c>
      <c r="DL1105">
        <v>3.9364999999999997E-2</v>
      </c>
      <c r="DM1105">
        <v>0.829371999999999</v>
      </c>
      <c r="DN1105">
        <v>71.004974000000004</v>
      </c>
      <c r="DO1105">
        <v>3.7137999999999997E-2</v>
      </c>
      <c r="DP1105">
        <v>0.83501099999999995</v>
      </c>
      <c r="DQ1105">
        <v>76.250546</v>
      </c>
      <c r="DR1105">
        <v>3.4819000000000003E-2</v>
      </c>
      <c r="DS1105">
        <v>0.82116</v>
      </c>
      <c r="DT1105">
        <v>76.231498999999999</v>
      </c>
      <c r="DU1105">
        <v>3.4265999999999998E-2</v>
      </c>
      <c r="DV1105">
        <v>0.804562</v>
      </c>
      <c r="DW1105">
        <v>69.586546999999996</v>
      </c>
      <c r="DX1105">
        <v>3.6913999999999898E-2</v>
      </c>
      <c r="DY1105">
        <v>1.0345949999999999</v>
      </c>
      <c r="DZ1105">
        <v>68.889433999999994</v>
      </c>
      <c r="EA1105">
        <v>4.7698999999999998E-2</v>
      </c>
      <c r="EB1105">
        <v>1.5781940000000001</v>
      </c>
      <c r="EC1105">
        <v>72.192254000000005</v>
      </c>
      <c r="ED1105">
        <v>6.9265999999999994E-2</v>
      </c>
      <c r="EE1105">
        <v>1.9959279999999999</v>
      </c>
      <c r="EF1105">
        <v>64.388357999999997</v>
      </c>
      <c r="EG1105">
        <v>0.100133</v>
      </c>
      <c r="EH1105">
        <v>2.6628750000000001</v>
      </c>
      <c r="EI1105">
        <v>58.450897999999903</v>
      </c>
      <c r="EJ1105">
        <v>0.145041</v>
      </c>
      <c r="EK1105">
        <v>4.3931760000000004</v>
      </c>
      <c r="EL1105">
        <v>70.720757999999904</v>
      </c>
      <c r="EM1105">
        <v>0.19629199999999999</v>
      </c>
      <c r="EN1105">
        <v>5.9488479999999999</v>
      </c>
      <c r="EO1105">
        <v>79.641058999999998</v>
      </c>
      <c r="EP1105">
        <v>0.23660100000000001</v>
      </c>
      <c r="EQ1105">
        <v>5.9704050000000004</v>
      </c>
      <c r="ER1105">
        <v>73.419178000000002</v>
      </c>
      <c r="ES1105">
        <v>0.25790599999999902</v>
      </c>
      <c r="ET1105">
        <v>4.5472229999999998</v>
      </c>
      <c r="EU1105">
        <v>54.410929000000003</v>
      </c>
      <c r="EV1105">
        <v>0.26538800000000001</v>
      </c>
      <c r="EW1105">
        <v>6.8478219999999999</v>
      </c>
      <c r="EX1105">
        <v>81.623942999999997</v>
      </c>
      <c r="EY1105">
        <v>0.26591399999999998</v>
      </c>
      <c r="EZ1105">
        <v>6.7148440000000003</v>
      </c>
      <c r="FA1105">
        <v>80.029308</v>
      </c>
      <c r="FB1105">
        <v>0.266042</v>
      </c>
      <c r="FC1105">
        <v>6.4238200000000001</v>
      </c>
      <c r="FD1105">
        <v>76.711152999999996</v>
      </c>
      <c r="FE1105">
        <v>0.26544299999999998</v>
      </c>
      <c r="FF1105">
        <v>6.3462480000000001</v>
      </c>
      <c r="FG1105">
        <v>76.219160000000002</v>
      </c>
      <c r="FH1105">
        <v>0.26406199999999902</v>
      </c>
      <c r="FI1105">
        <v>4.8655489999999997</v>
      </c>
      <c r="FJ1105">
        <v>59.434429999999999</v>
      </c>
      <c r="FK1105">
        <v>0.25981500000000002</v>
      </c>
      <c r="FL1105">
        <v>5.037229</v>
      </c>
      <c r="FM1105">
        <v>61.774352</v>
      </c>
      <c r="FN1105">
        <v>0.258716</v>
      </c>
      <c r="FO1105">
        <v>5.7426000000000004</v>
      </c>
      <c r="FP1105">
        <v>69.971391999999994</v>
      </c>
      <c r="FQ1105">
        <v>0.26039899999999999</v>
      </c>
      <c r="FR1105">
        <v>6.328309</v>
      </c>
      <c r="FS1105">
        <v>77.453671999999997</v>
      </c>
      <c r="FT1105">
        <v>0.259349</v>
      </c>
      <c r="FU1105">
        <v>6.2425790000000001</v>
      </c>
      <c r="FV1105">
        <v>75.698839000000007</v>
      </c>
      <c r="FW1105">
        <v>0.261656</v>
      </c>
      <c r="FX1105">
        <v>6.2907029999999997</v>
      </c>
      <c r="FY1105">
        <v>76.378699999999995</v>
      </c>
      <c r="FZ1105">
        <v>0.26138800000000001</v>
      </c>
      <c r="GA1105">
        <v>6.231916</v>
      </c>
      <c r="GB1105">
        <v>76.739940000000004</v>
      </c>
      <c r="GC1105">
        <v>0.25774599999999998</v>
      </c>
      <c r="GD1105">
        <v>6.0084790000000003</v>
      </c>
      <c r="GE1105">
        <v>73.777049000000005</v>
      </c>
      <c r="GF1105">
        <v>0.25847900000000001</v>
      </c>
      <c r="GG1105">
        <v>4.594652</v>
      </c>
      <c r="GH1105">
        <v>56.190665000000003</v>
      </c>
      <c r="GI1105">
        <v>0.26079200000000002</v>
      </c>
      <c r="GJ1105">
        <f t="shared" si="17"/>
        <v>2.2598140411801575</v>
      </c>
    </row>
    <row r="1106" spans="1:192" x14ac:dyDescent="0.2">
      <c r="A1106">
        <v>265.5625</v>
      </c>
      <c r="B1106">
        <v>13.5</v>
      </c>
      <c r="C1106">
        <v>20.202980109872399</v>
      </c>
      <c r="D1106">
        <v>1.87514093234574</v>
      </c>
      <c r="E1106">
        <v>30.299700000000001</v>
      </c>
      <c r="F1106">
        <v>26.7608</v>
      </c>
      <c r="G1106">
        <v>819.03300000000002</v>
      </c>
      <c r="H1106">
        <v>556.27992499999903</v>
      </c>
      <c r="I1106">
        <v>0.43489583333333298</v>
      </c>
      <c r="J1106">
        <v>0.51270666666666598</v>
      </c>
      <c r="K1106">
        <v>0.55372250000000001</v>
      </c>
      <c r="L1106">
        <v>0.203093416666666</v>
      </c>
      <c r="M1106">
        <v>0.17798233333333299</v>
      </c>
      <c r="N1106">
        <v>0.53827300217323704</v>
      </c>
      <c r="O1106">
        <v>7.8179314727802401E-4</v>
      </c>
      <c r="P1106">
        <v>9.2167026639810201E-4</v>
      </c>
      <c r="Q1106" s="2">
        <v>9.9540262935068099E-4</v>
      </c>
      <c r="R1106">
        <v>3.6318010415120401E-2</v>
      </c>
      <c r="S1106">
        <v>662.03917966901292</v>
      </c>
      <c r="T1106">
        <v>8.3638932106228829E-4</v>
      </c>
      <c r="U1106">
        <v>3.0516290772961349E-2</v>
      </c>
      <c r="V1106">
        <v>0.85043076149784902</v>
      </c>
      <c r="W1106">
        <v>0.40375668120587299</v>
      </c>
      <c r="X1106">
        <v>5.0523687605648897</v>
      </c>
      <c r="Y1106">
        <v>0.43052032199046802</v>
      </c>
      <c r="Z1106">
        <v>-5.6451606334270099E-2</v>
      </c>
      <c r="AA1106">
        <v>0.80831807713366</v>
      </c>
      <c r="AB1106">
        <v>0.69204456512618595</v>
      </c>
      <c r="AC1106">
        <v>8.4339520915314008</v>
      </c>
      <c r="AD1106">
        <v>7.1937737685152801</v>
      </c>
      <c r="AE1106">
        <v>12.371733519732</v>
      </c>
      <c r="AF1106">
        <v>7.3274753258434199E-3</v>
      </c>
      <c r="AG1106">
        <v>2.3814912958685101E-2</v>
      </c>
      <c r="AH1106">
        <v>1.8159843772733601E-2</v>
      </c>
      <c r="AI1106">
        <v>0.22466874791622601</v>
      </c>
      <c r="AJ1106">
        <v>4.0890153482415398E-2</v>
      </c>
      <c r="AK1106">
        <v>0.40889393708668498</v>
      </c>
      <c r="AL1106">
        <v>1.29237172650514</v>
      </c>
      <c r="AM1106">
        <v>0.77954799263726604</v>
      </c>
      <c r="AN1106">
        <v>6.6944620170893598</v>
      </c>
      <c r="AO1106">
        <v>1.50710710605377</v>
      </c>
      <c r="AP1106">
        <v>0.34682800000000003</v>
      </c>
      <c r="AQ1106">
        <v>38.574925999999998</v>
      </c>
      <c r="AR1106">
        <v>2.8532999999999999E-2</v>
      </c>
      <c r="AS1106">
        <v>0.28755900000000001</v>
      </c>
      <c r="AT1106">
        <v>41.461388999999997</v>
      </c>
      <c r="AU1106">
        <v>2.1873E-2</v>
      </c>
      <c r="AV1106">
        <v>0.335453</v>
      </c>
      <c r="AW1106">
        <v>39.371814999999998</v>
      </c>
      <c r="AX1106">
        <v>2.6876999999999901E-2</v>
      </c>
      <c r="AY1106">
        <v>0.39024999999999999</v>
      </c>
      <c r="AZ1106">
        <v>43.297159000000001</v>
      </c>
      <c r="BA1106">
        <v>2.8379999999999999E-2</v>
      </c>
      <c r="BB1106">
        <v>0.48907899999999999</v>
      </c>
      <c r="BC1106">
        <v>50.637391999999998</v>
      </c>
      <c r="BD1106">
        <v>3.04079999999999E-2</v>
      </c>
      <c r="BE1106">
        <v>0.55274100000000004</v>
      </c>
      <c r="BF1106">
        <v>54.481189999999998</v>
      </c>
      <c r="BG1106">
        <v>3.1962999999999998E-2</v>
      </c>
      <c r="BH1106">
        <v>0.58013499999999996</v>
      </c>
      <c r="BI1106">
        <v>55.003993999999899</v>
      </c>
      <c r="BJ1106">
        <v>3.3241E-2</v>
      </c>
      <c r="BK1106">
        <v>0.61347299999999905</v>
      </c>
      <c r="BL1106">
        <v>56.530757999999999</v>
      </c>
      <c r="BM1106">
        <v>3.4193000000000001E-2</v>
      </c>
      <c r="BN1106">
        <v>0.610684</v>
      </c>
      <c r="BO1106">
        <v>56.077978999999999</v>
      </c>
      <c r="BP1106">
        <v>3.4314999999999998E-2</v>
      </c>
      <c r="BQ1106">
        <v>0.656412</v>
      </c>
      <c r="BR1106">
        <v>58.604488000000003</v>
      </c>
      <c r="BS1106">
        <v>3.5291000000000003E-2</v>
      </c>
      <c r="BT1106">
        <v>0.71836999999999995</v>
      </c>
      <c r="BU1106">
        <v>59.264332999999901</v>
      </c>
      <c r="BV1106">
        <v>3.8172999999999999E-2</v>
      </c>
      <c r="BW1106">
        <v>0.82092699999999996</v>
      </c>
      <c r="BX1106">
        <v>58.360115999999998</v>
      </c>
      <c r="BY1106">
        <v>4.4354999999999999E-2</v>
      </c>
      <c r="BZ1106">
        <v>1.058724</v>
      </c>
      <c r="CA1106">
        <v>61.869768999999899</v>
      </c>
      <c r="CB1106">
        <v>5.3895999999999999E-2</v>
      </c>
      <c r="CC1106">
        <v>1.2381120000000001</v>
      </c>
      <c r="CD1106">
        <v>63.732459999999897</v>
      </c>
      <c r="CE1106">
        <v>6.1227999999999998E-2</v>
      </c>
      <c r="CF1106">
        <v>1.3235159999999999</v>
      </c>
      <c r="CG1106">
        <v>64.749347999999998</v>
      </c>
      <c r="CH1106">
        <v>6.4399999999999999E-2</v>
      </c>
      <c r="CI1106">
        <v>1.35558</v>
      </c>
      <c r="CJ1106">
        <v>65.653311000000002</v>
      </c>
      <c r="CK1106">
        <v>6.5051999999999999E-2</v>
      </c>
      <c r="CL1106">
        <v>1.2720229999999999</v>
      </c>
      <c r="CM1106">
        <v>65.822027000000006</v>
      </c>
      <c r="CN1106">
        <v>6.0891999999999898E-2</v>
      </c>
      <c r="CO1106">
        <v>1.1545159999999901</v>
      </c>
      <c r="CP1106">
        <v>66.497458999999907</v>
      </c>
      <c r="CQ1106">
        <v>5.4725999999999997E-2</v>
      </c>
      <c r="CR1106">
        <v>1.0717989999999999</v>
      </c>
      <c r="CS1106">
        <v>66.747380000000007</v>
      </c>
      <c r="CT1106">
        <v>5.0569999999999997E-2</v>
      </c>
      <c r="CU1106">
        <v>1.0262719999999901</v>
      </c>
      <c r="CV1106">
        <v>66.928747999999999</v>
      </c>
      <c r="CW1106">
        <v>4.8346E-2</v>
      </c>
      <c r="CX1106">
        <v>1.051401</v>
      </c>
      <c r="CY1106">
        <v>71.084395000000001</v>
      </c>
      <c r="CZ1106">
        <v>4.6620999999999899E-2</v>
      </c>
      <c r="DA1106">
        <v>0.98701700000000003</v>
      </c>
      <c r="DB1106">
        <v>71.037231000000006</v>
      </c>
      <c r="DC1106">
        <v>4.3801E-2</v>
      </c>
      <c r="DD1106">
        <v>0.94095799999999996</v>
      </c>
      <c r="DE1106">
        <v>70.497928000000002</v>
      </c>
      <c r="DF1106">
        <v>4.2079999999999999E-2</v>
      </c>
      <c r="DG1106">
        <v>0.94691700000000001</v>
      </c>
      <c r="DH1106">
        <v>72.173993999999993</v>
      </c>
      <c r="DI1106">
        <v>4.1374000000000001E-2</v>
      </c>
      <c r="DJ1106">
        <v>0.87603600000000004</v>
      </c>
      <c r="DK1106">
        <v>71.738731000000001</v>
      </c>
      <c r="DL1106">
        <v>3.8482000000000002E-2</v>
      </c>
      <c r="DM1106">
        <v>0.81780399999999998</v>
      </c>
      <c r="DN1106">
        <v>70.923700999999994</v>
      </c>
      <c r="DO1106">
        <v>3.6355999999999999E-2</v>
      </c>
      <c r="DP1106">
        <v>0.82321299999999997</v>
      </c>
      <c r="DQ1106">
        <v>76.181381000000002</v>
      </c>
      <c r="DR1106">
        <v>3.4084999999999997E-2</v>
      </c>
      <c r="DS1106">
        <v>0.81188300000000002</v>
      </c>
      <c r="DT1106">
        <v>76.291015999999999</v>
      </c>
      <c r="DU1106">
        <v>3.3556999999999997E-2</v>
      </c>
      <c r="DV1106">
        <v>0.79564199999999996</v>
      </c>
      <c r="DW1106">
        <v>69.489906999999903</v>
      </c>
      <c r="DX1106">
        <v>3.6236999999999998E-2</v>
      </c>
      <c r="DY1106">
        <v>1.0219</v>
      </c>
      <c r="DZ1106">
        <v>68.848473999999996</v>
      </c>
      <c r="EA1106">
        <v>4.6733999999999998E-2</v>
      </c>
      <c r="EB1106">
        <v>1.5655129999999999</v>
      </c>
      <c r="EC1106">
        <v>72.136394999999993</v>
      </c>
      <c r="ED1106">
        <v>6.8174999999999999E-2</v>
      </c>
      <c r="EE1106">
        <v>1.9723729999999999</v>
      </c>
      <c r="EF1106">
        <v>64.305325999999994</v>
      </c>
      <c r="EG1106">
        <v>9.8241999999999996E-2</v>
      </c>
      <c r="EH1106">
        <v>2.6380140000000001</v>
      </c>
      <c r="EI1106">
        <v>58.367368999999997</v>
      </c>
      <c r="EJ1106">
        <v>0.14272899999999999</v>
      </c>
      <c r="EK1106">
        <v>4.3719130000000002</v>
      </c>
      <c r="EL1106">
        <v>70.879906999999903</v>
      </c>
      <c r="EM1106">
        <v>0.19345000000000001</v>
      </c>
      <c r="EN1106">
        <v>5.9412199999999897</v>
      </c>
      <c r="EO1106">
        <v>80.033828999999997</v>
      </c>
      <c r="EP1106">
        <v>0.23361799999999999</v>
      </c>
      <c r="EQ1106">
        <v>5.9458799999999998</v>
      </c>
      <c r="ER1106">
        <v>73.665253000000007</v>
      </c>
      <c r="ES1106">
        <v>0.25440600000000002</v>
      </c>
      <c r="ET1106">
        <v>4.5226059999999997</v>
      </c>
      <c r="EU1106">
        <v>54.454124999999998</v>
      </c>
      <c r="EV1106">
        <v>0.261739</v>
      </c>
      <c r="EW1106">
        <v>6.8369450000000001</v>
      </c>
      <c r="EX1106">
        <v>82.026585999999995</v>
      </c>
      <c r="EY1106">
        <v>0.26245200000000002</v>
      </c>
      <c r="EZ1106">
        <v>6.7022709999999996</v>
      </c>
      <c r="FA1106">
        <v>80.409927999999994</v>
      </c>
      <c r="FB1106">
        <v>0.26241300000000001</v>
      </c>
      <c r="FC1106">
        <v>6.3999430000000004</v>
      </c>
      <c r="FD1106">
        <v>77.238396999999907</v>
      </c>
      <c r="FE1106">
        <v>0.26101099999999999</v>
      </c>
      <c r="FF1106">
        <v>6.3298399999999999</v>
      </c>
      <c r="FG1106">
        <v>76.438764000000006</v>
      </c>
      <c r="FH1106">
        <v>0.26080999999999999</v>
      </c>
      <c r="FI1106">
        <v>4.8278689999999997</v>
      </c>
      <c r="FJ1106">
        <v>59.345684999999897</v>
      </c>
      <c r="FK1106">
        <v>0.25611999999999902</v>
      </c>
      <c r="FL1106">
        <v>4.996416</v>
      </c>
      <c r="FM1106">
        <v>61.669415000000001</v>
      </c>
      <c r="FN1106">
        <v>0.25513999999999998</v>
      </c>
      <c r="FO1106">
        <v>5.7187779999999897</v>
      </c>
      <c r="FP1106">
        <v>70.159468000000004</v>
      </c>
      <c r="FQ1106">
        <v>0.25670999999999999</v>
      </c>
      <c r="FR1106">
        <v>6.317882</v>
      </c>
      <c r="FS1106">
        <v>77.645836000000003</v>
      </c>
      <c r="FT1106">
        <v>0.25630500000000001</v>
      </c>
      <c r="FU1106">
        <v>6.2329869999999996</v>
      </c>
      <c r="FV1106">
        <v>76.151997999999907</v>
      </c>
      <c r="FW1106">
        <v>0.25792900000000002</v>
      </c>
      <c r="FX1106">
        <v>6.2805460000000002</v>
      </c>
      <c r="FY1106">
        <v>76.875265999999996</v>
      </c>
      <c r="FZ1106">
        <v>0.25739299999999998</v>
      </c>
      <c r="GA1106">
        <v>6.2218039999999997</v>
      </c>
      <c r="GB1106">
        <v>77.443294999999907</v>
      </c>
      <c r="GC1106">
        <v>0.25308799999999998</v>
      </c>
      <c r="GD1106">
        <v>5.9975699999999996</v>
      </c>
      <c r="GE1106">
        <v>74.003427000000002</v>
      </c>
      <c r="GF1106">
        <v>0.25534699999999999</v>
      </c>
      <c r="GG1106">
        <v>4.5584850000000001</v>
      </c>
      <c r="GH1106">
        <v>56.424638999999999</v>
      </c>
      <c r="GI1106">
        <v>0.25445699999999999</v>
      </c>
      <c r="GJ1106">
        <f t="shared" si="17"/>
        <v>2.2668280681344681</v>
      </c>
    </row>
    <row r="1107" spans="1:192" x14ac:dyDescent="0.2">
      <c r="A1107">
        <v>265.58333333325498</v>
      </c>
      <c r="B1107">
        <v>13.9999999981373</v>
      </c>
      <c r="C1107">
        <v>19.139026805297402</v>
      </c>
      <c r="D1107">
        <v>1.90610063443359</v>
      </c>
      <c r="E1107">
        <v>30.3156</v>
      </c>
      <c r="F1107">
        <v>26.759499999999999</v>
      </c>
      <c r="G1107">
        <v>731.42600000000004</v>
      </c>
      <c r="H1107">
        <v>505.92747500000002</v>
      </c>
      <c r="I1107">
        <v>0.26129833333333302</v>
      </c>
      <c r="J1107">
        <v>0.36155416666666601</v>
      </c>
      <c r="K1107">
        <v>0.16946111111111101</v>
      </c>
      <c r="L1107">
        <v>0.21181649999999999</v>
      </c>
      <c r="M1107">
        <v>0.18579691666666601</v>
      </c>
      <c r="N1107">
        <v>0.52406623826425103</v>
      </c>
      <c r="O1107">
        <v>5.1647389447140204E-4</v>
      </c>
      <c r="P1107">
        <v>7.1463635507572798E-4</v>
      </c>
      <c r="Q1107" s="2">
        <v>3.3495139023851397E-4</v>
      </c>
      <c r="R1107">
        <v>3.7829585762855597E-2</v>
      </c>
      <c r="S1107">
        <v>592.6480955091464</v>
      </c>
      <c r="T1107">
        <v>2.8593884363287505E-4</v>
      </c>
      <c r="U1107">
        <v>3.2294083032284086E-2</v>
      </c>
      <c r="V1107">
        <v>0.85237584884483597</v>
      </c>
      <c r="W1107">
        <v>0.40993473100338901</v>
      </c>
      <c r="X1107">
        <v>5.0575744377440701</v>
      </c>
      <c r="Y1107">
        <v>0.43866758174821402</v>
      </c>
      <c r="Z1107">
        <v>-5.32051823624256E-2</v>
      </c>
      <c r="AA1107">
        <v>0.81026391666299302</v>
      </c>
      <c r="AB1107">
        <v>0.69417758614948999</v>
      </c>
      <c r="AC1107">
        <v>8.5409575491638599</v>
      </c>
      <c r="AD1107">
        <v>7.2545792679538197</v>
      </c>
      <c r="AE1107">
        <v>12.5479187135027</v>
      </c>
      <c r="AF1107">
        <v>7.33508462354615E-3</v>
      </c>
      <c r="AG1107">
        <v>2.3956702733121501E-2</v>
      </c>
      <c r="AH1107">
        <v>1.8215760638350901E-2</v>
      </c>
      <c r="AI1107">
        <v>0.22856988379464999</v>
      </c>
      <c r="AJ1107">
        <v>4.1260015577518398E-2</v>
      </c>
      <c r="AK1107">
        <v>0.37024234163136799</v>
      </c>
      <c r="AL1107">
        <v>1.17206745474255</v>
      </c>
      <c r="AM1107">
        <v>0.70693671857336005</v>
      </c>
      <c r="AN1107">
        <v>6.1232050954504604</v>
      </c>
      <c r="AO1107">
        <v>1.37376394669143</v>
      </c>
      <c r="AP1107">
        <v>0.31178299999999998</v>
      </c>
      <c r="AQ1107">
        <v>34.949638</v>
      </c>
      <c r="AR1107">
        <v>2.8257999999999998E-2</v>
      </c>
      <c r="AS1107">
        <v>0.25922499999999998</v>
      </c>
      <c r="AT1107">
        <v>37.556103</v>
      </c>
      <c r="AU1107">
        <v>2.1766000000000001E-2</v>
      </c>
      <c r="AV1107">
        <v>0.30310100000000001</v>
      </c>
      <c r="AW1107">
        <v>35.621134999999903</v>
      </c>
      <c r="AX1107">
        <v>2.6818999999999999E-2</v>
      </c>
      <c r="AY1107">
        <v>0.352765</v>
      </c>
      <c r="AZ1107">
        <v>39.097340000000003</v>
      </c>
      <c r="BA1107">
        <v>2.8368999999999998E-2</v>
      </c>
      <c r="BB1107">
        <v>0.443608</v>
      </c>
      <c r="BC1107">
        <v>45.764534999999903</v>
      </c>
      <c r="BD1107">
        <v>3.0499999999999999E-2</v>
      </c>
      <c r="BE1107">
        <v>0.50080199999999997</v>
      </c>
      <c r="BF1107">
        <v>49.264988000000002</v>
      </c>
      <c r="BG1107">
        <v>3.2025999999999999E-2</v>
      </c>
      <c r="BH1107">
        <v>0.52607499999999996</v>
      </c>
      <c r="BI1107">
        <v>49.688775</v>
      </c>
      <c r="BJ1107">
        <v>3.3355999999999997E-2</v>
      </c>
      <c r="BK1107">
        <v>0.55620599999999998</v>
      </c>
      <c r="BL1107">
        <v>51.058636999999997</v>
      </c>
      <c r="BM1107">
        <v>3.4312999999999899E-2</v>
      </c>
      <c r="BN1107">
        <v>0.553095</v>
      </c>
      <c r="BO1107">
        <v>50.647497999999999</v>
      </c>
      <c r="BP1107">
        <v>3.4398999999999999E-2</v>
      </c>
      <c r="BQ1107">
        <v>0.59356799999999998</v>
      </c>
      <c r="BR1107">
        <v>52.888185</v>
      </c>
      <c r="BS1107">
        <v>3.5374000000000003E-2</v>
      </c>
      <c r="BT1107">
        <v>0.65127899999999905</v>
      </c>
      <c r="BU1107">
        <v>53.477872999999903</v>
      </c>
      <c r="BV1107">
        <v>3.8367999999999999E-2</v>
      </c>
      <c r="BW1107">
        <v>0.74536499999999895</v>
      </c>
      <c r="BX1107">
        <v>52.672704000000003</v>
      </c>
      <c r="BY1107">
        <v>4.4634E-2</v>
      </c>
      <c r="BZ1107">
        <v>0.96136200000000005</v>
      </c>
      <c r="CA1107">
        <v>55.859382999999902</v>
      </c>
      <c r="CB1107">
        <v>5.4220999999999998E-2</v>
      </c>
      <c r="CC1107">
        <v>1.1237170000000001</v>
      </c>
      <c r="CD1107">
        <v>57.490650000000002</v>
      </c>
      <c r="CE1107">
        <v>6.1616999999999998E-2</v>
      </c>
      <c r="CF1107">
        <v>1.201352</v>
      </c>
      <c r="CG1107">
        <v>58.430158999999897</v>
      </c>
      <c r="CH1107">
        <v>6.4800999999999997E-2</v>
      </c>
      <c r="CI1107">
        <v>1.230653</v>
      </c>
      <c r="CJ1107">
        <v>59.225006</v>
      </c>
      <c r="CK1107">
        <v>6.5498000000000001E-2</v>
      </c>
      <c r="CL1107">
        <v>1.1537090000000001</v>
      </c>
      <c r="CM1107">
        <v>59.311594999999997</v>
      </c>
      <c r="CN1107">
        <v>6.1314E-2</v>
      </c>
      <c r="CO1107">
        <v>1.0479959999999999</v>
      </c>
      <c r="CP1107">
        <v>59.991539000000003</v>
      </c>
      <c r="CQ1107">
        <v>5.5097E-2</v>
      </c>
      <c r="CR1107">
        <v>0.97142700000000004</v>
      </c>
      <c r="CS1107">
        <v>60.175035999999999</v>
      </c>
      <c r="CT1107">
        <v>5.0863999999999999E-2</v>
      </c>
      <c r="CU1107">
        <v>0.92939899999999998</v>
      </c>
      <c r="CV1107">
        <v>60.365752000000001</v>
      </c>
      <c r="CW1107">
        <v>4.8556999999999899E-2</v>
      </c>
      <c r="CX1107">
        <v>0.95325700000000002</v>
      </c>
      <c r="CY1107">
        <v>64.072225000000003</v>
      </c>
      <c r="CZ1107">
        <v>4.6922999999999999E-2</v>
      </c>
      <c r="DA1107">
        <v>0.89449999999999996</v>
      </c>
      <c r="DB1107">
        <v>64.126103000000001</v>
      </c>
      <c r="DC1107">
        <v>4.4006000000000003E-2</v>
      </c>
      <c r="DD1107">
        <v>0.85331900000000005</v>
      </c>
      <c r="DE1107">
        <v>63.643154000000003</v>
      </c>
      <c r="DF1107">
        <v>4.2285999999999997E-2</v>
      </c>
      <c r="DG1107">
        <v>0.85855099999999995</v>
      </c>
      <c r="DH1107">
        <v>65.191502</v>
      </c>
      <c r="DI1107">
        <v>4.1544999999999999E-2</v>
      </c>
      <c r="DJ1107">
        <v>0.79489799999999999</v>
      </c>
      <c r="DK1107">
        <v>64.793942999999999</v>
      </c>
      <c r="DL1107">
        <v>3.8681E-2</v>
      </c>
      <c r="DM1107">
        <v>0.74180900000000005</v>
      </c>
      <c r="DN1107">
        <v>64.093725000000006</v>
      </c>
      <c r="DO1107">
        <v>3.6512000000000003E-2</v>
      </c>
      <c r="DP1107">
        <v>0.74740099999999998</v>
      </c>
      <c r="DQ1107">
        <v>68.933436</v>
      </c>
      <c r="DR1107">
        <v>3.4209999999999997E-2</v>
      </c>
      <c r="DS1107">
        <v>0.73607100000000003</v>
      </c>
      <c r="DT1107">
        <v>69.012132999999906</v>
      </c>
      <c r="DU1107">
        <v>3.3651E-2</v>
      </c>
      <c r="DV1107">
        <v>0.72085999999999995</v>
      </c>
      <c r="DW1107">
        <v>62.902011999999999</v>
      </c>
      <c r="DX1107">
        <v>3.6290999999999997E-2</v>
      </c>
      <c r="DY1107">
        <v>0.92954499999999995</v>
      </c>
      <c r="DZ1107">
        <v>62.215805000000003</v>
      </c>
      <c r="EA1107">
        <v>4.7070999999999898E-2</v>
      </c>
      <c r="EB1107">
        <v>1.427462</v>
      </c>
      <c r="EC1107">
        <v>65.183447999999999</v>
      </c>
      <c r="ED1107">
        <v>6.8821999999999994E-2</v>
      </c>
      <c r="EE1107">
        <v>1.7980590000000001</v>
      </c>
      <c r="EF1107">
        <v>57.925579999999997</v>
      </c>
      <c r="EG1107">
        <v>9.9571000000000007E-2</v>
      </c>
      <c r="EH1107">
        <v>2.4101059999999999</v>
      </c>
      <c r="EI1107">
        <v>52.529105999999999</v>
      </c>
      <c r="EJ1107">
        <v>0.14502000000000001</v>
      </c>
      <c r="EK1107">
        <v>3.9951519999999898</v>
      </c>
      <c r="EL1107">
        <v>63.793028999999997</v>
      </c>
      <c r="EM1107">
        <v>0.19656099999999899</v>
      </c>
      <c r="EN1107">
        <v>5.4307439999999998</v>
      </c>
      <c r="EO1107">
        <v>72.092529999999996</v>
      </c>
      <c r="EP1107">
        <v>0.237290999999999</v>
      </c>
      <c r="EQ1107">
        <v>5.4307400000000001</v>
      </c>
      <c r="ER1107">
        <v>66.271908999999994</v>
      </c>
      <c r="ES1107">
        <v>0.25836100000000001</v>
      </c>
      <c r="ET1107">
        <v>4.1505010000000002</v>
      </c>
      <c r="EU1107">
        <v>49.145090000000003</v>
      </c>
      <c r="EV1107">
        <v>0.26653899999999903</v>
      </c>
      <c r="EW1107">
        <v>6.2534159999999996</v>
      </c>
      <c r="EX1107">
        <v>73.842072000000002</v>
      </c>
      <c r="EY1107">
        <v>0.26694099999999998</v>
      </c>
      <c r="EZ1107">
        <v>6.1341900000000003</v>
      </c>
      <c r="FA1107">
        <v>72.363247999999999</v>
      </c>
      <c r="FB1107">
        <v>0.26716899999999999</v>
      </c>
      <c r="FC1107">
        <v>5.8537720000000002</v>
      </c>
      <c r="FD1107">
        <v>69.424511999999993</v>
      </c>
      <c r="FE1107">
        <v>0.26574699999999901</v>
      </c>
      <c r="FF1107">
        <v>5.795312</v>
      </c>
      <c r="FG1107">
        <v>68.944794999999999</v>
      </c>
      <c r="FH1107">
        <v>0.26492599999999999</v>
      </c>
      <c r="FI1107">
        <v>4.4174620000000004</v>
      </c>
      <c r="FJ1107">
        <v>53.278249000000002</v>
      </c>
      <c r="FK1107">
        <v>0.26129200000000002</v>
      </c>
      <c r="FL1107">
        <v>4.5828709999999999</v>
      </c>
      <c r="FM1107">
        <v>55.539639000000001</v>
      </c>
      <c r="FN1107">
        <v>0.25995299999999999</v>
      </c>
      <c r="FO1107">
        <v>5.2385080000000004</v>
      </c>
      <c r="FP1107">
        <v>63.199311000000002</v>
      </c>
      <c r="FQ1107">
        <v>0.261351</v>
      </c>
      <c r="FR1107">
        <v>5.7805749999999998</v>
      </c>
      <c r="FS1107">
        <v>70.196016999999998</v>
      </c>
      <c r="FT1107">
        <v>0.25969100000000001</v>
      </c>
      <c r="FU1107">
        <v>5.7094740000000002</v>
      </c>
      <c r="FV1107">
        <v>68.556225999999995</v>
      </c>
      <c r="FW1107">
        <v>0.26274899999999901</v>
      </c>
      <c r="FX1107">
        <v>5.7446929999999998</v>
      </c>
      <c r="FY1107">
        <v>69.356352999999999</v>
      </c>
      <c r="FZ1107">
        <v>0.26128899999999999</v>
      </c>
      <c r="GA1107">
        <v>5.7043509999999999</v>
      </c>
      <c r="GB1107">
        <v>69.530325000000005</v>
      </c>
      <c r="GC1107">
        <v>0.25847399999999998</v>
      </c>
      <c r="GD1107">
        <v>5.4968389999999996</v>
      </c>
      <c r="GE1107">
        <v>66.851603999999995</v>
      </c>
      <c r="GF1107">
        <v>0.25940799999999897</v>
      </c>
      <c r="GG1107">
        <v>4.1810929999999997</v>
      </c>
      <c r="GH1107">
        <v>50.771147999999997</v>
      </c>
      <c r="GI1107">
        <v>0.260021</v>
      </c>
      <c r="GJ1107">
        <f t="shared" si="17"/>
        <v>2.1504632293867831</v>
      </c>
    </row>
    <row r="1108" spans="1:192" x14ac:dyDescent="0.2">
      <c r="A1108">
        <v>265.60416666662701</v>
      </c>
      <c r="B1108">
        <v>14.499999999068599</v>
      </c>
      <c r="C1108">
        <v>17.826160876553399</v>
      </c>
      <c r="D1108">
        <v>1.9440422076827399</v>
      </c>
      <c r="E1108">
        <v>30.310449999999999</v>
      </c>
      <c r="F1108">
        <v>26.7423</v>
      </c>
      <c r="G1108">
        <v>652.18299999999999</v>
      </c>
      <c r="H1108">
        <v>441.348399999999</v>
      </c>
      <c r="I1108">
        <v>0.20452199999999901</v>
      </c>
      <c r="J1108">
        <v>0.27626099999999998</v>
      </c>
      <c r="K1108">
        <v>0.101694285714285</v>
      </c>
      <c r="L1108">
        <v>0.211449</v>
      </c>
      <c r="M1108">
        <v>0.18562049999999999</v>
      </c>
      <c r="N1108">
        <v>0.51688772031529095</v>
      </c>
      <c r="O1108">
        <v>4.6340260891395498E-4</v>
      </c>
      <c r="P1108">
        <v>6.2594766402234597E-4</v>
      </c>
      <c r="Q1108" s="2">
        <v>2.3041725247964099E-4</v>
      </c>
      <c r="R1108">
        <v>4.0390224313837798E-2</v>
      </c>
      <c r="S1108">
        <v>528.71660228615963</v>
      </c>
      <c r="T1108">
        <v>1.9234176735619994E-4</v>
      </c>
      <c r="U1108">
        <v>3.3715909051226026E-2</v>
      </c>
      <c r="V1108">
        <v>0.85222588653699505</v>
      </c>
      <c r="W1108">
        <v>0.41406680079283098</v>
      </c>
      <c r="X1108">
        <v>5.0703007962912503</v>
      </c>
      <c r="Y1108">
        <v>0.44248766261315697</v>
      </c>
      <c r="Z1108">
        <v>-5.4897099456342198E-2</v>
      </c>
      <c r="AA1108">
        <v>0.81068749459302003</v>
      </c>
      <c r="AB1108">
        <v>0.694360526089983</v>
      </c>
      <c r="AC1108">
        <v>8.5645424516486504</v>
      </c>
      <c r="AD1108">
        <v>7.2984865360950302</v>
      </c>
      <c r="AE1108">
        <v>12.534170181306401</v>
      </c>
      <c r="AF1108">
        <v>7.3939126540601002E-3</v>
      </c>
      <c r="AG1108">
        <v>2.4220757793152602E-2</v>
      </c>
      <c r="AH1108">
        <v>1.8482313768900901E-2</v>
      </c>
      <c r="AI1108">
        <v>0.231660466123708</v>
      </c>
      <c r="AJ1108">
        <v>4.1788380867909203E-2</v>
      </c>
      <c r="AK1108">
        <v>0.32648769559693003</v>
      </c>
      <c r="AL1108">
        <v>1.02572183363639</v>
      </c>
      <c r="AM1108">
        <v>0.61824332873374499</v>
      </c>
      <c r="AN1108">
        <v>5.3349848200477501</v>
      </c>
      <c r="AO1108">
        <v>1.1963256298365099</v>
      </c>
      <c r="AP1108">
        <v>0.28125</v>
      </c>
      <c r="AQ1108">
        <v>30.687232999999999</v>
      </c>
      <c r="AR1108">
        <v>2.9052999999999999E-2</v>
      </c>
      <c r="AS1108">
        <v>0.232659</v>
      </c>
      <c r="AT1108">
        <v>32.925724000000002</v>
      </c>
      <c r="AU1108">
        <v>2.2242999999999999E-2</v>
      </c>
      <c r="AV1108">
        <v>0.26975900000000003</v>
      </c>
      <c r="AW1108">
        <v>31.130503000000001</v>
      </c>
      <c r="AX1108">
        <v>2.72779999999999E-2</v>
      </c>
      <c r="AY1108">
        <v>0.31085499999999999</v>
      </c>
      <c r="AZ1108">
        <v>34.195433999999999</v>
      </c>
      <c r="BA1108">
        <v>2.8551E-2</v>
      </c>
      <c r="BB1108">
        <v>0.39139000000000002</v>
      </c>
      <c r="BC1108">
        <v>39.975771000000002</v>
      </c>
      <c r="BD1108">
        <v>3.0776999999999999E-2</v>
      </c>
      <c r="BE1108">
        <v>0.44173299999999999</v>
      </c>
      <c r="BF1108">
        <v>42.930345000000003</v>
      </c>
      <c r="BG1108">
        <v>3.2355000000000002E-2</v>
      </c>
      <c r="BH1108">
        <v>0.46384700000000001</v>
      </c>
      <c r="BI1108">
        <v>43.305388999999998</v>
      </c>
      <c r="BJ1108">
        <v>3.3679000000000001E-2</v>
      </c>
      <c r="BK1108">
        <v>0.48932199999999998</v>
      </c>
      <c r="BL1108">
        <v>44.457194999999999</v>
      </c>
      <c r="BM1108">
        <v>3.4597000000000003E-2</v>
      </c>
      <c r="BN1108">
        <v>0.48673899999999998</v>
      </c>
      <c r="BO1108">
        <v>44.070706000000001</v>
      </c>
      <c r="BP1108">
        <v>3.4714999999999899E-2</v>
      </c>
      <c r="BQ1108">
        <v>0.52370499999999998</v>
      </c>
      <c r="BR1108">
        <v>45.972279</v>
      </c>
      <c r="BS1108">
        <v>3.5818000000000003E-2</v>
      </c>
      <c r="BT1108">
        <v>0.57218400000000003</v>
      </c>
      <c r="BU1108">
        <v>46.408301999999999</v>
      </c>
      <c r="BV1108">
        <v>3.8734999999999999E-2</v>
      </c>
      <c r="BW1108">
        <v>0.65516099999999999</v>
      </c>
      <c r="BX1108">
        <v>45.667338000000001</v>
      </c>
      <c r="BY1108">
        <v>4.5130999999999998E-2</v>
      </c>
      <c r="BZ1108">
        <v>0.84377899999999995</v>
      </c>
      <c r="CA1108">
        <v>48.395918000000002</v>
      </c>
      <c r="CB1108">
        <v>5.4778E-2</v>
      </c>
      <c r="CC1108">
        <v>0.98561500000000002</v>
      </c>
      <c r="CD1108">
        <v>49.763095</v>
      </c>
      <c r="CE1108">
        <v>6.2276999999999999E-2</v>
      </c>
      <c r="CF1108">
        <v>1.0525309999999899</v>
      </c>
      <c r="CG1108">
        <v>50.509608999999998</v>
      </c>
      <c r="CH1108">
        <v>6.5507999999999997E-2</v>
      </c>
      <c r="CI1108">
        <v>1.077493</v>
      </c>
      <c r="CJ1108">
        <v>51.145296000000002</v>
      </c>
      <c r="CK1108">
        <v>6.6225999999999993E-2</v>
      </c>
      <c r="CL1108">
        <v>1.0081009999999999</v>
      </c>
      <c r="CM1108">
        <v>51.202303000000001</v>
      </c>
      <c r="CN1108">
        <v>6.1885000000000003E-2</v>
      </c>
      <c r="CO1108">
        <v>0.91359899999999905</v>
      </c>
      <c r="CP1108">
        <v>51.665618000000002</v>
      </c>
      <c r="CQ1108">
        <v>5.5608999999999999E-2</v>
      </c>
      <c r="CR1108">
        <v>0.84809000000000001</v>
      </c>
      <c r="CS1108">
        <v>51.797809999999998</v>
      </c>
      <c r="CT1108">
        <v>5.1436999999999997E-2</v>
      </c>
      <c r="CU1108">
        <v>0.80960200000000004</v>
      </c>
      <c r="CV1108">
        <v>51.885137999999998</v>
      </c>
      <c r="CW1108">
        <v>4.9074E-2</v>
      </c>
      <c r="CX1108">
        <v>0.83232299999999904</v>
      </c>
      <c r="CY1108">
        <v>55.155996999999999</v>
      </c>
      <c r="CZ1108">
        <v>4.7452999999999898E-2</v>
      </c>
      <c r="DA1108">
        <v>0.78296999999999894</v>
      </c>
      <c r="DB1108">
        <v>55.149597999999997</v>
      </c>
      <c r="DC1108">
        <v>4.4650000000000002E-2</v>
      </c>
      <c r="DD1108">
        <v>0.74571500000000002</v>
      </c>
      <c r="DE1108">
        <v>54.718586999999999</v>
      </c>
      <c r="DF1108">
        <v>4.2854999999999997E-2</v>
      </c>
      <c r="DG1108">
        <v>0.75018600000000002</v>
      </c>
      <c r="DH1108">
        <v>56.085827000000002</v>
      </c>
      <c r="DI1108">
        <v>4.2067E-2</v>
      </c>
      <c r="DJ1108">
        <v>0.694303</v>
      </c>
      <c r="DK1108">
        <v>55.683459999999997</v>
      </c>
      <c r="DL1108">
        <v>3.9187E-2</v>
      </c>
      <c r="DM1108">
        <v>0.64735299999999996</v>
      </c>
      <c r="DN1108">
        <v>55.062123</v>
      </c>
      <c r="DO1108">
        <v>3.6976000000000002E-2</v>
      </c>
      <c r="DP1108">
        <v>0.65428199999999903</v>
      </c>
      <c r="DQ1108">
        <v>59.274645999999997</v>
      </c>
      <c r="DR1108">
        <v>3.4716999999999998E-2</v>
      </c>
      <c r="DS1108">
        <v>0.64468999999999999</v>
      </c>
      <c r="DT1108">
        <v>59.394183999999903</v>
      </c>
      <c r="DU1108">
        <v>3.4129E-2</v>
      </c>
      <c r="DV1108">
        <v>0.62988100000000002</v>
      </c>
      <c r="DW1108">
        <v>53.948165000000003</v>
      </c>
      <c r="DX1108">
        <v>3.6851999999999899E-2</v>
      </c>
      <c r="DY1108">
        <v>0.810195</v>
      </c>
      <c r="DZ1108">
        <v>53.287436</v>
      </c>
      <c r="EA1108">
        <v>4.7753999999999998E-2</v>
      </c>
      <c r="EB1108">
        <v>1.243487</v>
      </c>
      <c r="EC1108">
        <v>55.96369</v>
      </c>
      <c r="ED1108">
        <v>6.9652999999999896E-2</v>
      </c>
      <c r="EE1108">
        <v>1.5622639999999901</v>
      </c>
      <c r="EF1108">
        <v>49.561340999999999</v>
      </c>
      <c r="EG1108">
        <v>0.100879</v>
      </c>
      <c r="EH1108">
        <v>2.0850689999999998</v>
      </c>
      <c r="EI1108">
        <v>44.792102999999997</v>
      </c>
      <c r="EJ1108">
        <v>0.146811</v>
      </c>
      <c r="EK1108">
        <v>3.4773350000000001</v>
      </c>
      <c r="EL1108">
        <v>54.714881999999903</v>
      </c>
      <c r="EM1108">
        <v>0.19900599999999999</v>
      </c>
      <c r="EN1108">
        <v>4.7369180000000002</v>
      </c>
      <c r="EO1108">
        <v>61.927758999999902</v>
      </c>
      <c r="EP1108">
        <v>0.24033399999999999</v>
      </c>
      <c r="EQ1108">
        <v>4.7298</v>
      </c>
      <c r="ER1108">
        <v>56.888895999999903</v>
      </c>
      <c r="ES1108">
        <v>0.26180599999999998</v>
      </c>
      <c r="ET1108">
        <v>3.6040329999999998</v>
      </c>
      <c r="EU1108">
        <v>41.930577</v>
      </c>
      <c r="EV1108">
        <v>0.27065</v>
      </c>
      <c r="EW1108">
        <v>5.4512470000000004</v>
      </c>
      <c r="EX1108">
        <v>63.478313999999997</v>
      </c>
      <c r="EY1108">
        <v>0.270036</v>
      </c>
      <c r="EZ1108">
        <v>5.3433109999999999</v>
      </c>
      <c r="FA1108">
        <v>62.007004000000002</v>
      </c>
      <c r="FB1108">
        <v>0.270924</v>
      </c>
      <c r="FC1108">
        <v>5.1018220000000003</v>
      </c>
      <c r="FD1108">
        <v>59.551186999999999</v>
      </c>
      <c r="FE1108">
        <v>0.26940500000000001</v>
      </c>
      <c r="FF1108">
        <v>5.047968</v>
      </c>
      <c r="FG1108">
        <v>58.976132999999997</v>
      </c>
      <c r="FH1108">
        <v>0.269152</v>
      </c>
      <c r="FI1108">
        <v>3.8233570000000001</v>
      </c>
      <c r="FJ1108">
        <v>45.271640999999903</v>
      </c>
      <c r="FK1108">
        <v>0.26556199999999902</v>
      </c>
      <c r="FL1108">
        <v>3.9675319999999998</v>
      </c>
      <c r="FM1108">
        <v>47.342001000000003</v>
      </c>
      <c r="FN1108">
        <v>0.26350699999999999</v>
      </c>
      <c r="FO1108">
        <v>4.5548000000000002</v>
      </c>
      <c r="FP1108">
        <v>53.863790999999999</v>
      </c>
      <c r="FQ1108">
        <v>0.266013</v>
      </c>
      <c r="FR1108">
        <v>5.0404720000000003</v>
      </c>
      <c r="FS1108">
        <v>59.934303</v>
      </c>
      <c r="FT1108">
        <v>0.26464899999999902</v>
      </c>
      <c r="FU1108">
        <v>4.9738930000000003</v>
      </c>
      <c r="FV1108">
        <v>58.538775999999999</v>
      </c>
      <c r="FW1108">
        <v>0.26739200000000002</v>
      </c>
      <c r="FX1108">
        <v>5.0160119999999999</v>
      </c>
      <c r="FY1108">
        <v>59.141849000000001</v>
      </c>
      <c r="FZ1108">
        <v>0.26701999999999998</v>
      </c>
      <c r="GA1108">
        <v>4.9725129999999904</v>
      </c>
      <c r="GB1108">
        <v>59.404201</v>
      </c>
      <c r="GC1108">
        <v>0.263546</v>
      </c>
      <c r="GD1108">
        <v>4.7818719999999999</v>
      </c>
      <c r="GE1108">
        <v>57.006496999999897</v>
      </c>
      <c r="GF1108">
        <v>0.264125</v>
      </c>
      <c r="GG1108">
        <v>3.6134879999999998</v>
      </c>
      <c r="GH1108">
        <v>42.856313</v>
      </c>
      <c r="GI1108">
        <v>0.26574999999999999</v>
      </c>
      <c r="GJ1108">
        <f t="shared" si="17"/>
        <v>2.1218394704583008</v>
      </c>
    </row>
    <row r="1109" spans="1:192" x14ac:dyDescent="0.2">
      <c r="A1109">
        <v>265.625</v>
      </c>
      <c r="B1109">
        <v>15</v>
      </c>
      <c r="C1109">
        <v>18.3862845489042</v>
      </c>
      <c r="D1109">
        <v>1.8828168233093301</v>
      </c>
      <c r="E1109">
        <v>30.3063</v>
      </c>
      <c r="F1109">
        <v>26.738799999999902</v>
      </c>
      <c r="G1109">
        <v>615.15300000000002</v>
      </c>
      <c r="H1109">
        <v>416.99542500000001</v>
      </c>
      <c r="I1109">
        <v>0.21714909090908999</v>
      </c>
      <c r="J1109">
        <v>0.281836363636363</v>
      </c>
      <c r="K1109">
        <v>0.12503624999999999</v>
      </c>
      <c r="L1109">
        <v>0.21236827272727199</v>
      </c>
      <c r="M1109">
        <v>0.18638881818181799</v>
      </c>
      <c r="N1109">
        <v>0.56384815497669805</v>
      </c>
      <c r="O1109">
        <v>5.2074693843245598E-4</v>
      </c>
      <c r="P1109">
        <v>6.7587399462803099E-4</v>
      </c>
      <c r="Q1109" s="2">
        <v>2.99850412027901E-4</v>
      </c>
      <c r="R1109">
        <v>4.4092293216176803E-2</v>
      </c>
      <c r="S1109">
        <v>499.44905513420798</v>
      </c>
      <c r="T1109">
        <v>2.5034835628310725E-4</v>
      </c>
      <c r="U1109">
        <v>3.6813133111171036E-2</v>
      </c>
      <c r="V1109">
        <v>0.85416096280374498</v>
      </c>
      <c r="W1109">
        <v>0.41393680368342001</v>
      </c>
      <c r="X1109">
        <v>5.0683681484371803</v>
      </c>
      <c r="Y1109">
        <v>0.44463939189930402</v>
      </c>
      <c r="Z1109">
        <v>-5.2895970741164498E-2</v>
      </c>
      <c r="AA1109">
        <v>0.81191029733124598</v>
      </c>
      <c r="AB1109">
        <v>0.69582954064728397</v>
      </c>
      <c r="AC1109">
        <v>8.6332243159649202</v>
      </c>
      <c r="AD1109">
        <v>7.2991065219884899</v>
      </c>
      <c r="AE1109">
        <v>12.7137493393392</v>
      </c>
      <c r="AF1109">
        <v>7.2681738099259399E-3</v>
      </c>
      <c r="AG1109">
        <v>2.3982016427057901E-2</v>
      </c>
      <c r="AH1109">
        <v>1.81712048605648E-2</v>
      </c>
      <c r="AI1109">
        <v>0.231024143791004</v>
      </c>
      <c r="AJ1109">
        <v>4.14373722441796E-2</v>
      </c>
      <c r="AK1109">
        <v>0.30422802074667199</v>
      </c>
      <c r="AL1109">
        <v>0.97831563888179895</v>
      </c>
      <c r="AM1109">
        <v>0.59285030612540401</v>
      </c>
      <c r="AN1109">
        <v>5.2132714876961401</v>
      </c>
      <c r="AO1109">
        <v>1.1589194830795</v>
      </c>
      <c r="AP1109">
        <v>0.25602199999999897</v>
      </c>
      <c r="AQ1109">
        <v>28.855228</v>
      </c>
      <c r="AR1109">
        <v>2.82149999999999E-2</v>
      </c>
      <c r="AS1109">
        <v>0.21502099999999999</v>
      </c>
      <c r="AT1109">
        <v>30.996590000000001</v>
      </c>
      <c r="AU1109">
        <v>2.1873E-2</v>
      </c>
      <c r="AV1109">
        <v>0.249526</v>
      </c>
      <c r="AW1109">
        <v>29.463298999999999</v>
      </c>
      <c r="AX1109">
        <v>2.6713999999999901E-2</v>
      </c>
      <c r="AY1109">
        <v>0.28976999999999897</v>
      </c>
      <c r="AZ1109">
        <v>32.456398999999998</v>
      </c>
      <c r="BA1109">
        <v>2.8112999999999999E-2</v>
      </c>
      <c r="BB1109">
        <v>0.36513099999999998</v>
      </c>
      <c r="BC1109">
        <v>38.017184</v>
      </c>
      <c r="BD1109">
        <v>3.0261E-2</v>
      </c>
      <c r="BE1109">
        <v>0.413329</v>
      </c>
      <c r="BF1109">
        <v>40.912278999999998</v>
      </c>
      <c r="BG1109">
        <v>3.1835000000000002E-2</v>
      </c>
      <c r="BH1109">
        <v>0.43463000000000002</v>
      </c>
      <c r="BI1109">
        <v>41.339269000000002</v>
      </c>
      <c r="BJ1109">
        <v>3.3151E-2</v>
      </c>
      <c r="BK1109">
        <v>0.46040799999999998</v>
      </c>
      <c r="BL1109">
        <v>42.505245000000002</v>
      </c>
      <c r="BM1109">
        <v>3.4134999999999999E-2</v>
      </c>
      <c r="BN1109">
        <v>0.45968199999999998</v>
      </c>
      <c r="BO1109">
        <v>42.219799999999999</v>
      </c>
      <c r="BP1109">
        <v>3.4317E-2</v>
      </c>
      <c r="BQ1109">
        <v>0.49469600000000002</v>
      </c>
      <c r="BR1109">
        <v>44.126696000000003</v>
      </c>
      <c r="BS1109">
        <v>3.5345000000000001E-2</v>
      </c>
      <c r="BT1109">
        <v>0.54265699999999994</v>
      </c>
      <c r="BU1109">
        <v>44.608741999999999</v>
      </c>
      <c r="BV1109">
        <v>3.8323000000000003E-2</v>
      </c>
      <c r="BW1109">
        <v>0.62329499999999904</v>
      </c>
      <c r="BX1109">
        <v>43.977333999999999</v>
      </c>
      <c r="BY1109">
        <v>4.4708999999999999E-2</v>
      </c>
      <c r="BZ1109">
        <v>0.80663600000000002</v>
      </c>
      <c r="CA1109">
        <v>46.598748000000001</v>
      </c>
      <c r="CB1109">
        <v>5.4521E-2</v>
      </c>
      <c r="CC1109">
        <v>0.94240100000000004</v>
      </c>
      <c r="CD1109">
        <v>47.934587999999998</v>
      </c>
      <c r="CE1109">
        <v>6.1961000000000002E-2</v>
      </c>
      <c r="CF1109">
        <v>1.00596</v>
      </c>
      <c r="CG1109">
        <v>48.718553</v>
      </c>
      <c r="CH1109">
        <v>6.5069000000000002E-2</v>
      </c>
      <c r="CI1109">
        <v>1.030559</v>
      </c>
      <c r="CJ1109">
        <v>49.388409000000003</v>
      </c>
      <c r="CK1109">
        <v>6.5751000000000004E-2</v>
      </c>
      <c r="CL1109">
        <v>0.964279</v>
      </c>
      <c r="CM1109">
        <v>49.422330000000002</v>
      </c>
      <c r="CN1109">
        <v>6.1478999999999999E-2</v>
      </c>
      <c r="CO1109">
        <v>0.87364200000000003</v>
      </c>
      <c r="CP1109">
        <v>49.92512</v>
      </c>
      <c r="CQ1109">
        <v>5.5180999999999897E-2</v>
      </c>
      <c r="CR1109">
        <v>0.81106499999999904</v>
      </c>
      <c r="CS1109">
        <v>50.117189000000003</v>
      </c>
      <c r="CT1109">
        <v>5.0989E-2</v>
      </c>
      <c r="CU1109">
        <v>0.77555399999999997</v>
      </c>
      <c r="CV1109">
        <v>50.182724999999998</v>
      </c>
      <c r="CW1109">
        <v>4.8750999999999899E-2</v>
      </c>
      <c r="CX1109">
        <v>0.79776800000000003</v>
      </c>
      <c r="CY1109">
        <v>53.505329000000003</v>
      </c>
      <c r="CZ1109">
        <v>4.7037000000000002E-2</v>
      </c>
      <c r="DA1109">
        <v>0.74907199999999996</v>
      </c>
      <c r="DB1109">
        <v>53.594522999999903</v>
      </c>
      <c r="DC1109">
        <v>4.4095999999999899E-2</v>
      </c>
      <c r="DD1109">
        <v>0.71484199999999998</v>
      </c>
      <c r="DE1109">
        <v>53.187697</v>
      </c>
      <c r="DF1109">
        <v>4.2404999999999998E-2</v>
      </c>
      <c r="DG1109">
        <v>0.71863500000000002</v>
      </c>
      <c r="DH1109">
        <v>54.636035999999997</v>
      </c>
      <c r="DI1109">
        <v>4.1520999999999898E-2</v>
      </c>
      <c r="DJ1109">
        <v>0.66592200000000001</v>
      </c>
      <c r="DK1109">
        <v>54.281213000000001</v>
      </c>
      <c r="DL1109">
        <v>3.8689999999999898E-2</v>
      </c>
      <c r="DM1109">
        <v>0.62061999999999995</v>
      </c>
      <c r="DN1109">
        <v>53.763055999999999</v>
      </c>
      <c r="DO1109">
        <v>3.6445999999999999E-2</v>
      </c>
      <c r="DP1109">
        <v>0.62920799999999999</v>
      </c>
      <c r="DQ1109">
        <v>58.001199999999997</v>
      </c>
      <c r="DR1109">
        <v>3.4257999999999997E-2</v>
      </c>
      <c r="DS1109">
        <v>0.61929299999999998</v>
      </c>
      <c r="DT1109">
        <v>58.153649000000001</v>
      </c>
      <c r="DU1109">
        <v>3.3619999999999997E-2</v>
      </c>
      <c r="DV1109">
        <v>0.60400100000000001</v>
      </c>
      <c r="DW1109">
        <v>52.831539999999997</v>
      </c>
      <c r="DX1109">
        <v>3.6227999999999899E-2</v>
      </c>
      <c r="DY1109">
        <v>0.77962500000000001</v>
      </c>
      <c r="DZ1109">
        <v>52.067543000000001</v>
      </c>
      <c r="EA1109">
        <v>4.7173E-2</v>
      </c>
      <c r="EB1109">
        <v>1.206529</v>
      </c>
      <c r="EC1109">
        <v>54.730143999999903</v>
      </c>
      <c r="ED1109">
        <v>6.9274000000000002E-2</v>
      </c>
      <c r="EE1109">
        <v>1.5129520000000001</v>
      </c>
      <c r="EF1109">
        <v>48.287131000000002</v>
      </c>
      <c r="EG1109">
        <v>0.10054099999999901</v>
      </c>
      <c r="EH1109">
        <v>2.0181200000000001</v>
      </c>
      <c r="EI1109">
        <v>43.541455999999997</v>
      </c>
      <c r="EJ1109">
        <v>0.14644799999999999</v>
      </c>
      <c r="EK1109">
        <v>3.3838879999999998</v>
      </c>
      <c r="EL1109">
        <v>53.403106999999899</v>
      </c>
      <c r="EM1109">
        <v>0.198712</v>
      </c>
      <c r="EN1109">
        <v>4.6317810000000001</v>
      </c>
      <c r="EO1109">
        <v>60.642605000000003</v>
      </c>
      <c r="EP1109">
        <v>0.240263</v>
      </c>
      <c r="EQ1109">
        <v>4.6197319999999999</v>
      </c>
      <c r="ER1109">
        <v>55.593843999999997</v>
      </c>
      <c r="ES1109">
        <v>0.26193899999999998</v>
      </c>
      <c r="ET1109">
        <v>3.5101930000000001</v>
      </c>
      <c r="EU1109">
        <v>40.888385999999997</v>
      </c>
      <c r="EV1109">
        <v>0.27077399999999902</v>
      </c>
      <c r="EW1109">
        <v>5.3375019999999997</v>
      </c>
      <c r="EX1109">
        <v>62.144176999999999</v>
      </c>
      <c r="EY1109">
        <v>0.27039400000000002</v>
      </c>
      <c r="EZ1109">
        <v>5.2265480000000002</v>
      </c>
      <c r="FA1109">
        <v>60.834769999999899</v>
      </c>
      <c r="FB1109">
        <v>0.27046399999999998</v>
      </c>
      <c r="FC1109">
        <v>4.9860419999999896</v>
      </c>
      <c r="FD1109">
        <v>58.227708999999997</v>
      </c>
      <c r="FE1109">
        <v>0.26957900000000001</v>
      </c>
      <c r="FF1109">
        <v>4.9343139999999996</v>
      </c>
      <c r="FG1109">
        <v>57.708213000000001</v>
      </c>
      <c r="FH1109">
        <v>0.26926800000000001</v>
      </c>
      <c r="FI1109">
        <v>3.7201209999999998</v>
      </c>
      <c r="FJ1109">
        <v>44.164243999999997</v>
      </c>
      <c r="FK1109">
        <v>0.26517800000000002</v>
      </c>
      <c r="FL1109">
        <v>3.8660629999999898</v>
      </c>
      <c r="FM1109">
        <v>46.052788</v>
      </c>
      <c r="FN1109">
        <v>0.26433200000000001</v>
      </c>
      <c r="FO1109">
        <v>4.4520200000000001</v>
      </c>
      <c r="FP1109">
        <v>52.7298949999999</v>
      </c>
      <c r="FQ1109">
        <v>0.26591199999999998</v>
      </c>
      <c r="FR1109">
        <v>4.9395530000000001</v>
      </c>
      <c r="FS1109">
        <v>58.816797999999999</v>
      </c>
      <c r="FT1109">
        <v>0.26461999999999902</v>
      </c>
      <c r="FU1109">
        <v>4.8693910000000002</v>
      </c>
      <c r="FV1109">
        <v>57.506151000000003</v>
      </c>
      <c r="FW1109">
        <v>0.26685500000000001</v>
      </c>
      <c r="FX1109">
        <v>4.9141180000000002</v>
      </c>
      <c r="FY1109">
        <v>58.151784999999997</v>
      </c>
      <c r="FZ1109">
        <v>0.266314</v>
      </c>
      <c r="GA1109">
        <v>4.8670919999999898</v>
      </c>
      <c r="GB1109">
        <v>58.301281000000003</v>
      </c>
      <c r="GC1109">
        <v>0.26320500000000002</v>
      </c>
      <c r="GD1109">
        <v>4.6961519999999997</v>
      </c>
      <c r="GE1109">
        <v>55.974992</v>
      </c>
      <c r="GF1109">
        <v>0.26458300000000001</v>
      </c>
      <c r="GG1109">
        <v>3.5292680000000001</v>
      </c>
      <c r="GH1109">
        <v>41.765996000000001</v>
      </c>
      <c r="GI1109">
        <v>0.26663700000000001</v>
      </c>
      <c r="GJ1109">
        <f t="shared" si="17"/>
        <v>2.062155980328952</v>
      </c>
    </row>
    <row r="1110" spans="1:192" x14ac:dyDescent="0.2">
      <c r="A1110">
        <v>265.64583333325498</v>
      </c>
      <c r="B1110">
        <v>15.4999999981373</v>
      </c>
      <c r="C1110">
        <v>12.4062150755405</v>
      </c>
      <c r="D1110">
        <v>1.8797068470808</v>
      </c>
      <c r="E1110">
        <v>30.283850000000001</v>
      </c>
      <c r="F1110">
        <v>26.698799999999999</v>
      </c>
      <c r="G1110">
        <v>412.92099999999999</v>
      </c>
      <c r="H1110">
        <v>284.01125000000002</v>
      </c>
      <c r="I1110">
        <v>0.144678749999999</v>
      </c>
      <c r="J1110">
        <v>0.18722749999999999</v>
      </c>
      <c r="K1110">
        <v>5.346625E-2</v>
      </c>
      <c r="L1110">
        <v>0.22518325</v>
      </c>
      <c r="M1110">
        <v>0.19721074999999999</v>
      </c>
      <c r="N1110">
        <v>0.435554302126892</v>
      </c>
      <c r="O1110">
        <v>5.0941203913577296E-4</v>
      </c>
      <c r="P1110">
        <v>6.5922564687138203E-4</v>
      </c>
      <c r="Q1110" s="2">
        <v>1.88253986417791E-4</v>
      </c>
      <c r="R1110">
        <v>4.3682125533902397E-2</v>
      </c>
      <c r="S1110">
        <v>334.55411448243268</v>
      </c>
      <c r="T1110">
        <v>1.5981345822846694E-4</v>
      </c>
      <c r="U1110">
        <v>3.708283514830886E-2</v>
      </c>
      <c r="V1110">
        <v>0.85077282278442101</v>
      </c>
      <c r="W1110">
        <v>0.41657484609260997</v>
      </c>
      <c r="X1110">
        <v>5.0312782561740503</v>
      </c>
      <c r="Y1110">
        <v>0.44582856493446799</v>
      </c>
      <c r="Z1110">
        <v>-5.3633124341985E-2</v>
      </c>
      <c r="AA1110">
        <v>0.81021336885852901</v>
      </c>
      <c r="AB1110">
        <v>0.69199456296734496</v>
      </c>
      <c r="AC1110">
        <v>8.5381500686903404</v>
      </c>
      <c r="AD1110">
        <v>7.3353883740404902</v>
      </c>
      <c r="AE1110">
        <v>12.4023844538098</v>
      </c>
      <c r="AF1110">
        <v>7.3031304940213903E-3</v>
      </c>
      <c r="AG1110">
        <v>2.4568150260894601E-2</v>
      </c>
      <c r="AH1110">
        <v>1.8894326729773401E-2</v>
      </c>
      <c r="AI1110">
        <v>0.23433470409854601</v>
      </c>
      <c r="AJ1110">
        <v>4.2657561984839297E-2</v>
      </c>
      <c r="AK1110">
        <v>0.21043157609926</v>
      </c>
      <c r="AL1110">
        <v>0.67133971522346703</v>
      </c>
      <c r="AM1110">
        <v>0.40909328685259899</v>
      </c>
      <c r="AN1110">
        <v>3.5580174795299699</v>
      </c>
      <c r="AO1110">
        <v>0.79265103868211195</v>
      </c>
      <c r="AP1110">
        <v>0.18188799999999999</v>
      </c>
      <c r="AQ1110">
        <v>19.918575000000001</v>
      </c>
      <c r="AR1110">
        <v>2.89779999999999E-2</v>
      </c>
      <c r="AS1110">
        <v>0.14902199999999999</v>
      </c>
      <c r="AT1110">
        <v>21.403435999999999</v>
      </c>
      <c r="AU1110">
        <v>2.1926999999999999E-2</v>
      </c>
      <c r="AV1110">
        <v>0.171179</v>
      </c>
      <c r="AW1110">
        <v>20.246645000000001</v>
      </c>
      <c r="AX1110">
        <v>2.65259999999999E-2</v>
      </c>
      <c r="AY1110">
        <v>0.20047899999999999</v>
      </c>
      <c r="AZ1110">
        <v>22.257842999999902</v>
      </c>
      <c r="BA1110">
        <v>2.8206999999999999E-2</v>
      </c>
      <c r="BB1110">
        <v>0.25300899999999998</v>
      </c>
      <c r="BC1110">
        <v>26.025576000000001</v>
      </c>
      <c r="BD1110">
        <v>3.0526999999999999E-2</v>
      </c>
      <c r="BE1110">
        <v>0.287518</v>
      </c>
      <c r="BF1110">
        <v>27.973213999999999</v>
      </c>
      <c r="BG1110">
        <v>3.2339E-2</v>
      </c>
      <c r="BH1110">
        <v>0.300927</v>
      </c>
      <c r="BI1110">
        <v>28.190602999999999</v>
      </c>
      <c r="BJ1110">
        <v>3.3641999999999998E-2</v>
      </c>
      <c r="BK1110">
        <v>0.32108599999999998</v>
      </c>
      <c r="BL1110">
        <v>28.926062999999999</v>
      </c>
      <c r="BM1110">
        <v>3.5004E-2</v>
      </c>
      <c r="BN1110">
        <v>0.321048</v>
      </c>
      <c r="BO1110">
        <v>28.688300999999999</v>
      </c>
      <c r="BP1110">
        <v>3.5368999999999998E-2</v>
      </c>
      <c r="BQ1110">
        <v>0.34393000000000001</v>
      </c>
      <c r="BR1110">
        <v>29.922287000000001</v>
      </c>
      <c r="BS1110">
        <v>3.6308999999999897E-2</v>
      </c>
      <c r="BT1110">
        <v>0.37780000000000002</v>
      </c>
      <c r="BU1110">
        <v>30.168695</v>
      </c>
      <c r="BV1110">
        <v>3.9564999999999899E-2</v>
      </c>
      <c r="BW1110">
        <v>0.43317899999999998</v>
      </c>
      <c r="BX1110">
        <v>29.705282</v>
      </c>
      <c r="BY1110">
        <v>4.6136000000000003E-2</v>
      </c>
      <c r="BZ1110">
        <v>0.55854599999999999</v>
      </c>
      <c r="CA1110">
        <v>31.422507</v>
      </c>
      <c r="CB1110">
        <v>5.6195000000000002E-2</v>
      </c>
      <c r="CC1110">
        <v>0.65209499999999998</v>
      </c>
      <c r="CD1110">
        <v>32.265528000000003</v>
      </c>
      <c r="CE1110">
        <v>6.3905999999999893E-2</v>
      </c>
      <c r="CF1110">
        <v>0.695017</v>
      </c>
      <c r="CG1110">
        <v>32.737206999999998</v>
      </c>
      <c r="CH1110">
        <v>6.7116999999999996E-2</v>
      </c>
      <c r="CI1110">
        <v>0.71131899999999904</v>
      </c>
      <c r="CJ1110">
        <v>33.163584</v>
      </c>
      <c r="CK1110">
        <v>6.7793999999999993E-2</v>
      </c>
      <c r="CL1110">
        <v>0.66439799999999904</v>
      </c>
      <c r="CM1110">
        <v>33.110321999999996</v>
      </c>
      <c r="CN1110">
        <v>6.3457E-2</v>
      </c>
      <c r="CO1110">
        <v>0.60209199999999996</v>
      </c>
      <c r="CP1110">
        <v>33.351973999999998</v>
      </c>
      <c r="CQ1110">
        <v>5.7116E-2</v>
      </c>
      <c r="CR1110">
        <v>0.55893199999999998</v>
      </c>
      <c r="CS1110">
        <v>33.479168000000001</v>
      </c>
      <c r="CT1110">
        <v>5.2740999999999899E-2</v>
      </c>
      <c r="CU1110">
        <v>0.53346000000000005</v>
      </c>
      <c r="CV1110">
        <v>33.466605000000001</v>
      </c>
      <c r="CW1110">
        <v>5.0435000000000001E-2</v>
      </c>
      <c r="CX1110">
        <v>0.54931200000000002</v>
      </c>
      <c r="CY1110">
        <v>35.718488999999998</v>
      </c>
      <c r="CZ1110">
        <v>4.8656999999999999E-2</v>
      </c>
      <c r="DA1110">
        <v>0.51668000000000003</v>
      </c>
      <c r="DB1110">
        <v>35.770052</v>
      </c>
      <c r="DC1110">
        <v>4.5718000000000002E-2</v>
      </c>
      <c r="DD1110">
        <v>0.49209999999999998</v>
      </c>
      <c r="DE1110">
        <v>35.424354999999998</v>
      </c>
      <c r="DF1110">
        <v>4.3983999999999898E-2</v>
      </c>
      <c r="DG1110">
        <v>0.49650499999999997</v>
      </c>
      <c r="DH1110">
        <v>36.407685999999998</v>
      </c>
      <c r="DI1110">
        <v>4.3167999999999998E-2</v>
      </c>
      <c r="DJ1110">
        <v>0.45983000000000002</v>
      </c>
      <c r="DK1110">
        <v>36.171858999999998</v>
      </c>
      <c r="DL1110">
        <v>4.0239999999999998E-2</v>
      </c>
      <c r="DM1110">
        <v>0.42904199999999998</v>
      </c>
      <c r="DN1110">
        <v>35.819614000000001</v>
      </c>
      <c r="DO1110">
        <v>3.7962000000000003E-2</v>
      </c>
      <c r="DP1110">
        <v>0.43533500000000003</v>
      </c>
      <c r="DQ1110">
        <v>38.660490000000003</v>
      </c>
      <c r="DR1110">
        <v>3.5691000000000001E-2</v>
      </c>
      <c r="DS1110">
        <v>0.42932299999999901</v>
      </c>
      <c r="DT1110">
        <v>38.783561999999897</v>
      </c>
      <c r="DU1110">
        <v>3.5098999999999998E-2</v>
      </c>
      <c r="DV1110">
        <v>0.41721899999999901</v>
      </c>
      <c r="DW1110">
        <v>35.052999</v>
      </c>
      <c r="DX1110">
        <v>3.7849000000000001E-2</v>
      </c>
      <c r="DY1110">
        <v>0.53818699999999997</v>
      </c>
      <c r="DZ1110">
        <v>34.670425999999999</v>
      </c>
      <c r="EA1110">
        <v>4.9059999999999999E-2</v>
      </c>
      <c r="EB1110">
        <v>0.82860699999999998</v>
      </c>
      <c r="EC1110">
        <v>36.474742999999997</v>
      </c>
      <c r="ED1110">
        <v>7.1599999999999997E-2</v>
      </c>
      <c r="EE1110">
        <v>1.0354459999999901</v>
      </c>
      <c r="EF1110">
        <v>32.203060000000001</v>
      </c>
      <c r="EG1110">
        <v>0.103313</v>
      </c>
      <c r="EH1110">
        <v>1.3785209999999899</v>
      </c>
      <c r="EI1110">
        <v>29.039764999999999</v>
      </c>
      <c r="EJ1110">
        <v>0.150201</v>
      </c>
      <c r="EK1110">
        <v>2.3147669999999998</v>
      </c>
      <c r="EL1110">
        <v>35.763300000000001</v>
      </c>
      <c r="EM1110">
        <v>0.203234</v>
      </c>
      <c r="EN1110">
        <v>3.1729400000000001</v>
      </c>
      <c r="EO1110">
        <v>40.776496000000002</v>
      </c>
      <c r="EP1110">
        <v>0.24510699999999999</v>
      </c>
      <c r="EQ1110">
        <v>3.1687050000000001</v>
      </c>
      <c r="ER1110">
        <v>37.362839999999998</v>
      </c>
      <c r="ES1110">
        <v>0.26794600000000002</v>
      </c>
      <c r="ET1110">
        <v>2.3795929999999998</v>
      </c>
      <c r="EU1110">
        <v>27.217631000000001</v>
      </c>
      <c r="EV1110">
        <v>0.27632199999999901</v>
      </c>
      <c r="EW1110">
        <v>3.66168099999999</v>
      </c>
      <c r="EX1110">
        <v>41.815348</v>
      </c>
      <c r="EY1110">
        <v>0.27595700000000001</v>
      </c>
      <c r="EZ1110">
        <v>3.5905499999999999</v>
      </c>
      <c r="FA1110">
        <v>40.882646000000001</v>
      </c>
      <c r="FB1110">
        <v>0.276696</v>
      </c>
      <c r="FC1110">
        <v>3.4158879999999998</v>
      </c>
      <c r="FD1110">
        <v>39.112834999999997</v>
      </c>
      <c r="FE1110">
        <v>0.27513799999999999</v>
      </c>
      <c r="FF1110">
        <v>3.3764479999999999</v>
      </c>
      <c r="FG1110">
        <v>38.726658</v>
      </c>
      <c r="FH1110">
        <v>0.27468899999999902</v>
      </c>
      <c r="FI1110">
        <v>2.53287</v>
      </c>
      <c r="FJ1110">
        <v>29.386347999999899</v>
      </c>
      <c r="FK1110">
        <v>0.27167599999999997</v>
      </c>
      <c r="FL1110">
        <v>2.6341459999999999</v>
      </c>
      <c r="FM1110">
        <v>30.703908999999999</v>
      </c>
      <c r="FN1110">
        <v>0.27025700000000002</v>
      </c>
      <c r="FO1110">
        <v>3.0405929999999999</v>
      </c>
      <c r="FP1110">
        <v>35.189766999999897</v>
      </c>
      <c r="FQ1110">
        <v>0.27219199999999999</v>
      </c>
      <c r="FR1110">
        <v>3.3838859999999999</v>
      </c>
      <c r="FS1110">
        <v>39.409453999999997</v>
      </c>
      <c r="FT1110">
        <v>0.27054600000000001</v>
      </c>
      <c r="FU1110">
        <v>3.3402639999999999</v>
      </c>
      <c r="FV1110">
        <v>38.533454999999996</v>
      </c>
      <c r="FW1110">
        <v>0.27327099999999999</v>
      </c>
      <c r="FX1110">
        <v>3.3772069999999998</v>
      </c>
      <c r="FY1110">
        <v>38.943711999999998</v>
      </c>
      <c r="FZ1110">
        <v>0.273671</v>
      </c>
      <c r="GA1110">
        <v>3.3306629999999999</v>
      </c>
      <c r="GB1110">
        <v>38.957549999999998</v>
      </c>
      <c r="GC1110">
        <v>0.2697</v>
      </c>
      <c r="GD1110">
        <v>3.2090160000000001</v>
      </c>
      <c r="GE1110">
        <v>37.331632999999997</v>
      </c>
      <c r="GF1110">
        <v>0.27124999999999999</v>
      </c>
      <c r="GG1110">
        <v>2.3921999999999999</v>
      </c>
      <c r="GH1110">
        <v>27.470469999999999</v>
      </c>
      <c r="GI1110">
        <v>0.275173</v>
      </c>
      <c r="GJ1110">
        <f t="shared" si="17"/>
        <v>1.9274671638447585</v>
      </c>
    </row>
    <row r="1111" spans="1:192" x14ac:dyDescent="0.2">
      <c r="A1111">
        <v>265.66666666662701</v>
      </c>
      <c r="B1111">
        <v>15.999999999068599</v>
      </c>
      <c r="C1111">
        <v>8.4887307535947194</v>
      </c>
      <c r="D1111">
        <v>1.76082969330484</v>
      </c>
      <c r="E1111">
        <v>30.229099999999999</v>
      </c>
      <c r="F1111">
        <v>26.657999999999902</v>
      </c>
      <c r="G1111">
        <v>311.78699999999998</v>
      </c>
      <c r="H1111">
        <v>214.091174999999</v>
      </c>
      <c r="I1111">
        <v>0.11383375</v>
      </c>
      <c r="J1111">
        <v>0.14625125</v>
      </c>
      <c r="K1111">
        <v>4.8318750000000001E-2</v>
      </c>
      <c r="L1111">
        <v>0.21691377777777701</v>
      </c>
      <c r="M1111">
        <v>0.19022333333333299</v>
      </c>
      <c r="N1111">
        <v>0.40553584414275001</v>
      </c>
      <c r="O1111">
        <v>5.3170687675472802E-4</v>
      </c>
      <c r="P1111">
        <v>6.83126009280859E-4</v>
      </c>
      <c r="Q1111" s="2">
        <v>2.2569239484065601E-4</v>
      </c>
      <c r="R1111">
        <v>3.9650073169035203E-2</v>
      </c>
      <c r="S1111">
        <v>252.61475947237165</v>
      </c>
      <c r="T1111">
        <v>1.912744532462071E-4</v>
      </c>
      <c r="U1111">
        <v>3.3603463120384806E-2</v>
      </c>
      <c r="V1111">
        <v>0.85087630858410901</v>
      </c>
      <c r="W1111">
        <v>0.41414688700288799</v>
      </c>
      <c r="X1111">
        <v>5.0606333576184799</v>
      </c>
      <c r="Y1111">
        <v>0.44489560905539499</v>
      </c>
      <c r="Z1111">
        <v>-5.2501126989845298E-2</v>
      </c>
      <c r="AA1111">
        <v>0.81021581872358905</v>
      </c>
      <c r="AB1111">
        <v>0.69244384689412997</v>
      </c>
      <c r="AC1111">
        <v>8.5382861023970698</v>
      </c>
      <c r="AD1111">
        <v>7.3301006718600403</v>
      </c>
      <c r="AE1111">
        <v>12.411685165586499</v>
      </c>
      <c r="AF1111">
        <v>7.0885333750077203E-3</v>
      </c>
      <c r="AG1111">
        <v>2.4409489736229199E-2</v>
      </c>
      <c r="AH1111">
        <v>1.87585081003524E-2</v>
      </c>
      <c r="AI1111">
        <v>0.232824696717679</v>
      </c>
      <c r="AJ1111">
        <v>4.2309627112260398E-2</v>
      </c>
      <c r="AK1111">
        <v>0.14801511658913299</v>
      </c>
      <c r="AL1111">
        <v>0.48514227344613498</v>
      </c>
      <c r="AM1111">
        <v>0.29894429019042601</v>
      </c>
      <c r="AN1111">
        <v>2.64786631506573</v>
      </c>
      <c r="AO1111">
        <v>0.58089155991744401</v>
      </c>
      <c r="AP1111">
        <v>0.12694800000000001</v>
      </c>
      <c r="AQ1111">
        <v>14.394576000000001</v>
      </c>
      <c r="AR1111">
        <v>2.7947E-2</v>
      </c>
      <c r="AS1111">
        <v>0.10423199999999901</v>
      </c>
      <c r="AT1111">
        <v>15.473201</v>
      </c>
      <c r="AU1111">
        <v>2.1184000000000001E-2</v>
      </c>
      <c r="AV1111">
        <v>0.120464</v>
      </c>
      <c r="AW1111">
        <v>14.674766</v>
      </c>
      <c r="AX1111">
        <v>2.58389999999999E-2</v>
      </c>
      <c r="AY1111">
        <v>0.14060500000000001</v>
      </c>
      <c r="AZ1111">
        <v>16.146996999999999</v>
      </c>
      <c r="BA1111">
        <v>2.7321999999999999E-2</v>
      </c>
      <c r="BB1111">
        <v>0.17910699999999999</v>
      </c>
      <c r="BC1111">
        <v>18.895865000000001</v>
      </c>
      <c r="BD1111">
        <v>2.9766999999999998E-2</v>
      </c>
      <c r="BE1111">
        <v>0.20303299999999999</v>
      </c>
      <c r="BF1111">
        <v>20.336057</v>
      </c>
      <c r="BG1111">
        <v>3.1363999999999899E-2</v>
      </c>
      <c r="BH1111">
        <v>0.21538499999999999</v>
      </c>
      <c r="BI1111">
        <v>20.497862999999999</v>
      </c>
      <c r="BJ1111">
        <v>3.3047E-2</v>
      </c>
      <c r="BK1111">
        <v>0.23097500000000001</v>
      </c>
      <c r="BL1111">
        <v>21.004935</v>
      </c>
      <c r="BM1111">
        <v>3.4568000000000002E-2</v>
      </c>
      <c r="BN1111">
        <v>0.23145299999999999</v>
      </c>
      <c r="BO1111">
        <v>20.827701999999999</v>
      </c>
      <c r="BP1111">
        <v>3.4950999999999899E-2</v>
      </c>
      <c r="BQ1111">
        <v>0.25024400000000002</v>
      </c>
      <c r="BR1111">
        <v>21.741461999999999</v>
      </c>
      <c r="BS1111">
        <v>3.6209999999999999E-2</v>
      </c>
      <c r="BT1111">
        <v>0.27435900000000002</v>
      </c>
      <c r="BU1111">
        <v>21.901605</v>
      </c>
      <c r="BV1111">
        <v>3.9378999999999997E-2</v>
      </c>
      <c r="BW1111">
        <v>0.31618600000000002</v>
      </c>
      <c r="BX1111">
        <v>21.587181000000001</v>
      </c>
      <c r="BY1111">
        <v>4.6109999999999998E-2</v>
      </c>
      <c r="BZ1111">
        <v>0.40792499999999998</v>
      </c>
      <c r="CA1111">
        <v>22.804991999999999</v>
      </c>
      <c r="CB1111">
        <v>5.6236000000000001E-2</v>
      </c>
      <c r="CC1111">
        <v>0.47704399999999902</v>
      </c>
      <c r="CD1111">
        <v>23.425063000000002</v>
      </c>
      <c r="CE1111">
        <v>6.4073000000000005E-2</v>
      </c>
      <c r="CF1111">
        <v>0.50865000000000005</v>
      </c>
      <c r="CG1111">
        <v>23.751806999999999</v>
      </c>
      <c r="CH1111">
        <v>6.7347000000000004E-2</v>
      </c>
      <c r="CI1111">
        <v>0.51909399999999895</v>
      </c>
      <c r="CJ1111">
        <v>24.065256999999999</v>
      </c>
      <c r="CK1111">
        <v>6.7836999999999995E-2</v>
      </c>
      <c r="CL1111">
        <v>0.48379099999999903</v>
      </c>
      <c r="CM1111">
        <v>23.968361999999999</v>
      </c>
      <c r="CN1111">
        <v>6.3479999999999995E-2</v>
      </c>
      <c r="CO1111">
        <v>0.43682599999999999</v>
      </c>
      <c r="CP1111">
        <v>24.095967000000002</v>
      </c>
      <c r="CQ1111">
        <v>5.7047E-2</v>
      </c>
      <c r="CR1111">
        <v>0.40615099999999998</v>
      </c>
      <c r="CS1111">
        <v>24.236782999999999</v>
      </c>
      <c r="CT1111">
        <v>5.2672999999999998E-2</v>
      </c>
      <c r="CU1111">
        <v>0.38664599999999999</v>
      </c>
      <c r="CV1111">
        <v>24.211914</v>
      </c>
      <c r="CW1111">
        <v>5.0259999999999999E-2</v>
      </c>
      <c r="CX1111">
        <v>0.39955099999999999</v>
      </c>
      <c r="CY1111">
        <v>25.874207999999999</v>
      </c>
      <c r="CZ1111">
        <v>4.8592999999999997E-2</v>
      </c>
      <c r="DA1111">
        <v>0.37635200000000002</v>
      </c>
      <c r="DB1111">
        <v>25.967403999999998</v>
      </c>
      <c r="DC1111">
        <v>4.5610999999999999E-2</v>
      </c>
      <c r="DD1111">
        <v>0.358628</v>
      </c>
      <c r="DE1111">
        <v>25.718907000000002</v>
      </c>
      <c r="DF1111">
        <v>4.3885E-2</v>
      </c>
      <c r="DG1111">
        <v>0.36263000000000001</v>
      </c>
      <c r="DH1111">
        <v>26.524598999999998</v>
      </c>
      <c r="DI1111">
        <v>4.3028999999999998E-2</v>
      </c>
      <c r="DJ1111">
        <v>0.33690199999999998</v>
      </c>
      <c r="DK1111">
        <v>26.383174</v>
      </c>
      <c r="DL1111">
        <v>4.0176999999999997E-2</v>
      </c>
      <c r="DM1111">
        <v>0.31470199999999998</v>
      </c>
      <c r="DN1111">
        <v>26.164629999999999</v>
      </c>
      <c r="DO1111">
        <v>3.7874999999999999E-2</v>
      </c>
      <c r="DP1111">
        <v>0.31983499999999998</v>
      </c>
      <c r="DQ1111">
        <v>28.29777</v>
      </c>
      <c r="DR1111">
        <v>3.5573E-2</v>
      </c>
      <c r="DS1111">
        <v>0.31595200000000001</v>
      </c>
      <c r="DT1111">
        <v>28.4087969999999</v>
      </c>
      <c r="DU1111">
        <v>3.5006999999999899E-2</v>
      </c>
      <c r="DV1111">
        <v>0.30585000000000001</v>
      </c>
      <c r="DW1111">
        <v>25.647019</v>
      </c>
      <c r="DX1111">
        <v>3.7687999999999999E-2</v>
      </c>
      <c r="DY1111">
        <v>0.39466400000000001</v>
      </c>
      <c r="DZ1111">
        <v>25.401453</v>
      </c>
      <c r="EA1111">
        <v>4.8809999999999999E-2</v>
      </c>
      <c r="EB1111">
        <v>0.61145399999999905</v>
      </c>
      <c r="EC1111">
        <v>26.828510999999999</v>
      </c>
      <c r="ED1111">
        <v>7.1427999999999894E-2</v>
      </c>
      <c r="EE1111">
        <v>0.76431800000000005</v>
      </c>
      <c r="EF1111">
        <v>23.688537</v>
      </c>
      <c r="EG1111">
        <v>0.103381</v>
      </c>
      <c r="EH1111">
        <v>1.016019</v>
      </c>
      <c r="EI1111">
        <v>21.316333</v>
      </c>
      <c r="EJ1111">
        <v>0.150365</v>
      </c>
      <c r="EK1111">
        <v>1.72207</v>
      </c>
      <c r="EL1111">
        <v>26.475075</v>
      </c>
      <c r="EM1111">
        <v>0.20366099999999901</v>
      </c>
      <c r="EN1111">
        <v>2.379813</v>
      </c>
      <c r="EO1111">
        <v>30.460277000000001</v>
      </c>
      <c r="EP1111">
        <v>0.24551300000000001</v>
      </c>
      <c r="EQ1111">
        <v>2.37249</v>
      </c>
      <c r="ER1111">
        <v>27.87443</v>
      </c>
      <c r="ES1111">
        <v>0.26839200000000002</v>
      </c>
      <c r="ET1111">
        <v>1.752448</v>
      </c>
      <c r="EU1111">
        <v>19.950285999999998</v>
      </c>
      <c r="EV1111">
        <v>0.27684899999999901</v>
      </c>
      <c r="EW1111">
        <v>2.7545570000000001</v>
      </c>
      <c r="EX1111">
        <v>31.357326</v>
      </c>
      <c r="EY1111">
        <v>0.276314</v>
      </c>
      <c r="EZ1111">
        <v>2.6930860000000001</v>
      </c>
      <c r="FA1111">
        <v>30.564740999999898</v>
      </c>
      <c r="FB1111">
        <v>0.27708100000000002</v>
      </c>
      <c r="FC1111">
        <v>2.5684149999999999</v>
      </c>
      <c r="FD1111">
        <v>29.193693</v>
      </c>
      <c r="FE1111">
        <v>0.27674899999999902</v>
      </c>
      <c r="FF1111">
        <v>2.5293489999999998</v>
      </c>
      <c r="FG1111">
        <v>28.879504999999899</v>
      </c>
      <c r="FH1111">
        <v>0.27547500000000003</v>
      </c>
      <c r="FI1111">
        <v>1.87990999999999</v>
      </c>
      <c r="FJ1111">
        <v>21.827691000000002</v>
      </c>
      <c r="FK1111">
        <v>0.27078400000000002</v>
      </c>
      <c r="FL1111">
        <v>1.961311</v>
      </c>
      <c r="FM1111">
        <v>22.832847999999998</v>
      </c>
      <c r="FN1111">
        <v>0.27013999999999999</v>
      </c>
      <c r="FO1111">
        <v>2.2739029999999998</v>
      </c>
      <c r="FP1111">
        <v>26.348067999999898</v>
      </c>
      <c r="FQ1111">
        <v>0.27143899999999999</v>
      </c>
      <c r="FR1111">
        <v>2.538319</v>
      </c>
      <c r="FS1111">
        <v>29.6024969999999</v>
      </c>
      <c r="FT1111">
        <v>0.269729</v>
      </c>
      <c r="FU1111">
        <v>2.5139480000000001</v>
      </c>
      <c r="FV1111">
        <v>28.927949999999999</v>
      </c>
      <c r="FW1111">
        <v>0.27357300000000001</v>
      </c>
      <c r="FX1111">
        <v>2.536975</v>
      </c>
      <c r="FY1111">
        <v>29.366776000000002</v>
      </c>
      <c r="FZ1111">
        <v>0.27182399999999901</v>
      </c>
      <c r="GA1111">
        <v>2.5069249999999998</v>
      </c>
      <c r="GB1111">
        <v>29.340966999999999</v>
      </c>
      <c r="GC1111">
        <v>0.26888899999999999</v>
      </c>
      <c r="GD1111">
        <v>2.399629</v>
      </c>
      <c r="GE1111">
        <v>28.044243999999999</v>
      </c>
      <c r="GF1111">
        <v>0.26936500000000002</v>
      </c>
      <c r="GG1111">
        <v>1.7591829999999999</v>
      </c>
      <c r="GH1111">
        <v>20.447386999999999</v>
      </c>
      <c r="GI1111">
        <v>0.27016699999999999</v>
      </c>
      <c r="GJ1111">
        <f t="shared" si="17"/>
        <v>1.8353942540898838</v>
      </c>
    </row>
    <row r="1112" spans="1:192" x14ac:dyDescent="0.2">
      <c r="A1112">
        <v>266.375</v>
      </c>
      <c r="B1112">
        <v>9</v>
      </c>
      <c r="C1112">
        <v>4.1727327490238002</v>
      </c>
      <c r="D1112">
        <v>1.1876834380891901</v>
      </c>
      <c r="E1112">
        <v>29.920549999999999</v>
      </c>
      <c r="F1112">
        <v>26.539400000000001</v>
      </c>
      <c r="G1112">
        <v>772.202</v>
      </c>
      <c r="H1112">
        <v>627.96759999999995</v>
      </c>
      <c r="I1112">
        <v>0.53494333333333299</v>
      </c>
      <c r="J1112">
        <v>0.61182416666666595</v>
      </c>
      <c r="K1112">
        <v>0.48905083333333299</v>
      </c>
      <c r="L1112">
        <v>0.264924416666666</v>
      </c>
      <c r="M1112">
        <v>0.225521416666666</v>
      </c>
      <c r="N1112">
        <v>0.604398453787381</v>
      </c>
      <c r="O1112">
        <v>8.5186454417924304E-4</v>
      </c>
      <c r="P1112">
        <v>9.7429256965911402E-4</v>
      </c>
      <c r="Q1112" s="2">
        <v>7.7878354445887503E-4</v>
      </c>
      <c r="R1112">
        <v>6.6448217217318301E-3</v>
      </c>
      <c r="S1112">
        <v>609.54893966393399</v>
      </c>
      <c r="T1112">
        <v>8.0231594464418899E-4</v>
      </c>
      <c r="U1112">
        <v>6.8456074278865553E-3</v>
      </c>
      <c r="V1112">
        <v>0.82491781796894303</v>
      </c>
      <c r="W1112">
        <v>0.48102941712388803</v>
      </c>
      <c r="X1112">
        <v>4.6719564156036597</v>
      </c>
      <c r="Y1112">
        <v>0.50543178885837003</v>
      </c>
      <c r="Z1112">
        <v>-6.7397319430755401E-2</v>
      </c>
      <c r="AA1112">
        <v>0.78936462177504596</v>
      </c>
      <c r="AB1112">
        <v>0.66231544237593798</v>
      </c>
      <c r="AC1112">
        <v>7.4950811058152302</v>
      </c>
      <c r="AD1112">
        <v>6.9236275634870497</v>
      </c>
      <c r="AE1112">
        <v>10.4232069580057</v>
      </c>
      <c r="AF1112">
        <v>1.0787910791607199E-2</v>
      </c>
      <c r="AG1112">
        <v>3.4644023153525903E-2</v>
      </c>
      <c r="AH1112">
        <v>2.8235435380556902E-2</v>
      </c>
      <c r="AI1112">
        <v>0.29430378652094302</v>
      </c>
      <c r="AJ1112">
        <v>5.9785189636670399E-2</v>
      </c>
      <c r="AK1112">
        <v>0.47013654676745897</v>
      </c>
      <c r="AL1112">
        <v>1.47783754302959</v>
      </c>
      <c r="AM1112">
        <v>0.97679935268454898</v>
      </c>
      <c r="AN1112">
        <v>6.7807950863064104</v>
      </c>
      <c r="AO1112">
        <v>1.7598841052830201</v>
      </c>
      <c r="AP1112">
        <v>0.38834600000000002</v>
      </c>
      <c r="AQ1112">
        <v>29.898893999999999</v>
      </c>
      <c r="AR1112">
        <v>4.1160000000000002E-2</v>
      </c>
      <c r="AS1112">
        <v>0.32945999999999998</v>
      </c>
      <c r="AT1112">
        <v>32.178682000000002</v>
      </c>
      <c r="AU1112">
        <v>3.2245999999999997E-2</v>
      </c>
      <c r="AV1112">
        <v>0.38655600000000001</v>
      </c>
      <c r="AW1112">
        <v>30.873474999999999</v>
      </c>
      <c r="AX1112">
        <v>3.9439000000000002E-2</v>
      </c>
      <c r="AY1112">
        <v>0.44704899999999997</v>
      </c>
      <c r="AZ1112">
        <v>33.751646000000001</v>
      </c>
      <c r="BA1112">
        <v>4.1644E-2</v>
      </c>
      <c r="BB1112">
        <v>0.56286499999999995</v>
      </c>
      <c r="BC1112">
        <v>39.656863000000001</v>
      </c>
      <c r="BD1112">
        <v>4.4651999999999997E-2</v>
      </c>
      <c r="BE1112">
        <v>0.63855099999999998</v>
      </c>
      <c r="BF1112">
        <v>42.875360999999998</v>
      </c>
      <c r="BG1112">
        <v>4.6879999999999998E-2</v>
      </c>
      <c r="BH1112">
        <v>0.67386299999999999</v>
      </c>
      <c r="BI1112">
        <v>43.41366</v>
      </c>
      <c r="BJ1112">
        <v>4.8860000000000001E-2</v>
      </c>
      <c r="BK1112">
        <v>0.71040199999999998</v>
      </c>
      <c r="BL1112">
        <v>44.499344000000001</v>
      </c>
      <c r="BM1112">
        <v>5.0243000000000003E-2</v>
      </c>
      <c r="BN1112">
        <v>0.71168699999999996</v>
      </c>
      <c r="BO1112">
        <v>44.285034000000003</v>
      </c>
      <c r="BP1112">
        <v>5.0582000000000002E-2</v>
      </c>
      <c r="BQ1112">
        <v>0.76916799999999996</v>
      </c>
      <c r="BR1112">
        <v>46.355932000000003</v>
      </c>
      <c r="BS1112">
        <v>5.2232000000000001E-2</v>
      </c>
      <c r="BT1112">
        <v>0.83765599999999996</v>
      </c>
      <c r="BU1112">
        <v>46.779955999999999</v>
      </c>
      <c r="BV1112">
        <v>5.6339E-2</v>
      </c>
      <c r="BW1112">
        <v>0.95214299999999996</v>
      </c>
      <c r="BX1112">
        <v>46.184787999999998</v>
      </c>
      <c r="BY1112">
        <v>6.4957000000000001E-2</v>
      </c>
      <c r="BZ1112">
        <v>1.2044919999999999</v>
      </c>
      <c r="CA1112">
        <v>48.831029000000001</v>
      </c>
      <c r="CB1112">
        <v>7.7616999999999894E-2</v>
      </c>
      <c r="CC1112">
        <v>1.402293</v>
      </c>
      <c r="CD1112">
        <v>50.295980999999998</v>
      </c>
      <c r="CE1112">
        <v>8.7801000000000004E-2</v>
      </c>
      <c r="CF1112">
        <v>1.49837</v>
      </c>
      <c r="CG1112">
        <v>50.967875999999997</v>
      </c>
      <c r="CH1112">
        <v>9.257E-2</v>
      </c>
      <c r="CI1112">
        <v>1.5429329999999899</v>
      </c>
      <c r="CJ1112">
        <v>51.732033000000001</v>
      </c>
      <c r="CK1112">
        <v>9.3915999999999999E-2</v>
      </c>
      <c r="CL1112">
        <v>1.4584699999999999</v>
      </c>
      <c r="CM1112">
        <v>51.723185999999998</v>
      </c>
      <c r="CN1112">
        <v>8.8793999999999998E-2</v>
      </c>
      <c r="CO1112">
        <v>1.3386990000000001</v>
      </c>
      <c r="CP1112">
        <v>52.229469000000002</v>
      </c>
      <c r="CQ1112">
        <v>8.0745999999999998E-2</v>
      </c>
      <c r="CR1112">
        <v>1.2575179999999999</v>
      </c>
      <c r="CS1112">
        <v>52.585770999999902</v>
      </c>
      <c r="CT1112">
        <v>7.5262999999999997E-2</v>
      </c>
      <c r="CU1112">
        <v>1.202521</v>
      </c>
      <c r="CV1112">
        <v>52.409151999999999</v>
      </c>
      <c r="CW1112">
        <v>7.2298000000000001E-2</v>
      </c>
      <c r="CX1112">
        <v>1.2462340000000001</v>
      </c>
      <c r="CY1112">
        <v>56.088926999999998</v>
      </c>
      <c r="CZ1112">
        <v>7.0001999999999995E-2</v>
      </c>
      <c r="DA1112">
        <v>1.1846299999999901</v>
      </c>
      <c r="DB1112">
        <v>56.343486999999897</v>
      </c>
      <c r="DC1112">
        <v>6.6235000000000002E-2</v>
      </c>
      <c r="DD1112">
        <v>1.138979</v>
      </c>
      <c r="DE1112">
        <v>56.076915</v>
      </c>
      <c r="DF1112">
        <v>6.3985E-2</v>
      </c>
      <c r="DG1112">
        <v>1.1535</v>
      </c>
      <c r="DH1112">
        <v>57.615524000000001</v>
      </c>
      <c r="DI1112">
        <v>6.3088000000000005E-2</v>
      </c>
      <c r="DJ1112">
        <v>1.082263</v>
      </c>
      <c r="DK1112">
        <v>57.376181000000003</v>
      </c>
      <c r="DL1112">
        <v>5.9409999999999998E-2</v>
      </c>
      <c r="DM1112">
        <v>1.015889</v>
      </c>
      <c r="DN1112">
        <v>56.891779</v>
      </c>
      <c r="DO1112">
        <v>5.6272999999999997E-2</v>
      </c>
      <c r="DP1112">
        <v>1.0296590000000001</v>
      </c>
      <c r="DQ1112">
        <v>61.517617999999999</v>
      </c>
      <c r="DR1112">
        <v>5.2742999999999998E-2</v>
      </c>
      <c r="DS1112">
        <v>1.0113669999999999</v>
      </c>
      <c r="DT1112">
        <v>61.776327999999999</v>
      </c>
      <c r="DU1112">
        <v>5.1584999999999999E-2</v>
      </c>
      <c r="DV1112">
        <v>0.98114599999999996</v>
      </c>
      <c r="DW1112">
        <v>56.137377000000001</v>
      </c>
      <c r="DX1112">
        <v>5.5285000000000001E-2</v>
      </c>
      <c r="DY1112">
        <v>1.2358370000000001</v>
      </c>
      <c r="DZ1112">
        <v>55.095379999999999</v>
      </c>
      <c r="EA1112">
        <v>7.0574999999999999E-2</v>
      </c>
      <c r="EB1112">
        <v>1.8202049999999901</v>
      </c>
      <c r="EC1112">
        <v>57.711651000000003</v>
      </c>
      <c r="ED1112">
        <v>9.9072999999999994E-2</v>
      </c>
      <c r="EE1112">
        <v>2.2171270000000001</v>
      </c>
      <c r="EF1112">
        <v>51.247827999999998</v>
      </c>
      <c r="EG1112">
        <v>0.13861899999999999</v>
      </c>
      <c r="EH1112">
        <v>2.7982580000000001</v>
      </c>
      <c r="EI1112">
        <v>45.194434000000001</v>
      </c>
      <c r="EJ1112">
        <v>0.19556099999999901</v>
      </c>
      <c r="EK1112">
        <v>4.5459940000000003</v>
      </c>
      <c r="EL1112">
        <v>55.054159999999897</v>
      </c>
      <c r="EM1112">
        <v>0.25918000000000002</v>
      </c>
      <c r="EN1112">
        <v>6.1117689999999998</v>
      </c>
      <c r="EO1112">
        <v>62.397798999999999</v>
      </c>
      <c r="EP1112">
        <v>0.30845800000000001</v>
      </c>
      <c r="EQ1112">
        <v>6.1523589999999997</v>
      </c>
      <c r="ER1112">
        <v>57.981012999999997</v>
      </c>
      <c r="ES1112">
        <v>0.33468100000000001</v>
      </c>
      <c r="ET1112">
        <v>4.4286240000000001</v>
      </c>
      <c r="EU1112">
        <v>40.699075000000001</v>
      </c>
      <c r="EV1112">
        <v>0.34342899999999998</v>
      </c>
      <c r="EW1112">
        <v>6.9273740000000004</v>
      </c>
      <c r="EX1112">
        <v>63.591408999999999</v>
      </c>
      <c r="EY1112">
        <v>0.34324899999999903</v>
      </c>
      <c r="EZ1112">
        <v>6.7893009999999903</v>
      </c>
      <c r="FA1112">
        <v>62.346311999999998</v>
      </c>
      <c r="FB1112">
        <v>0.34309499999999998</v>
      </c>
      <c r="FC1112">
        <v>6.4730850000000002</v>
      </c>
      <c r="FD1112">
        <v>59.684748999999996</v>
      </c>
      <c r="FE1112">
        <v>0.341725</v>
      </c>
      <c r="FF1112">
        <v>6.3980040000000002</v>
      </c>
      <c r="FG1112">
        <v>59.359437999999997</v>
      </c>
      <c r="FH1112">
        <v>0.339615</v>
      </c>
      <c r="FI1112">
        <v>4.8822929999999998</v>
      </c>
      <c r="FJ1112">
        <v>45.861179999999997</v>
      </c>
      <c r="FK1112">
        <v>0.33523500000000001</v>
      </c>
      <c r="FL1112">
        <v>5.0389910000000002</v>
      </c>
      <c r="FM1112">
        <v>47.717897000000001</v>
      </c>
      <c r="FN1112">
        <v>0.33261499999999999</v>
      </c>
      <c r="FO1112">
        <v>5.7628459999999997</v>
      </c>
      <c r="FP1112">
        <v>54.431012000000003</v>
      </c>
      <c r="FQ1112">
        <v>0.33367999999999998</v>
      </c>
      <c r="FR1112">
        <v>6.3552589999999904</v>
      </c>
      <c r="FS1112">
        <v>60.544837999999999</v>
      </c>
      <c r="FT1112">
        <v>0.33069299999999902</v>
      </c>
      <c r="FU1112">
        <v>6.2560310000000001</v>
      </c>
      <c r="FV1112">
        <v>59.247599000000001</v>
      </c>
      <c r="FW1112">
        <v>0.33288000000000001</v>
      </c>
      <c r="FX1112">
        <v>6.3083010000000002</v>
      </c>
      <c r="FY1112">
        <v>60.025092000000001</v>
      </c>
      <c r="FZ1112">
        <v>0.331266</v>
      </c>
      <c r="GA1112">
        <v>6.2616860000000001</v>
      </c>
      <c r="GB1112">
        <v>60.800756</v>
      </c>
      <c r="GC1112">
        <v>0.32461200000000001</v>
      </c>
      <c r="GD1112">
        <v>6.0352300000000003</v>
      </c>
      <c r="GE1112">
        <v>58.803193</v>
      </c>
      <c r="GF1112">
        <v>0.32340999999999998</v>
      </c>
      <c r="GG1112">
        <v>4.6475140000000001</v>
      </c>
      <c r="GH1112">
        <v>44.663513000000002</v>
      </c>
      <c r="GI1112">
        <v>0.32869100000000001</v>
      </c>
      <c r="GJ1112">
        <f t="shared" si="17"/>
        <v>2.4036992019797712</v>
      </c>
    </row>
    <row r="1113" spans="1:192" x14ac:dyDescent="0.2">
      <c r="A1113">
        <v>266.39583333325498</v>
      </c>
      <c r="B1113">
        <v>9.4999999981373495</v>
      </c>
      <c r="C1113">
        <v>12.8462863373461</v>
      </c>
      <c r="D1113">
        <v>1.4276222696193099</v>
      </c>
      <c r="E1113">
        <v>30.024199999999901</v>
      </c>
      <c r="F1113">
        <v>26.616399999999999</v>
      </c>
      <c r="G1113">
        <v>937.76800000000003</v>
      </c>
      <c r="H1113">
        <v>727.11862499999995</v>
      </c>
      <c r="I1113">
        <v>0.61234999999999995</v>
      </c>
      <c r="J1113">
        <v>0.71991666666666598</v>
      </c>
      <c r="K1113">
        <v>0.56898249999999995</v>
      </c>
      <c r="L1113">
        <v>0.24419550000000001</v>
      </c>
      <c r="M1113">
        <v>0.2079155</v>
      </c>
      <c r="N1113">
        <v>0.65893308377066295</v>
      </c>
      <c r="O1113">
        <v>8.4215969574428097E-4</v>
      </c>
      <c r="P1113">
        <v>9.9009520855921707E-4</v>
      </c>
      <c r="Q1113" s="2">
        <v>7.8251674546226801E-4</v>
      </c>
      <c r="R1113">
        <v>1.76673872675812E-2</v>
      </c>
      <c r="S1113">
        <v>738.67032586903736</v>
      </c>
      <c r="T1113">
        <v>7.7027935206493972E-4</v>
      </c>
      <c r="U1113">
        <v>1.7391095712735703E-2</v>
      </c>
      <c r="V1113">
        <v>0.82616948455805606</v>
      </c>
      <c r="W1113">
        <v>0.45207949573133799</v>
      </c>
      <c r="X1113">
        <v>4.6412809189307502</v>
      </c>
      <c r="Y1113">
        <v>0.4754633817849</v>
      </c>
      <c r="Z1113">
        <v>-6.3376824526567205E-2</v>
      </c>
      <c r="AA1113">
        <v>0.78768983999138098</v>
      </c>
      <c r="AB1113">
        <v>0.66229610088058999</v>
      </c>
      <c r="AC1113">
        <v>7.42018036215888</v>
      </c>
      <c r="AD1113">
        <v>6.7488181354775998</v>
      </c>
      <c r="AE1113">
        <v>10.505459757254</v>
      </c>
      <c r="AF1113">
        <v>1.01228402144946E-2</v>
      </c>
      <c r="AG1113">
        <v>3.19727525709338E-2</v>
      </c>
      <c r="AH1113">
        <v>2.5626326647536599E-2</v>
      </c>
      <c r="AI1113">
        <v>0.269216343321942</v>
      </c>
      <c r="AJ1113">
        <v>5.4692668050131198E-2</v>
      </c>
      <c r="AK1113">
        <v>0.55418235801752702</v>
      </c>
      <c r="AL1113">
        <v>1.72127269357559</v>
      </c>
      <c r="AM1113">
        <v>1.1126678536938699</v>
      </c>
      <c r="AN1113">
        <v>7.7292644489101798</v>
      </c>
      <c r="AO1113">
        <v>2.0272273539058698</v>
      </c>
      <c r="AP1113">
        <v>0.460175</v>
      </c>
      <c r="AQ1113">
        <v>37.566771000000003</v>
      </c>
      <c r="AR1113">
        <v>3.8823999999999997E-2</v>
      </c>
      <c r="AS1113">
        <v>0.38318000000000002</v>
      </c>
      <c r="AT1113">
        <v>40.395724999999999</v>
      </c>
      <c r="AU1113">
        <v>2.9862E-2</v>
      </c>
      <c r="AV1113">
        <v>0.45744200000000002</v>
      </c>
      <c r="AW1113">
        <v>38.696758000000003</v>
      </c>
      <c r="AX1113">
        <v>3.7239999999999898E-2</v>
      </c>
      <c r="AY1113">
        <v>0.52848099999999998</v>
      </c>
      <c r="AZ1113">
        <v>42.404505999999998</v>
      </c>
      <c r="BA1113">
        <v>3.9175000000000001E-2</v>
      </c>
      <c r="BB1113">
        <v>0.66116699999999995</v>
      </c>
      <c r="BC1113">
        <v>49.758749000000002</v>
      </c>
      <c r="BD1113">
        <v>4.1786999999999998E-2</v>
      </c>
      <c r="BE1113">
        <v>0.74779099999999998</v>
      </c>
      <c r="BF1113">
        <v>53.768411999999998</v>
      </c>
      <c r="BG1113">
        <v>4.3754000000000001E-2</v>
      </c>
      <c r="BH1113">
        <v>0.78781499999999904</v>
      </c>
      <c r="BI1113">
        <v>54.461148999999999</v>
      </c>
      <c r="BJ1113">
        <v>4.5519999999999998E-2</v>
      </c>
      <c r="BK1113">
        <v>0.83479799999999904</v>
      </c>
      <c r="BL1113">
        <v>55.903001000000003</v>
      </c>
      <c r="BM1113">
        <v>4.6980000000000001E-2</v>
      </c>
      <c r="BN1113">
        <v>0.83225199999999999</v>
      </c>
      <c r="BO1113">
        <v>55.591912999999998</v>
      </c>
      <c r="BP1113">
        <v>4.7100999999999997E-2</v>
      </c>
      <c r="BQ1113">
        <v>0.89563799999999905</v>
      </c>
      <c r="BR1113">
        <v>58.215952000000001</v>
      </c>
      <c r="BS1113">
        <v>4.8408E-2</v>
      </c>
      <c r="BT1113">
        <v>0.97517600000000004</v>
      </c>
      <c r="BU1113">
        <v>58.867280000000001</v>
      </c>
      <c r="BV1113">
        <v>5.2098999999999999E-2</v>
      </c>
      <c r="BW1113">
        <v>1.10642</v>
      </c>
      <c r="BX1113">
        <v>58.011947999999997</v>
      </c>
      <c r="BY1113">
        <v>6.0053999999999899E-2</v>
      </c>
      <c r="BZ1113">
        <v>1.401376</v>
      </c>
      <c r="CA1113">
        <v>61.439450000000001</v>
      </c>
      <c r="CB1113">
        <v>7.1721999999999994E-2</v>
      </c>
      <c r="CC1113">
        <v>1.6320079999999999</v>
      </c>
      <c r="CD1113">
        <v>63.295832999999902</v>
      </c>
      <c r="CE1113">
        <v>8.1130999999999995E-2</v>
      </c>
      <c r="CF1113">
        <v>1.743139</v>
      </c>
      <c r="CG1113">
        <v>64.176796999999993</v>
      </c>
      <c r="CH1113">
        <v>8.5454000000000002E-2</v>
      </c>
      <c r="CI1113">
        <v>1.79308499999999</v>
      </c>
      <c r="CJ1113">
        <v>65.161847999999907</v>
      </c>
      <c r="CK1113">
        <v>8.6574999999999999E-2</v>
      </c>
      <c r="CL1113">
        <v>1.696178</v>
      </c>
      <c r="CM1113">
        <v>65.273178999999999</v>
      </c>
      <c r="CN1113">
        <v>8.1752999999999895E-2</v>
      </c>
      <c r="CO1113">
        <v>1.560424</v>
      </c>
      <c r="CP1113">
        <v>66.082890000000006</v>
      </c>
      <c r="CQ1113">
        <v>7.4319999999999997E-2</v>
      </c>
      <c r="CR1113">
        <v>1.4607939999999999</v>
      </c>
      <c r="CS1113">
        <v>66.430470999999997</v>
      </c>
      <c r="CT1113">
        <v>6.9151000000000004E-2</v>
      </c>
      <c r="CU1113">
        <v>1.402147</v>
      </c>
      <c r="CV1113">
        <v>66.500840999999994</v>
      </c>
      <c r="CW1113">
        <v>6.6365999999999994E-2</v>
      </c>
      <c r="CX1113">
        <v>1.441632</v>
      </c>
      <c r="CY1113">
        <v>70.696113999999994</v>
      </c>
      <c r="CZ1113">
        <v>6.4171000000000006E-2</v>
      </c>
      <c r="DA1113">
        <v>1.3636379999999999</v>
      </c>
      <c r="DB1113">
        <v>70.905506000000003</v>
      </c>
      <c r="DC1113">
        <v>6.0524000000000001E-2</v>
      </c>
      <c r="DD1113">
        <v>1.3121969999999901</v>
      </c>
      <c r="DE1113">
        <v>70.670355000000001</v>
      </c>
      <c r="DF1113">
        <v>5.8425999999999999E-2</v>
      </c>
      <c r="DG1113">
        <v>1.3259969999999901</v>
      </c>
      <c r="DH1113">
        <v>72.489763999999994</v>
      </c>
      <c r="DI1113">
        <v>5.7570000000000003E-2</v>
      </c>
      <c r="DJ1113">
        <v>1.240747</v>
      </c>
      <c r="DK1113">
        <v>72.137911000000003</v>
      </c>
      <c r="DL1113">
        <v>5.4101999999999997E-2</v>
      </c>
      <c r="DM1113">
        <v>1.1616200000000001</v>
      </c>
      <c r="DN1113">
        <v>71.499531000000005</v>
      </c>
      <c r="DO1113">
        <v>5.1132999999999998E-2</v>
      </c>
      <c r="DP1113">
        <v>1.1697379999999999</v>
      </c>
      <c r="DQ1113">
        <v>76.979481999999905</v>
      </c>
      <c r="DR1113">
        <v>4.7823999999999998E-2</v>
      </c>
      <c r="DS1113">
        <v>1.1482669999999999</v>
      </c>
      <c r="DT1113">
        <v>77.236086999999998</v>
      </c>
      <c r="DU1113">
        <v>4.6786000000000001E-2</v>
      </c>
      <c r="DV1113">
        <v>1.1213229999999901</v>
      </c>
      <c r="DW1113">
        <v>70.456581999999997</v>
      </c>
      <c r="DX1113">
        <v>5.0250999999999997E-2</v>
      </c>
      <c r="DY1113">
        <v>1.419953</v>
      </c>
      <c r="DZ1113">
        <v>69.491956999999999</v>
      </c>
      <c r="EA1113">
        <v>6.4212000000000005E-2</v>
      </c>
      <c r="EB1113">
        <v>2.0940669999999999</v>
      </c>
      <c r="EC1113">
        <v>72.543047999999999</v>
      </c>
      <c r="ED1113">
        <v>9.0580999999999995E-2</v>
      </c>
      <c r="EE1113">
        <v>2.5686009999999899</v>
      </c>
      <c r="EF1113">
        <v>64.650053999999997</v>
      </c>
      <c r="EG1113">
        <v>0.12700999999999901</v>
      </c>
      <c r="EH1113">
        <v>3.284653</v>
      </c>
      <c r="EI1113">
        <v>57.792009</v>
      </c>
      <c r="EJ1113">
        <v>0.17920700000000001</v>
      </c>
      <c r="EK1113">
        <v>5.2532110000000003</v>
      </c>
      <c r="EL1113">
        <v>69.464073999999997</v>
      </c>
      <c r="EM1113">
        <v>0.237067999999999</v>
      </c>
      <c r="EN1113">
        <v>6.9731529999999999</v>
      </c>
      <c r="EO1113">
        <v>77.715373</v>
      </c>
      <c r="EP1113">
        <v>0.28211599999999998</v>
      </c>
      <c r="EQ1113">
        <v>7.0038600000000004</v>
      </c>
      <c r="ER1113">
        <v>72.019013999999999</v>
      </c>
      <c r="ES1113">
        <v>0.30613400000000002</v>
      </c>
      <c r="ET1113">
        <v>5.1968040000000002</v>
      </c>
      <c r="EU1113">
        <v>52.045031000000002</v>
      </c>
      <c r="EV1113">
        <v>0.31451499999999999</v>
      </c>
      <c r="EW1113">
        <v>7.8813829999999996</v>
      </c>
      <c r="EX1113">
        <v>79.043689000000001</v>
      </c>
      <c r="EY1113">
        <v>0.313668</v>
      </c>
      <c r="EZ1113">
        <v>7.7403440000000003</v>
      </c>
      <c r="FA1113">
        <v>77.608616999999995</v>
      </c>
      <c r="FB1113">
        <v>0.31374800000000003</v>
      </c>
      <c r="FC1113">
        <v>7.4038619999999904</v>
      </c>
      <c r="FD1113">
        <v>74.605360000000005</v>
      </c>
      <c r="FE1113">
        <v>0.31218200000000002</v>
      </c>
      <c r="FF1113">
        <v>7.3195699999999997</v>
      </c>
      <c r="FG1113">
        <v>74.225449999999995</v>
      </c>
      <c r="FH1113">
        <v>0.31021100000000001</v>
      </c>
      <c r="FI1113">
        <v>5.6857439999999997</v>
      </c>
      <c r="FJ1113">
        <v>58.192021999999902</v>
      </c>
      <c r="FK1113">
        <v>0.30732700000000002</v>
      </c>
      <c r="FL1113">
        <v>5.8503780000000001</v>
      </c>
      <c r="FM1113">
        <v>60.514859999999999</v>
      </c>
      <c r="FN1113">
        <v>0.30405199999999999</v>
      </c>
      <c r="FO1113">
        <v>6.6282959999999997</v>
      </c>
      <c r="FP1113">
        <v>68.206397999999993</v>
      </c>
      <c r="FQ1113">
        <v>0.30573499999999998</v>
      </c>
      <c r="FR1113">
        <v>7.2350649999999996</v>
      </c>
      <c r="FS1113">
        <v>75.243791000000002</v>
      </c>
      <c r="FT1113">
        <v>0.30248700000000001</v>
      </c>
      <c r="FU1113">
        <v>7.1063890000000001</v>
      </c>
      <c r="FV1113">
        <v>73.618832999999995</v>
      </c>
      <c r="FW1113">
        <v>0.30365700000000001</v>
      </c>
      <c r="FX1113">
        <v>7.1512759999999904</v>
      </c>
      <c r="FY1113">
        <v>74.215267999999995</v>
      </c>
      <c r="FZ1113">
        <v>0.30321900000000002</v>
      </c>
      <c r="GA1113">
        <v>7.0992569999999997</v>
      </c>
      <c r="GB1113">
        <v>75.114800000000002</v>
      </c>
      <c r="GC1113">
        <v>0.29733899999999902</v>
      </c>
      <c r="GD1113">
        <v>6.8649709999999997</v>
      </c>
      <c r="GE1113">
        <v>72.699653999999995</v>
      </c>
      <c r="GF1113">
        <v>0.29713800000000001</v>
      </c>
      <c r="GG1113">
        <v>5.3387120000000001</v>
      </c>
      <c r="GH1113">
        <v>56.326797999999997</v>
      </c>
      <c r="GI1113">
        <v>0.29854199999999997</v>
      </c>
      <c r="GJ1113">
        <f t="shared" si="17"/>
        <v>2.4513849810304049</v>
      </c>
    </row>
    <row r="1114" spans="1:192" x14ac:dyDescent="0.2">
      <c r="A1114">
        <v>266.41666666662701</v>
      </c>
      <c r="B1114">
        <v>9.9999999990686703</v>
      </c>
      <c r="C1114">
        <v>14.281661674578899</v>
      </c>
      <c r="D1114">
        <v>1.6520910207353601</v>
      </c>
      <c r="E1114">
        <v>30.13635</v>
      </c>
      <c r="F1114">
        <v>26.680099999999999</v>
      </c>
      <c r="G1114">
        <v>1096.1500000000001</v>
      </c>
      <c r="H1114">
        <v>851.469425</v>
      </c>
      <c r="I1114">
        <v>0.66795642857142801</v>
      </c>
      <c r="J1114">
        <v>0.78919071428571397</v>
      </c>
      <c r="K1114">
        <v>0.61772785714285705</v>
      </c>
      <c r="L1114">
        <v>0.22956599999999899</v>
      </c>
      <c r="M1114">
        <v>0.19628078571428501</v>
      </c>
      <c r="N1114">
        <v>0.70947351439988304</v>
      </c>
      <c r="O1114">
        <v>7.8447494291580496E-4</v>
      </c>
      <c r="P1114">
        <v>9.2685737281255102E-4</v>
      </c>
      <c r="Q1114" s="2">
        <v>7.25484484827928E-4</v>
      </c>
      <c r="R1114">
        <v>1.6772958905223002E-2</v>
      </c>
      <c r="S1114">
        <v>865.96675614020853</v>
      </c>
      <c r="T1114">
        <v>7.1333899686426398E-4</v>
      </c>
      <c r="U1114">
        <v>1.649215928130451E-2</v>
      </c>
      <c r="V1114">
        <v>0.82917436999090899</v>
      </c>
      <c r="W1114">
        <v>0.42907583508846298</v>
      </c>
      <c r="X1114">
        <v>4.6408516086653702</v>
      </c>
      <c r="Y1114">
        <v>0.45211764862513398</v>
      </c>
      <c r="Z1114">
        <v>-6.4010945672561395E-2</v>
      </c>
      <c r="AA1114">
        <v>0.79000753194381101</v>
      </c>
      <c r="AB1114">
        <v>0.66510514891236405</v>
      </c>
      <c r="AC1114">
        <v>7.5241511208147198</v>
      </c>
      <c r="AD1114">
        <v>6.7857867066569604</v>
      </c>
      <c r="AE1114">
        <v>10.7078450106905</v>
      </c>
      <c r="AF1114">
        <v>9.2322486902806904E-3</v>
      </c>
      <c r="AG1114">
        <v>2.9336510425972E-2</v>
      </c>
      <c r="AH1114">
        <v>2.33537978910488E-2</v>
      </c>
      <c r="AI1114">
        <v>0.25006884822834202</v>
      </c>
      <c r="AJ1114">
        <v>5.0295183907028397E-2</v>
      </c>
      <c r="AK1114">
        <v>0.60540733690140003</v>
      </c>
      <c r="AL1114">
        <v>1.8926293074145299</v>
      </c>
      <c r="AM1114">
        <v>1.2065497480515801</v>
      </c>
      <c r="AN1114">
        <v>8.4771536473304394</v>
      </c>
      <c r="AO1114">
        <v>2.2269413058219998</v>
      </c>
      <c r="AP1114">
        <v>0.50313699999999995</v>
      </c>
      <c r="AQ1114">
        <v>44.889781999999997</v>
      </c>
      <c r="AR1114">
        <v>3.5559E-2</v>
      </c>
      <c r="AS1114">
        <v>0.42423699999999998</v>
      </c>
      <c r="AT1114">
        <v>48.382818</v>
      </c>
      <c r="AU1114">
        <v>2.7625E-2</v>
      </c>
      <c r="AV1114">
        <v>0.50116400000000005</v>
      </c>
      <c r="AW1114">
        <v>46.208070999999997</v>
      </c>
      <c r="AX1114">
        <v>3.4153999999999997E-2</v>
      </c>
      <c r="AY1114">
        <v>0.575658</v>
      </c>
      <c r="AZ1114">
        <v>50.733443000000001</v>
      </c>
      <c r="BA1114">
        <v>3.5661999999999999E-2</v>
      </c>
      <c r="BB1114">
        <v>0.72376600000000002</v>
      </c>
      <c r="BC1114">
        <v>59.610478999999998</v>
      </c>
      <c r="BD1114">
        <v>3.8189999999999898E-2</v>
      </c>
      <c r="BE1114">
        <v>0.81875799999999999</v>
      </c>
      <c r="BF1114">
        <v>64.335102000000006</v>
      </c>
      <c r="BG1114">
        <v>4.0045999999999998E-2</v>
      </c>
      <c r="BH1114">
        <v>0.86271100000000001</v>
      </c>
      <c r="BI1114">
        <v>65.158869999999993</v>
      </c>
      <c r="BJ1114">
        <v>4.1669999999999999E-2</v>
      </c>
      <c r="BK1114">
        <v>0.91230699999999998</v>
      </c>
      <c r="BL1114">
        <v>67.041579999999996</v>
      </c>
      <c r="BM1114">
        <v>4.2820999999999998E-2</v>
      </c>
      <c r="BN1114">
        <v>0.908277</v>
      </c>
      <c r="BO1114">
        <v>66.558010999999993</v>
      </c>
      <c r="BP1114">
        <v>4.2931999999999998E-2</v>
      </c>
      <c r="BQ1114">
        <v>0.97732999999999903</v>
      </c>
      <c r="BR1114">
        <v>69.646468999999996</v>
      </c>
      <c r="BS1114">
        <v>4.4152999999999998E-2</v>
      </c>
      <c r="BT1114">
        <v>1.0660780000000001</v>
      </c>
      <c r="BU1114">
        <v>70.538392999999999</v>
      </c>
      <c r="BV1114">
        <v>4.7529000000000002E-2</v>
      </c>
      <c r="BW1114">
        <v>1.207338</v>
      </c>
      <c r="BX1114">
        <v>69.405255999999994</v>
      </c>
      <c r="BY1114">
        <v>5.4767999999999997E-2</v>
      </c>
      <c r="BZ1114">
        <v>1.535123</v>
      </c>
      <c r="CA1114">
        <v>73.520280999999997</v>
      </c>
      <c r="CB1114">
        <v>6.5655999999999895E-2</v>
      </c>
      <c r="CC1114">
        <v>1.79043499999999</v>
      </c>
      <c r="CD1114">
        <v>75.750232999999994</v>
      </c>
      <c r="CE1114">
        <v>7.4369000000000005E-2</v>
      </c>
      <c r="CF1114">
        <v>1.9150199999999999</v>
      </c>
      <c r="CG1114">
        <v>76.894999999999996</v>
      </c>
      <c r="CH1114">
        <v>7.8338999999999895E-2</v>
      </c>
      <c r="CI1114">
        <v>1.9695130000000001</v>
      </c>
      <c r="CJ1114">
        <v>77.974288999999999</v>
      </c>
      <c r="CK1114">
        <v>7.9460000000000003E-2</v>
      </c>
      <c r="CL1114">
        <v>1.8640220000000001</v>
      </c>
      <c r="CM1114">
        <v>78.261907999999906</v>
      </c>
      <c r="CN1114">
        <v>7.4929999999999997E-2</v>
      </c>
      <c r="CO1114">
        <v>1.7139279999999999</v>
      </c>
      <c r="CP1114">
        <v>79.372060000000005</v>
      </c>
      <c r="CQ1114">
        <v>6.7958000000000005E-2</v>
      </c>
      <c r="CR1114">
        <v>1.6044799999999999</v>
      </c>
      <c r="CS1114">
        <v>79.836770000000001</v>
      </c>
      <c r="CT1114">
        <v>6.3192999999999999E-2</v>
      </c>
      <c r="CU1114">
        <v>1.5421499999999999</v>
      </c>
      <c r="CV1114">
        <v>80.074423999999993</v>
      </c>
      <c r="CW1114">
        <v>6.0605999999999903E-2</v>
      </c>
      <c r="CX1114">
        <v>1.574092</v>
      </c>
      <c r="CY1114">
        <v>84.607204999999993</v>
      </c>
      <c r="CZ1114">
        <v>5.8539999999999898E-2</v>
      </c>
      <c r="DA1114">
        <v>1.484818</v>
      </c>
      <c r="DB1114">
        <v>84.697259000000003</v>
      </c>
      <c r="DC1114">
        <v>5.5162999999999997E-2</v>
      </c>
      <c r="DD1114">
        <v>1.4285939999999999</v>
      </c>
      <c r="DE1114">
        <v>84.475545999999994</v>
      </c>
      <c r="DF1114">
        <v>5.3204999999999898E-2</v>
      </c>
      <c r="DG1114">
        <v>1.4413039999999999</v>
      </c>
      <c r="DH1114">
        <v>86.513962000000006</v>
      </c>
      <c r="DI1114">
        <v>5.2423999999999998E-2</v>
      </c>
      <c r="DJ1114">
        <v>1.3504430000000001</v>
      </c>
      <c r="DK1114">
        <v>86.267641999999995</v>
      </c>
      <c r="DL1114">
        <v>4.9239999999999999E-2</v>
      </c>
      <c r="DM1114">
        <v>1.2625789999999999</v>
      </c>
      <c r="DN1114">
        <v>85.403273999999996</v>
      </c>
      <c r="DO1114">
        <v>4.6523000000000002E-2</v>
      </c>
      <c r="DP1114">
        <v>1.2670619999999999</v>
      </c>
      <c r="DQ1114">
        <v>91.494139000000004</v>
      </c>
      <c r="DR1114">
        <v>4.3575999999999997E-2</v>
      </c>
      <c r="DS1114">
        <v>1.242432</v>
      </c>
      <c r="DT1114">
        <v>91.554477000000006</v>
      </c>
      <c r="DU1114">
        <v>4.2696999999999999E-2</v>
      </c>
      <c r="DV1114">
        <v>1.2172339999999999</v>
      </c>
      <c r="DW1114">
        <v>83.987430000000003</v>
      </c>
      <c r="DX1114">
        <v>4.5748999999999998E-2</v>
      </c>
      <c r="DY1114">
        <v>1.5534859999999999</v>
      </c>
      <c r="DZ1114">
        <v>83.222898000000001</v>
      </c>
      <c r="EA1114">
        <v>5.8653999999999998E-2</v>
      </c>
      <c r="EB1114">
        <v>2.2984770000000001</v>
      </c>
      <c r="EC1114">
        <v>86.635030999999998</v>
      </c>
      <c r="ED1114">
        <v>8.3252999999999994E-2</v>
      </c>
      <c r="EE1114">
        <v>2.8529339999999999</v>
      </c>
      <c r="EF1114">
        <v>77.635090000000005</v>
      </c>
      <c r="EG1114">
        <v>0.117310999999999</v>
      </c>
      <c r="EH1114">
        <v>3.710928</v>
      </c>
      <c r="EI1114">
        <v>70.351950000000002</v>
      </c>
      <c r="EJ1114">
        <v>0.16628399999999999</v>
      </c>
      <c r="EK1114">
        <v>5.8395479999999997</v>
      </c>
      <c r="EL1114">
        <v>83.122194999999905</v>
      </c>
      <c r="EM1114">
        <v>0.22026899999999999</v>
      </c>
      <c r="EN1114">
        <v>7.6478549999999998</v>
      </c>
      <c r="EO1114">
        <v>91.870347999999893</v>
      </c>
      <c r="EP1114">
        <v>0.26170500000000002</v>
      </c>
      <c r="EQ1114">
        <v>7.6612929999999997</v>
      </c>
      <c r="ER1114">
        <v>84.996730999999997</v>
      </c>
      <c r="ES1114">
        <v>0.283723</v>
      </c>
      <c r="ET1114">
        <v>5.8204529999999997</v>
      </c>
      <c r="EU1114">
        <v>62.675516999999999</v>
      </c>
      <c r="EV1114">
        <v>0.29289100000000001</v>
      </c>
      <c r="EW1114">
        <v>8.6223419999999997</v>
      </c>
      <c r="EX1114">
        <v>93.149477000000005</v>
      </c>
      <c r="EY1114">
        <v>0.29115000000000002</v>
      </c>
      <c r="EZ1114">
        <v>8.4983780000000007</v>
      </c>
      <c r="FA1114">
        <v>91.804912999999999</v>
      </c>
      <c r="FB1114">
        <v>0.29117700000000002</v>
      </c>
      <c r="FC1114">
        <v>8.1629810000000003</v>
      </c>
      <c r="FD1114">
        <v>88.489242000000004</v>
      </c>
      <c r="FE1114">
        <v>0.29015799999999897</v>
      </c>
      <c r="FF1114">
        <v>8.0810370000000002</v>
      </c>
      <c r="FG1114">
        <v>88.094451000000007</v>
      </c>
      <c r="FH1114">
        <v>0.28853200000000001</v>
      </c>
      <c r="FI1114">
        <v>6.3905649999999996</v>
      </c>
      <c r="FJ1114">
        <v>70.467652000000001</v>
      </c>
      <c r="FK1114">
        <v>0.28529199999999999</v>
      </c>
      <c r="FL1114">
        <v>6.5541859999999996</v>
      </c>
      <c r="FM1114">
        <v>72.693673000000004</v>
      </c>
      <c r="FN1114">
        <v>0.28367300000000001</v>
      </c>
      <c r="FO1114">
        <v>7.3465199999999999</v>
      </c>
      <c r="FP1114">
        <v>81.164857999999995</v>
      </c>
      <c r="FQ1114">
        <v>0.28480800000000001</v>
      </c>
      <c r="FR1114">
        <v>7.9305399999999997</v>
      </c>
      <c r="FS1114">
        <v>88.418122999999994</v>
      </c>
      <c r="FT1114">
        <v>0.28216199999999902</v>
      </c>
      <c r="FU1114">
        <v>7.7878049999999996</v>
      </c>
      <c r="FV1114">
        <v>86.302092999999999</v>
      </c>
      <c r="FW1114">
        <v>0.283995</v>
      </c>
      <c r="FX1114">
        <v>7.813599</v>
      </c>
      <c r="FY1114">
        <v>86.785721999999893</v>
      </c>
      <c r="FZ1114">
        <v>0.28332600000000002</v>
      </c>
      <c r="GA1114">
        <v>7.7578139999999998</v>
      </c>
      <c r="GB1114">
        <v>87.550584999999998</v>
      </c>
      <c r="GC1114">
        <v>0.27886</v>
      </c>
      <c r="GD1114">
        <v>7.4995599999999998</v>
      </c>
      <c r="GE1114">
        <v>84.617760000000004</v>
      </c>
      <c r="GF1114">
        <v>0.27905399999999903</v>
      </c>
      <c r="GG1114">
        <v>5.9683140000000003</v>
      </c>
      <c r="GH1114">
        <v>66.462490000000003</v>
      </c>
      <c r="GI1114">
        <v>0.28311599999999998</v>
      </c>
      <c r="GJ1114">
        <f t="shared" si="17"/>
        <v>2.5755539303887409</v>
      </c>
    </row>
    <row r="1115" spans="1:192" x14ac:dyDescent="0.2">
      <c r="A1115">
        <v>266.4375</v>
      </c>
      <c r="B1115">
        <v>10.5</v>
      </c>
      <c r="C1115">
        <v>13.0693132016072</v>
      </c>
      <c r="D1115">
        <v>1.9401793387200701</v>
      </c>
      <c r="E1115">
        <v>30.243600000000001</v>
      </c>
      <c r="F1115">
        <v>26.745299999999901</v>
      </c>
      <c r="G1115">
        <v>1208.47</v>
      </c>
      <c r="H1115">
        <v>873.00827500000003</v>
      </c>
      <c r="I1115">
        <v>0.70857357142857103</v>
      </c>
      <c r="J1115">
        <v>0.88455428571428496</v>
      </c>
      <c r="K1115">
        <v>0.66810428571428504</v>
      </c>
      <c r="L1115">
        <v>0.21936842857142799</v>
      </c>
      <c r="M1115">
        <v>0.18853785714285701</v>
      </c>
      <c r="N1115">
        <v>0.74039456961577599</v>
      </c>
      <c r="O1115">
        <v>8.1164588208350102E-4</v>
      </c>
      <c r="P1115">
        <v>1.01322554555887E-3</v>
      </c>
      <c r="Q1115" s="2">
        <v>7.6528975136494004E-4</v>
      </c>
      <c r="R1115">
        <v>1.4970434503163399E-2</v>
      </c>
      <c r="S1115">
        <v>957.7341626367737</v>
      </c>
      <c r="T1115">
        <v>6.9758844549817683E-4</v>
      </c>
      <c r="U1115">
        <v>1.3646076031814074E-2</v>
      </c>
      <c r="V1115">
        <v>0.83272290167624397</v>
      </c>
      <c r="W1115">
        <v>0.41275937199761198</v>
      </c>
      <c r="X1115">
        <v>4.6280781754755402</v>
      </c>
      <c r="Y1115">
        <v>0.43567590796079197</v>
      </c>
      <c r="Z1115">
        <v>-6.4519174319726702E-2</v>
      </c>
      <c r="AA1115">
        <v>0.79251794635925898</v>
      </c>
      <c r="AB1115">
        <v>0.66783504976686503</v>
      </c>
      <c r="AC1115">
        <v>7.6393879128603404</v>
      </c>
      <c r="AD1115">
        <v>6.8124860898852697</v>
      </c>
      <c r="AE1115">
        <v>10.956209308037501</v>
      </c>
      <c r="AF1115">
        <v>8.5948049168123493E-3</v>
      </c>
      <c r="AG1115">
        <v>2.7370632212800301E-2</v>
      </c>
      <c r="AH1115">
        <v>2.1582784926638801E-2</v>
      </c>
      <c r="AI1115">
        <v>0.23646550910661299</v>
      </c>
      <c r="AJ1115">
        <v>4.70943179154499E-2</v>
      </c>
      <c r="AK1115">
        <v>0.64677582070884798</v>
      </c>
      <c r="AL1115">
        <v>2.0274280435532899</v>
      </c>
      <c r="AM1115">
        <v>1.2748081240614899</v>
      </c>
      <c r="AN1115">
        <v>9.1062151042865391</v>
      </c>
      <c r="AO1115">
        <v>2.38676495247591</v>
      </c>
      <c r="AP1115">
        <v>0.54261800000000004</v>
      </c>
      <c r="AQ1115">
        <v>51.51737</v>
      </c>
      <c r="AR1115">
        <v>3.3355000000000003E-2</v>
      </c>
      <c r="AS1115">
        <v>0.45199299999999998</v>
      </c>
      <c r="AT1115">
        <v>55.436821999999999</v>
      </c>
      <c r="AU1115">
        <v>2.5654E-2</v>
      </c>
      <c r="AV1115">
        <v>0.53396199999999905</v>
      </c>
      <c r="AW1115">
        <v>52.930776999999999</v>
      </c>
      <c r="AX1115">
        <v>3.1741999999999999E-2</v>
      </c>
      <c r="AY1115">
        <v>0.61607100000000004</v>
      </c>
      <c r="AZ1115">
        <v>58.170605999999999</v>
      </c>
      <c r="BA1115">
        <v>3.3259999999999998E-2</v>
      </c>
      <c r="BB1115">
        <v>0.77124099999999995</v>
      </c>
      <c r="BC1115">
        <v>68.314507999999904</v>
      </c>
      <c r="BD1115">
        <v>3.5471999999999997E-2</v>
      </c>
      <c r="BE1115">
        <v>0.87137199999999904</v>
      </c>
      <c r="BF1115">
        <v>73.669648999999893</v>
      </c>
      <c r="BG1115">
        <v>3.7177999999999899E-2</v>
      </c>
      <c r="BH1115">
        <v>0.91588400000000003</v>
      </c>
      <c r="BI1115">
        <v>74.629902000000001</v>
      </c>
      <c r="BJ1115">
        <v>3.8579000000000002E-2</v>
      </c>
      <c r="BK1115">
        <v>0.96873299999999996</v>
      </c>
      <c r="BL1115">
        <v>76.863711999999893</v>
      </c>
      <c r="BM1115">
        <v>3.9611E-2</v>
      </c>
      <c r="BN1115">
        <v>0.96502099999999902</v>
      </c>
      <c r="BO1115">
        <v>76.235799999999998</v>
      </c>
      <c r="BP1115">
        <v>3.9780000000000003E-2</v>
      </c>
      <c r="BQ1115">
        <v>1.0370809999999999</v>
      </c>
      <c r="BR1115">
        <v>79.805999</v>
      </c>
      <c r="BS1115">
        <v>4.0843999999999998E-2</v>
      </c>
      <c r="BT1115">
        <v>1.133429</v>
      </c>
      <c r="BU1115">
        <v>80.900516999999994</v>
      </c>
      <c r="BV1115">
        <v>4.4011000000000002E-2</v>
      </c>
      <c r="BW1115">
        <v>1.282119</v>
      </c>
      <c r="BX1115">
        <v>79.552251999999996</v>
      </c>
      <c r="BY1115">
        <v>5.0687999999999997E-2</v>
      </c>
      <c r="BZ1115">
        <v>1.6382699999999999</v>
      </c>
      <c r="CA1115">
        <v>84.249199000000004</v>
      </c>
      <c r="CB1115">
        <v>6.1071E-2</v>
      </c>
      <c r="CC1115">
        <v>1.9133739999999999</v>
      </c>
      <c r="CD1115">
        <v>86.772030999999998</v>
      </c>
      <c r="CE1115">
        <v>6.9308999999999996E-2</v>
      </c>
      <c r="CF1115">
        <v>2.0479620000000001</v>
      </c>
      <c r="CG1115">
        <v>88.216396000000003</v>
      </c>
      <c r="CH1115">
        <v>7.2953000000000004E-2</v>
      </c>
      <c r="CI1115">
        <v>2.1047910000000001</v>
      </c>
      <c r="CJ1115">
        <v>89.330775000000003</v>
      </c>
      <c r="CK1115">
        <v>7.4048000000000003E-2</v>
      </c>
      <c r="CL1115">
        <v>1.9937099999999901</v>
      </c>
      <c r="CM1115">
        <v>89.768439000000001</v>
      </c>
      <c r="CN1115">
        <v>6.9795999999999997E-2</v>
      </c>
      <c r="CO1115">
        <v>1.83381699999999</v>
      </c>
      <c r="CP1115">
        <v>91.169077999999999</v>
      </c>
      <c r="CQ1115">
        <v>6.3231999999999997E-2</v>
      </c>
      <c r="CR1115">
        <v>1.7138819999999999</v>
      </c>
      <c r="CS1115">
        <v>91.701631000000006</v>
      </c>
      <c r="CT1115">
        <v>5.8707000000000002E-2</v>
      </c>
      <c r="CU1115">
        <v>1.6501139999999901</v>
      </c>
      <c r="CV1115">
        <v>92.178756000000007</v>
      </c>
      <c r="CW1115">
        <v>5.6272000000000003E-2</v>
      </c>
      <c r="CX1115">
        <v>1.67438</v>
      </c>
      <c r="CY1115">
        <v>96.941473999999999</v>
      </c>
      <c r="CZ1115">
        <v>5.4288999999999997E-2</v>
      </c>
      <c r="DA1115">
        <v>1.57519599999999</v>
      </c>
      <c r="DB1115">
        <v>96.963284000000002</v>
      </c>
      <c r="DC1115">
        <v>5.1067000000000001E-2</v>
      </c>
      <c r="DD1115">
        <v>1.518753</v>
      </c>
      <c r="DE1115">
        <v>96.743031000000002</v>
      </c>
      <c r="DF1115">
        <v>4.9339999999999898E-2</v>
      </c>
      <c r="DG1115">
        <v>1.5281039999999999</v>
      </c>
      <c r="DH1115">
        <v>98.979771999999997</v>
      </c>
      <c r="DI1115">
        <v>4.8533E-2</v>
      </c>
      <c r="DJ1115">
        <v>1.429711</v>
      </c>
      <c r="DK1115">
        <v>98.711419999999904</v>
      </c>
      <c r="DL1115">
        <v>4.5510000000000002E-2</v>
      </c>
      <c r="DM1115">
        <v>1.336287</v>
      </c>
      <c r="DN1115">
        <v>97.706035</v>
      </c>
      <c r="DO1115">
        <v>4.299E-2</v>
      </c>
      <c r="DP1115">
        <v>1.3351200000000001</v>
      </c>
      <c r="DQ1115">
        <v>104.364935</v>
      </c>
      <c r="DR1115">
        <v>4.0211999999999998E-2</v>
      </c>
      <c r="DS1115">
        <v>1.3088420000000001</v>
      </c>
      <c r="DT1115">
        <v>104.399794</v>
      </c>
      <c r="DU1115">
        <v>3.9404000000000002E-2</v>
      </c>
      <c r="DV1115">
        <v>1.286856</v>
      </c>
      <c r="DW1115">
        <v>95.847550999999996</v>
      </c>
      <c r="DX1115">
        <v>4.2324000000000001E-2</v>
      </c>
      <c r="DY1115">
        <v>1.6554770000000001</v>
      </c>
      <c r="DZ1115">
        <v>95.487838999999994</v>
      </c>
      <c r="EA1115">
        <v>5.4421999999999998E-2</v>
      </c>
      <c r="EB1115">
        <v>2.4582869999999999</v>
      </c>
      <c r="EC1115">
        <v>99.04401</v>
      </c>
      <c r="ED1115">
        <v>7.7822000000000002E-2</v>
      </c>
      <c r="EE1115">
        <v>3.0874139999999999</v>
      </c>
      <c r="EF1115">
        <v>89.149398000000005</v>
      </c>
      <c r="EG1115">
        <v>0.110372</v>
      </c>
      <c r="EH1115">
        <v>4.062093</v>
      </c>
      <c r="EI1115">
        <v>81.615122999999997</v>
      </c>
      <c r="EJ1115">
        <v>0.15675799999999901</v>
      </c>
      <c r="EK1115">
        <v>6.3160059999999998</v>
      </c>
      <c r="EL1115">
        <v>95.444393999999903</v>
      </c>
      <c r="EM1115">
        <v>0.207367</v>
      </c>
      <c r="EN1115">
        <v>8.1923580000000005</v>
      </c>
      <c r="EO1115">
        <v>104.349242</v>
      </c>
      <c r="EP1115">
        <v>0.246641</v>
      </c>
      <c r="EQ1115">
        <v>8.1951699999999992</v>
      </c>
      <c r="ER1115">
        <v>96.282141999999993</v>
      </c>
      <c r="ES1115">
        <v>0.267872</v>
      </c>
      <c r="ET1115">
        <v>6.3495699999999999</v>
      </c>
      <c r="EU1115">
        <v>72.326367000000005</v>
      </c>
      <c r="EV1115">
        <v>0.27660299999999999</v>
      </c>
      <c r="EW1115">
        <v>9.2408729999999899</v>
      </c>
      <c r="EX1115">
        <v>105.648022</v>
      </c>
      <c r="EY1115">
        <v>0.27493600000000001</v>
      </c>
      <c r="EZ1115">
        <v>9.1162019999999995</v>
      </c>
      <c r="FA1115">
        <v>104.28183</v>
      </c>
      <c r="FB1115">
        <v>0.274752</v>
      </c>
      <c r="FC1115">
        <v>8.7921279999999999</v>
      </c>
      <c r="FD1115">
        <v>100.70746</v>
      </c>
      <c r="FE1115">
        <v>0.27440500000000001</v>
      </c>
      <c r="FF1115">
        <v>8.7035160000000005</v>
      </c>
      <c r="FG1115">
        <v>100.340205</v>
      </c>
      <c r="FH1115">
        <v>0.27265299999999998</v>
      </c>
      <c r="FI1115">
        <v>6.988702</v>
      </c>
      <c r="FJ1115">
        <v>81.140497999999994</v>
      </c>
      <c r="FK1115">
        <v>0.27072199999999902</v>
      </c>
      <c r="FL1115">
        <v>7.1399339999999896</v>
      </c>
      <c r="FM1115">
        <v>83.549537000000001</v>
      </c>
      <c r="FN1115">
        <v>0.268544</v>
      </c>
      <c r="FO1115">
        <v>7.9492070000000004</v>
      </c>
      <c r="FP1115">
        <v>92.650533999999993</v>
      </c>
      <c r="FQ1115">
        <v>0.26972099999999999</v>
      </c>
      <c r="FR1115">
        <v>8.5277289999999901</v>
      </c>
      <c r="FS1115">
        <v>100.26593699999999</v>
      </c>
      <c r="FT1115">
        <v>0.26735199999999998</v>
      </c>
      <c r="FU1115">
        <v>8.3486060000000002</v>
      </c>
      <c r="FV1115">
        <v>97.654133999999999</v>
      </c>
      <c r="FW1115">
        <v>0.268876</v>
      </c>
      <c r="FX1115">
        <v>8.3597490000000008</v>
      </c>
      <c r="FY1115">
        <v>98.242439000000005</v>
      </c>
      <c r="FZ1115">
        <v>0.26760699999999998</v>
      </c>
      <c r="GA1115">
        <v>8.2986050000000002</v>
      </c>
      <c r="GB1115">
        <v>98.673226</v>
      </c>
      <c r="GC1115">
        <v>0.26450200000000001</v>
      </c>
      <c r="GD1115">
        <v>8.0473459999999992</v>
      </c>
      <c r="GE1115">
        <v>95.278603000000004</v>
      </c>
      <c r="GF1115">
        <v>0.26565100000000003</v>
      </c>
      <c r="GG1115">
        <v>6.485538</v>
      </c>
      <c r="GH1115">
        <v>75.983846</v>
      </c>
      <c r="GI1115">
        <v>0.268988</v>
      </c>
      <c r="GJ1115">
        <f t="shared" si="17"/>
        <v>2.6659241707560102</v>
      </c>
    </row>
    <row r="1116" spans="1:192" x14ac:dyDescent="0.2">
      <c r="A1116">
        <v>266.45833333325498</v>
      </c>
      <c r="B1116">
        <v>10.9999999981373</v>
      </c>
      <c r="C1116">
        <v>12.6504176592936</v>
      </c>
      <c r="D1116">
        <v>2.14059448340736</v>
      </c>
      <c r="E1116">
        <v>30.3339999999999</v>
      </c>
      <c r="F1116">
        <v>26.780099999999901</v>
      </c>
      <c r="G1116">
        <v>1296.26</v>
      </c>
      <c r="H1116">
        <v>705.59209999999996</v>
      </c>
      <c r="I1116">
        <v>0.76204933333333302</v>
      </c>
      <c r="J1116">
        <v>0.94483333333333297</v>
      </c>
      <c r="K1116">
        <v>0.72602266666666604</v>
      </c>
      <c r="L1116">
        <v>0.21156333333333299</v>
      </c>
      <c r="M1116">
        <v>0.18198866666666599</v>
      </c>
      <c r="N1116">
        <v>0.76616437048596897</v>
      </c>
      <c r="O1116">
        <v>1.0800139816380199E-3</v>
      </c>
      <c r="P1116">
        <v>1.3390645010528501E-3</v>
      </c>
      <c r="Q1116" s="2">
        <v>1.02895520891839E-3</v>
      </c>
      <c r="R1116">
        <v>1.7928797189330201E-2</v>
      </c>
      <c r="S1116">
        <v>1028.6809211174691</v>
      </c>
      <c r="T1116">
        <v>7.0578023929711699E-4</v>
      </c>
      <c r="U1116">
        <v>1.2297708064373636E-2</v>
      </c>
      <c r="V1116">
        <v>0.83439879018142205</v>
      </c>
      <c r="W1116">
        <v>0.40033165325801401</v>
      </c>
      <c r="X1116">
        <v>4.62244135783346</v>
      </c>
      <c r="Y1116">
        <v>0.422158878669669</v>
      </c>
      <c r="Z1116">
        <v>-6.4178126911046296E-2</v>
      </c>
      <c r="AA1116">
        <v>0.79357607356353599</v>
      </c>
      <c r="AB1116">
        <v>0.66905383123158901</v>
      </c>
      <c r="AC1116">
        <v>7.6887993292560104</v>
      </c>
      <c r="AD1116">
        <v>6.8153675836994196</v>
      </c>
      <c r="AE1116">
        <v>11.077206453932799</v>
      </c>
      <c r="AF1116">
        <v>8.1802534002222097E-3</v>
      </c>
      <c r="AG1116">
        <v>2.6097809278517299E-2</v>
      </c>
      <c r="AH1116">
        <v>2.0470741309847499E-2</v>
      </c>
      <c r="AI1116">
        <v>0.226758627754232</v>
      </c>
      <c r="AJ1116">
        <v>4.4962539665404297E-2</v>
      </c>
      <c r="AK1116">
        <v>0.67819783536037004</v>
      </c>
      <c r="AL1116">
        <v>2.1262131535920101</v>
      </c>
      <c r="AM1116">
        <v>1.3240088151549001</v>
      </c>
      <c r="AN1116">
        <v>9.5284681418702402</v>
      </c>
      <c r="AO1116">
        <v>2.4997503562161798</v>
      </c>
      <c r="AP1116">
        <v>0.57017399999999996</v>
      </c>
      <c r="AQ1116">
        <v>56.763185</v>
      </c>
      <c r="AR1116">
        <v>3.1822000000000003E-2</v>
      </c>
      <c r="AS1116">
        <v>0.474026</v>
      </c>
      <c r="AT1116">
        <v>61.145610999999903</v>
      </c>
      <c r="AU1116">
        <v>2.4393999999999999E-2</v>
      </c>
      <c r="AV1116">
        <v>0.56089199999999995</v>
      </c>
      <c r="AW1116">
        <v>58.299487999999997</v>
      </c>
      <c r="AX1116">
        <v>3.0270999999999999E-2</v>
      </c>
      <c r="AY1116">
        <v>0.64677499999999999</v>
      </c>
      <c r="AZ1116">
        <v>64.108591000000004</v>
      </c>
      <c r="BA1116">
        <v>3.1678999999999999E-2</v>
      </c>
      <c r="BB1116">
        <v>0.80767599999999995</v>
      </c>
      <c r="BC1116">
        <v>75.225269999999995</v>
      </c>
      <c r="BD1116">
        <v>3.3737000000000003E-2</v>
      </c>
      <c r="BE1116">
        <v>0.90999699999999994</v>
      </c>
      <c r="BF1116">
        <v>81.039227999999994</v>
      </c>
      <c r="BG1116">
        <v>3.5293999999999999E-2</v>
      </c>
      <c r="BH1116">
        <v>0.95716199999999996</v>
      </c>
      <c r="BI1116">
        <v>82.009905000000003</v>
      </c>
      <c r="BJ1116">
        <v>3.669E-2</v>
      </c>
      <c r="BK1116">
        <v>1.01447</v>
      </c>
      <c r="BL1116">
        <v>84.595653999999996</v>
      </c>
      <c r="BM1116">
        <v>3.7687999999999999E-2</v>
      </c>
      <c r="BN1116">
        <v>1.0110969999999999</v>
      </c>
      <c r="BO1116">
        <v>83.817049999999995</v>
      </c>
      <c r="BP1116">
        <v>3.7909999999999999E-2</v>
      </c>
      <c r="BQ1116">
        <v>1.084017</v>
      </c>
      <c r="BR1116">
        <v>87.666907999999907</v>
      </c>
      <c r="BS1116">
        <v>3.8862000000000001E-2</v>
      </c>
      <c r="BT1116">
        <v>1.1860360000000001</v>
      </c>
      <c r="BU1116">
        <v>89.002433999999994</v>
      </c>
      <c r="BV1116">
        <v>4.1860000000000001E-2</v>
      </c>
      <c r="BW1116">
        <v>1.341399</v>
      </c>
      <c r="BX1116">
        <v>87.405804000000003</v>
      </c>
      <c r="BY1116">
        <v>4.8264000000000001E-2</v>
      </c>
      <c r="BZ1116">
        <v>1.715225</v>
      </c>
      <c r="CA1116">
        <v>92.670806999999996</v>
      </c>
      <c r="CB1116">
        <v>5.8127999999999999E-2</v>
      </c>
      <c r="CC1116">
        <v>2.0030160000000001</v>
      </c>
      <c r="CD1116">
        <v>95.393603999999996</v>
      </c>
      <c r="CE1116">
        <v>6.5994999999999998E-2</v>
      </c>
      <c r="CF1116">
        <v>2.148558</v>
      </c>
      <c r="CG1116">
        <v>96.998502999999999</v>
      </c>
      <c r="CH1116">
        <v>6.9607000000000002E-2</v>
      </c>
      <c r="CI1116">
        <v>2.2046990000000002</v>
      </c>
      <c r="CJ1116">
        <v>98.184871999999999</v>
      </c>
      <c r="CK1116">
        <v>7.0566000000000004E-2</v>
      </c>
      <c r="CL1116">
        <v>2.0897540000000001</v>
      </c>
      <c r="CM1116">
        <v>98.798154999999994</v>
      </c>
      <c r="CN1116">
        <v>6.6469E-2</v>
      </c>
      <c r="CO1116">
        <v>1.92326199999999</v>
      </c>
      <c r="CP1116">
        <v>100.33125200000001</v>
      </c>
      <c r="CQ1116">
        <v>6.0257999999999999E-2</v>
      </c>
      <c r="CR1116">
        <v>1.795757</v>
      </c>
      <c r="CS1116">
        <v>100.93884</v>
      </c>
      <c r="CT1116">
        <v>5.5876999999999899E-2</v>
      </c>
      <c r="CU1116">
        <v>1.7293160000000001</v>
      </c>
      <c r="CV1116">
        <v>101.570821999999</v>
      </c>
      <c r="CW1116">
        <v>5.3516999999999898E-2</v>
      </c>
      <c r="CX1116">
        <v>1.7497579999999999</v>
      </c>
      <c r="CY1116">
        <v>106.436347</v>
      </c>
      <c r="CZ1116">
        <v>5.1665999999999997E-2</v>
      </c>
      <c r="DA1116">
        <v>1.6451629999999999</v>
      </c>
      <c r="DB1116">
        <v>106.406305</v>
      </c>
      <c r="DC1116">
        <v>4.8593999999999998E-2</v>
      </c>
      <c r="DD1116">
        <v>1.5836629999999901</v>
      </c>
      <c r="DE1116">
        <v>106.220108</v>
      </c>
      <c r="DF1116">
        <v>4.6852999999999999E-2</v>
      </c>
      <c r="DG1116">
        <v>1.5920289999999999</v>
      </c>
      <c r="DH1116">
        <v>108.595688</v>
      </c>
      <c r="DI1116">
        <v>4.6077999999999897E-2</v>
      </c>
      <c r="DJ1116">
        <v>1.4883580000000001</v>
      </c>
      <c r="DK1116">
        <v>108.402376</v>
      </c>
      <c r="DL1116">
        <v>4.3137000000000002E-2</v>
      </c>
      <c r="DM1116">
        <v>1.3887719999999999</v>
      </c>
      <c r="DN1116">
        <v>107.163721</v>
      </c>
      <c r="DO1116">
        <v>4.0730000000000002E-2</v>
      </c>
      <c r="DP1116">
        <v>1.386539</v>
      </c>
      <c r="DQ1116">
        <v>114.19450999999999</v>
      </c>
      <c r="DR1116">
        <v>3.8158999999999998E-2</v>
      </c>
      <c r="DS1116">
        <v>1.3579969999999999</v>
      </c>
      <c r="DT1116">
        <v>114.170326</v>
      </c>
      <c r="DU1116">
        <v>3.7379999999999997E-2</v>
      </c>
      <c r="DV1116">
        <v>1.33965499999999</v>
      </c>
      <c r="DW1116">
        <v>105.147702</v>
      </c>
      <c r="DX1116">
        <v>4.0157999999999999E-2</v>
      </c>
      <c r="DY1116">
        <v>1.7325079999999999</v>
      </c>
      <c r="DZ1116">
        <v>104.95884599999999</v>
      </c>
      <c r="EA1116">
        <v>5.1811000000000003E-2</v>
      </c>
      <c r="EB1116">
        <v>2.5735009999999998</v>
      </c>
      <c r="EC1116">
        <v>108.64561599999899</v>
      </c>
      <c r="ED1116">
        <v>7.4269000000000002E-2</v>
      </c>
      <c r="EE1116">
        <v>3.2500079999999998</v>
      </c>
      <c r="EF1116">
        <v>98.017662000000001</v>
      </c>
      <c r="EG1116">
        <v>0.10563599999999999</v>
      </c>
      <c r="EH1116">
        <v>4.3076869999999996</v>
      </c>
      <c r="EI1116">
        <v>90.280293</v>
      </c>
      <c r="EJ1116">
        <v>0.15026</v>
      </c>
      <c r="EK1116">
        <v>6.6461769999999998</v>
      </c>
      <c r="EL1116">
        <v>104.72605799999999</v>
      </c>
      <c r="EM1116">
        <v>0.19889899999999999</v>
      </c>
      <c r="EN1116">
        <v>8.5708909999999996</v>
      </c>
      <c r="EO1116">
        <v>113.947290999999</v>
      </c>
      <c r="EP1116">
        <v>0.236287</v>
      </c>
      <c r="EQ1116">
        <v>8.5640719999999995</v>
      </c>
      <c r="ER1116">
        <v>105.00245</v>
      </c>
      <c r="ES1116">
        <v>0.256629</v>
      </c>
      <c r="ET1116">
        <v>6.7197929999999904</v>
      </c>
      <c r="EU1116">
        <v>79.888435999999999</v>
      </c>
      <c r="EV1116">
        <v>0.26494699999999999</v>
      </c>
      <c r="EW1116">
        <v>9.6598500000000005</v>
      </c>
      <c r="EX1116">
        <v>115.291228</v>
      </c>
      <c r="EY1116">
        <v>0.26333600000000001</v>
      </c>
      <c r="EZ1116">
        <v>9.5413949999999996</v>
      </c>
      <c r="FA1116">
        <v>113.78563</v>
      </c>
      <c r="FB1116">
        <v>0.26353300000000002</v>
      </c>
      <c r="FC1116">
        <v>9.2187719999999995</v>
      </c>
      <c r="FD1116">
        <v>110.22588</v>
      </c>
      <c r="FE1116">
        <v>0.26285900000000001</v>
      </c>
      <c r="FF1116">
        <v>9.1242750000000008</v>
      </c>
      <c r="FG1116">
        <v>109.60341399999901</v>
      </c>
      <c r="FH1116">
        <v>0.26164199999999999</v>
      </c>
      <c r="FI1116">
        <v>7.3885789999999902</v>
      </c>
      <c r="FJ1116">
        <v>89.363478999999998</v>
      </c>
      <c r="FK1116">
        <v>0.25980700000000001</v>
      </c>
      <c r="FL1116">
        <v>7.5395119999999904</v>
      </c>
      <c r="FM1116">
        <v>91.865264999999994</v>
      </c>
      <c r="FN1116">
        <v>0.25800600000000001</v>
      </c>
      <c r="FO1116">
        <v>8.3539960000000004</v>
      </c>
      <c r="FP1116">
        <v>101.416518</v>
      </c>
      <c r="FQ1116">
        <v>0.25897100000000001</v>
      </c>
      <c r="FR1116">
        <v>8.9175620000000002</v>
      </c>
      <c r="FS1116">
        <v>109.245332</v>
      </c>
      <c r="FT1116">
        <v>0.25664499999999901</v>
      </c>
      <c r="FU1116">
        <v>8.7123749999999998</v>
      </c>
      <c r="FV1116">
        <v>106.156167</v>
      </c>
      <c r="FW1116">
        <v>0.25813000000000003</v>
      </c>
      <c r="FX1116">
        <v>8.7334829999999997</v>
      </c>
      <c r="FY1116">
        <v>106.669336</v>
      </c>
      <c r="FZ1116">
        <v>0.25746599999999997</v>
      </c>
      <c r="GA1116">
        <v>8.6683979999999998</v>
      </c>
      <c r="GB1116">
        <v>107.07651799999999</v>
      </c>
      <c r="GC1116">
        <v>0.25459599999999999</v>
      </c>
      <c r="GD1116">
        <v>8.392728</v>
      </c>
      <c r="GE1116">
        <v>103.05573699999999</v>
      </c>
      <c r="GF1116">
        <v>0.256158</v>
      </c>
      <c r="GG1116">
        <v>6.8365530000000003</v>
      </c>
      <c r="GH1116">
        <v>82.936133999999996</v>
      </c>
      <c r="GI1116">
        <v>0.25985199999999897</v>
      </c>
      <c r="GJ1116">
        <f t="shared" si="17"/>
        <v>2.7234738102217708</v>
      </c>
    </row>
    <row r="1117" spans="1:192" x14ac:dyDescent="0.2">
      <c r="A1117">
        <v>266.47916666662701</v>
      </c>
      <c r="B1117">
        <v>11.499999999068599</v>
      </c>
      <c r="C1117">
        <v>12.9881122768018</v>
      </c>
      <c r="D1117">
        <v>2.3237290604507299</v>
      </c>
      <c r="E1117">
        <v>30.388099999999898</v>
      </c>
      <c r="F1117">
        <v>26.812200000000001</v>
      </c>
      <c r="G1117">
        <v>1359.11</v>
      </c>
      <c r="H1117">
        <v>755.77912500000002</v>
      </c>
      <c r="I1117">
        <v>0.79686499999999905</v>
      </c>
      <c r="J1117">
        <v>0.98773999999999995</v>
      </c>
      <c r="K1117">
        <v>0.74736687499999999</v>
      </c>
      <c r="L1117">
        <v>0.20518906249999999</v>
      </c>
      <c r="M1117">
        <v>0.17674043750000001</v>
      </c>
      <c r="N1117">
        <v>0.78979063573977304</v>
      </c>
      <c r="O1117">
        <v>1.05436227813251E-3</v>
      </c>
      <c r="P1117">
        <v>1.3069162237049001E-3</v>
      </c>
      <c r="Q1117" s="2">
        <v>9.888694332487681E-4</v>
      </c>
      <c r="R1117">
        <v>1.7185063528715201E-2</v>
      </c>
      <c r="S1117">
        <v>1079.6943987911072</v>
      </c>
      <c r="T1117">
        <v>6.9220223411068748E-4</v>
      </c>
      <c r="U1117">
        <v>1.2029433783618862E-2</v>
      </c>
      <c r="V1117">
        <v>0.83537521554458105</v>
      </c>
      <c r="W1117">
        <v>0.39012443242995798</v>
      </c>
      <c r="X1117">
        <v>4.6137242191496597</v>
      </c>
      <c r="Y1117">
        <v>0.41267351592351498</v>
      </c>
      <c r="Z1117">
        <v>-6.4399793658184198E-2</v>
      </c>
      <c r="AA1117">
        <v>0.79441281337868697</v>
      </c>
      <c r="AB1117">
        <v>0.66940057541733899</v>
      </c>
      <c r="AC1117">
        <v>7.7282327409049802</v>
      </c>
      <c r="AD1117">
        <v>6.8331820786361996</v>
      </c>
      <c r="AE1117">
        <v>11.1488389893176</v>
      </c>
      <c r="AF1117">
        <v>7.8895903008330704E-3</v>
      </c>
      <c r="AG1117">
        <v>2.5095469106497899E-2</v>
      </c>
      <c r="AH1117">
        <v>1.96468076463907E-2</v>
      </c>
      <c r="AI1117">
        <v>0.21903909510370401</v>
      </c>
      <c r="AJ1117">
        <v>4.3377365426083198E-2</v>
      </c>
      <c r="AK1117">
        <v>0.70558135363580798</v>
      </c>
      <c r="AL1117">
        <v>2.2009414804263701</v>
      </c>
      <c r="AM1117">
        <v>1.3631479913778599</v>
      </c>
      <c r="AN1117">
        <v>9.8360278068420399</v>
      </c>
      <c r="AO1117">
        <v>2.5854150586179201</v>
      </c>
      <c r="AP1117">
        <v>0.58875599999999995</v>
      </c>
      <c r="AQ1117">
        <v>61.223731999999998</v>
      </c>
      <c r="AR1117">
        <v>3.0457999999999999E-2</v>
      </c>
      <c r="AS1117">
        <v>0.49506099999999997</v>
      </c>
      <c r="AT1117">
        <v>66.007525999999999</v>
      </c>
      <c r="AU1117">
        <v>2.3598999999999998E-2</v>
      </c>
      <c r="AV1117">
        <v>0.58275900000000003</v>
      </c>
      <c r="AW1117">
        <v>62.852839000000003</v>
      </c>
      <c r="AX1117">
        <v>2.9166999999999998E-2</v>
      </c>
      <c r="AY1117">
        <v>0.67218900000000004</v>
      </c>
      <c r="AZ1117">
        <v>69.137339999999995</v>
      </c>
      <c r="BA1117">
        <v>3.05329999999999E-2</v>
      </c>
      <c r="BB1117">
        <v>0.84037399999999995</v>
      </c>
      <c r="BC1117">
        <v>81.128236000000001</v>
      </c>
      <c r="BD1117">
        <v>3.2543999999999997E-2</v>
      </c>
      <c r="BE1117">
        <v>0.94623500000000005</v>
      </c>
      <c r="BF1117">
        <v>87.420086999999995</v>
      </c>
      <c r="BG1117">
        <v>3.4015999999999998E-2</v>
      </c>
      <c r="BH1117">
        <v>0.99275599999999997</v>
      </c>
      <c r="BI1117">
        <v>88.478786999999997</v>
      </c>
      <c r="BJ1117">
        <v>3.5268000000000001E-2</v>
      </c>
      <c r="BK1117">
        <v>1.05114</v>
      </c>
      <c r="BL1117">
        <v>91.169951999999995</v>
      </c>
      <c r="BM1117">
        <v>3.6230999999999999E-2</v>
      </c>
      <c r="BN1117">
        <v>1.0467649999999999</v>
      </c>
      <c r="BO1117">
        <v>90.300102999999993</v>
      </c>
      <c r="BP1117">
        <v>3.6423999999999998E-2</v>
      </c>
      <c r="BQ1117">
        <v>1.123022</v>
      </c>
      <c r="BR1117">
        <v>94.451350000000005</v>
      </c>
      <c r="BS1117">
        <v>3.7363E-2</v>
      </c>
      <c r="BT1117">
        <v>1.228823</v>
      </c>
      <c r="BU1117">
        <v>95.894150999999994</v>
      </c>
      <c r="BV1117">
        <v>4.0249E-2</v>
      </c>
      <c r="BW1117">
        <v>1.388582</v>
      </c>
      <c r="BX1117">
        <v>94.133719999999997</v>
      </c>
      <c r="BY1117">
        <v>4.6383999999999898E-2</v>
      </c>
      <c r="BZ1117">
        <v>1.7779739999999999</v>
      </c>
      <c r="CA1117">
        <v>99.820787999999993</v>
      </c>
      <c r="CB1117">
        <v>5.5932000000000003E-2</v>
      </c>
      <c r="CC1117">
        <v>2.072076</v>
      </c>
      <c r="CD1117">
        <v>102.671661</v>
      </c>
      <c r="CE1117">
        <v>6.3424999999999995E-2</v>
      </c>
      <c r="CF1117">
        <v>2.22219199999999</v>
      </c>
      <c r="CG1117">
        <v>104.39646</v>
      </c>
      <c r="CH1117">
        <v>6.6882999999999998E-2</v>
      </c>
      <c r="CI1117">
        <v>2.280135</v>
      </c>
      <c r="CJ1117">
        <v>105.659021</v>
      </c>
      <c r="CK1117">
        <v>6.7810999999999996E-2</v>
      </c>
      <c r="CL1117">
        <v>2.1607599999999998</v>
      </c>
      <c r="CM1117">
        <v>106.333624</v>
      </c>
      <c r="CN1117">
        <v>6.3850000000000004E-2</v>
      </c>
      <c r="CO1117">
        <v>1.9896240000000001</v>
      </c>
      <c r="CP1117">
        <v>108.0506</v>
      </c>
      <c r="CQ1117">
        <v>5.7875999999999997E-2</v>
      </c>
      <c r="CR1117">
        <v>1.857073</v>
      </c>
      <c r="CS1117">
        <v>108.646232</v>
      </c>
      <c r="CT1117">
        <v>5.3678999999999998E-2</v>
      </c>
      <c r="CU1117">
        <v>1.7894049999999999</v>
      </c>
      <c r="CV1117">
        <v>109.384334</v>
      </c>
      <c r="CW1117">
        <v>5.1414999999999898E-2</v>
      </c>
      <c r="CX1117">
        <v>1.80552599999999</v>
      </c>
      <c r="CY1117">
        <v>114.465923</v>
      </c>
      <c r="CZ1117">
        <v>4.9569000000000002E-2</v>
      </c>
      <c r="DA1117">
        <v>1.6974209999999901</v>
      </c>
      <c r="DB1117">
        <v>114.36605900000001</v>
      </c>
      <c r="DC1117">
        <v>4.6646E-2</v>
      </c>
      <c r="DD1117">
        <v>1.6327309999999999</v>
      </c>
      <c r="DE1117">
        <v>114.215921999999</v>
      </c>
      <c r="DF1117">
        <v>4.4919000000000001E-2</v>
      </c>
      <c r="DG1117">
        <v>1.638755</v>
      </c>
      <c r="DH1117">
        <v>116.632714999999</v>
      </c>
      <c r="DI1117">
        <v>4.4159999999999998E-2</v>
      </c>
      <c r="DJ1117">
        <v>1.533239</v>
      </c>
      <c r="DK1117">
        <v>116.422258</v>
      </c>
      <c r="DL1117">
        <v>4.1374000000000001E-2</v>
      </c>
      <c r="DM1117">
        <v>1.430361</v>
      </c>
      <c r="DN1117">
        <v>115.037089999999</v>
      </c>
      <c r="DO1117">
        <v>3.9077999999999898E-2</v>
      </c>
      <c r="DP1117">
        <v>1.425935</v>
      </c>
      <c r="DQ1117">
        <v>122.494464999999</v>
      </c>
      <c r="DR1117">
        <v>3.6582999999999997E-2</v>
      </c>
      <c r="DS1117">
        <v>1.3958059999999901</v>
      </c>
      <c r="DT1117">
        <v>122.346149</v>
      </c>
      <c r="DU1117">
        <v>3.5851999999999898E-2</v>
      </c>
      <c r="DV1117">
        <v>1.3808609999999999</v>
      </c>
      <c r="DW1117">
        <v>112.801061</v>
      </c>
      <c r="DX1117">
        <v>3.8582999999999999E-2</v>
      </c>
      <c r="DY1117">
        <v>1.78895099999999</v>
      </c>
      <c r="DZ1117">
        <v>112.614421999999</v>
      </c>
      <c r="EA1117">
        <v>4.9865E-2</v>
      </c>
      <c r="EB1117">
        <v>2.6587350000000001</v>
      </c>
      <c r="EC1117">
        <v>116.47500100000001</v>
      </c>
      <c r="ED1117">
        <v>7.1577000000000002E-2</v>
      </c>
      <c r="EE1117">
        <v>3.3659599999999998</v>
      </c>
      <c r="EF1117">
        <v>105.396275</v>
      </c>
      <c r="EG1117">
        <v>0.101683</v>
      </c>
      <c r="EH1117">
        <v>4.4844299999999997</v>
      </c>
      <c r="EI1117">
        <v>97.218425999999994</v>
      </c>
      <c r="EJ1117">
        <v>0.14524100000000001</v>
      </c>
      <c r="EK1117">
        <v>6.8817589999999997</v>
      </c>
      <c r="EL1117">
        <v>112.41521499999899</v>
      </c>
      <c r="EM1117">
        <v>0.19187100000000001</v>
      </c>
      <c r="EN1117">
        <v>8.8346450000000001</v>
      </c>
      <c r="EO1117">
        <v>121.766561</v>
      </c>
      <c r="EP1117">
        <v>0.22789899999999999</v>
      </c>
      <c r="EQ1117">
        <v>8.8186800000000005</v>
      </c>
      <c r="ER1117">
        <v>112.115363999999</v>
      </c>
      <c r="ES1117">
        <v>0.24754499999999999</v>
      </c>
      <c r="ET1117">
        <v>6.991841</v>
      </c>
      <c r="EU1117">
        <v>86.184331</v>
      </c>
      <c r="EV1117">
        <v>0.25562699999999999</v>
      </c>
      <c r="EW1117">
        <v>9.9527859999999997</v>
      </c>
      <c r="EX1117">
        <v>123.219678</v>
      </c>
      <c r="EY1117">
        <v>0.25383499999999998</v>
      </c>
      <c r="EZ1117">
        <v>9.8513479999999998</v>
      </c>
      <c r="FA1117">
        <v>121.578845</v>
      </c>
      <c r="FB1117">
        <v>0.25463200000000002</v>
      </c>
      <c r="FC1117">
        <v>9.5179360000000006</v>
      </c>
      <c r="FD1117">
        <v>117.779139999999</v>
      </c>
      <c r="FE1117">
        <v>0.253971</v>
      </c>
      <c r="FF1117">
        <v>9.4375319999999991</v>
      </c>
      <c r="FG1117">
        <v>117.17076299999999</v>
      </c>
      <c r="FH1117">
        <v>0.25312899999999999</v>
      </c>
      <c r="FI1117">
        <v>7.6783960000000002</v>
      </c>
      <c r="FJ1117">
        <v>96.157494999999997</v>
      </c>
      <c r="FK1117">
        <v>0.25097399999999997</v>
      </c>
      <c r="FL1117">
        <v>7.8320819999999998</v>
      </c>
      <c r="FM1117">
        <v>98.554199999999994</v>
      </c>
      <c r="FN1117">
        <v>0.24976799999999999</v>
      </c>
      <c r="FO1117">
        <v>8.6328220000000009</v>
      </c>
      <c r="FP1117">
        <v>108.511687999999</v>
      </c>
      <c r="FQ1117">
        <v>0.25008599999999997</v>
      </c>
      <c r="FR1117">
        <v>9.1995020000000007</v>
      </c>
      <c r="FS1117">
        <v>116.453988999999</v>
      </c>
      <c r="FT1117">
        <v>0.24831199999999901</v>
      </c>
      <c r="FU1117">
        <v>8.9989570000000008</v>
      </c>
      <c r="FV1117">
        <v>112.767233</v>
      </c>
      <c r="FW1117">
        <v>0.250946</v>
      </c>
      <c r="FX1117">
        <v>9.0098219999999998</v>
      </c>
      <c r="FY1117">
        <v>113.447974</v>
      </c>
      <c r="FZ1117">
        <v>0.24973400000000001</v>
      </c>
      <c r="GA1117">
        <v>8.9331849999999999</v>
      </c>
      <c r="GB1117">
        <v>114.054272</v>
      </c>
      <c r="GC1117">
        <v>0.246335</v>
      </c>
      <c r="GD1117">
        <v>8.6555009999999992</v>
      </c>
      <c r="GE1117">
        <v>109.790596999999</v>
      </c>
      <c r="GF1117">
        <v>0.247944999999999</v>
      </c>
      <c r="GG1117">
        <v>7.0921029999999998</v>
      </c>
      <c r="GH1117">
        <v>88.775723999999997</v>
      </c>
      <c r="GI1117">
        <v>0.25159300000000001</v>
      </c>
      <c r="GJ1117">
        <f t="shared" si="17"/>
        <v>2.772689333940336</v>
      </c>
    </row>
    <row r="1118" spans="1:192" x14ac:dyDescent="0.2">
      <c r="A1118">
        <v>266.5</v>
      </c>
      <c r="B1118">
        <v>12</v>
      </c>
      <c r="C1118">
        <v>14.7679085960304</v>
      </c>
      <c r="D1118">
        <v>2.47527796130578</v>
      </c>
      <c r="E1118">
        <v>30.45045</v>
      </c>
      <c r="F1118">
        <v>26.853400000000001</v>
      </c>
      <c r="G1118">
        <v>1389.48</v>
      </c>
      <c r="H1118">
        <v>624.70650000000001</v>
      </c>
      <c r="I1118">
        <v>0.77532999999999996</v>
      </c>
      <c r="J1118">
        <v>0.98660800000000004</v>
      </c>
      <c r="K1118">
        <v>0.73941066666666599</v>
      </c>
      <c r="L1118">
        <v>0.19459940000000001</v>
      </c>
      <c r="M1118">
        <v>0.168248333333333</v>
      </c>
      <c r="N1118">
        <v>0.80851566590746804</v>
      </c>
      <c r="O1118">
        <v>1.24111082564372E-3</v>
      </c>
      <c r="P1118">
        <v>1.5793144460638699E-3</v>
      </c>
      <c r="Q1118" s="2">
        <v>1.1836128912804101E-3</v>
      </c>
      <c r="R1118">
        <v>2.3639754982588398E-2</v>
      </c>
      <c r="S1118">
        <v>1105.0376993444142</v>
      </c>
      <c r="T1118">
        <v>6.691270959401079E-4</v>
      </c>
      <c r="U1118">
        <v>1.3364167217816874E-2</v>
      </c>
      <c r="V1118">
        <v>0.83758897243961805</v>
      </c>
      <c r="W1118">
        <v>0.37753904176667302</v>
      </c>
      <c r="X1118">
        <v>4.6210720811194204</v>
      </c>
      <c r="Y1118">
        <v>0.39944822858016199</v>
      </c>
      <c r="Z1118">
        <v>-6.36888418391615E-2</v>
      </c>
      <c r="AA1118">
        <v>0.795288668670592</v>
      </c>
      <c r="AB1118">
        <v>0.67136401796879197</v>
      </c>
      <c r="AC1118">
        <v>7.7698548830291001</v>
      </c>
      <c r="AD1118">
        <v>6.7975428233580901</v>
      </c>
      <c r="AE1118">
        <v>11.3144347403161</v>
      </c>
      <c r="AF1118">
        <v>7.5018697519023403E-3</v>
      </c>
      <c r="AG1118">
        <v>2.38803058874597E-2</v>
      </c>
      <c r="AH1118">
        <v>1.85097021638321E-2</v>
      </c>
      <c r="AI1118">
        <v>0.20942681719536699</v>
      </c>
      <c r="AJ1118">
        <v>4.1179053152235003E-2</v>
      </c>
      <c r="AK1118">
        <v>0.70190045748152796</v>
      </c>
      <c r="AL1118">
        <v>2.1832855881589501</v>
      </c>
      <c r="AM1118">
        <v>1.33678447891061</v>
      </c>
      <c r="AN1118">
        <v>9.7748700447929</v>
      </c>
      <c r="AO1118">
        <v>2.5565891462352801</v>
      </c>
      <c r="AP1118">
        <v>0.59057799999999905</v>
      </c>
      <c r="AQ1118">
        <v>64.120930000000001</v>
      </c>
      <c r="AR1118">
        <v>2.9176999999999901E-2</v>
      </c>
      <c r="AS1118">
        <v>0.49147999999999997</v>
      </c>
      <c r="AT1118">
        <v>69.056589000000002</v>
      </c>
      <c r="AU1118">
        <v>2.2387999999999901E-2</v>
      </c>
      <c r="AV1118">
        <v>0.57722799999999996</v>
      </c>
      <c r="AW1118">
        <v>65.730626000000001</v>
      </c>
      <c r="AX1118">
        <v>2.7625E-2</v>
      </c>
      <c r="AY1118">
        <v>0.66909600000000002</v>
      </c>
      <c r="AZ1118">
        <v>72.336018999999993</v>
      </c>
      <c r="BA1118">
        <v>2.9041000000000001E-2</v>
      </c>
      <c r="BB1118">
        <v>0.83622399999999997</v>
      </c>
      <c r="BC1118">
        <v>84.804771000000002</v>
      </c>
      <c r="BD1118">
        <v>3.09699999999999E-2</v>
      </c>
      <c r="BE1118">
        <v>0.94079500000000005</v>
      </c>
      <c r="BF1118">
        <v>91.221969000000001</v>
      </c>
      <c r="BG1118">
        <v>3.2405000000000003E-2</v>
      </c>
      <c r="BH1118">
        <v>0.98694400000000004</v>
      </c>
      <c r="BI1118">
        <v>92.273096999999893</v>
      </c>
      <c r="BJ1118">
        <v>3.3612999999999997E-2</v>
      </c>
      <c r="BK1118">
        <v>1.0457969999999901</v>
      </c>
      <c r="BL1118">
        <v>95.208562999999998</v>
      </c>
      <c r="BM1118">
        <v>3.4511E-2</v>
      </c>
      <c r="BN1118">
        <v>1.0405489999999999</v>
      </c>
      <c r="BO1118">
        <v>94.219641999999993</v>
      </c>
      <c r="BP1118">
        <v>3.4694000000000003E-2</v>
      </c>
      <c r="BQ1118">
        <v>1.115157</v>
      </c>
      <c r="BR1118">
        <v>98.519379999999998</v>
      </c>
      <c r="BS1118">
        <v>3.5564999999999999E-2</v>
      </c>
      <c r="BT1118">
        <v>1.2181690000000001</v>
      </c>
      <c r="BU1118">
        <v>100.086782</v>
      </c>
      <c r="BV1118">
        <v>3.8223E-2</v>
      </c>
      <c r="BW1118">
        <v>1.377629</v>
      </c>
      <c r="BX1118">
        <v>98.124388999999994</v>
      </c>
      <c r="BY1118">
        <v>4.4143000000000002E-2</v>
      </c>
      <c r="BZ1118">
        <v>1.7651790000000001</v>
      </c>
      <c r="CA1118">
        <v>104.022836</v>
      </c>
      <c r="CB1118">
        <v>5.3277999999999999E-2</v>
      </c>
      <c r="CC1118">
        <v>2.0601529999999899</v>
      </c>
      <c r="CD1118">
        <v>107.08754399999999</v>
      </c>
      <c r="CE1118">
        <v>6.0450999999999998E-2</v>
      </c>
      <c r="CF1118">
        <v>2.2088450000000002</v>
      </c>
      <c r="CG1118">
        <v>108.895491999999</v>
      </c>
      <c r="CH1118">
        <v>6.3726000000000005E-2</v>
      </c>
      <c r="CI1118">
        <v>2.2647550000000001</v>
      </c>
      <c r="CJ1118">
        <v>110.085172</v>
      </c>
      <c r="CK1118">
        <v>6.4637E-2</v>
      </c>
      <c r="CL1118">
        <v>2.1443919999999999</v>
      </c>
      <c r="CM1118">
        <v>110.76890299999999</v>
      </c>
      <c r="CN1118">
        <v>6.0821E-2</v>
      </c>
      <c r="CO1118">
        <v>1.9730759999999901</v>
      </c>
      <c r="CP1118">
        <v>112.630215999999</v>
      </c>
      <c r="CQ1118">
        <v>5.5051999999999997E-2</v>
      </c>
      <c r="CR1118">
        <v>1.8402369999999999</v>
      </c>
      <c r="CS1118">
        <v>113.290689999999</v>
      </c>
      <c r="CT1118">
        <v>5.1006000000000003E-2</v>
      </c>
      <c r="CU1118">
        <v>1.772349</v>
      </c>
      <c r="CV1118">
        <v>114.13920299999999</v>
      </c>
      <c r="CW1118">
        <v>4.8794999999999998E-2</v>
      </c>
      <c r="CX1118">
        <v>1.7859400000000001</v>
      </c>
      <c r="CY1118">
        <v>119.214749</v>
      </c>
      <c r="CZ1118">
        <v>4.7070999999999898E-2</v>
      </c>
      <c r="DA1118">
        <v>1.6771779999999901</v>
      </c>
      <c r="DB1118">
        <v>119.081509</v>
      </c>
      <c r="DC1118">
        <v>4.4257999999999999E-2</v>
      </c>
      <c r="DD1118">
        <v>1.6105290000000001</v>
      </c>
      <c r="DE1118">
        <v>118.913999</v>
      </c>
      <c r="DF1118">
        <v>4.2553000000000001E-2</v>
      </c>
      <c r="DG1118">
        <v>1.616554</v>
      </c>
      <c r="DH1118">
        <v>121.450262999999</v>
      </c>
      <c r="DI1118">
        <v>4.1826999999999899E-2</v>
      </c>
      <c r="DJ1118">
        <v>1.5102530000000001</v>
      </c>
      <c r="DK1118">
        <v>121.27251899999899</v>
      </c>
      <c r="DL1118">
        <v>3.9119000000000001E-2</v>
      </c>
      <c r="DM1118">
        <v>1.4076</v>
      </c>
      <c r="DN1118">
        <v>119.826035</v>
      </c>
      <c r="DO1118">
        <v>3.6912E-2</v>
      </c>
      <c r="DP1118">
        <v>1.399681</v>
      </c>
      <c r="DQ1118">
        <v>127.378365999999</v>
      </c>
      <c r="DR1118">
        <v>3.4526999999999898E-2</v>
      </c>
      <c r="DS1118">
        <v>1.3692139999999999</v>
      </c>
      <c r="DT1118">
        <v>127.297716999999</v>
      </c>
      <c r="DU1118">
        <v>3.3794999999999999E-2</v>
      </c>
      <c r="DV1118">
        <v>1.3565929999999999</v>
      </c>
      <c r="DW1118">
        <v>117.40354199999901</v>
      </c>
      <c r="DX1118">
        <v>3.6410999999999999E-2</v>
      </c>
      <c r="DY1118">
        <v>1.764804</v>
      </c>
      <c r="DZ1118">
        <v>117.57047</v>
      </c>
      <c r="EA1118">
        <v>4.7111E-2</v>
      </c>
      <c r="EB1118">
        <v>2.6332770000000001</v>
      </c>
      <c r="EC1118">
        <v>121.291495</v>
      </c>
      <c r="ED1118">
        <v>6.8064E-2</v>
      </c>
      <c r="EE1118">
        <v>3.3520910000000002</v>
      </c>
      <c r="EF1118">
        <v>109.75283</v>
      </c>
      <c r="EG1118">
        <v>9.7238999999999895E-2</v>
      </c>
      <c r="EH1118">
        <v>4.4835339999999997</v>
      </c>
      <c r="EI1118">
        <v>101.78867700000001</v>
      </c>
      <c r="EJ1118">
        <v>0.13869200000000001</v>
      </c>
      <c r="EK1118">
        <v>6.8697689999999998</v>
      </c>
      <c r="EL1118">
        <v>117.074382</v>
      </c>
      <c r="EM1118">
        <v>0.18391099999999999</v>
      </c>
      <c r="EN1118">
        <v>8.8020490000000002</v>
      </c>
      <c r="EO1118">
        <v>126.461399</v>
      </c>
      <c r="EP1118">
        <v>0.218611</v>
      </c>
      <c r="EQ1118">
        <v>8.7746119999999994</v>
      </c>
      <c r="ER1118">
        <v>116.448771999999</v>
      </c>
      <c r="ES1118">
        <v>0.23716499999999999</v>
      </c>
      <c r="ET1118">
        <v>6.9943839999999904</v>
      </c>
      <c r="EU1118">
        <v>89.984814</v>
      </c>
      <c r="EV1118">
        <v>0.24479899999999999</v>
      </c>
      <c r="EW1118">
        <v>9.9047079999999994</v>
      </c>
      <c r="EX1118">
        <v>127.980662999999</v>
      </c>
      <c r="EY1118">
        <v>0.243198999999999</v>
      </c>
      <c r="EZ1118">
        <v>9.7989920000000001</v>
      </c>
      <c r="FA1118">
        <v>126.427438999999</v>
      </c>
      <c r="FB1118">
        <v>0.24354600000000001</v>
      </c>
      <c r="FC1118">
        <v>9.4753520000000009</v>
      </c>
      <c r="FD1118">
        <v>122.404135</v>
      </c>
      <c r="FE1118">
        <v>0.24326199999999901</v>
      </c>
      <c r="FF1118">
        <v>9.4006740000000004</v>
      </c>
      <c r="FG1118">
        <v>122.01177300000001</v>
      </c>
      <c r="FH1118">
        <v>0.242115</v>
      </c>
      <c r="FI1118">
        <v>7.68668</v>
      </c>
      <c r="FJ1118">
        <v>100.442909</v>
      </c>
      <c r="FK1118">
        <v>0.24046899999999999</v>
      </c>
      <c r="FL1118">
        <v>7.8247470000000003</v>
      </c>
      <c r="FM1118">
        <v>102.760087</v>
      </c>
      <c r="FN1118">
        <v>0.23924999999999999</v>
      </c>
      <c r="FO1118">
        <v>8.6154030000000006</v>
      </c>
      <c r="FP1118">
        <v>113.024635</v>
      </c>
      <c r="FQ1118">
        <v>0.23958599999999999</v>
      </c>
      <c r="FR1118">
        <v>9.156955</v>
      </c>
      <c r="FS1118">
        <v>120.97923</v>
      </c>
      <c r="FT1118">
        <v>0.237898999999999</v>
      </c>
      <c r="FU1118">
        <v>8.9495889999999996</v>
      </c>
      <c r="FV1118">
        <v>116.98541499999899</v>
      </c>
      <c r="FW1118">
        <v>0.24052699999999999</v>
      </c>
      <c r="FX1118">
        <v>8.9653659999999995</v>
      </c>
      <c r="FY1118">
        <v>117.540031</v>
      </c>
      <c r="FZ1118">
        <v>0.239844999999999</v>
      </c>
      <c r="GA1118">
        <v>8.8771059999999995</v>
      </c>
      <c r="GB1118">
        <v>117.485737</v>
      </c>
      <c r="GC1118">
        <v>0.237591</v>
      </c>
      <c r="GD1118">
        <v>8.6195570000000004</v>
      </c>
      <c r="GE1118">
        <v>113.72335699999999</v>
      </c>
      <c r="GF1118">
        <v>0.238341</v>
      </c>
      <c r="GG1118">
        <v>7.0681369999999903</v>
      </c>
      <c r="GH1118">
        <v>92.330493000000004</v>
      </c>
      <c r="GI1118">
        <v>0.24101300000000001</v>
      </c>
      <c r="GJ1118">
        <f t="shared" si="17"/>
        <v>2.7833606723532083</v>
      </c>
    </row>
    <row r="1119" spans="1:192" x14ac:dyDescent="0.2">
      <c r="A1119">
        <v>266.52083333325498</v>
      </c>
      <c r="B1119">
        <v>12.4999999981373</v>
      </c>
      <c r="C1119">
        <v>14.9411454440667</v>
      </c>
      <c r="D1119">
        <v>2.5881600678004499</v>
      </c>
      <c r="E1119">
        <v>30.490949999999899</v>
      </c>
      <c r="F1119">
        <v>26.884899999999998</v>
      </c>
      <c r="G1119">
        <v>1388.5</v>
      </c>
      <c r="H1119">
        <v>657.21179999999902</v>
      </c>
      <c r="I1119">
        <v>0.729659375</v>
      </c>
      <c r="J1119">
        <v>0.92278187499999997</v>
      </c>
      <c r="K1119">
        <v>0.67979437499999995</v>
      </c>
      <c r="L1119">
        <v>0.19094906249999999</v>
      </c>
      <c r="M1119">
        <v>0.16501075000000001</v>
      </c>
      <c r="N1119">
        <v>0.82367324518033203</v>
      </c>
      <c r="O1119">
        <v>1.1102347447200401E-3</v>
      </c>
      <c r="P1119">
        <v>1.40408598110989E-3</v>
      </c>
      <c r="Q1119" s="2">
        <v>1.0343611831071799E-3</v>
      </c>
      <c r="R1119">
        <v>2.2734140567875899E-2</v>
      </c>
      <c r="S1119">
        <v>1105.2633598546668</v>
      </c>
      <c r="T1119">
        <v>6.1505194118566221E-4</v>
      </c>
      <c r="U1119">
        <v>1.3518176741180799E-2</v>
      </c>
      <c r="V1119">
        <v>0.83896338894911904</v>
      </c>
      <c r="W1119">
        <v>0.371689044626135</v>
      </c>
      <c r="X1119">
        <v>4.6318939077466199</v>
      </c>
      <c r="Y1119">
        <v>0.39237661677034202</v>
      </c>
      <c r="Z1119">
        <v>-6.2989923612013901E-2</v>
      </c>
      <c r="AA1119">
        <v>0.79601250259608702</v>
      </c>
      <c r="AB1119">
        <v>0.67298790204006398</v>
      </c>
      <c r="AC1119">
        <v>7.8045224607066599</v>
      </c>
      <c r="AD1119">
        <v>6.78833319203041</v>
      </c>
      <c r="AE1119">
        <v>11.419536072875299</v>
      </c>
      <c r="AF1119">
        <v>7.3466099678477399E-3</v>
      </c>
      <c r="AG1119">
        <v>2.3271515818808E-2</v>
      </c>
      <c r="AH1119">
        <v>1.79424612710904E-2</v>
      </c>
      <c r="AI1119">
        <v>0.204894583721386</v>
      </c>
      <c r="AJ1119">
        <v>4.0049905681716902E-2</v>
      </c>
      <c r="AK1119">
        <v>0.69276622112300201</v>
      </c>
      <c r="AL1119">
        <v>2.1478724266798599</v>
      </c>
      <c r="AM1119">
        <v>1.3095128571580299</v>
      </c>
      <c r="AN1119">
        <v>9.6604534447729602</v>
      </c>
      <c r="AO1119">
        <v>2.5136741394282298</v>
      </c>
      <c r="AP1119">
        <v>0.57869599999999999</v>
      </c>
      <c r="AQ1119">
        <v>64.501988999999995</v>
      </c>
      <c r="AR1119">
        <v>2.8410000000000001E-2</v>
      </c>
      <c r="AS1119">
        <v>0.484734</v>
      </c>
      <c r="AT1119">
        <v>69.453365000000005</v>
      </c>
      <c r="AU1119">
        <v>2.1956E-2</v>
      </c>
      <c r="AV1119">
        <v>0.56770799999999999</v>
      </c>
      <c r="AW1119">
        <v>66.061830999999998</v>
      </c>
      <c r="AX1119">
        <v>2.7029999999999998E-2</v>
      </c>
      <c r="AY1119">
        <v>0.66097799999999995</v>
      </c>
      <c r="AZ1119">
        <v>72.887647999999999</v>
      </c>
      <c r="BA1119">
        <v>2.8472999999999998E-2</v>
      </c>
      <c r="BB1119">
        <v>0.82466099999999998</v>
      </c>
      <c r="BC1119">
        <v>85.492249999999999</v>
      </c>
      <c r="BD1119">
        <v>3.0299E-2</v>
      </c>
      <c r="BE1119">
        <v>0.92544899999999997</v>
      </c>
      <c r="BF1119">
        <v>91.971882999999906</v>
      </c>
      <c r="BG1119">
        <v>3.1616999999999999E-2</v>
      </c>
      <c r="BH1119">
        <v>0.97039200000000003</v>
      </c>
      <c r="BI1119">
        <v>92.887300999999994</v>
      </c>
      <c r="BJ1119">
        <v>3.2833999999999898E-2</v>
      </c>
      <c r="BK1119">
        <v>1.0302739999999999</v>
      </c>
      <c r="BL1119">
        <v>95.969871999999995</v>
      </c>
      <c r="BM1119">
        <v>3.3731999999999998E-2</v>
      </c>
      <c r="BN1119">
        <v>1.023663</v>
      </c>
      <c r="BO1119">
        <v>95.050344999999993</v>
      </c>
      <c r="BP1119">
        <v>3.3832999999999898E-2</v>
      </c>
      <c r="BQ1119">
        <v>1.097648</v>
      </c>
      <c r="BR1119">
        <v>99.346399000000005</v>
      </c>
      <c r="BS1119">
        <v>3.4716999999999998E-2</v>
      </c>
      <c r="BT1119">
        <v>1.20076</v>
      </c>
      <c r="BU1119">
        <v>100.92622299999999</v>
      </c>
      <c r="BV1119">
        <v>3.7363E-2</v>
      </c>
      <c r="BW1119">
        <v>1.357443</v>
      </c>
      <c r="BX1119">
        <v>98.985818999999907</v>
      </c>
      <c r="BY1119">
        <v>4.3118999999999998E-2</v>
      </c>
      <c r="BZ1119">
        <v>1.737708</v>
      </c>
      <c r="CA1119">
        <v>105.03821000000001</v>
      </c>
      <c r="CB1119">
        <v>5.1942999999999899E-2</v>
      </c>
      <c r="CC1119">
        <v>2.02550099999999</v>
      </c>
      <c r="CD1119">
        <v>108.049812</v>
      </c>
      <c r="CE1119">
        <v>5.8905999999999903E-2</v>
      </c>
      <c r="CF1119">
        <v>2.173508</v>
      </c>
      <c r="CG1119">
        <v>109.852646999999</v>
      </c>
      <c r="CH1119">
        <v>6.2162000000000002E-2</v>
      </c>
      <c r="CI1119">
        <v>2.2275960000000001</v>
      </c>
      <c r="CJ1119">
        <v>111.15452999999999</v>
      </c>
      <c r="CK1119">
        <v>6.2966999999999995E-2</v>
      </c>
      <c r="CL1119">
        <v>2.10941</v>
      </c>
      <c r="CM1119">
        <v>111.86405600000001</v>
      </c>
      <c r="CN1119">
        <v>5.9243999999999998E-2</v>
      </c>
      <c r="CO1119">
        <v>1.940707</v>
      </c>
      <c r="CP1119">
        <v>113.81106200000001</v>
      </c>
      <c r="CQ1119">
        <v>5.3588999999999998E-2</v>
      </c>
      <c r="CR1119">
        <v>1.808549</v>
      </c>
      <c r="CS1119">
        <v>114.388835</v>
      </c>
      <c r="CT1119">
        <v>4.965E-2</v>
      </c>
      <c r="CU1119">
        <v>1.741916</v>
      </c>
      <c r="CV1119">
        <v>115.34030300000001</v>
      </c>
      <c r="CW1119">
        <v>4.7458999999999897E-2</v>
      </c>
      <c r="CX1119">
        <v>1.7543040000000001</v>
      </c>
      <c r="CY1119">
        <v>120.39617800000001</v>
      </c>
      <c r="CZ1119">
        <v>4.5783999999999998E-2</v>
      </c>
      <c r="DA1119">
        <v>1.646908</v>
      </c>
      <c r="DB1119">
        <v>120.27700400000001</v>
      </c>
      <c r="DC1119">
        <v>4.3026999999999899E-2</v>
      </c>
      <c r="DD1119">
        <v>1.580705</v>
      </c>
      <c r="DE1119">
        <v>120.183146999999</v>
      </c>
      <c r="DF1119">
        <v>4.1324E-2</v>
      </c>
      <c r="DG1119">
        <v>1.5856509999999999</v>
      </c>
      <c r="DH1119">
        <v>122.722729</v>
      </c>
      <c r="DI1119">
        <v>4.0601999999999999E-2</v>
      </c>
      <c r="DJ1119">
        <v>1.4802409999999999</v>
      </c>
      <c r="DK1119">
        <v>122.584205</v>
      </c>
      <c r="DL1119">
        <v>3.7930999999999999E-2</v>
      </c>
      <c r="DM1119">
        <v>1.378984</v>
      </c>
      <c r="DN1119">
        <v>121.03849</v>
      </c>
      <c r="DO1119">
        <v>3.5800999999999999E-2</v>
      </c>
      <c r="DP1119">
        <v>1.371116</v>
      </c>
      <c r="DQ1119">
        <v>128.71715499999999</v>
      </c>
      <c r="DR1119">
        <v>3.347E-2</v>
      </c>
      <c r="DS1119">
        <v>1.3416049999999999</v>
      </c>
      <c r="DT1119">
        <v>128.649798</v>
      </c>
      <c r="DU1119">
        <v>3.2766000000000003E-2</v>
      </c>
      <c r="DV1119">
        <v>1.3283370000000001</v>
      </c>
      <c r="DW1119">
        <v>118.727672</v>
      </c>
      <c r="DX1119">
        <v>3.5256000000000003E-2</v>
      </c>
      <c r="DY1119">
        <v>1.732024</v>
      </c>
      <c r="DZ1119">
        <v>118.69184799999999</v>
      </c>
      <c r="EA1119">
        <v>4.5798999999999999E-2</v>
      </c>
      <c r="EB1119">
        <v>2.589048</v>
      </c>
      <c r="EC1119">
        <v>122.598107</v>
      </c>
      <c r="ED1119">
        <v>6.6209000000000004E-2</v>
      </c>
      <c r="EE1119">
        <v>3.2993830000000002</v>
      </c>
      <c r="EF1119">
        <v>110.933987999999</v>
      </c>
      <c r="EG1119">
        <v>9.4697000000000003E-2</v>
      </c>
      <c r="EH1119">
        <v>4.4200999999999997</v>
      </c>
      <c r="EI1119">
        <v>102.787309999999</v>
      </c>
      <c r="EJ1119">
        <v>0.13539200000000001</v>
      </c>
      <c r="EK1119">
        <v>6.7802509999999998</v>
      </c>
      <c r="EL1119">
        <v>118.458333</v>
      </c>
      <c r="EM1119">
        <v>0.179395</v>
      </c>
      <c r="EN1119">
        <v>8.6897399999999898</v>
      </c>
      <c r="EO1119">
        <v>127.92209</v>
      </c>
      <c r="EP1119">
        <v>0.21335599999999999</v>
      </c>
      <c r="EQ1119">
        <v>8.6422530000000002</v>
      </c>
      <c r="ER1119">
        <v>117.41660899999999</v>
      </c>
      <c r="ES1119">
        <v>0.231709</v>
      </c>
      <c r="ET1119">
        <v>6.9269910000000001</v>
      </c>
      <c r="EU1119">
        <v>91.130707999999998</v>
      </c>
      <c r="EV1119">
        <v>0.23941899999999999</v>
      </c>
      <c r="EW1119">
        <v>9.7829789999999992</v>
      </c>
      <c r="EX1119">
        <v>129.20927699999999</v>
      </c>
      <c r="EY1119">
        <v>0.23791399999999999</v>
      </c>
      <c r="EZ1119">
        <v>9.6869379999999996</v>
      </c>
      <c r="FA1119">
        <v>127.754194</v>
      </c>
      <c r="FB1119">
        <v>0.238261</v>
      </c>
      <c r="FC1119">
        <v>9.3666149999999995</v>
      </c>
      <c r="FD1119">
        <v>123.785840999999</v>
      </c>
      <c r="FE1119">
        <v>0.23777699999999999</v>
      </c>
      <c r="FF1119">
        <v>9.2967600000000008</v>
      </c>
      <c r="FG1119">
        <v>123.25971</v>
      </c>
      <c r="FH1119">
        <v>0.23701599999999901</v>
      </c>
      <c r="FI1119">
        <v>7.6015079999999999</v>
      </c>
      <c r="FJ1119">
        <v>101.54455299999999</v>
      </c>
      <c r="FK1119">
        <v>0.23524899999999899</v>
      </c>
      <c r="FL1119">
        <v>7.7377159999999998</v>
      </c>
      <c r="FM1119">
        <v>104.058404</v>
      </c>
      <c r="FN1119">
        <v>0.23364799999999999</v>
      </c>
      <c r="FO1119">
        <v>8.5209919999999997</v>
      </c>
      <c r="FP1119">
        <v>114.269874</v>
      </c>
      <c r="FQ1119">
        <v>0.23438600000000001</v>
      </c>
      <c r="FR1119">
        <v>9.0607500000000005</v>
      </c>
      <c r="FS1119">
        <v>122.10226299999999</v>
      </c>
      <c r="FT1119">
        <v>0.233237</v>
      </c>
      <c r="FU1119">
        <v>8.8438990000000004</v>
      </c>
      <c r="FV1119">
        <v>118.21814099999899</v>
      </c>
      <c r="FW1119">
        <v>0.23522199999999999</v>
      </c>
      <c r="FX1119">
        <v>8.8512020000000007</v>
      </c>
      <c r="FY1119">
        <v>118.597386</v>
      </c>
      <c r="FZ1119">
        <v>0.23469599999999999</v>
      </c>
      <c r="GA1119">
        <v>8.7819789999999998</v>
      </c>
      <c r="GB1119">
        <v>119.01275800000001</v>
      </c>
      <c r="GC1119">
        <v>0.23203399999999999</v>
      </c>
      <c r="GD1119">
        <v>8.5144769999999994</v>
      </c>
      <c r="GE1119">
        <v>114.54480700000001</v>
      </c>
      <c r="GF1119">
        <v>0.23375399999999999</v>
      </c>
      <c r="GG1119">
        <v>6.9798530000000003</v>
      </c>
      <c r="GH1119">
        <v>93.415604999999999</v>
      </c>
      <c r="GI1119">
        <v>0.23530499999999999</v>
      </c>
      <c r="GJ1119">
        <f t="shared" si="17"/>
        <v>2.7718331345312359</v>
      </c>
    </row>
    <row r="1120" spans="1:192" x14ac:dyDescent="0.2">
      <c r="A1120">
        <v>266.54166666662701</v>
      </c>
      <c r="B1120">
        <v>12.999999999068599</v>
      </c>
      <c r="C1120">
        <v>10.77456012815</v>
      </c>
      <c r="D1120">
        <v>2.6955505906627599</v>
      </c>
      <c r="E1120">
        <v>30.512250000000002</v>
      </c>
      <c r="F1120">
        <v>26.930799999999898</v>
      </c>
      <c r="G1120">
        <v>1370.93</v>
      </c>
      <c r="H1120">
        <v>839.37554999999998</v>
      </c>
      <c r="I1120">
        <v>0.66846133333333302</v>
      </c>
      <c r="J1120">
        <v>0.85016866666666602</v>
      </c>
      <c r="K1120">
        <v>0.58521666666666605</v>
      </c>
      <c r="L1120">
        <v>0.18970013333333299</v>
      </c>
      <c r="M1120">
        <v>0.16498906666666599</v>
      </c>
      <c r="N1120">
        <v>0.846931217060237</v>
      </c>
      <c r="O1120">
        <v>7.9637932428855299E-4</v>
      </c>
      <c r="P1120">
        <v>1.0128585073352001E-3</v>
      </c>
      <c r="Q1120" s="2">
        <v>6.9720480500851697E-4</v>
      </c>
      <c r="R1120">
        <v>1.2836399783327001E-2</v>
      </c>
      <c r="S1120">
        <v>1096.0710423114656</v>
      </c>
      <c r="T1120">
        <v>5.3392220401382313E-4</v>
      </c>
      <c r="U1120">
        <v>9.8301658489470811E-3</v>
      </c>
      <c r="V1120">
        <v>0.84212744163792697</v>
      </c>
      <c r="W1120">
        <v>0.37143753431981202</v>
      </c>
      <c r="X1120">
        <v>4.67631048654727</v>
      </c>
      <c r="Y1120">
        <v>0.39327261263914298</v>
      </c>
      <c r="Z1120">
        <v>-6.0141344483710397E-2</v>
      </c>
      <c r="AA1120">
        <v>0.79950912323128498</v>
      </c>
      <c r="AB1120">
        <v>0.67686297262024198</v>
      </c>
      <c r="AC1120">
        <v>7.9755162540746998</v>
      </c>
      <c r="AD1120">
        <v>6.9040805582873102</v>
      </c>
      <c r="AE1120">
        <v>11.668446123569501</v>
      </c>
      <c r="AF1120">
        <v>7.2103684170693703E-3</v>
      </c>
      <c r="AG1120">
        <v>2.2715248051879001E-2</v>
      </c>
      <c r="AH1120">
        <v>1.74728559352176E-2</v>
      </c>
      <c r="AI1120">
        <v>0.20388107810497799</v>
      </c>
      <c r="AJ1120">
        <v>3.9288556425619799E-2</v>
      </c>
      <c r="AK1120">
        <v>0.67730096191278699</v>
      </c>
      <c r="AL1120">
        <v>2.0951827361066102</v>
      </c>
      <c r="AM1120">
        <v>1.2757427310009399</v>
      </c>
      <c r="AN1120">
        <v>9.6491114203261201</v>
      </c>
      <c r="AO1120">
        <v>2.4676810743636</v>
      </c>
      <c r="AP1120">
        <v>0.56595299999999904</v>
      </c>
      <c r="AQ1120">
        <v>64.160787999999997</v>
      </c>
      <c r="AR1120">
        <v>2.7941000000000001E-2</v>
      </c>
      <c r="AS1120">
        <v>0.47292799999999902</v>
      </c>
      <c r="AT1120">
        <v>69.23272</v>
      </c>
      <c r="AU1120">
        <v>2.1488E-2</v>
      </c>
      <c r="AV1120">
        <v>0.55674000000000001</v>
      </c>
      <c r="AW1120">
        <v>65.770770999999996</v>
      </c>
      <c r="AX1120">
        <v>2.6626E-2</v>
      </c>
      <c r="AY1120">
        <v>0.64514399999999905</v>
      </c>
      <c r="AZ1120">
        <v>72.616406999999995</v>
      </c>
      <c r="BA1120">
        <v>2.78959999999999E-2</v>
      </c>
      <c r="BB1120">
        <v>0.80721899999999902</v>
      </c>
      <c r="BC1120">
        <v>85.154668999999998</v>
      </c>
      <c r="BD1120">
        <v>2.9777999999999999E-2</v>
      </c>
      <c r="BE1120">
        <v>0.90678099999999995</v>
      </c>
      <c r="BF1120">
        <v>91.661146000000002</v>
      </c>
      <c r="BG1120">
        <v>3.1085000000000002E-2</v>
      </c>
      <c r="BH1120">
        <v>0.94868699999999995</v>
      </c>
      <c r="BI1120">
        <v>92.676372999999998</v>
      </c>
      <c r="BJ1120">
        <v>3.2173E-2</v>
      </c>
      <c r="BK1120">
        <v>1.006367</v>
      </c>
      <c r="BL1120">
        <v>95.731724</v>
      </c>
      <c r="BM1120">
        <v>3.3029000000000003E-2</v>
      </c>
      <c r="BN1120">
        <v>0.99889699999999904</v>
      </c>
      <c r="BO1120">
        <v>94.807939000000005</v>
      </c>
      <c r="BP1120">
        <v>3.3099999999999997E-2</v>
      </c>
      <c r="BQ1120">
        <v>1.0699019999999999</v>
      </c>
      <c r="BR1120">
        <v>99.164601000000005</v>
      </c>
      <c r="BS1120">
        <v>3.39E-2</v>
      </c>
      <c r="BT1120">
        <v>1.170987</v>
      </c>
      <c r="BU1120">
        <v>100.727554</v>
      </c>
      <c r="BV1120">
        <v>3.6507999999999999E-2</v>
      </c>
      <c r="BW1120">
        <v>1.3235219999999901</v>
      </c>
      <c r="BX1120">
        <v>98.826308999999995</v>
      </c>
      <c r="BY1120">
        <v>4.2104999999999997E-2</v>
      </c>
      <c r="BZ1120">
        <v>1.6957799999999901</v>
      </c>
      <c r="CA1120">
        <v>104.875093999999</v>
      </c>
      <c r="CB1120">
        <v>5.0764999999999998E-2</v>
      </c>
      <c r="CC1120">
        <v>1.977247</v>
      </c>
      <c r="CD1120">
        <v>107.892426</v>
      </c>
      <c r="CE1120">
        <v>5.7584000000000003E-2</v>
      </c>
      <c r="CF1120">
        <v>2.1203949999999998</v>
      </c>
      <c r="CG1120">
        <v>109.797573</v>
      </c>
      <c r="CH1120">
        <v>6.0670000000000002E-2</v>
      </c>
      <c r="CI1120">
        <v>2.172409</v>
      </c>
      <c r="CJ1120">
        <v>111.07126299999901</v>
      </c>
      <c r="CK1120">
        <v>6.1448999999999997E-2</v>
      </c>
      <c r="CL1120">
        <v>2.0564840000000002</v>
      </c>
      <c r="CM1120">
        <v>111.756289999999</v>
      </c>
      <c r="CN1120">
        <v>5.781E-2</v>
      </c>
      <c r="CO1120">
        <v>1.890053</v>
      </c>
      <c r="CP1120">
        <v>113.636816</v>
      </c>
      <c r="CQ1120">
        <v>5.2266999999999897E-2</v>
      </c>
      <c r="CR1120">
        <v>1.76074199999999</v>
      </c>
      <c r="CS1120">
        <v>114.240365</v>
      </c>
      <c r="CT1120">
        <v>4.8395999999999897E-2</v>
      </c>
      <c r="CU1120">
        <v>1.6957849999999901</v>
      </c>
      <c r="CV1120">
        <v>115.170194</v>
      </c>
      <c r="CW1120">
        <v>4.6268999999999998E-2</v>
      </c>
      <c r="CX1120">
        <v>1.70934599999999</v>
      </c>
      <c r="CY1120">
        <v>120.326343999999</v>
      </c>
      <c r="CZ1120">
        <v>4.4635000000000001E-2</v>
      </c>
      <c r="DA1120">
        <v>1.6040219999999901</v>
      </c>
      <c r="DB1120">
        <v>120.24036799999899</v>
      </c>
      <c r="DC1120">
        <v>4.1918999999999998E-2</v>
      </c>
      <c r="DD1120">
        <v>1.5406029999999999</v>
      </c>
      <c r="DE1120">
        <v>120.059983</v>
      </c>
      <c r="DF1120">
        <v>4.0314999999999997E-2</v>
      </c>
      <c r="DG1120">
        <v>1.545334</v>
      </c>
      <c r="DH1120">
        <v>122.711555</v>
      </c>
      <c r="DI1120">
        <v>3.9572000000000003E-2</v>
      </c>
      <c r="DJ1120">
        <v>1.4406049999999999</v>
      </c>
      <c r="DK1120">
        <v>122.477812</v>
      </c>
      <c r="DL1120">
        <v>3.6946E-2</v>
      </c>
      <c r="DM1120">
        <v>1.342738</v>
      </c>
      <c r="DN1120">
        <v>121.03483</v>
      </c>
      <c r="DO1120">
        <v>3.4861000000000003E-2</v>
      </c>
      <c r="DP1120">
        <v>1.3364100000000001</v>
      </c>
      <c r="DQ1120">
        <v>128.72165100000001</v>
      </c>
      <c r="DR1120">
        <v>3.2620999999999997E-2</v>
      </c>
      <c r="DS1120">
        <v>1.3063530000000001</v>
      </c>
      <c r="DT1120">
        <v>128.765738</v>
      </c>
      <c r="DU1120">
        <v>3.1876000000000002E-2</v>
      </c>
      <c r="DV1120">
        <v>1.2947949999999999</v>
      </c>
      <c r="DW1120">
        <v>118.679976</v>
      </c>
      <c r="DX1120">
        <v>3.4375000000000003E-2</v>
      </c>
      <c r="DY1120">
        <v>1.6920679999999999</v>
      </c>
      <c r="DZ1120">
        <v>118.547038999999</v>
      </c>
      <c r="EA1120">
        <v>4.4794E-2</v>
      </c>
      <c r="EB1120">
        <v>2.540448</v>
      </c>
      <c r="EC1120">
        <v>122.657302</v>
      </c>
      <c r="ED1120">
        <v>6.4925999999999998E-2</v>
      </c>
      <c r="EE1120">
        <v>3.2453939999999899</v>
      </c>
      <c r="EF1120">
        <v>110.820812</v>
      </c>
      <c r="EG1120">
        <v>9.3275999999999998E-2</v>
      </c>
      <c r="EH1120">
        <v>4.3617439999999998</v>
      </c>
      <c r="EI1120">
        <v>102.67529</v>
      </c>
      <c r="EJ1120">
        <v>0.13375200000000001</v>
      </c>
      <c r="EK1120">
        <v>6.7191839999999896</v>
      </c>
      <c r="EL1120">
        <v>118.43718699999999</v>
      </c>
      <c r="EM1120">
        <v>0.177788</v>
      </c>
      <c r="EN1120">
        <v>8.6459429999999902</v>
      </c>
      <c r="EO1120">
        <v>128.334732</v>
      </c>
      <c r="EP1120">
        <v>0.211589</v>
      </c>
      <c r="EQ1120">
        <v>8.6021029999999996</v>
      </c>
      <c r="ER1120">
        <v>117.692803</v>
      </c>
      <c r="ES1120">
        <v>0.23002500000000001</v>
      </c>
      <c r="ET1120">
        <v>6.8951070000000003</v>
      </c>
      <c r="EU1120">
        <v>91.231545999999994</v>
      </c>
      <c r="EV1120">
        <v>0.23802899999999999</v>
      </c>
      <c r="EW1120">
        <v>9.7641679999999997</v>
      </c>
      <c r="EX1120">
        <v>129.77105</v>
      </c>
      <c r="EY1120">
        <v>0.23641599999999999</v>
      </c>
      <c r="EZ1120">
        <v>9.6652399999999901</v>
      </c>
      <c r="FA1120">
        <v>128.125302</v>
      </c>
      <c r="FB1120">
        <v>0.23702300000000001</v>
      </c>
      <c r="FC1120">
        <v>9.3458500000000004</v>
      </c>
      <c r="FD1120">
        <v>124.044876</v>
      </c>
      <c r="FE1120">
        <v>0.236733</v>
      </c>
      <c r="FF1120">
        <v>9.2728950000000001</v>
      </c>
      <c r="FG1120">
        <v>123.566088999999</v>
      </c>
      <c r="FH1120">
        <v>0.23580200000000001</v>
      </c>
      <c r="FI1120">
        <v>7.559024</v>
      </c>
      <c r="FJ1120">
        <v>101.414001</v>
      </c>
      <c r="FK1120">
        <v>0.23415800000000001</v>
      </c>
      <c r="FL1120">
        <v>7.7026409999999998</v>
      </c>
      <c r="FM1120">
        <v>104.161131</v>
      </c>
      <c r="FN1120">
        <v>0.23237099999999999</v>
      </c>
      <c r="FO1120">
        <v>8.5007179999999902</v>
      </c>
      <c r="FP1120">
        <v>114.45447900000001</v>
      </c>
      <c r="FQ1120">
        <v>0.23342099999999999</v>
      </c>
      <c r="FR1120">
        <v>9.0643820000000002</v>
      </c>
      <c r="FS1120">
        <v>122.725633</v>
      </c>
      <c r="FT1120">
        <v>0.232126</v>
      </c>
      <c r="FU1120">
        <v>8.8690069999999999</v>
      </c>
      <c r="FV1120">
        <v>118.399445</v>
      </c>
      <c r="FW1120">
        <v>0.23552500000000001</v>
      </c>
      <c r="FX1120">
        <v>8.8787769999999995</v>
      </c>
      <c r="FY1120">
        <v>118.909568999999</v>
      </c>
      <c r="FZ1120">
        <v>0.234790999999999</v>
      </c>
      <c r="GA1120">
        <v>8.8018260000000001</v>
      </c>
      <c r="GB1120">
        <v>118.83334499999999</v>
      </c>
      <c r="GC1120">
        <v>0.232878</v>
      </c>
      <c r="GD1120">
        <v>8.5432109999999994</v>
      </c>
      <c r="GE1120">
        <v>114.13323999999901</v>
      </c>
      <c r="GF1120">
        <v>0.235371999999999</v>
      </c>
      <c r="GG1120">
        <v>6.9668429999999901</v>
      </c>
      <c r="GH1120">
        <v>92.838914000000003</v>
      </c>
      <c r="GI1120">
        <v>0.23638100000000001</v>
      </c>
      <c r="GJ1120">
        <f t="shared" si="17"/>
        <v>2.7158320969813339</v>
      </c>
    </row>
    <row r="1121" spans="1:192" x14ac:dyDescent="0.2">
      <c r="A1121">
        <v>266.5625</v>
      </c>
      <c r="B1121">
        <v>13.5</v>
      </c>
      <c r="C1121">
        <v>12.396055794824401</v>
      </c>
      <c r="D1121">
        <v>2.7724543392837302</v>
      </c>
      <c r="E1121">
        <v>30.588699999999999</v>
      </c>
      <c r="F1121">
        <v>26.953399999999998</v>
      </c>
      <c r="G1121">
        <v>1360.5</v>
      </c>
      <c r="H1121">
        <v>885.67502500000001</v>
      </c>
      <c r="I1121">
        <v>0.61031124999999997</v>
      </c>
      <c r="J1121">
        <v>0.83656999999999904</v>
      </c>
      <c r="K1121">
        <v>0.50424374999999999</v>
      </c>
      <c r="L1121">
        <v>0.190219375</v>
      </c>
      <c r="M1121">
        <v>0.16563581249999901</v>
      </c>
      <c r="N1121">
        <v>0.89858082741203105</v>
      </c>
      <c r="O1121">
        <v>6.89091633807784E-4</v>
      </c>
      <c r="P1121">
        <v>9.4455638511428003E-4</v>
      </c>
      <c r="Q1121" s="2">
        <v>5.6933269626745903E-4</v>
      </c>
      <c r="R1121">
        <v>1.3996167267813E-2</v>
      </c>
      <c r="S1121">
        <v>1091.6823395690874</v>
      </c>
      <c r="T1121">
        <v>4.6189604038024179E-4</v>
      </c>
      <c r="U1121">
        <v>1.1355002591429127E-2</v>
      </c>
      <c r="V1121">
        <v>0.84422725561372503</v>
      </c>
      <c r="W1121">
        <v>0.37164204208641199</v>
      </c>
      <c r="X1121">
        <v>4.7615374894193403</v>
      </c>
      <c r="Y1121">
        <v>0.394553189071296</v>
      </c>
      <c r="Z1121">
        <v>-6.1947287311567401E-2</v>
      </c>
      <c r="AA1121">
        <v>0.80241259799271403</v>
      </c>
      <c r="AB1121">
        <v>0.68046873060790602</v>
      </c>
      <c r="AC1121">
        <v>8.1221028247856495</v>
      </c>
      <c r="AD1121">
        <v>7.0285697954427002</v>
      </c>
      <c r="AE1121">
        <v>11.8392165643595</v>
      </c>
      <c r="AF1121">
        <v>7.0239936868846196E-3</v>
      </c>
      <c r="AG1121">
        <v>2.2323850098972999E-2</v>
      </c>
      <c r="AH1121">
        <v>1.7200500974107299E-2</v>
      </c>
      <c r="AI1121">
        <v>0.20364045604793299</v>
      </c>
      <c r="AJ1121">
        <v>3.8721037907704502E-2</v>
      </c>
      <c r="AK1121">
        <v>0.65378625490119002</v>
      </c>
      <c r="AL1121">
        <v>2.0576674913739201</v>
      </c>
      <c r="AM1121">
        <v>1.2626971762342101</v>
      </c>
      <c r="AN1121">
        <v>9.7728525850552295</v>
      </c>
      <c r="AO1121">
        <v>2.4449015062037698</v>
      </c>
      <c r="AP1121">
        <v>0.54508500000000004</v>
      </c>
      <c r="AQ1121">
        <v>63.282136000000001</v>
      </c>
      <c r="AR1121">
        <v>2.7282000000000001E-2</v>
      </c>
      <c r="AS1121">
        <v>0.45332899999999998</v>
      </c>
      <c r="AT1121">
        <v>68.336069999999907</v>
      </c>
      <c r="AU1121">
        <v>2.0856E-2</v>
      </c>
      <c r="AV1121">
        <v>0.53166499999999906</v>
      </c>
      <c r="AW1121">
        <v>64.957575000000006</v>
      </c>
      <c r="AX1121">
        <v>2.5729999999999999E-2</v>
      </c>
      <c r="AY1121">
        <v>0.62152099999999999</v>
      </c>
      <c r="AZ1121">
        <v>71.811086000000003</v>
      </c>
      <c r="BA1121">
        <v>2.7149E-2</v>
      </c>
      <c r="BB1121">
        <v>0.78194399999999997</v>
      </c>
      <c r="BC1121">
        <v>84.387909999999906</v>
      </c>
      <c r="BD1121">
        <v>2.9077999999999899E-2</v>
      </c>
      <c r="BE1121">
        <v>0.88022900000000004</v>
      </c>
      <c r="BF1121">
        <v>90.754968999999903</v>
      </c>
      <c r="BG1121">
        <v>3.0450000000000001E-2</v>
      </c>
      <c r="BH1121">
        <v>0.92460499999999901</v>
      </c>
      <c r="BI1121">
        <v>91.935370999999904</v>
      </c>
      <c r="BJ1121">
        <v>3.1579999999999997E-2</v>
      </c>
      <c r="BK1121">
        <v>0.98419400000000001</v>
      </c>
      <c r="BL1121">
        <v>95.090789000000001</v>
      </c>
      <c r="BM1121">
        <v>3.2493000000000001E-2</v>
      </c>
      <c r="BN1121">
        <v>0.97853199999999996</v>
      </c>
      <c r="BO1121">
        <v>94.240902000000006</v>
      </c>
      <c r="BP1121">
        <v>3.2592999999999997E-2</v>
      </c>
      <c r="BQ1121">
        <v>1.049015</v>
      </c>
      <c r="BR1121">
        <v>98.628451999999996</v>
      </c>
      <c r="BS1121">
        <v>3.3392999999999999E-2</v>
      </c>
      <c r="BT1121">
        <v>1.1510910000000001</v>
      </c>
      <c r="BU1121">
        <v>100.223887</v>
      </c>
      <c r="BV1121">
        <v>3.6032999999999898E-2</v>
      </c>
      <c r="BW1121">
        <v>1.3013379999999899</v>
      </c>
      <c r="BX1121">
        <v>98.485899000000003</v>
      </c>
      <c r="BY1121">
        <v>4.1509999999999998E-2</v>
      </c>
      <c r="BZ1121">
        <v>1.6677310000000001</v>
      </c>
      <c r="CA1121">
        <v>104.578768</v>
      </c>
      <c r="CB1121">
        <v>5.0028999999999997E-2</v>
      </c>
      <c r="CC1121">
        <v>1.94500099999999</v>
      </c>
      <c r="CD1121">
        <v>107.604108</v>
      </c>
      <c r="CE1121">
        <v>5.6754999999999903E-2</v>
      </c>
      <c r="CF1121">
        <v>2.0862590000000001</v>
      </c>
      <c r="CG1121">
        <v>109.600645</v>
      </c>
      <c r="CH1121">
        <v>5.9752E-2</v>
      </c>
      <c r="CI1121">
        <v>2.1408779999999998</v>
      </c>
      <c r="CJ1121">
        <v>110.970463</v>
      </c>
      <c r="CK1121">
        <v>6.0568999999999998E-2</v>
      </c>
      <c r="CL1121">
        <v>2.0239119999999899</v>
      </c>
      <c r="CM1121">
        <v>111.56513</v>
      </c>
      <c r="CN1121">
        <v>5.6946999999999998E-2</v>
      </c>
      <c r="CO1121">
        <v>1.8617699999999999</v>
      </c>
      <c r="CP1121">
        <v>113.44967</v>
      </c>
      <c r="CQ1121">
        <v>5.1529999999999902E-2</v>
      </c>
      <c r="CR1121">
        <v>1.7327889999999999</v>
      </c>
      <c r="CS1121">
        <v>114.073285</v>
      </c>
      <c r="CT1121">
        <v>4.7654000000000002E-2</v>
      </c>
      <c r="CU1121">
        <v>1.668741</v>
      </c>
      <c r="CV1121">
        <v>114.873862</v>
      </c>
      <c r="CW1121">
        <v>4.5610999999999999E-2</v>
      </c>
      <c r="CX1121">
        <v>1.687573</v>
      </c>
      <c r="CY1121">
        <v>120.45443899999999</v>
      </c>
      <c r="CZ1121">
        <v>4.3982E-2</v>
      </c>
      <c r="DA1121">
        <v>1.5875489999999901</v>
      </c>
      <c r="DB1121">
        <v>120.49733999999999</v>
      </c>
      <c r="DC1121">
        <v>4.1366E-2</v>
      </c>
      <c r="DD1121">
        <v>1.5249900000000001</v>
      </c>
      <c r="DE1121">
        <v>120.18766100000001</v>
      </c>
      <c r="DF1121">
        <v>3.9831999999999999E-2</v>
      </c>
      <c r="DG1121">
        <v>1.5287679999999999</v>
      </c>
      <c r="DH1121">
        <v>122.91956</v>
      </c>
      <c r="DI1121">
        <v>3.9045999999999997E-2</v>
      </c>
      <c r="DJ1121">
        <v>1.424855</v>
      </c>
      <c r="DK1121">
        <v>122.710005</v>
      </c>
      <c r="DL1121">
        <v>3.6438999999999999E-2</v>
      </c>
      <c r="DM1121">
        <v>1.3285549999999999</v>
      </c>
      <c r="DN1121">
        <v>121.30718400000001</v>
      </c>
      <c r="DO1121">
        <v>3.4377999999999999E-2</v>
      </c>
      <c r="DP1121">
        <v>1.325232</v>
      </c>
      <c r="DQ1121">
        <v>129.44485599999999</v>
      </c>
      <c r="DR1121">
        <v>3.2136999999999999E-2</v>
      </c>
      <c r="DS1121">
        <v>1.2988949999999999</v>
      </c>
      <c r="DT1121">
        <v>129.391121</v>
      </c>
      <c r="DU1121">
        <v>3.1508999999999898E-2</v>
      </c>
      <c r="DV1121">
        <v>1.2843579999999899</v>
      </c>
      <c r="DW1121">
        <v>119.109639999999</v>
      </c>
      <c r="DX1121">
        <v>3.3947999999999999E-2</v>
      </c>
      <c r="DY1121">
        <v>1.67287599999999</v>
      </c>
      <c r="DZ1121">
        <v>118.75753899999999</v>
      </c>
      <c r="EA1121">
        <v>4.4169E-2</v>
      </c>
      <c r="EB1121">
        <v>2.5230790000000001</v>
      </c>
      <c r="EC1121">
        <v>123.176893999999</v>
      </c>
      <c r="ED1121">
        <v>6.4154999999999907E-2</v>
      </c>
      <c r="EE1121">
        <v>3.2051249999999998</v>
      </c>
      <c r="EF1121">
        <v>110.66455499999999</v>
      </c>
      <c r="EG1121">
        <v>9.2300999999999994E-2</v>
      </c>
      <c r="EH1121">
        <v>4.3099639999999999</v>
      </c>
      <c r="EI1121">
        <v>102.270732</v>
      </c>
      <c r="EJ1121">
        <v>0.132664</v>
      </c>
      <c r="EK1121">
        <v>6.7281579999999996</v>
      </c>
      <c r="EL1121">
        <v>119.187155</v>
      </c>
      <c r="EM1121">
        <v>0.176844</v>
      </c>
      <c r="EN1121">
        <v>8.7360849999999992</v>
      </c>
      <c r="EO1121">
        <v>129.83631800000001</v>
      </c>
      <c r="EP1121">
        <v>0.211313</v>
      </c>
      <c r="EQ1121">
        <v>8.6880389999999998</v>
      </c>
      <c r="ER1121">
        <v>118.973336</v>
      </c>
      <c r="ES1121">
        <v>0.22983600000000001</v>
      </c>
      <c r="ET1121">
        <v>6.9329809999999998</v>
      </c>
      <c r="EU1121">
        <v>91.838903000000002</v>
      </c>
      <c r="EV1121">
        <v>0.23762900000000001</v>
      </c>
      <c r="EW1121">
        <v>9.9093769999999992</v>
      </c>
      <c r="EX1121">
        <v>131.63203999999999</v>
      </c>
      <c r="EY1121">
        <v>0.23654600000000001</v>
      </c>
      <c r="EZ1121">
        <v>9.7961369999999999</v>
      </c>
      <c r="FA1121">
        <v>129.807545</v>
      </c>
      <c r="FB1121">
        <v>0.23713200000000001</v>
      </c>
      <c r="FC1121">
        <v>9.4605929999999994</v>
      </c>
      <c r="FD1121">
        <v>125.59371899999999</v>
      </c>
      <c r="FE1121">
        <v>0.236733</v>
      </c>
      <c r="FF1121">
        <v>9.3794799999999992</v>
      </c>
      <c r="FG1121">
        <v>124.95572</v>
      </c>
      <c r="FH1121">
        <v>0.235904</v>
      </c>
      <c r="FI1121">
        <v>7.5646069999999996</v>
      </c>
      <c r="FJ1121">
        <v>101.36971899999899</v>
      </c>
      <c r="FK1121">
        <v>0.23450199999999999</v>
      </c>
      <c r="FL1121">
        <v>7.7375729999999896</v>
      </c>
      <c r="FM1121">
        <v>104.372924</v>
      </c>
      <c r="FN1121">
        <v>0.232962</v>
      </c>
      <c r="FO1121">
        <v>8.5925919999999998</v>
      </c>
      <c r="FP1121">
        <v>115.529045</v>
      </c>
      <c r="FQ1121">
        <v>0.233767</v>
      </c>
      <c r="FR1121">
        <v>9.21234299999999</v>
      </c>
      <c r="FS1121">
        <v>124.51501599999899</v>
      </c>
      <c r="FT1121">
        <v>0.23261799999999999</v>
      </c>
      <c r="FU1121">
        <v>9.0255340000000004</v>
      </c>
      <c r="FV1121">
        <v>120.57828799999901</v>
      </c>
      <c r="FW1121">
        <v>0.235373</v>
      </c>
      <c r="FX1121">
        <v>9.0477790000000002</v>
      </c>
      <c r="FY1121">
        <v>120.99141899999999</v>
      </c>
      <c r="FZ1121">
        <v>0.235156</v>
      </c>
      <c r="GA1121">
        <v>8.9725549999999998</v>
      </c>
      <c r="GB1121">
        <v>121.136983</v>
      </c>
      <c r="GC1121">
        <v>0.232962</v>
      </c>
      <c r="GD1121">
        <v>8.7027739999999998</v>
      </c>
      <c r="GE1121">
        <v>116.79150300000001</v>
      </c>
      <c r="GF1121">
        <v>0.23445199999999999</v>
      </c>
      <c r="GG1121">
        <v>7.0200399999999998</v>
      </c>
      <c r="GH1121">
        <v>93.181881000000004</v>
      </c>
      <c r="GI1121">
        <v>0.23732899999999901</v>
      </c>
      <c r="GJ1121">
        <f t="shared" si="17"/>
        <v>2.7422242488569806</v>
      </c>
    </row>
    <row r="1122" spans="1:192" x14ac:dyDescent="0.2">
      <c r="A1122">
        <v>266.58333333325498</v>
      </c>
      <c r="B1122">
        <v>13.9999999981373</v>
      </c>
      <c r="C1122">
        <v>14.7960874660935</v>
      </c>
      <c r="D1122">
        <v>2.83702109473567</v>
      </c>
      <c r="E1122">
        <v>30.600750000000001</v>
      </c>
      <c r="F1122">
        <v>26.888099999999898</v>
      </c>
      <c r="G1122">
        <v>1239.56</v>
      </c>
      <c r="H1122">
        <v>881.63689999999997</v>
      </c>
      <c r="I1122">
        <v>0.554728</v>
      </c>
      <c r="J1122">
        <v>0.72203333333333297</v>
      </c>
      <c r="K1122">
        <v>0.423416666666666</v>
      </c>
      <c r="L1122">
        <v>0.191819933333333</v>
      </c>
      <c r="M1122">
        <v>0.16740179999999999</v>
      </c>
      <c r="N1122">
        <v>0.88640759026615501</v>
      </c>
      <c r="O1122">
        <v>6.2920233942113804E-4</v>
      </c>
      <c r="P1122">
        <v>8.1896904874709004E-4</v>
      </c>
      <c r="Q1122" s="2">
        <v>4.8026196120723398E-4</v>
      </c>
      <c r="R1122">
        <v>1.6782518365659901E-2</v>
      </c>
      <c r="S1122">
        <v>999.22540241952538</v>
      </c>
      <c r="T1122">
        <v>4.237448984397359E-4</v>
      </c>
      <c r="U1122">
        <v>1.4807557364200549E-2</v>
      </c>
      <c r="V1122">
        <v>0.84746879926848295</v>
      </c>
      <c r="W1122">
        <v>0.37473478827611301</v>
      </c>
      <c r="X1122">
        <v>4.7943753983100903</v>
      </c>
      <c r="Y1122">
        <v>0.39931474418652002</v>
      </c>
      <c r="Z1122">
        <v>-5.9384442440738101E-2</v>
      </c>
      <c r="AA1122">
        <v>0.80611297752389999</v>
      </c>
      <c r="AB1122">
        <v>0.68482151690754001</v>
      </c>
      <c r="AC1122">
        <v>8.3152855433969801</v>
      </c>
      <c r="AD1122">
        <v>7.1643025904712996</v>
      </c>
      <c r="AE1122">
        <v>12.112071434619899</v>
      </c>
      <c r="AF1122">
        <v>6.92009776083024E-3</v>
      </c>
      <c r="AG1122">
        <v>2.2005259430461801E-2</v>
      </c>
      <c r="AH1122">
        <v>1.6924047728563801E-2</v>
      </c>
      <c r="AI1122">
        <v>0.204985275051281</v>
      </c>
      <c r="AJ1122">
        <v>3.8346464238858E-2</v>
      </c>
      <c r="AK1122">
        <v>0.60080131965449002</v>
      </c>
      <c r="AL1122">
        <v>1.8979365158077099</v>
      </c>
      <c r="AM1122">
        <v>1.1673329170714</v>
      </c>
      <c r="AN1122">
        <v>9.2585585043275707</v>
      </c>
      <c r="AO1122">
        <v>2.2774478316236602</v>
      </c>
      <c r="AP1122">
        <v>0.50056599999999996</v>
      </c>
      <c r="AQ1122">
        <v>58.84066</v>
      </c>
      <c r="AR1122">
        <v>2.6941E-2</v>
      </c>
      <c r="AS1122">
        <v>0.41540500000000002</v>
      </c>
      <c r="AT1122">
        <v>63.601877999999999</v>
      </c>
      <c r="AU1122">
        <v>2.0532999999999999E-2</v>
      </c>
      <c r="AV1122">
        <v>0.489176</v>
      </c>
      <c r="AW1122">
        <v>60.4925449999999</v>
      </c>
      <c r="AX1122">
        <v>2.5434999999999999E-2</v>
      </c>
      <c r="AY1122">
        <v>0.57078099999999998</v>
      </c>
      <c r="AZ1122">
        <v>67.028785999999997</v>
      </c>
      <c r="BA1122">
        <v>2.6724999999999999E-2</v>
      </c>
      <c r="BB1122">
        <v>0.71937600000000002</v>
      </c>
      <c r="BC1122">
        <v>78.735562000000002</v>
      </c>
      <c r="BD1122">
        <v>2.8698999999999999E-2</v>
      </c>
      <c r="BE1122">
        <v>0.81185399999999996</v>
      </c>
      <c r="BF1122">
        <v>84.805374999999998</v>
      </c>
      <c r="BG1122">
        <v>3.00779999999999E-2</v>
      </c>
      <c r="BH1122">
        <v>0.85129100000000002</v>
      </c>
      <c r="BI1122">
        <v>85.899439999999998</v>
      </c>
      <c r="BJ1122">
        <v>3.1142E-2</v>
      </c>
      <c r="BK1122">
        <v>0.90601100000000001</v>
      </c>
      <c r="BL1122">
        <v>88.894896000000003</v>
      </c>
      <c r="BM1122">
        <v>3.2021000000000001E-2</v>
      </c>
      <c r="BN1122">
        <v>0.90197700000000003</v>
      </c>
      <c r="BO1122">
        <v>88.136790000000005</v>
      </c>
      <c r="BP1122">
        <v>3.2143999999999999E-2</v>
      </c>
      <c r="BQ1122">
        <v>0.96631800000000001</v>
      </c>
      <c r="BR1122">
        <v>92.278987999999998</v>
      </c>
      <c r="BS1122">
        <v>3.2901E-2</v>
      </c>
      <c r="BT1122">
        <v>1.0591619999999999</v>
      </c>
      <c r="BU1122">
        <v>93.812169999999995</v>
      </c>
      <c r="BV1122">
        <v>3.5450999999999899E-2</v>
      </c>
      <c r="BW1122">
        <v>1.2007479999999999</v>
      </c>
      <c r="BX1122">
        <v>92.202264</v>
      </c>
      <c r="BY1122">
        <v>4.0937000000000001E-2</v>
      </c>
      <c r="BZ1122">
        <v>1.5401689999999999</v>
      </c>
      <c r="CA1122">
        <v>97.892149000000003</v>
      </c>
      <c r="CB1122">
        <v>4.9390999999999997E-2</v>
      </c>
      <c r="CC1122">
        <v>1.795884</v>
      </c>
      <c r="CD1122">
        <v>100.748558</v>
      </c>
      <c r="CE1122">
        <v>5.6008000000000002E-2</v>
      </c>
      <c r="CF1122">
        <v>1.926132</v>
      </c>
      <c r="CG1122">
        <v>102.625131</v>
      </c>
      <c r="CH1122">
        <v>5.8961E-2</v>
      </c>
      <c r="CI1122">
        <v>1.97766199999999</v>
      </c>
      <c r="CJ1122">
        <v>103.88924499999899</v>
      </c>
      <c r="CK1122">
        <v>5.9804999999999997E-2</v>
      </c>
      <c r="CL1122">
        <v>1.8670369999999901</v>
      </c>
      <c r="CM1122">
        <v>104.46716499999999</v>
      </c>
      <c r="CN1122">
        <v>5.6142999999999998E-2</v>
      </c>
      <c r="CO1122">
        <v>1.71624</v>
      </c>
      <c r="CP1122">
        <v>106.230023</v>
      </c>
      <c r="CQ1122">
        <v>5.0768000000000001E-2</v>
      </c>
      <c r="CR1122">
        <v>1.598266</v>
      </c>
      <c r="CS1122">
        <v>106.795897</v>
      </c>
      <c r="CT1122">
        <v>4.6984999999999999E-2</v>
      </c>
      <c r="CU1122">
        <v>1.537866</v>
      </c>
      <c r="CV1122">
        <v>107.575952</v>
      </c>
      <c r="CW1122">
        <v>4.4919000000000001E-2</v>
      </c>
      <c r="CX1122">
        <v>1.558629</v>
      </c>
      <c r="CY1122">
        <v>112.90778</v>
      </c>
      <c r="CZ1122">
        <v>4.3368999999999998E-2</v>
      </c>
      <c r="DA1122">
        <v>1.4674370000000001</v>
      </c>
      <c r="DB1122">
        <v>112.983295</v>
      </c>
      <c r="DC1122">
        <v>4.0808999999999998E-2</v>
      </c>
      <c r="DD1122">
        <v>1.4080299999999999</v>
      </c>
      <c r="DE1122">
        <v>112.726895</v>
      </c>
      <c r="DF1122">
        <v>3.9240999999999998E-2</v>
      </c>
      <c r="DG1122">
        <v>1.414488</v>
      </c>
      <c r="DH1122">
        <v>115.434640999999</v>
      </c>
      <c r="DI1122">
        <v>3.85E-2</v>
      </c>
      <c r="DJ1122">
        <v>1.3173109999999999</v>
      </c>
      <c r="DK1122">
        <v>115.254306</v>
      </c>
      <c r="DL1122">
        <v>3.5896999999999998E-2</v>
      </c>
      <c r="DM1122">
        <v>1.2275180000000001</v>
      </c>
      <c r="DN1122">
        <v>113.947341999999</v>
      </c>
      <c r="DO1122">
        <v>3.3848000000000003E-2</v>
      </c>
      <c r="DP1122">
        <v>1.22668</v>
      </c>
      <c r="DQ1122">
        <v>121.723918</v>
      </c>
      <c r="DR1122">
        <v>3.1662000000000003E-2</v>
      </c>
      <c r="DS1122">
        <v>1.202383</v>
      </c>
      <c r="DT1122">
        <v>121.700096</v>
      </c>
      <c r="DU1122">
        <v>3.10389999999999E-2</v>
      </c>
      <c r="DV1122">
        <v>1.1859469999999901</v>
      </c>
      <c r="DW1122">
        <v>111.781403</v>
      </c>
      <c r="DX1122">
        <v>3.3431000000000002E-2</v>
      </c>
      <c r="DY1122">
        <v>1.549855</v>
      </c>
      <c r="DZ1122">
        <v>111.648336</v>
      </c>
      <c r="EA1122">
        <v>4.3561999999999997E-2</v>
      </c>
      <c r="EB1122">
        <v>2.3515769999999998</v>
      </c>
      <c r="EC1122">
        <v>115.885231</v>
      </c>
      <c r="ED1122">
        <v>6.3597000000000001E-2</v>
      </c>
      <c r="EE1122">
        <v>2.99827299999999</v>
      </c>
      <c r="EF1122">
        <v>103.98673700000001</v>
      </c>
      <c r="EG1122">
        <v>9.1925000000000007E-2</v>
      </c>
      <c r="EH1122">
        <v>4.0400510000000001</v>
      </c>
      <c r="EI1122">
        <v>96.034465999999995</v>
      </c>
      <c r="EJ1122">
        <v>0.13248599999999999</v>
      </c>
      <c r="EK1122">
        <v>6.3384419999999997</v>
      </c>
      <c r="EL1122">
        <v>112.1108</v>
      </c>
      <c r="EM1122">
        <v>0.17714199999999999</v>
      </c>
      <c r="EN1122">
        <v>8.2492020000000004</v>
      </c>
      <c r="EO1122">
        <v>122.28694299999999</v>
      </c>
      <c r="EP1122">
        <v>0.21188299999999999</v>
      </c>
      <c r="EQ1122">
        <v>8.1956340000000001</v>
      </c>
      <c r="ER1122">
        <v>111.80365</v>
      </c>
      <c r="ES1122">
        <v>0.230713999999999</v>
      </c>
      <c r="ET1122">
        <v>6.5246399999999998</v>
      </c>
      <c r="EU1122">
        <v>86.023921000000001</v>
      </c>
      <c r="EV1122">
        <v>0.23882899999999899</v>
      </c>
      <c r="EW1122">
        <v>9.38356999999999</v>
      </c>
      <c r="EX1122">
        <v>123.893971999999</v>
      </c>
      <c r="EY1122">
        <v>0.23802199999999901</v>
      </c>
      <c r="EZ1122">
        <v>9.2843</v>
      </c>
      <c r="FA1122">
        <v>122.14178</v>
      </c>
      <c r="FB1122">
        <v>0.23888799999999999</v>
      </c>
      <c r="FC1122">
        <v>8.9671199999999995</v>
      </c>
      <c r="FD1122">
        <v>118.251372</v>
      </c>
      <c r="FE1122">
        <v>0.23832899999999901</v>
      </c>
      <c r="FF1122">
        <v>8.8965689999999995</v>
      </c>
      <c r="FG1122">
        <v>117.70772599999999</v>
      </c>
      <c r="FH1122">
        <v>0.23752699999999999</v>
      </c>
      <c r="FI1122">
        <v>7.1644559999999897</v>
      </c>
      <c r="FJ1122">
        <v>95.380701000000002</v>
      </c>
      <c r="FK1122">
        <v>0.23607600000000001</v>
      </c>
      <c r="FL1122">
        <v>7.325717</v>
      </c>
      <c r="FM1122">
        <v>98.256202000000002</v>
      </c>
      <c r="FN1122">
        <v>0.23430899999999999</v>
      </c>
      <c r="FO1122">
        <v>8.1572040000000001</v>
      </c>
      <c r="FP1122">
        <v>108.82834</v>
      </c>
      <c r="FQ1122">
        <v>0.235596999999999</v>
      </c>
      <c r="FR1122">
        <v>8.7417770000000008</v>
      </c>
      <c r="FS1122">
        <v>117.22308200000001</v>
      </c>
      <c r="FT1122">
        <v>0.23446999999999901</v>
      </c>
      <c r="FU1122">
        <v>8.5693300000000008</v>
      </c>
      <c r="FV1122">
        <v>113.785601</v>
      </c>
      <c r="FW1122">
        <v>0.23683899999999999</v>
      </c>
      <c r="FX1122">
        <v>8.5979270000000003</v>
      </c>
      <c r="FY1122">
        <v>114.375499</v>
      </c>
      <c r="FZ1122">
        <v>0.23636399999999999</v>
      </c>
      <c r="GA1122">
        <v>8.5246250000000003</v>
      </c>
      <c r="GB1122">
        <v>114.01639499999899</v>
      </c>
      <c r="GC1122">
        <v>0.235067</v>
      </c>
      <c r="GD1122">
        <v>8.2751649999999994</v>
      </c>
      <c r="GE1122">
        <v>110.132204</v>
      </c>
      <c r="GF1122">
        <v>0.236346999999999</v>
      </c>
      <c r="GG1122">
        <v>6.6590530000000001</v>
      </c>
      <c r="GH1122">
        <v>88.028001000000003</v>
      </c>
      <c r="GI1122">
        <v>0.238204</v>
      </c>
      <c r="GJ1122">
        <f t="shared" si="17"/>
        <v>2.6167598303607233</v>
      </c>
    </row>
    <row r="1123" spans="1:192" x14ac:dyDescent="0.2">
      <c r="A1123">
        <v>266.60416666662701</v>
      </c>
      <c r="B1123">
        <v>14.499999999068599</v>
      </c>
      <c r="C1123">
        <v>10.686367713672499</v>
      </c>
      <c r="D1123">
        <v>2.9288478057459399</v>
      </c>
      <c r="E1123">
        <v>30.622800000000002</v>
      </c>
      <c r="F1123">
        <v>26.877400000000002</v>
      </c>
      <c r="G1123">
        <v>1127.29</v>
      </c>
      <c r="H1123">
        <v>630.52335000000005</v>
      </c>
      <c r="I1123">
        <v>0.48663642857142803</v>
      </c>
      <c r="J1123">
        <v>0.60227642857142805</v>
      </c>
      <c r="K1123">
        <v>0.29371714285714201</v>
      </c>
      <c r="L1123">
        <v>0.19580728571428499</v>
      </c>
      <c r="M1123">
        <v>0.171287999999999</v>
      </c>
      <c r="N1123">
        <v>0.89943552642101399</v>
      </c>
      <c r="O1123">
        <v>7.7179763219146201E-4</v>
      </c>
      <c r="P1123">
        <v>9.5520083208881703E-4</v>
      </c>
      <c r="Q1123" s="2">
        <v>4.6583071484528299E-4</v>
      </c>
      <c r="R1123">
        <v>1.6948409148800699E-2</v>
      </c>
      <c r="S1123">
        <v>910.57014055470995</v>
      </c>
      <c r="T1123">
        <v>3.2256399565025549E-4</v>
      </c>
      <c r="U1123">
        <v>1.1735908347667181E-2</v>
      </c>
      <c r="V1123">
        <v>0.85004296969051496</v>
      </c>
      <c r="W1123">
        <v>0.37784342491182299</v>
      </c>
      <c r="X1123">
        <v>4.82113075825667</v>
      </c>
      <c r="Y1123">
        <v>0.40335434255111402</v>
      </c>
      <c r="Z1123">
        <v>-6.1741159818078498E-2</v>
      </c>
      <c r="AA1123">
        <v>0.80775145752620003</v>
      </c>
      <c r="AB1123">
        <v>0.68736831977494495</v>
      </c>
      <c r="AC1123">
        <v>8.4031998072108696</v>
      </c>
      <c r="AD1123">
        <v>7.1669825091537804</v>
      </c>
      <c r="AE1123">
        <v>12.3371539558522</v>
      </c>
      <c r="AF1123">
        <v>6.8965423676785398E-3</v>
      </c>
      <c r="AG1123">
        <v>2.1952389236661301E-2</v>
      </c>
      <c r="AH1123">
        <v>1.6731792678981099E-2</v>
      </c>
      <c r="AI1123">
        <v>0.206422702237991</v>
      </c>
      <c r="AJ1123">
        <v>3.8245518468585801E-2</v>
      </c>
      <c r="AK1123">
        <v>0.53770166574575995</v>
      </c>
      <c r="AL1123">
        <v>1.70804643266311</v>
      </c>
      <c r="AM1123">
        <v>1.04525208871956</v>
      </c>
      <c r="AN1123">
        <v>8.4517451745014096</v>
      </c>
      <c r="AO1123">
        <v>2.0554810587585401</v>
      </c>
      <c r="AP1123">
        <v>0.445191</v>
      </c>
      <c r="AQ1123">
        <v>52.645963999999999</v>
      </c>
      <c r="AR1123">
        <v>2.6797000000000001E-2</v>
      </c>
      <c r="AS1123">
        <v>0.37125999999999998</v>
      </c>
      <c r="AT1123">
        <v>56.977381000000001</v>
      </c>
      <c r="AU1123">
        <v>2.0494999999999999E-2</v>
      </c>
      <c r="AV1123">
        <v>0.43476199999999998</v>
      </c>
      <c r="AW1123">
        <v>54.241006999999897</v>
      </c>
      <c r="AX1123">
        <v>2.5197000000000001E-2</v>
      </c>
      <c r="AY1123">
        <v>0.51075999999999999</v>
      </c>
      <c r="AZ1123">
        <v>60.140547999999903</v>
      </c>
      <c r="BA1123">
        <v>2.6648999999999999E-2</v>
      </c>
      <c r="BB1123">
        <v>0.64414899999999997</v>
      </c>
      <c r="BC1123">
        <v>70.746988000000002</v>
      </c>
      <c r="BD1123">
        <v>2.85899999999999E-2</v>
      </c>
      <c r="BE1123">
        <v>0.72544299999999995</v>
      </c>
      <c r="BF1123">
        <v>76.262884</v>
      </c>
      <c r="BG1123">
        <v>2.9876E-2</v>
      </c>
      <c r="BH1123">
        <v>0.76434199999999997</v>
      </c>
      <c r="BI1123">
        <v>77.295209</v>
      </c>
      <c r="BJ1123">
        <v>3.1064999999999999E-2</v>
      </c>
      <c r="BK1123">
        <v>0.81255900000000003</v>
      </c>
      <c r="BL1123">
        <v>80.021163000000001</v>
      </c>
      <c r="BM1123">
        <v>3.1886999999999999E-2</v>
      </c>
      <c r="BN1123">
        <v>0.80878700000000003</v>
      </c>
      <c r="BO1123">
        <v>79.381970999999993</v>
      </c>
      <c r="BP1123">
        <v>3.1994999999999899E-2</v>
      </c>
      <c r="BQ1123">
        <v>0.86746800000000002</v>
      </c>
      <c r="BR1123">
        <v>83.134256999999906</v>
      </c>
      <c r="BS1123">
        <v>3.2767999999999999E-2</v>
      </c>
      <c r="BT1123">
        <v>0.94994299999999998</v>
      </c>
      <c r="BU1123">
        <v>84.538077999999999</v>
      </c>
      <c r="BV1123">
        <v>3.5268000000000001E-2</v>
      </c>
      <c r="BW1123">
        <v>1.078309</v>
      </c>
      <c r="BX1123">
        <v>83.117204000000001</v>
      </c>
      <c r="BY1123">
        <v>4.0764999999999899E-2</v>
      </c>
      <c r="BZ1123">
        <v>1.3853759999999999</v>
      </c>
      <c r="CA1123">
        <v>88.312949000000003</v>
      </c>
      <c r="CB1123">
        <v>4.922E-2</v>
      </c>
      <c r="CC1123">
        <v>1.6159490000000001</v>
      </c>
      <c r="CD1123">
        <v>90.808681999999905</v>
      </c>
      <c r="CE1123">
        <v>5.5880999999999903E-2</v>
      </c>
      <c r="CF1123">
        <v>1.7361580000000001</v>
      </c>
      <c r="CG1123">
        <v>92.540113000000005</v>
      </c>
      <c r="CH1123">
        <v>5.8903999999999998E-2</v>
      </c>
      <c r="CI1123">
        <v>1.78095</v>
      </c>
      <c r="CJ1123">
        <v>93.671746999999996</v>
      </c>
      <c r="CK1123">
        <v>5.9692999999999899E-2</v>
      </c>
      <c r="CL1123">
        <v>1.679524</v>
      </c>
      <c r="CM1123">
        <v>94.125377</v>
      </c>
      <c r="CN1123">
        <v>5.6014999999999898E-2</v>
      </c>
      <c r="CO1123">
        <v>1.538402</v>
      </c>
      <c r="CP1123">
        <v>95.598794999999996</v>
      </c>
      <c r="CQ1123">
        <v>5.0533000000000002E-2</v>
      </c>
      <c r="CR1123">
        <v>1.43336</v>
      </c>
      <c r="CS1123">
        <v>96.200773999999996</v>
      </c>
      <c r="CT1123">
        <v>4.6746999999999997E-2</v>
      </c>
      <c r="CU1123">
        <v>1.379067</v>
      </c>
      <c r="CV1123">
        <v>96.956923000000003</v>
      </c>
      <c r="CW1123">
        <v>4.4658999999999997E-2</v>
      </c>
      <c r="CX1123">
        <v>1.3988309999999999</v>
      </c>
      <c r="CY1123">
        <v>101.78307599999999</v>
      </c>
      <c r="CZ1123">
        <v>4.3144000000000002E-2</v>
      </c>
      <c r="DA1123">
        <v>1.314173</v>
      </c>
      <c r="DB1123">
        <v>101.895833</v>
      </c>
      <c r="DC1123">
        <v>4.0490999999999999E-2</v>
      </c>
      <c r="DD1123">
        <v>1.262378</v>
      </c>
      <c r="DE1123">
        <v>101.576791</v>
      </c>
      <c r="DF1123">
        <v>3.9008999999999898E-2</v>
      </c>
      <c r="DG1123">
        <v>1.266764</v>
      </c>
      <c r="DH1123">
        <v>104.187893</v>
      </c>
      <c r="DI1123">
        <v>3.8170999999999997E-2</v>
      </c>
      <c r="DJ1123">
        <v>1.1809369999999999</v>
      </c>
      <c r="DK1123">
        <v>103.990728</v>
      </c>
      <c r="DL1123">
        <v>3.5636000000000001E-2</v>
      </c>
      <c r="DM1123">
        <v>1.099086</v>
      </c>
      <c r="DN1123">
        <v>103.052125</v>
      </c>
      <c r="DO1123">
        <v>3.3477E-2</v>
      </c>
      <c r="DP1123">
        <v>1.1003829999999999</v>
      </c>
      <c r="DQ1123">
        <v>110.024733</v>
      </c>
      <c r="DR1123">
        <v>3.1391000000000002E-2</v>
      </c>
      <c r="DS1123">
        <v>1.076427</v>
      </c>
      <c r="DT1123">
        <v>110.19801299999899</v>
      </c>
      <c r="DU1123">
        <v>3.0661000000000001E-2</v>
      </c>
      <c r="DV1123">
        <v>1.0584690000000001</v>
      </c>
      <c r="DW1123">
        <v>100.867206</v>
      </c>
      <c r="DX1123">
        <v>3.304E-2</v>
      </c>
      <c r="DY1123">
        <v>1.39195</v>
      </c>
      <c r="DZ1123">
        <v>100.819911</v>
      </c>
      <c r="EA1123">
        <v>4.3272999999999999E-2</v>
      </c>
      <c r="EB1123">
        <v>2.1232669999999998</v>
      </c>
      <c r="EC1123">
        <v>104.708213</v>
      </c>
      <c r="ED1123">
        <v>6.3474000000000003E-2</v>
      </c>
      <c r="EE1123">
        <v>2.7085590000000002</v>
      </c>
      <c r="EF1123">
        <v>93.873194999999996</v>
      </c>
      <c r="EG1123">
        <v>9.1895000000000004E-2</v>
      </c>
      <c r="EH1123">
        <v>3.6568589999999999</v>
      </c>
      <c r="EI1123">
        <v>86.573706000000001</v>
      </c>
      <c r="EJ1123">
        <v>0.13286300000000001</v>
      </c>
      <c r="EK1123">
        <v>5.7648000000000001</v>
      </c>
      <c r="EL1123">
        <v>101.206687</v>
      </c>
      <c r="EM1123">
        <v>0.17820800000000001</v>
      </c>
      <c r="EN1123">
        <v>7.5262320000000003</v>
      </c>
      <c r="EO1123">
        <v>110.666061</v>
      </c>
      <c r="EP1123">
        <v>0.21332999999999999</v>
      </c>
      <c r="EQ1123">
        <v>7.4579979999999999</v>
      </c>
      <c r="ER1123">
        <v>100.772786</v>
      </c>
      <c r="ES1123">
        <v>0.23272999999999999</v>
      </c>
      <c r="ET1123">
        <v>5.8887660000000004</v>
      </c>
      <c r="EU1123">
        <v>76.986706999999996</v>
      </c>
      <c r="EV1123">
        <v>0.24071300000000001</v>
      </c>
      <c r="EW1123">
        <v>8.5672060000000005</v>
      </c>
      <c r="EX1123">
        <v>112.133944</v>
      </c>
      <c r="EY1123">
        <v>0.23977299999999999</v>
      </c>
      <c r="EZ1123">
        <v>8.4758829999999996</v>
      </c>
      <c r="FA1123">
        <v>110.528648</v>
      </c>
      <c r="FB1123">
        <v>0.24065400000000001</v>
      </c>
      <c r="FC1123">
        <v>8.1748170000000009</v>
      </c>
      <c r="FD1123">
        <v>106.82011499999901</v>
      </c>
      <c r="FE1123">
        <v>0.24016599999999999</v>
      </c>
      <c r="FF1123">
        <v>8.1113949999999999</v>
      </c>
      <c r="FG1123">
        <v>106.275212</v>
      </c>
      <c r="FH1123">
        <v>0.23949400000000001</v>
      </c>
      <c r="FI1123">
        <v>6.5138920000000002</v>
      </c>
      <c r="FJ1123">
        <v>85.866363000000007</v>
      </c>
      <c r="FK1123">
        <v>0.23807500000000001</v>
      </c>
      <c r="FL1123">
        <v>6.6748329999999996</v>
      </c>
      <c r="FM1123">
        <v>88.431387999999998</v>
      </c>
      <c r="FN1123">
        <v>0.23688000000000001</v>
      </c>
      <c r="FO1123">
        <v>7.4368089999999896</v>
      </c>
      <c r="FP1123">
        <v>98.201004999999995</v>
      </c>
      <c r="FQ1123">
        <v>0.23766399999999999</v>
      </c>
      <c r="FR1123">
        <v>7.9938649999999898</v>
      </c>
      <c r="FS1123">
        <v>105.860978</v>
      </c>
      <c r="FT1123">
        <v>0.23699400000000001</v>
      </c>
      <c r="FU1123">
        <v>7.8374280000000001</v>
      </c>
      <c r="FV1123">
        <v>102.81938700000001</v>
      </c>
      <c r="FW1123">
        <v>0.239394</v>
      </c>
      <c r="FX1123">
        <v>7.8505719999999997</v>
      </c>
      <c r="FY1123">
        <v>103.00452799999999</v>
      </c>
      <c r="FZ1123">
        <v>0.23932800000000001</v>
      </c>
      <c r="GA1123">
        <v>7.8016869999999896</v>
      </c>
      <c r="GB1123">
        <v>102.820064</v>
      </c>
      <c r="GC1123">
        <v>0.23821799999999899</v>
      </c>
      <c r="GD1123">
        <v>7.5639079999999996</v>
      </c>
      <c r="GE1123">
        <v>98.891531999999998</v>
      </c>
      <c r="GF1123">
        <v>0.240178</v>
      </c>
      <c r="GG1123">
        <v>6.0499130000000001</v>
      </c>
      <c r="GH1123">
        <v>78.983137999999997</v>
      </c>
      <c r="GI1123">
        <v>0.24088899999999999</v>
      </c>
      <c r="GJ1123">
        <f t="shared" si="17"/>
        <v>2.577242768913945</v>
      </c>
    </row>
    <row r="1124" spans="1:192" x14ac:dyDescent="0.2">
      <c r="A1124">
        <v>266.625</v>
      </c>
      <c r="B1124">
        <v>15</v>
      </c>
      <c r="C1124">
        <v>11.201711885869599</v>
      </c>
      <c r="D1124">
        <v>2.94390992149772</v>
      </c>
      <c r="E1124">
        <v>30.575150000000001</v>
      </c>
      <c r="F1124">
        <v>26.803100000000001</v>
      </c>
      <c r="G1124">
        <v>754.99199999999996</v>
      </c>
      <c r="H1124">
        <v>469.24857499999899</v>
      </c>
      <c r="I1124">
        <v>0.26666999999999902</v>
      </c>
      <c r="J1124">
        <v>0.36244666666666597</v>
      </c>
      <c r="K1124">
        <v>0.18478428571428501</v>
      </c>
      <c r="L1124">
        <v>0.19952974999999901</v>
      </c>
      <c r="M1124">
        <v>0.17427658333333301</v>
      </c>
      <c r="N1124">
        <v>0.67582128087473703</v>
      </c>
      <c r="O1124">
        <v>5.6829154995302795E-4</v>
      </c>
      <c r="P1124">
        <v>7.7239801243225205E-4</v>
      </c>
      <c r="Q1124" s="2">
        <v>3.9378763316284002E-4</v>
      </c>
      <c r="R1124">
        <v>2.3871594891619399E-2</v>
      </c>
      <c r="S1124">
        <v>609.70431874494579</v>
      </c>
      <c r="T1124">
        <v>3.0307196461172646E-4</v>
      </c>
      <c r="U1124">
        <v>1.837236762391304E-2</v>
      </c>
      <c r="V1124">
        <v>0.84902091618407605</v>
      </c>
      <c r="W1124">
        <v>0.392815455173328</v>
      </c>
      <c r="X1124">
        <v>4.8585953637655299</v>
      </c>
      <c r="Y1124">
        <v>0.41789184734062701</v>
      </c>
      <c r="Z1124">
        <v>-5.7882064045366402E-2</v>
      </c>
      <c r="AA1124">
        <v>0.80756394603511805</v>
      </c>
      <c r="AB1124">
        <v>0.68677495345917305</v>
      </c>
      <c r="AC1124">
        <v>8.3930628320043592</v>
      </c>
      <c r="AD1124">
        <v>7.2042606389684796</v>
      </c>
      <c r="AE1124">
        <v>12.246868039273799</v>
      </c>
      <c r="AF1124">
        <v>7.1123636857291801E-3</v>
      </c>
      <c r="AG1124">
        <v>2.3143290728153101E-2</v>
      </c>
      <c r="AH1124">
        <v>1.7750365501756099E-2</v>
      </c>
      <c r="AI1124">
        <v>0.21738638394888599</v>
      </c>
      <c r="AJ1124">
        <v>4.03674835757395E-2</v>
      </c>
      <c r="AK1124">
        <v>0.388046629754419</v>
      </c>
      <c r="AL1124">
        <v>1.23003840603175</v>
      </c>
      <c r="AM1124">
        <v>0.75224158211974701</v>
      </c>
      <c r="AN1124">
        <v>6.1034690887952197</v>
      </c>
      <c r="AO1124">
        <v>1.4706463565274299</v>
      </c>
      <c r="AP1124">
        <v>0.32654699999999998</v>
      </c>
      <c r="AQ1124">
        <v>37.299048999999997</v>
      </c>
      <c r="AR1124">
        <v>2.7757E-2</v>
      </c>
      <c r="AS1124">
        <v>0.27057900000000001</v>
      </c>
      <c r="AT1124">
        <v>40.186211</v>
      </c>
      <c r="AU1124">
        <v>2.1215000000000001E-2</v>
      </c>
      <c r="AV1124">
        <v>0.31566499999999997</v>
      </c>
      <c r="AW1124">
        <v>38.099806999999998</v>
      </c>
      <c r="AX1124">
        <v>2.6079999999999999E-2</v>
      </c>
      <c r="AY1124">
        <v>0.36865599999999998</v>
      </c>
      <c r="AZ1124">
        <v>42.205689999999997</v>
      </c>
      <c r="BA1124">
        <v>2.7466999999999998E-2</v>
      </c>
      <c r="BB1124">
        <v>0.46608899999999998</v>
      </c>
      <c r="BC1124">
        <v>49.413371999999903</v>
      </c>
      <c r="BD1124">
        <v>2.9663999999999999E-2</v>
      </c>
      <c r="BE1124">
        <v>0.52562500000000001</v>
      </c>
      <c r="BF1124">
        <v>53.153318999999897</v>
      </c>
      <c r="BG1124">
        <v>3.1106999999999999E-2</v>
      </c>
      <c r="BH1124">
        <v>0.55386199999999997</v>
      </c>
      <c r="BI1124">
        <v>53.648169999999901</v>
      </c>
      <c r="BJ1124">
        <v>3.2479000000000001E-2</v>
      </c>
      <c r="BK1124">
        <v>0.58968999999999905</v>
      </c>
      <c r="BL1124">
        <v>55.394831000000003</v>
      </c>
      <c r="BM1124">
        <v>3.3468999999999999E-2</v>
      </c>
      <c r="BN1124">
        <v>0.58783599999999903</v>
      </c>
      <c r="BO1124">
        <v>54.943316000000003</v>
      </c>
      <c r="BP1124">
        <v>3.3638999999999898E-2</v>
      </c>
      <c r="BQ1124">
        <v>0.63050699999999904</v>
      </c>
      <c r="BR1124">
        <v>57.406804000000001</v>
      </c>
      <c r="BS1124">
        <v>3.4542999999999997E-2</v>
      </c>
      <c r="BT1124">
        <v>0.68930999999999998</v>
      </c>
      <c r="BU1124">
        <v>58.183193000000003</v>
      </c>
      <c r="BV1124">
        <v>3.7234999999999997E-2</v>
      </c>
      <c r="BW1124">
        <v>0.78461899999999996</v>
      </c>
      <c r="BX1124">
        <v>57.186217999999997</v>
      </c>
      <c r="BY1124">
        <v>4.3157999999999898E-2</v>
      </c>
      <c r="BZ1124">
        <v>1.0098180000000001</v>
      </c>
      <c r="CA1124">
        <v>60.626452999999998</v>
      </c>
      <c r="CB1124">
        <v>5.2315E-2</v>
      </c>
      <c r="CC1124">
        <v>1.176669</v>
      </c>
      <c r="CD1124">
        <v>62.236355000000003</v>
      </c>
      <c r="CE1124">
        <v>5.9422999999999997E-2</v>
      </c>
      <c r="CF1124">
        <v>1.2599129999999901</v>
      </c>
      <c r="CG1124">
        <v>63.294252999999998</v>
      </c>
      <c r="CH1124">
        <v>6.2538999999999997E-2</v>
      </c>
      <c r="CI1124">
        <v>1.2914049999999999</v>
      </c>
      <c r="CJ1124">
        <v>64.054062000000002</v>
      </c>
      <c r="CK1124">
        <v>6.3319E-2</v>
      </c>
      <c r="CL1124">
        <v>1.211981</v>
      </c>
      <c r="CM1124">
        <v>64.141548999999998</v>
      </c>
      <c r="CN1124">
        <v>5.935E-2</v>
      </c>
      <c r="CO1124">
        <v>1.106754</v>
      </c>
      <c r="CP1124">
        <v>64.967282999999995</v>
      </c>
      <c r="CQ1124">
        <v>5.3517999999999899E-2</v>
      </c>
      <c r="CR1124">
        <v>1.031412</v>
      </c>
      <c r="CS1124">
        <v>65.339873999999995</v>
      </c>
      <c r="CT1124">
        <v>4.9535999999999997E-2</v>
      </c>
      <c r="CU1124">
        <v>0.99039299999999997</v>
      </c>
      <c r="CV1124">
        <v>65.671782999999905</v>
      </c>
      <c r="CW1124">
        <v>4.7379999999999999E-2</v>
      </c>
      <c r="CX1124">
        <v>1.008931</v>
      </c>
      <c r="CY1124">
        <v>69.243286999999995</v>
      </c>
      <c r="CZ1124">
        <v>4.5791999999999999E-2</v>
      </c>
      <c r="DA1124">
        <v>0.94945599999999997</v>
      </c>
      <c r="DB1124">
        <v>69.304564999999997</v>
      </c>
      <c r="DC1124">
        <v>4.3047000000000002E-2</v>
      </c>
      <c r="DD1124">
        <v>0.90778700000000001</v>
      </c>
      <c r="DE1124">
        <v>68.894177999999997</v>
      </c>
      <c r="DF1124">
        <v>4.1392999999999999E-2</v>
      </c>
      <c r="DG1124">
        <v>0.91340399999999999</v>
      </c>
      <c r="DH1124">
        <v>70.713461999999893</v>
      </c>
      <c r="DI1124">
        <v>4.0583000000000001E-2</v>
      </c>
      <c r="DJ1124">
        <v>0.85050400000000004</v>
      </c>
      <c r="DK1124">
        <v>70.513688999999999</v>
      </c>
      <c r="DL1124">
        <v>3.7864999999999899E-2</v>
      </c>
      <c r="DM1124">
        <v>0.79156300000000002</v>
      </c>
      <c r="DN1124">
        <v>69.801478000000003</v>
      </c>
      <c r="DO1124">
        <v>3.5610000000000003E-2</v>
      </c>
      <c r="DP1124">
        <v>0.79497399999999996</v>
      </c>
      <c r="DQ1124">
        <v>74.762300999999994</v>
      </c>
      <c r="DR1124">
        <v>3.3404000000000003E-2</v>
      </c>
      <c r="DS1124">
        <v>0.78059499999999904</v>
      </c>
      <c r="DT1124">
        <v>74.854146</v>
      </c>
      <c r="DU1124">
        <v>3.2773999999999998E-2</v>
      </c>
      <c r="DV1124">
        <v>0.764042</v>
      </c>
      <c r="DW1124">
        <v>68.129847999999996</v>
      </c>
      <c r="DX1124">
        <v>3.5347999999999997E-2</v>
      </c>
      <c r="DY1124">
        <v>1.0002</v>
      </c>
      <c r="DZ1124">
        <v>68.034370999999993</v>
      </c>
      <c r="EA1124">
        <v>4.6064999999999898E-2</v>
      </c>
      <c r="EB1124">
        <v>1.5272239999999999</v>
      </c>
      <c r="EC1124">
        <v>70.886730999999997</v>
      </c>
      <c r="ED1124">
        <v>6.7382999999999998E-2</v>
      </c>
      <c r="EE1124">
        <v>1.935057</v>
      </c>
      <c r="EF1124">
        <v>63.131639999999997</v>
      </c>
      <c r="EG1124">
        <v>9.7484000000000001E-2</v>
      </c>
      <c r="EH1124">
        <v>2.594576</v>
      </c>
      <c r="EI1124">
        <v>57.948163000000001</v>
      </c>
      <c r="EJ1124">
        <v>0.14044799999999999</v>
      </c>
      <c r="EK1124">
        <v>4.1549550000000002</v>
      </c>
      <c r="EL1124">
        <v>68.631217000000007</v>
      </c>
      <c r="EM1124">
        <v>0.18888099999999999</v>
      </c>
      <c r="EN1124">
        <v>5.4795959999999999</v>
      </c>
      <c r="EO1124">
        <v>75.615620999999905</v>
      </c>
      <c r="EP1124">
        <v>0.226801</v>
      </c>
      <c r="EQ1124">
        <v>5.405691</v>
      </c>
      <c r="ER1124">
        <v>68.689325999999994</v>
      </c>
      <c r="ES1124">
        <v>0.24676300000000001</v>
      </c>
      <c r="ET1124">
        <v>4.1978589999999896</v>
      </c>
      <c r="EU1124">
        <v>51.769880999999998</v>
      </c>
      <c r="EV1124">
        <v>0.25394600000000001</v>
      </c>
      <c r="EW1124">
        <v>6.226572</v>
      </c>
      <c r="EX1124">
        <v>76.717614999999995</v>
      </c>
      <c r="EY1124">
        <v>0.25408700000000001</v>
      </c>
      <c r="EZ1124">
        <v>6.1415009999999999</v>
      </c>
      <c r="FA1124">
        <v>75.451643000000004</v>
      </c>
      <c r="FB1124">
        <v>0.25479099999999999</v>
      </c>
      <c r="FC1124">
        <v>5.899667</v>
      </c>
      <c r="FD1124">
        <v>72.762270999999998</v>
      </c>
      <c r="FE1124">
        <v>0.25362199999999901</v>
      </c>
      <c r="FF1124">
        <v>5.8487279999999897</v>
      </c>
      <c r="FG1124">
        <v>72.271000999999998</v>
      </c>
      <c r="FH1124">
        <v>0.253272</v>
      </c>
      <c r="FI1124">
        <v>4.6123669999999999</v>
      </c>
      <c r="FJ1124">
        <v>57.536244999999901</v>
      </c>
      <c r="FK1124">
        <v>0.250639</v>
      </c>
      <c r="FL1124">
        <v>4.7381489999999999</v>
      </c>
      <c r="FM1124">
        <v>59.358333999999999</v>
      </c>
      <c r="FN1124">
        <v>0.24974099999999999</v>
      </c>
      <c r="FO1124">
        <v>5.331575</v>
      </c>
      <c r="FP1124">
        <v>66.324821999999998</v>
      </c>
      <c r="FQ1124">
        <v>0.25146599999999902</v>
      </c>
      <c r="FR1124">
        <v>5.7817819999999998</v>
      </c>
      <c r="FS1124">
        <v>72.076459</v>
      </c>
      <c r="FT1124">
        <v>0.25110300000000002</v>
      </c>
      <c r="FU1124">
        <v>5.6708210000000001</v>
      </c>
      <c r="FV1124">
        <v>70.115763000000001</v>
      </c>
      <c r="FW1124">
        <v>0.25346799999999903</v>
      </c>
      <c r="FX1124">
        <v>5.6947900000000002</v>
      </c>
      <c r="FY1124">
        <v>70.357056</v>
      </c>
      <c r="FZ1124">
        <v>0.253523</v>
      </c>
      <c r="GA1124">
        <v>5.6346470000000002</v>
      </c>
      <c r="GB1124">
        <v>70.197529000000003</v>
      </c>
      <c r="GC1124">
        <v>0.251585</v>
      </c>
      <c r="GD1124">
        <v>5.4565599999999996</v>
      </c>
      <c r="GE1124">
        <v>67.542295999999993</v>
      </c>
      <c r="GF1124">
        <v>0.25312699999999999</v>
      </c>
      <c r="GG1124">
        <v>4.279045</v>
      </c>
      <c r="GH1124">
        <v>52.351869000000001</v>
      </c>
      <c r="GI1124">
        <v>0.256434</v>
      </c>
      <c r="GJ1124">
        <f t="shared" si="17"/>
        <v>2.2441589627098852</v>
      </c>
    </row>
    <row r="1125" spans="1:192" x14ac:dyDescent="0.2">
      <c r="A1125">
        <v>266.64583333325498</v>
      </c>
      <c r="B1125">
        <v>15.4999999981373</v>
      </c>
      <c r="D1125">
        <v>2.91731871341671</v>
      </c>
      <c r="E1125">
        <v>30.536850000000001</v>
      </c>
      <c r="F1125">
        <v>26.771799999999999</v>
      </c>
      <c r="G1125">
        <v>667.63099999999997</v>
      </c>
      <c r="H1125">
        <v>421.92869999999999</v>
      </c>
      <c r="I1125">
        <v>0.24720400000000001</v>
      </c>
      <c r="J1125">
        <v>0.33204400000000001</v>
      </c>
      <c r="K1125">
        <v>0.111514444444444</v>
      </c>
      <c r="L1125">
        <v>0.22333649999999999</v>
      </c>
      <c r="M1125">
        <v>0.19623109999999999</v>
      </c>
      <c r="N1125">
        <v>0.72415723278220001</v>
      </c>
      <c r="O1125">
        <v>5.8589045969141204E-4</v>
      </c>
      <c r="P1125">
        <v>7.8696708709315101E-4</v>
      </c>
      <c r="Q1125" s="2">
        <v>2.64296892921587E-4</v>
      </c>
      <c r="S1125">
        <v>541.50197701513048</v>
      </c>
      <c r="T1125">
        <v>2.0593543362322405E-4</v>
      </c>
      <c r="V1125">
        <v>0.85164270774949002</v>
      </c>
      <c r="W1125">
        <v>0.42022653639750801</v>
      </c>
      <c r="X1125">
        <v>4.8438148196592596</v>
      </c>
      <c r="Y1125">
        <v>0.45114775364395199</v>
      </c>
      <c r="Z1125">
        <v>-6.07767774688696E-2</v>
      </c>
      <c r="AA1125">
        <v>0.81107973868069405</v>
      </c>
      <c r="AB1125">
        <v>0.68825120865261202</v>
      </c>
      <c r="AC1125">
        <v>8.5864769931674108</v>
      </c>
      <c r="AD1125">
        <v>7.3632539273931199</v>
      </c>
      <c r="AE1125">
        <v>12.480968610716401</v>
      </c>
      <c r="AF1125">
        <v>7.4225081962092402E-3</v>
      </c>
      <c r="AG1125">
        <v>2.4677355780054901E-2</v>
      </c>
      <c r="AH1125">
        <v>1.89543705153284E-2</v>
      </c>
      <c r="AI1125">
        <v>0.23656890343770301</v>
      </c>
      <c r="AJ1125">
        <v>4.3684298485377901E-2</v>
      </c>
      <c r="AK1125">
        <v>0.32898141773137601</v>
      </c>
      <c r="AL1125">
        <v>1.05880113970817</v>
      </c>
      <c r="AM1125">
        <v>0.65199930318380295</v>
      </c>
      <c r="AN1125">
        <v>5.4276846886298804</v>
      </c>
      <c r="AO1125">
        <v>1.28531808753376</v>
      </c>
      <c r="AP1125">
        <v>0.27809899999999999</v>
      </c>
      <c r="AQ1125">
        <v>30.310647999999901</v>
      </c>
      <c r="AR1125">
        <v>2.9158E-2</v>
      </c>
      <c r="AS1125">
        <v>0.22997999999999999</v>
      </c>
      <c r="AT1125">
        <v>32.744791999999997</v>
      </c>
      <c r="AU1125">
        <v>2.2172999999999998E-2</v>
      </c>
      <c r="AV1125">
        <v>0.26782499999999998</v>
      </c>
      <c r="AW1125">
        <v>31.031271999999898</v>
      </c>
      <c r="AX1125">
        <v>2.7269999999999999E-2</v>
      </c>
      <c r="AY1125">
        <v>0.313056</v>
      </c>
      <c r="AZ1125">
        <v>34.360430000000001</v>
      </c>
      <c r="BA1125">
        <v>2.8719999999999999E-2</v>
      </c>
      <c r="BB1125">
        <v>0.39493800000000001</v>
      </c>
      <c r="BC1125">
        <v>40.289183000000001</v>
      </c>
      <c r="BD1125">
        <v>3.0925000000000001E-2</v>
      </c>
      <c r="BE1125">
        <v>0.4456</v>
      </c>
      <c r="BF1125">
        <v>43.266652999999998</v>
      </c>
      <c r="BG1125">
        <v>3.2525999999999999E-2</v>
      </c>
      <c r="BH1125">
        <v>0.47101599999999999</v>
      </c>
      <c r="BI1125">
        <v>43.781790000000001</v>
      </c>
      <c r="BJ1125">
        <v>3.4007000000000003E-2</v>
      </c>
      <c r="BK1125">
        <v>0.501722</v>
      </c>
      <c r="BL1125">
        <v>45.139524999999999</v>
      </c>
      <c r="BM1125">
        <v>3.5124000000000002E-2</v>
      </c>
      <c r="BN1125">
        <v>0.50192399999999904</v>
      </c>
      <c r="BO1125">
        <v>44.793387000000003</v>
      </c>
      <c r="BP1125">
        <v>3.5436000000000002E-2</v>
      </c>
      <c r="BQ1125">
        <v>0.53838999999999904</v>
      </c>
      <c r="BR1125">
        <v>46.830911</v>
      </c>
      <c r="BS1125">
        <v>3.6371000000000001E-2</v>
      </c>
      <c r="BT1125">
        <v>0.58809299999999998</v>
      </c>
      <c r="BU1125">
        <v>47.418795000000003</v>
      </c>
      <c r="BV1125">
        <v>3.9237000000000001E-2</v>
      </c>
      <c r="BW1125">
        <v>0.67337599999999997</v>
      </c>
      <c r="BX1125">
        <v>46.650587000000002</v>
      </c>
      <c r="BY1125">
        <v>4.5754999999999997E-2</v>
      </c>
      <c r="BZ1125">
        <v>0.86791099999999999</v>
      </c>
      <c r="CA1125">
        <v>49.417805000000001</v>
      </c>
      <c r="CB1125">
        <v>5.5601999999999999E-2</v>
      </c>
      <c r="CC1125">
        <v>1.0146979999999901</v>
      </c>
      <c r="CD1125">
        <v>50.72851</v>
      </c>
      <c r="CE1125">
        <v>6.3381999999999994E-2</v>
      </c>
      <c r="CF1125">
        <v>1.086354</v>
      </c>
      <c r="CG1125">
        <v>51.580413999999998</v>
      </c>
      <c r="CH1125">
        <v>6.6744999999999999E-2</v>
      </c>
      <c r="CI1125">
        <v>1.113305</v>
      </c>
      <c r="CJ1125">
        <v>52.218229999999998</v>
      </c>
      <c r="CK1125">
        <v>6.7588999999999996E-2</v>
      </c>
      <c r="CL1125">
        <v>1.044136</v>
      </c>
      <c r="CM1125">
        <v>52.207402000000002</v>
      </c>
      <c r="CN1125">
        <v>6.3414999999999999E-2</v>
      </c>
      <c r="CO1125">
        <v>0.95062400000000002</v>
      </c>
      <c r="CP1125">
        <v>52.780805000000001</v>
      </c>
      <c r="CQ1125">
        <v>5.7151E-2</v>
      </c>
      <c r="CR1125">
        <v>0.88467600000000002</v>
      </c>
      <c r="CS1125">
        <v>53.073174000000002</v>
      </c>
      <c r="CT1125">
        <v>5.2854999999999902E-2</v>
      </c>
      <c r="CU1125">
        <v>0.84731900000000004</v>
      </c>
      <c r="CV1125">
        <v>53.244073999999998</v>
      </c>
      <c r="CW1125">
        <v>5.0513000000000002E-2</v>
      </c>
      <c r="CX1125">
        <v>0.87070999999999998</v>
      </c>
      <c r="CY1125">
        <v>56.475614</v>
      </c>
      <c r="CZ1125">
        <v>4.8947999999999998E-2</v>
      </c>
      <c r="DA1125">
        <v>0.81903700000000002</v>
      </c>
      <c r="DB1125">
        <v>56.635131999999899</v>
      </c>
      <c r="DC1125">
        <v>4.5929999999999999E-2</v>
      </c>
      <c r="DD1125">
        <v>0.781775</v>
      </c>
      <c r="DE1125">
        <v>56.214160999999997</v>
      </c>
      <c r="DF1125">
        <v>4.4170000000000001E-2</v>
      </c>
      <c r="DG1125">
        <v>0.79032500000000006</v>
      </c>
      <c r="DH1125">
        <v>57.817675000000001</v>
      </c>
      <c r="DI1125">
        <v>4.3442000000000001E-2</v>
      </c>
      <c r="DJ1125">
        <v>0.73334999999999995</v>
      </c>
      <c r="DK1125">
        <v>57.658923999999999</v>
      </c>
      <c r="DL1125">
        <v>4.0407999999999999E-2</v>
      </c>
      <c r="DM1125">
        <v>0.68375399999999997</v>
      </c>
      <c r="DN1125">
        <v>57.145670999999901</v>
      </c>
      <c r="DO1125">
        <v>3.8043E-2</v>
      </c>
      <c r="DP1125">
        <v>0.69066399999999994</v>
      </c>
      <c r="DQ1125">
        <v>61.495860999999998</v>
      </c>
      <c r="DR1125">
        <v>3.5720000000000002E-2</v>
      </c>
      <c r="DS1125">
        <v>0.67859700000000001</v>
      </c>
      <c r="DT1125">
        <v>61.627085000000001</v>
      </c>
      <c r="DU1125">
        <v>3.5019000000000002E-2</v>
      </c>
      <c r="DV1125">
        <v>0.66183000000000003</v>
      </c>
      <c r="DW1125">
        <v>55.842776000000001</v>
      </c>
      <c r="DX1125">
        <v>3.7834E-2</v>
      </c>
      <c r="DY1125">
        <v>0.86433700000000002</v>
      </c>
      <c r="DZ1125">
        <v>55.494643000000003</v>
      </c>
      <c r="EA1125">
        <v>4.9464999999999898E-2</v>
      </c>
      <c r="EB1125">
        <v>1.335539</v>
      </c>
      <c r="EC1125">
        <v>58.062091000000002</v>
      </c>
      <c r="ED1125">
        <v>7.2957999999999995E-2</v>
      </c>
      <c r="EE1125">
        <v>1.6756340000000001</v>
      </c>
      <c r="EF1125">
        <v>51.285759999999897</v>
      </c>
      <c r="EG1125">
        <v>0.105708</v>
      </c>
      <c r="EH1125">
        <v>2.235112</v>
      </c>
      <c r="EI1125">
        <v>46.624670999999999</v>
      </c>
      <c r="EJ1125">
        <v>0.15290399999999901</v>
      </c>
      <c r="EK1125">
        <v>3.6371309999999899</v>
      </c>
      <c r="EL1125">
        <v>56.235611999999897</v>
      </c>
      <c r="EM1125">
        <v>0.20508499999999999</v>
      </c>
      <c r="EN1125">
        <v>4.8610129999999998</v>
      </c>
      <c r="EO1125">
        <v>62.830027000000001</v>
      </c>
      <c r="EP1125">
        <v>0.245976</v>
      </c>
      <c r="EQ1125">
        <v>4.793304</v>
      </c>
      <c r="ER1125">
        <v>56.916074999999999</v>
      </c>
      <c r="ES1125">
        <v>0.26881699999999997</v>
      </c>
      <c r="ET1125">
        <v>3.6706259999999999</v>
      </c>
      <c r="EU1125">
        <v>42.355925999999997</v>
      </c>
      <c r="EV1125">
        <v>0.27660299999999999</v>
      </c>
      <c r="EW1125">
        <v>5.5443040000000003</v>
      </c>
      <c r="EX1125">
        <v>63.855634999999999</v>
      </c>
      <c r="EY1125">
        <v>0.27629699999999902</v>
      </c>
      <c r="EZ1125">
        <v>5.4567069999999998</v>
      </c>
      <c r="FA1125">
        <v>62.594875999999999</v>
      </c>
      <c r="FB1125">
        <v>0.277617</v>
      </c>
      <c r="FC1125">
        <v>5.2328239999999999</v>
      </c>
      <c r="FD1125">
        <v>60.222529000000002</v>
      </c>
      <c r="FE1125">
        <v>0.27668300000000001</v>
      </c>
      <c r="FF1125">
        <v>5.176037</v>
      </c>
      <c r="FG1125">
        <v>59.851847999999997</v>
      </c>
      <c r="FH1125">
        <v>0.275393</v>
      </c>
      <c r="FI1125">
        <v>4.004537</v>
      </c>
      <c r="FJ1125">
        <v>46.582707999999997</v>
      </c>
      <c r="FK1125">
        <v>0.27404899999999999</v>
      </c>
      <c r="FL1125">
        <v>4.1428719999999997</v>
      </c>
      <c r="FM1125">
        <v>48.413359</v>
      </c>
      <c r="FN1125">
        <v>0.27277199999999902</v>
      </c>
      <c r="FO1125">
        <v>4.7086739999999896</v>
      </c>
      <c r="FP1125">
        <v>54.716155000000001</v>
      </c>
      <c r="FQ1125">
        <v>0.274426</v>
      </c>
      <c r="FR1125">
        <v>5.1483400000000001</v>
      </c>
      <c r="FS1125">
        <v>60.181645999999901</v>
      </c>
      <c r="FT1125">
        <v>0.272893</v>
      </c>
      <c r="FU1125">
        <v>5.0710160000000002</v>
      </c>
      <c r="FV1125">
        <v>58.672206000000003</v>
      </c>
      <c r="FW1125">
        <v>0.27578000000000003</v>
      </c>
      <c r="FX1125">
        <v>5.1051320000000002</v>
      </c>
      <c r="FY1125">
        <v>59.015135999999998</v>
      </c>
      <c r="FZ1125">
        <v>0.27619899999999997</v>
      </c>
      <c r="GA1125">
        <v>5.0584519999999999</v>
      </c>
      <c r="GB1125">
        <v>58.788643</v>
      </c>
      <c r="GC1125">
        <v>0.27485900000000002</v>
      </c>
      <c r="GD1125">
        <v>4.8894140000000004</v>
      </c>
      <c r="GE1125">
        <v>56.545831999999997</v>
      </c>
      <c r="GF1125">
        <v>0.27630900000000003</v>
      </c>
      <c r="GG1125">
        <v>3.7625989999999998</v>
      </c>
      <c r="GH1125">
        <v>43.368057</v>
      </c>
      <c r="GI1125">
        <v>0.277891</v>
      </c>
      <c r="GJ1125">
        <f t="shared" si="17"/>
        <v>2.2319108510269654</v>
      </c>
    </row>
    <row r="1126" spans="1:192" x14ac:dyDescent="0.2">
      <c r="A1126">
        <v>266.66666666662701</v>
      </c>
      <c r="B1126">
        <v>15.999999999068599</v>
      </c>
      <c r="D1126">
        <v>2.7275788471313498</v>
      </c>
      <c r="E1126">
        <v>30.446549999999998</v>
      </c>
      <c r="F1126">
        <v>26.724599999999999</v>
      </c>
      <c r="G1126">
        <v>475.19799999999998</v>
      </c>
      <c r="H1126">
        <v>322.68455</v>
      </c>
      <c r="I1126">
        <v>0.114738888888888</v>
      </c>
      <c r="J1126">
        <v>0.185153333333333</v>
      </c>
      <c r="K1126">
        <v>6.9204999999999905E-2</v>
      </c>
      <c r="L1126">
        <v>0.22222844444444401</v>
      </c>
      <c r="M1126">
        <v>0.193582</v>
      </c>
      <c r="N1126">
        <v>0.63381577492197805</v>
      </c>
      <c r="O1126">
        <v>3.5557602274075001E-4</v>
      </c>
      <c r="P1126">
        <v>5.7379051254029105E-4</v>
      </c>
      <c r="Q1126" s="2">
        <v>2.1446641929401299E-4</v>
      </c>
      <c r="S1126">
        <v>382.72584764043887</v>
      </c>
      <c r="T1126">
        <v>1.8082133837225497E-4</v>
      </c>
      <c r="V1126">
        <v>0.84395545760533697</v>
      </c>
      <c r="W1126">
        <v>0.411185416071011</v>
      </c>
      <c r="X1126">
        <v>4.7884507935907799</v>
      </c>
      <c r="Y1126">
        <v>0.43947801038330597</v>
      </c>
      <c r="Z1126">
        <v>-5.6444131702262902E-2</v>
      </c>
      <c r="AA1126">
        <v>0.80540290077070797</v>
      </c>
      <c r="AB1126">
        <v>0.67966749268428395</v>
      </c>
      <c r="AC1126">
        <v>8.2776454937975608</v>
      </c>
      <c r="AD1126">
        <v>7.28406320221137</v>
      </c>
      <c r="AE1126">
        <v>11.816853247848</v>
      </c>
      <c r="AF1126">
        <v>7.4822572211641304E-3</v>
      </c>
      <c r="AG1126">
        <v>2.5072572261135701E-2</v>
      </c>
      <c r="AH1126">
        <v>1.9684972993872101E-2</v>
      </c>
      <c r="AI1126">
        <v>0.232614437056439</v>
      </c>
      <c r="AJ1126">
        <v>4.4362331345141302E-2</v>
      </c>
      <c r="AK1126">
        <v>0.24042504067905601</v>
      </c>
      <c r="AL1126">
        <v>0.78086535471325802</v>
      </c>
      <c r="AM1126">
        <v>0.49437792190164997</v>
      </c>
      <c r="AN1126">
        <v>4.04936357296463</v>
      </c>
      <c r="AO1126">
        <v>0.95785547310082997</v>
      </c>
      <c r="AP1126">
        <v>0.200881</v>
      </c>
      <c r="AQ1126">
        <v>21.884353999999998</v>
      </c>
      <c r="AR1126">
        <v>2.9108999999999899E-2</v>
      </c>
      <c r="AS1126">
        <v>0.16615199999999999</v>
      </c>
      <c r="AT1126">
        <v>23.661185999999901</v>
      </c>
      <c r="AU1126">
        <v>2.2095E-2</v>
      </c>
      <c r="AV1126">
        <v>0.19463</v>
      </c>
      <c r="AW1126">
        <v>22.417228000000001</v>
      </c>
      <c r="AX1126">
        <v>2.7331999999999999E-2</v>
      </c>
      <c r="AY1126">
        <v>0.22789999999999999</v>
      </c>
      <c r="AZ1126">
        <v>24.836441000000001</v>
      </c>
      <c r="BA1126">
        <v>2.88329999999999E-2</v>
      </c>
      <c r="BB1126">
        <v>0.290105</v>
      </c>
      <c r="BC1126">
        <v>29.121171</v>
      </c>
      <c r="BD1126">
        <v>3.1324999999999999E-2</v>
      </c>
      <c r="BE1126">
        <v>0.328513</v>
      </c>
      <c r="BF1126">
        <v>31.357627000000001</v>
      </c>
      <c r="BG1126">
        <v>3.2938000000000002E-2</v>
      </c>
      <c r="BH1126">
        <v>0.34872799999999998</v>
      </c>
      <c r="BI1126">
        <v>31.678889000000002</v>
      </c>
      <c r="BJ1126">
        <v>3.4630000000000001E-2</v>
      </c>
      <c r="BK1126">
        <v>0.37135600000000002</v>
      </c>
      <c r="BL1126">
        <v>32.618293999999999</v>
      </c>
      <c r="BM1126">
        <v>3.5804999999999997E-2</v>
      </c>
      <c r="BN1126">
        <v>0.37210199999999999</v>
      </c>
      <c r="BO1126">
        <v>32.380890999999998</v>
      </c>
      <c r="BP1126">
        <v>3.6143000000000002E-2</v>
      </c>
      <c r="BQ1126">
        <v>0.40051300000000001</v>
      </c>
      <c r="BR1126">
        <v>33.852499000000002</v>
      </c>
      <c r="BS1126">
        <v>3.7236999999999999E-2</v>
      </c>
      <c r="BT1126">
        <v>0.43905699999999998</v>
      </c>
      <c r="BU1126">
        <v>34.180665999999903</v>
      </c>
      <c r="BV1126">
        <v>4.0402E-2</v>
      </c>
      <c r="BW1126">
        <v>0.50383199999999995</v>
      </c>
      <c r="BX1126">
        <v>33.674545999999999</v>
      </c>
      <c r="BY1126">
        <v>4.7100999999999997E-2</v>
      </c>
      <c r="BZ1126">
        <v>0.64861599999999997</v>
      </c>
      <c r="CA1126">
        <v>35.646073000000001</v>
      </c>
      <c r="CB1126">
        <v>5.7187000000000002E-2</v>
      </c>
      <c r="CC1126">
        <v>0.75471999999999995</v>
      </c>
      <c r="CD1126">
        <v>36.597949</v>
      </c>
      <c r="CE1126">
        <v>6.4851999999999896E-2</v>
      </c>
      <c r="CF1126">
        <v>0.80532300000000001</v>
      </c>
      <c r="CG1126">
        <v>37.192414999999997</v>
      </c>
      <c r="CH1126">
        <v>6.8067999999999906E-2</v>
      </c>
      <c r="CI1126">
        <v>0.82504900000000003</v>
      </c>
      <c r="CJ1126">
        <v>37.648031000000003</v>
      </c>
      <c r="CK1126">
        <v>6.8903999999999896E-2</v>
      </c>
      <c r="CL1126">
        <v>0.77211799999999997</v>
      </c>
      <c r="CM1126">
        <v>37.516522999999999</v>
      </c>
      <c r="CN1126">
        <v>6.4701999999999996E-2</v>
      </c>
      <c r="CO1126">
        <v>0.70331999999999995</v>
      </c>
      <c r="CP1126">
        <v>37.805411999999997</v>
      </c>
      <c r="CQ1126">
        <v>5.8533000000000002E-2</v>
      </c>
      <c r="CR1126">
        <v>0.65754699999999999</v>
      </c>
      <c r="CS1126">
        <v>38.056536999999999</v>
      </c>
      <c r="CT1126">
        <v>5.4302999999999997E-2</v>
      </c>
      <c r="CU1126">
        <v>0.62934100000000004</v>
      </c>
      <c r="CV1126">
        <v>38.113098999999998</v>
      </c>
      <c r="CW1126">
        <v>5.1943999999999997E-2</v>
      </c>
      <c r="CX1126">
        <v>0.64997399999999905</v>
      </c>
      <c r="CY1126">
        <v>40.589072999999999</v>
      </c>
      <c r="CZ1126">
        <v>5.0381999999999899E-2</v>
      </c>
      <c r="DA1126">
        <v>0.61376799999999998</v>
      </c>
      <c r="DB1126">
        <v>40.747684999999997</v>
      </c>
      <c r="DC1126">
        <v>4.7402E-2</v>
      </c>
      <c r="DD1126">
        <v>0.58645400000000003</v>
      </c>
      <c r="DE1126">
        <v>40.393628999999997</v>
      </c>
      <c r="DF1126">
        <v>4.5686999999999998E-2</v>
      </c>
      <c r="DG1126">
        <v>0.59375299999999998</v>
      </c>
      <c r="DH1126">
        <v>41.651457999999998</v>
      </c>
      <c r="DI1126">
        <v>4.4867999999999998E-2</v>
      </c>
      <c r="DJ1126">
        <v>0.55269199999999996</v>
      </c>
      <c r="DK1126">
        <v>41.502934000000003</v>
      </c>
      <c r="DL1126">
        <v>4.1893E-2</v>
      </c>
      <c r="DM1126">
        <v>0.51700299999999999</v>
      </c>
      <c r="DN1126">
        <v>41.195101000000001</v>
      </c>
      <c r="DO1126">
        <v>3.9518999999999999E-2</v>
      </c>
      <c r="DP1126">
        <v>0.52472700000000005</v>
      </c>
      <c r="DQ1126">
        <v>44.515464999999999</v>
      </c>
      <c r="DR1126">
        <v>3.7107000000000001E-2</v>
      </c>
      <c r="DS1126">
        <v>0.51828200000000002</v>
      </c>
      <c r="DT1126">
        <v>44.676803</v>
      </c>
      <c r="DU1126">
        <v>3.6527999999999998E-2</v>
      </c>
      <c r="DV1126">
        <v>0.50107299999999999</v>
      </c>
      <c r="DW1126">
        <v>40.268118999999999</v>
      </c>
      <c r="DX1126">
        <v>3.9320000000000001E-2</v>
      </c>
      <c r="DY1126">
        <v>0.65246800000000005</v>
      </c>
      <c r="DZ1126">
        <v>40.040812000000003</v>
      </c>
      <c r="EA1126">
        <v>5.1188999999999998E-2</v>
      </c>
      <c r="EB1126">
        <v>0.99855799999999995</v>
      </c>
      <c r="EC1126">
        <v>42.107686999999999</v>
      </c>
      <c r="ED1126">
        <v>7.4307999999999999E-2</v>
      </c>
      <c r="EE1126">
        <v>1.236254</v>
      </c>
      <c r="EF1126">
        <v>37.163536000000001</v>
      </c>
      <c r="EG1126">
        <v>0.106294</v>
      </c>
      <c r="EH1126">
        <v>1.6313279999999999</v>
      </c>
      <c r="EI1126">
        <v>33.718705999999997</v>
      </c>
      <c r="EJ1126">
        <v>0.152361</v>
      </c>
      <c r="EK1126">
        <v>2.6901069999999998</v>
      </c>
      <c r="EL1126">
        <v>41.271827000000002</v>
      </c>
      <c r="EM1126">
        <v>0.20382800000000001</v>
      </c>
      <c r="EN1126">
        <v>3.6327069999999999</v>
      </c>
      <c r="EO1126">
        <v>46.660035000000001</v>
      </c>
      <c r="EP1126">
        <v>0.24424899999999899</v>
      </c>
      <c r="EQ1126">
        <v>3.5827330000000002</v>
      </c>
      <c r="ER1126">
        <v>42.35492</v>
      </c>
      <c r="ES1126">
        <v>0.26618599999999998</v>
      </c>
      <c r="ET1126">
        <v>2.6934390000000001</v>
      </c>
      <c r="EU1126">
        <v>31.007216999999901</v>
      </c>
      <c r="EV1126">
        <v>0.27337699999999998</v>
      </c>
      <c r="EW1126">
        <v>4.1546370000000001</v>
      </c>
      <c r="EX1126">
        <v>47.786465</v>
      </c>
      <c r="EY1126">
        <v>0.27289000000000002</v>
      </c>
      <c r="EZ1126">
        <v>4.0814620000000001</v>
      </c>
      <c r="FA1126">
        <v>46.757102000000003</v>
      </c>
      <c r="FB1126">
        <v>0.273949</v>
      </c>
      <c r="FC1126">
        <v>3.8975559999999998</v>
      </c>
      <c r="FD1126">
        <v>44.759714000000002</v>
      </c>
      <c r="FE1126">
        <v>0.27336100000000002</v>
      </c>
      <c r="FF1126">
        <v>3.8575519999999899</v>
      </c>
      <c r="FG1126">
        <v>44.390878000000001</v>
      </c>
      <c r="FH1126">
        <v>0.27280399999999999</v>
      </c>
      <c r="FI1126">
        <v>2.9340250000000001</v>
      </c>
      <c r="FJ1126">
        <v>34.056862000000002</v>
      </c>
      <c r="FK1126">
        <v>0.27036300000000002</v>
      </c>
      <c r="FL1126">
        <v>3.040997</v>
      </c>
      <c r="FM1126">
        <v>35.546138999999997</v>
      </c>
      <c r="FN1126">
        <v>0.26858100000000001</v>
      </c>
      <c r="FO1126">
        <v>3.4922849999999999</v>
      </c>
      <c r="FP1126">
        <v>40.629221000000001</v>
      </c>
      <c r="FQ1126">
        <v>0.26988699999999999</v>
      </c>
      <c r="FR1126">
        <v>3.8681339999999902</v>
      </c>
      <c r="FS1126">
        <v>45.035162</v>
      </c>
      <c r="FT1126">
        <v>0.26955499999999999</v>
      </c>
      <c r="FU1126">
        <v>3.8137989999999999</v>
      </c>
      <c r="FV1126">
        <v>44.100180999999999</v>
      </c>
      <c r="FW1126">
        <v>0.271727</v>
      </c>
      <c r="FX1126">
        <v>3.8498559999999999</v>
      </c>
      <c r="FY1126">
        <v>44.424834999999902</v>
      </c>
      <c r="FZ1126">
        <v>0.27238299999999999</v>
      </c>
      <c r="GA1126">
        <v>3.8090009999999999</v>
      </c>
      <c r="GB1126">
        <v>44.223940999999897</v>
      </c>
      <c r="GC1126">
        <v>0.270706</v>
      </c>
      <c r="GD1126">
        <v>3.6852830000000001</v>
      </c>
      <c r="GE1126">
        <v>42.337361999999999</v>
      </c>
      <c r="GF1126">
        <v>0.27335700000000002</v>
      </c>
      <c r="GG1126">
        <v>2.768751</v>
      </c>
      <c r="GH1126">
        <v>31.856610999999901</v>
      </c>
      <c r="GI1126">
        <v>0.27323199999999997</v>
      </c>
      <c r="GJ1126">
        <f t="shared" si="17"/>
        <v>2.0176009433642816</v>
      </c>
    </row>
    <row r="1127" spans="1:192" x14ac:dyDescent="0.2">
      <c r="A1127">
        <v>267.375</v>
      </c>
      <c r="B1127">
        <v>9</v>
      </c>
      <c r="D1127">
        <v>0.69098651352071305</v>
      </c>
      <c r="E1127">
        <v>29.657599999999999</v>
      </c>
      <c r="F1127">
        <v>26.447899999999901</v>
      </c>
      <c r="G1127">
        <v>503.20100000000002</v>
      </c>
      <c r="H1127">
        <v>323.94072499999999</v>
      </c>
      <c r="I1127">
        <v>0.28290999999999999</v>
      </c>
      <c r="J1127">
        <v>0.33573199999999997</v>
      </c>
      <c r="K1127">
        <v>0.24682199999999899</v>
      </c>
      <c r="N1127">
        <v>0.37863740155843401</v>
      </c>
      <c r="O1127">
        <v>8.7333878752046299E-4</v>
      </c>
      <c r="P1127">
        <v>1.0363994832696601E-3</v>
      </c>
      <c r="Q1127" s="2">
        <v>7.6193569054955898E-4</v>
      </c>
      <c r="AK1127" t="s">
        <v>188</v>
      </c>
      <c r="AL1127" t="s">
        <v>188</v>
      </c>
      <c r="AM1127" t="s">
        <v>188</v>
      </c>
      <c r="AN1127" t="s">
        <v>188</v>
      </c>
      <c r="AO1127" t="s">
        <v>188</v>
      </c>
      <c r="GJ1127">
        <f t="shared" si="17"/>
        <v>0.72906362999999996</v>
      </c>
    </row>
    <row r="1128" spans="1:192" x14ac:dyDescent="0.2">
      <c r="A1128">
        <v>267.39583333325498</v>
      </c>
      <c r="B1128">
        <v>9.4999999981373495</v>
      </c>
      <c r="C1128">
        <v>0.84328158227052197</v>
      </c>
      <c r="D1128">
        <v>0.80199106736218495</v>
      </c>
      <c r="E1128">
        <v>29.68675</v>
      </c>
      <c r="F1128">
        <v>26.471699999999998</v>
      </c>
      <c r="G1128">
        <v>491.01299999999998</v>
      </c>
      <c r="H1128">
        <v>316.57974999999999</v>
      </c>
      <c r="I1128">
        <v>0.24013999999999999</v>
      </c>
      <c r="J1128">
        <v>0.30749874999999999</v>
      </c>
      <c r="K1128">
        <v>0.22808124999999899</v>
      </c>
      <c r="N1128">
        <v>0.330316025024113</v>
      </c>
      <c r="O1128">
        <v>7.5854504275778799E-4</v>
      </c>
      <c r="P1128">
        <v>9.7131528469524605E-4</v>
      </c>
      <c r="Q1128" s="2">
        <v>7.2045432470017401E-4</v>
      </c>
      <c r="R1128">
        <v>2.6637255929051699E-3</v>
      </c>
      <c r="AK1128" t="s">
        <v>188</v>
      </c>
      <c r="AL1128" t="s">
        <v>188</v>
      </c>
      <c r="AM1128" t="s">
        <v>188</v>
      </c>
      <c r="AN1128" t="s">
        <v>188</v>
      </c>
      <c r="AO1128" t="s">
        <v>188</v>
      </c>
      <c r="GJ1128">
        <f t="shared" si="17"/>
        <v>0.72906362999999996</v>
      </c>
    </row>
    <row r="1129" spans="1:192" x14ac:dyDescent="0.2">
      <c r="A1129">
        <v>267.41666666662701</v>
      </c>
      <c r="B1129">
        <v>9.9999999990686703</v>
      </c>
      <c r="D1129">
        <v>0.91910662859656</v>
      </c>
      <c r="E1129">
        <v>29.724699999999999</v>
      </c>
      <c r="F1129">
        <v>26.484500000000001</v>
      </c>
      <c r="G1129">
        <v>593.33399999999995</v>
      </c>
      <c r="H1129">
        <v>378.959925</v>
      </c>
      <c r="I1129">
        <v>0.234112727272727</v>
      </c>
      <c r="J1129">
        <v>0.310560909090909</v>
      </c>
      <c r="K1129">
        <v>0.23636285714285701</v>
      </c>
      <c r="N1129">
        <v>0.370286633955764</v>
      </c>
      <c r="O1129">
        <v>6.1777700444902504E-4</v>
      </c>
      <c r="P1129">
        <v>8.1950857756505203E-4</v>
      </c>
      <c r="Q1129" s="2">
        <v>6.2371465041549396E-4</v>
      </c>
      <c r="AK1129" t="s">
        <v>188</v>
      </c>
      <c r="AL1129" t="s">
        <v>188</v>
      </c>
      <c r="AM1129" t="s">
        <v>188</v>
      </c>
      <c r="AN1129" t="s">
        <v>188</v>
      </c>
      <c r="AO1129" t="s">
        <v>188</v>
      </c>
      <c r="GJ1129">
        <f t="shared" si="17"/>
        <v>0.72906362999999996</v>
      </c>
    </row>
    <row r="1130" spans="1:192" x14ac:dyDescent="0.2">
      <c r="A1130">
        <v>267.4375</v>
      </c>
      <c r="B1130">
        <v>10.5</v>
      </c>
      <c r="D1130">
        <v>1.0791140088100899</v>
      </c>
      <c r="E1130">
        <v>29.776999999999902</v>
      </c>
      <c r="F1130">
        <v>26.512999999999899</v>
      </c>
      <c r="G1130">
        <v>613.33399999999995</v>
      </c>
      <c r="H1130">
        <v>392.138825</v>
      </c>
      <c r="I1130">
        <v>0.164363333333333</v>
      </c>
      <c r="J1130">
        <v>0.24956111111111101</v>
      </c>
      <c r="K1130">
        <v>9.5693333333333297E-2</v>
      </c>
      <c r="N1130">
        <v>0.36560813438195</v>
      </c>
      <c r="O1130">
        <v>4.1914577913404298E-4</v>
      </c>
      <c r="P1130">
        <v>6.3641010581166196E-4</v>
      </c>
      <c r="Q1130" s="2">
        <v>2.44029224429214E-4</v>
      </c>
      <c r="AK1130" t="s">
        <v>188</v>
      </c>
      <c r="AL1130" t="s">
        <v>188</v>
      </c>
      <c r="AM1130" t="s">
        <v>188</v>
      </c>
      <c r="AN1130" t="s">
        <v>188</v>
      </c>
      <c r="AO1130" t="s">
        <v>188</v>
      </c>
      <c r="GJ1130">
        <f t="shared" si="17"/>
        <v>0.72906362999999996</v>
      </c>
    </row>
    <row r="1131" spans="1:192" x14ac:dyDescent="0.2">
      <c r="A1131">
        <v>267.45833333325498</v>
      </c>
      <c r="B1131">
        <v>10.9999999981373</v>
      </c>
      <c r="D1131">
        <v>1.30402686846704</v>
      </c>
      <c r="E1131">
        <v>29.831799999999902</v>
      </c>
      <c r="F1131">
        <v>26.542200000000001</v>
      </c>
      <c r="G1131">
        <v>768.84299999999996</v>
      </c>
      <c r="H1131">
        <v>474.04464999999902</v>
      </c>
      <c r="I1131">
        <v>0.24429999999999999</v>
      </c>
      <c r="J1131">
        <v>0.35106299999999901</v>
      </c>
      <c r="K1131">
        <v>0.43553333333333299</v>
      </c>
      <c r="N1131">
        <v>0.44108233682238501</v>
      </c>
      <c r="O1131">
        <v>5.1535229856512397E-4</v>
      </c>
      <c r="P1131">
        <v>7.4056948011120801E-4</v>
      </c>
      <c r="Q1131" s="2">
        <v>9.1876014914066295E-4</v>
      </c>
      <c r="AK1131" t="s">
        <v>188</v>
      </c>
      <c r="AL1131" t="s">
        <v>188</v>
      </c>
      <c r="AM1131" t="s">
        <v>188</v>
      </c>
      <c r="AN1131" t="s">
        <v>188</v>
      </c>
      <c r="AO1131" t="s">
        <v>188</v>
      </c>
      <c r="GJ1131">
        <f t="shared" si="17"/>
        <v>0.72906362999999996</v>
      </c>
    </row>
    <row r="1132" spans="1:192" x14ac:dyDescent="0.2">
      <c r="A1132">
        <v>267.47916666662701</v>
      </c>
      <c r="B1132">
        <v>11.499999999068599</v>
      </c>
      <c r="D1132">
        <v>1.4567671137751099</v>
      </c>
      <c r="E1132">
        <v>29.902200000000001</v>
      </c>
      <c r="F1132">
        <v>26.6008</v>
      </c>
      <c r="G1132">
        <v>1030.53</v>
      </c>
      <c r="H1132">
        <v>590.98152499999901</v>
      </c>
      <c r="I1132">
        <v>0.75671833333333305</v>
      </c>
      <c r="J1132">
        <v>0.64581</v>
      </c>
      <c r="K1132">
        <v>0.83072799999999902</v>
      </c>
      <c r="N1132">
        <v>0.58333987890906203</v>
      </c>
      <c r="O1132">
        <v>1.28044329868574E-3</v>
      </c>
      <c r="P1132">
        <v>1.09277527753511E-3</v>
      </c>
      <c r="Q1132" s="2">
        <v>1.40567507588329E-3</v>
      </c>
      <c r="AK1132" t="s">
        <v>188</v>
      </c>
      <c r="AL1132" t="s">
        <v>188</v>
      </c>
      <c r="AM1132" t="s">
        <v>188</v>
      </c>
      <c r="AN1132" t="s">
        <v>188</v>
      </c>
      <c r="AO1132" t="s">
        <v>188</v>
      </c>
      <c r="GJ1132">
        <f t="shared" si="17"/>
        <v>0.72906362999999996</v>
      </c>
    </row>
    <row r="1133" spans="1:192" x14ac:dyDescent="0.2">
      <c r="A1133">
        <v>267.5</v>
      </c>
      <c r="B1133">
        <v>12</v>
      </c>
      <c r="C1133">
        <v>1.5800024490093201</v>
      </c>
      <c r="D1133">
        <v>1.65145253424987</v>
      </c>
      <c r="E1133">
        <v>30.018999999999998</v>
      </c>
      <c r="F1133">
        <v>26.690799999999999</v>
      </c>
      <c r="G1133">
        <v>1482.85</v>
      </c>
      <c r="H1133">
        <v>706.996749999999</v>
      </c>
      <c r="I1133">
        <v>0.55072062499999996</v>
      </c>
      <c r="J1133">
        <v>0.69547562500000004</v>
      </c>
      <c r="K1133">
        <v>0.31858312499999902</v>
      </c>
      <c r="N1133">
        <v>0.84728836355673398</v>
      </c>
      <c r="O1133">
        <v>7.7895778870270605E-4</v>
      </c>
      <c r="P1133">
        <v>9.8370413301051207E-4</v>
      </c>
      <c r="Q1133" s="2">
        <v>4.5061469518777801E-4</v>
      </c>
      <c r="R1133">
        <v>2.2348086451731502E-3</v>
      </c>
      <c r="AK1133" t="s">
        <v>188</v>
      </c>
      <c r="AL1133" t="s">
        <v>188</v>
      </c>
      <c r="AM1133" t="s">
        <v>188</v>
      </c>
      <c r="AN1133" t="s">
        <v>188</v>
      </c>
      <c r="AO1133" t="s">
        <v>188</v>
      </c>
      <c r="GJ1133">
        <f t="shared" si="17"/>
        <v>0.72906362999999996</v>
      </c>
    </row>
    <row r="1134" spans="1:192" x14ac:dyDescent="0.2">
      <c r="A1134">
        <v>267.52083333325498</v>
      </c>
      <c r="B1134">
        <v>12.4999999981373</v>
      </c>
      <c r="C1134">
        <v>1.4430153475215499</v>
      </c>
      <c r="D1134">
        <v>1.7755754087197599</v>
      </c>
      <c r="E1134">
        <v>30.097950000000001</v>
      </c>
      <c r="F1134">
        <v>26.725099999999902</v>
      </c>
      <c r="G1134">
        <v>1360.81</v>
      </c>
      <c r="H1134">
        <v>699.52447500000005</v>
      </c>
      <c r="I1134">
        <v>0.57940916666666598</v>
      </c>
      <c r="J1134">
        <v>0.72424166666666601</v>
      </c>
      <c r="K1134">
        <v>0.39506333333333299</v>
      </c>
      <c r="N1134">
        <v>0.78811552618601599</v>
      </c>
      <c r="O1134">
        <v>8.28290056136587E-4</v>
      </c>
      <c r="P1134">
        <v>1.0353342771411401E-3</v>
      </c>
      <c r="Q1134" s="2">
        <v>5.6475984394017498E-4</v>
      </c>
      <c r="R1134">
        <v>2.0628518359154702E-3</v>
      </c>
      <c r="AK1134" t="s">
        <v>188</v>
      </c>
      <c r="AL1134" t="s">
        <v>188</v>
      </c>
      <c r="AM1134" t="s">
        <v>188</v>
      </c>
      <c r="AN1134" t="s">
        <v>188</v>
      </c>
      <c r="AO1134" t="s">
        <v>188</v>
      </c>
      <c r="GJ1134">
        <f t="shared" si="17"/>
        <v>0.72906362999999996</v>
      </c>
    </row>
    <row r="1135" spans="1:192" x14ac:dyDescent="0.2">
      <c r="A1135">
        <v>267.54166666662701</v>
      </c>
      <c r="B1135">
        <v>12.999999999068599</v>
      </c>
      <c r="C1135">
        <v>2.0369162428811798</v>
      </c>
      <c r="D1135">
        <v>1.9026832078701801</v>
      </c>
      <c r="E1135">
        <v>30.156500000000001</v>
      </c>
      <c r="F1135">
        <v>26.771799999999999</v>
      </c>
      <c r="G1135">
        <v>1388.78</v>
      </c>
      <c r="H1135">
        <v>833.17830000000004</v>
      </c>
      <c r="I1135">
        <v>0.313222</v>
      </c>
      <c r="J1135">
        <v>0.426509166666666</v>
      </c>
      <c r="K1135">
        <v>0.270262</v>
      </c>
      <c r="N1135">
        <v>0.83771196835003003</v>
      </c>
      <c r="O1135">
        <v>3.7593633919654401E-4</v>
      </c>
      <c r="P1135">
        <v>5.1190623503596596E-4</v>
      </c>
      <c r="Q1135" s="2">
        <v>3.24374746677871E-4</v>
      </c>
      <c r="R1135">
        <v>2.4447543135499099E-3</v>
      </c>
      <c r="AK1135" t="s">
        <v>188</v>
      </c>
      <c r="AL1135" t="s">
        <v>188</v>
      </c>
      <c r="AM1135" t="s">
        <v>188</v>
      </c>
      <c r="AN1135" t="s">
        <v>188</v>
      </c>
      <c r="AO1135" t="s">
        <v>188</v>
      </c>
      <c r="GJ1135">
        <f t="shared" si="17"/>
        <v>0.72906362999999996</v>
      </c>
    </row>
    <row r="1136" spans="1:192" x14ac:dyDescent="0.2">
      <c r="A1136">
        <v>267.5625</v>
      </c>
      <c r="B1136">
        <v>13.5</v>
      </c>
      <c r="C1136">
        <v>3.0156255921918298</v>
      </c>
      <c r="D1136">
        <v>1.8455312708952301</v>
      </c>
      <c r="E1136">
        <v>30.074599999999901</v>
      </c>
      <c r="F1136">
        <v>26.644500000000001</v>
      </c>
      <c r="G1136">
        <v>570.21199999999999</v>
      </c>
      <c r="H1136">
        <v>374.53469999999999</v>
      </c>
      <c r="I1136">
        <v>0.14426111111111101</v>
      </c>
      <c r="J1136">
        <v>0.208377777777777</v>
      </c>
      <c r="K1136">
        <v>3.1557142857142798E-2</v>
      </c>
      <c r="N1136">
        <v>0.34936039409948699</v>
      </c>
      <c r="O1136">
        <v>3.8517422046905399E-4</v>
      </c>
      <c r="P1136">
        <v>5.5636441103528605E-4</v>
      </c>
      <c r="Q1136" s="3">
        <v>8.4256926947337194E-5</v>
      </c>
      <c r="R1136">
        <v>8.0516587440144591E-3</v>
      </c>
      <c r="AK1136" t="s">
        <v>188</v>
      </c>
      <c r="AL1136" t="s">
        <v>188</v>
      </c>
      <c r="AM1136" t="s">
        <v>188</v>
      </c>
      <c r="AN1136" t="s">
        <v>188</v>
      </c>
      <c r="AO1136" t="s">
        <v>188</v>
      </c>
      <c r="GJ1136">
        <f t="shared" si="17"/>
        <v>0.72906362999999996</v>
      </c>
    </row>
    <row r="1137" spans="1:192" x14ac:dyDescent="0.2">
      <c r="A1137">
        <v>267.58333333325498</v>
      </c>
      <c r="B1137">
        <v>13.9999999981373</v>
      </c>
      <c r="D1137">
        <v>1.8045744924695599</v>
      </c>
      <c r="E1137">
        <v>30.025200000000002</v>
      </c>
      <c r="F1137">
        <v>26.574400000000001</v>
      </c>
      <c r="G1137">
        <v>235.64500000000001</v>
      </c>
      <c r="H1137">
        <v>156.13867500000001</v>
      </c>
      <c r="I1137">
        <v>9.9094444444444402E-2</v>
      </c>
      <c r="J1137">
        <v>0.12715777777777701</v>
      </c>
      <c r="K1137">
        <v>4.9794444444444398E-2</v>
      </c>
      <c r="N1137">
        <v>0.14695931124824499</v>
      </c>
      <c r="O1137">
        <v>6.3465662459633596E-4</v>
      </c>
      <c r="P1137">
        <v>8.1439001437521902E-4</v>
      </c>
      <c r="Q1137" s="2">
        <v>3.1891166262583198E-4</v>
      </c>
      <c r="AK1137" t="s">
        <v>188</v>
      </c>
      <c r="AL1137" t="s">
        <v>188</v>
      </c>
      <c r="AM1137" t="s">
        <v>188</v>
      </c>
      <c r="AN1137" t="s">
        <v>188</v>
      </c>
      <c r="AO1137" t="s">
        <v>188</v>
      </c>
      <c r="GJ1137">
        <f t="shared" si="17"/>
        <v>0.72906362999999996</v>
      </c>
    </row>
    <row r="1138" spans="1:192" x14ac:dyDescent="0.2">
      <c r="A1138">
        <v>267.60416666662701</v>
      </c>
      <c r="B1138">
        <v>14.499999999068599</v>
      </c>
      <c r="C1138">
        <v>2.0109073065995098</v>
      </c>
      <c r="D1138">
        <v>1.77999733658163</v>
      </c>
      <c r="E1138">
        <v>29.995100000000001</v>
      </c>
      <c r="F1138">
        <v>26.555399999999999</v>
      </c>
      <c r="G1138">
        <v>232.80500000000001</v>
      </c>
      <c r="H1138">
        <v>153.93517499999999</v>
      </c>
      <c r="I1138">
        <v>9.864125E-2</v>
      </c>
      <c r="J1138">
        <v>0.12934499999999999</v>
      </c>
      <c r="K1138">
        <v>5.1860000000000003E-2</v>
      </c>
      <c r="N1138">
        <v>0.15943047061516799</v>
      </c>
      <c r="O1138">
        <v>6.4079733563170301E-4</v>
      </c>
      <c r="P1138">
        <v>8.4025629619740802E-4</v>
      </c>
      <c r="Q1138" s="2">
        <v>3.3689505988478499E-4</v>
      </c>
      <c r="R1138">
        <v>1.30633385553335E-2</v>
      </c>
      <c r="AK1138" t="s">
        <v>188</v>
      </c>
      <c r="AL1138" t="s">
        <v>188</v>
      </c>
      <c r="AM1138" t="s">
        <v>188</v>
      </c>
      <c r="AN1138" t="s">
        <v>188</v>
      </c>
      <c r="AO1138" t="s">
        <v>188</v>
      </c>
      <c r="GJ1138">
        <f t="shared" si="17"/>
        <v>0.72906362999999996</v>
      </c>
    </row>
    <row r="1139" spans="1:192" x14ac:dyDescent="0.2">
      <c r="A1139">
        <v>267.625</v>
      </c>
      <c r="B1139">
        <v>15</v>
      </c>
      <c r="C1139">
        <v>0.887612815433102</v>
      </c>
      <c r="D1139">
        <v>1.7993985933421299</v>
      </c>
      <c r="E1139">
        <v>30.0185</v>
      </c>
      <c r="F1139">
        <v>26.573799999999999</v>
      </c>
      <c r="G1139">
        <v>308.64999999999998</v>
      </c>
      <c r="H1139">
        <v>204.41187500000001</v>
      </c>
      <c r="I1139">
        <v>0.102083749999999</v>
      </c>
      <c r="J1139">
        <v>0.13367625</v>
      </c>
      <c r="K1139">
        <v>4.1011428571428497E-2</v>
      </c>
      <c r="N1139">
        <v>0.25005442562439101</v>
      </c>
      <c r="O1139">
        <v>4.9940224852396597E-4</v>
      </c>
      <c r="P1139">
        <v>6.5395540254204897E-4</v>
      </c>
      <c r="Q1139" s="2">
        <v>2.00631340872092E-4</v>
      </c>
      <c r="R1139">
        <v>4.3422761785884599E-3</v>
      </c>
      <c r="AK1139" t="s">
        <v>188</v>
      </c>
      <c r="AL1139" t="s">
        <v>188</v>
      </c>
      <c r="AM1139" t="s">
        <v>188</v>
      </c>
      <c r="AN1139" t="s">
        <v>188</v>
      </c>
      <c r="AO1139" t="s">
        <v>188</v>
      </c>
      <c r="GJ1139">
        <f t="shared" si="17"/>
        <v>0.72906362999999996</v>
      </c>
    </row>
    <row r="1140" spans="1:192" x14ac:dyDescent="0.2">
      <c r="A1140">
        <v>267.64583333325498</v>
      </c>
      <c r="B1140">
        <v>15.4999999981373</v>
      </c>
      <c r="C1140">
        <v>1.6570281875017301</v>
      </c>
      <c r="D1140">
        <v>1.80269826125832</v>
      </c>
      <c r="E1140">
        <v>30.008150000000001</v>
      </c>
      <c r="F1140">
        <v>26.5565999999999</v>
      </c>
      <c r="G1140">
        <v>212.684</v>
      </c>
      <c r="H1140">
        <v>140.24294999999901</v>
      </c>
      <c r="I1140">
        <v>7.0652499999999993E-2</v>
      </c>
      <c r="J1140">
        <v>9.9025000000000002E-2</v>
      </c>
      <c r="K1140">
        <v>3.5127142857142801E-2</v>
      </c>
      <c r="N1140">
        <v>0.19844101781472101</v>
      </c>
      <c r="O1140">
        <v>5.0378646484546897E-4</v>
      </c>
      <c r="P1140">
        <v>7.0609609966133704E-4</v>
      </c>
      <c r="Q1140" s="2">
        <v>2.5047350228402099E-4</v>
      </c>
      <c r="R1140">
        <v>1.1815411665982E-2</v>
      </c>
      <c r="AK1140" t="s">
        <v>188</v>
      </c>
      <c r="AL1140" t="s">
        <v>188</v>
      </c>
      <c r="AM1140" t="s">
        <v>188</v>
      </c>
      <c r="AN1140" t="s">
        <v>188</v>
      </c>
      <c r="AO1140" t="s">
        <v>188</v>
      </c>
      <c r="GJ1140">
        <f t="shared" si="17"/>
        <v>0.72906362999999996</v>
      </c>
    </row>
    <row r="1141" spans="1:192" x14ac:dyDescent="0.2">
      <c r="A1141">
        <v>267.66666666662701</v>
      </c>
      <c r="B1141">
        <v>15.999999999068599</v>
      </c>
      <c r="C1141">
        <v>3.1899996366429999</v>
      </c>
      <c r="D1141">
        <v>1.7701450468842801</v>
      </c>
      <c r="E1141">
        <v>29.9986999999999</v>
      </c>
      <c r="F1141">
        <v>26.5505</v>
      </c>
      <c r="G1141">
        <v>221.62</v>
      </c>
      <c r="H1141">
        <v>147.698825</v>
      </c>
      <c r="I1141">
        <v>7.3711250000000006E-2</v>
      </c>
      <c r="J1141">
        <v>0.10342</v>
      </c>
      <c r="K1141">
        <v>3.6151249999999899E-2</v>
      </c>
      <c r="N1141">
        <v>0.26580130891471698</v>
      </c>
      <c r="O1141">
        <v>4.99064566018043E-4</v>
      </c>
      <c r="P1141">
        <v>7.0020868480165604E-4</v>
      </c>
      <c r="Q1141" s="2">
        <v>2.4476328772419099E-4</v>
      </c>
      <c r="R1141">
        <v>2.1598002804985101E-2</v>
      </c>
      <c r="AK1141" t="s">
        <v>188</v>
      </c>
      <c r="AL1141" t="s">
        <v>188</v>
      </c>
      <c r="AM1141" t="s">
        <v>188</v>
      </c>
      <c r="AN1141" t="s">
        <v>188</v>
      </c>
      <c r="AO1141" t="s">
        <v>188</v>
      </c>
      <c r="GJ1141">
        <f t="shared" si="17"/>
        <v>0.72906362999999996</v>
      </c>
    </row>
    <row r="1142" spans="1:192" x14ac:dyDescent="0.2">
      <c r="A1142">
        <v>268.375</v>
      </c>
      <c r="B1142">
        <v>9</v>
      </c>
      <c r="C1142">
        <v>4.4614974058581698</v>
      </c>
      <c r="D1142">
        <v>0.10443173003056599</v>
      </c>
      <c r="E1142">
        <v>29.460249999999998</v>
      </c>
      <c r="F1142">
        <v>26.3188</v>
      </c>
      <c r="G1142">
        <v>201.38399999999999</v>
      </c>
      <c r="H1142">
        <v>139.08464999999899</v>
      </c>
      <c r="I1142">
        <v>0.14233285714285701</v>
      </c>
      <c r="J1142">
        <v>0.16072</v>
      </c>
      <c r="K1142">
        <v>0.14054714285714201</v>
      </c>
      <c r="L1142">
        <v>0.215891</v>
      </c>
      <c r="M1142">
        <v>0.18985299999999999</v>
      </c>
      <c r="N1142">
        <v>0.14111321335569599</v>
      </c>
      <c r="O1142">
        <v>1.02335417418713E-3</v>
      </c>
      <c r="P1142">
        <v>1.1555552679609099E-3</v>
      </c>
      <c r="Q1142" s="2">
        <v>1.01051512770922E-3</v>
      </c>
      <c r="R1142">
        <v>3.20775686307452E-2</v>
      </c>
      <c r="S1142">
        <v>163.7726782883592</v>
      </c>
      <c r="T1142">
        <v>8.5818430965436531E-4</v>
      </c>
      <c r="U1142">
        <v>2.7242012846628083E-2</v>
      </c>
      <c r="V1142">
        <v>0.85249279354059704</v>
      </c>
      <c r="W1142">
        <v>0.429242267897116</v>
      </c>
      <c r="X1142">
        <v>4.4877977248096297</v>
      </c>
      <c r="Y1142">
        <v>0.462486834889066</v>
      </c>
      <c r="Z1142">
        <v>-7.0470576766349505E-2</v>
      </c>
      <c r="AA1142">
        <v>0.81323579970781801</v>
      </c>
      <c r="AB1142">
        <v>0.67466869847372601</v>
      </c>
      <c r="AC1142">
        <v>8.7086904067862907</v>
      </c>
      <c r="AD1142">
        <v>7.5054721175930501</v>
      </c>
      <c r="AE1142">
        <v>12.5586595936955</v>
      </c>
      <c r="AF1142">
        <v>6.4946753446437598E-3</v>
      </c>
      <c r="AG1142">
        <v>2.5235892455797E-2</v>
      </c>
      <c r="AH1142">
        <v>1.9509045942712001E-2</v>
      </c>
      <c r="AI1142">
        <v>0.24500746699228701</v>
      </c>
      <c r="AJ1142">
        <v>4.7596636990290597E-2</v>
      </c>
      <c r="AK1142">
        <v>1.23566605027559E-2</v>
      </c>
      <c r="AL1142">
        <v>4.2669627286982398E-2</v>
      </c>
      <c r="AM1142">
        <v>2.49550176453062E-2</v>
      </c>
      <c r="AN1142">
        <v>0.21311816890937599</v>
      </c>
      <c r="AO1142">
        <v>4.6247331984361997E-2</v>
      </c>
      <c r="AP1142">
        <v>8.8755000000000001E-2</v>
      </c>
      <c r="AQ1142">
        <v>11.059571</v>
      </c>
      <c r="AR1142">
        <v>2.5375999999999999E-2</v>
      </c>
      <c r="AS1142">
        <v>7.3741000000000001E-2</v>
      </c>
      <c r="AT1142">
        <v>11.726239</v>
      </c>
      <c r="AU1142">
        <v>1.9767E-2</v>
      </c>
      <c r="AV1142">
        <v>8.7264999999999995E-2</v>
      </c>
      <c r="AW1142">
        <v>11.095506</v>
      </c>
      <c r="AX1142">
        <v>2.4756E-2</v>
      </c>
      <c r="AY1142">
        <v>9.8829E-2</v>
      </c>
      <c r="AZ1142">
        <v>11.918842</v>
      </c>
      <c r="BA1142">
        <v>2.5968000000000001E-2</v>
      </c>
      <c r="BB1142">
        <v>0.114897</v>
      </c>
      <c r="BC1142">
        <v>13.795379000000001</v>
      </c>
      <c r="BD1142">
        <v>2.61579999999999E-2</v>
      </c>
      <c r="BE1142">
        <v>0.140121</v>
      </c>
      <c r="BF1142">
        <v>14.907398000000001</v>
      </c>
      <c r="BG1142">
        <v>2.9541999999999999E-2</v>
      </c>
      <c r="BH1142">
        <v>0.14252200000000001</v>
      </c>
      <c r="BI1142">
        <v>14.898681</v>
      </c>
      <c r="BJ1142">
        <v>3.0064999999999901E-2</v>
      </c>
      <c r="BK1142">
        <v>0.149839</v>
      </c>
      <c r="BL1142">
        <v>15.035372000000001</v>
      </c>
      <c r="BM1142">
        <v>3.1303999999999998E-2</v>
      </c>
      <c r="BN1142">
        <v>0.147254</v>
      </c>
      <c r="BO1142">
        <v>14.829085999999901</v>
      </c>
      <c r="BP1142">
        <v>3.1195999999999901E-2</v>
      </c>
      <c r="BQ1142">
        <v>0.15895000000000001</v>
      </c>
      <c r="BR1142">
        <v>15.439501999999999</v>
      </c>
      <c r="BS1142">
        <v>3.2346E-2</v>
      </c>
      <c r="BT1142">
        <v>0.17621099999999901</v>
      </c>
      <c r="BU1142">
        <v>15.063814000000001</v>
      </c>
      <c r="BV1142">
        <v>3.6719000000000002E-2</v>
      </c>
      <c r="BW1142">
        <v>0.21412600000000001</v>
      </c>
      <c r="BX1142">
        <v>15.153107</v>
      </c>
      <c r="BY1142">
        <v>4.4445999999999999E-2</v>
      </c>
      <c r="BZ1142">
        <v>0.284501</v>
      </c>
      <c r="CA1142">
        <v>15.911839000000001</v>
      </c>
      <c r="CB1142">
        <v>5.6127999999999997E-2</v>
      </c>
      <c r="CC1142">
        <v>0.33833999999999997</v>
      </c>
      <c r="CD1142">
        <v>16.293731000000001</v>
      </c>
      <c r="CE1142">
        <v>6.5252000000000004E-2</v>
      </c>
      <c r="CF1142">
        <v>0.357956</v>
      </c>
      <c r="CG1142">
        <v>16.198952999999999</v>
      </c>
      <c r="CH1142">
        <v>6.9406999999999996E-2</v>
      </c>
      <c r="CI1142">
        <v>0.372751</v>
      </c>
      <c r="CJ1142">
        <v>16.652977</v>
      </c>
      <c r="CK1142">
        <v>7.0311999999999999E-2</v>
      </c>
      <c r="CL1142">
        <v>0.34313499999999902</v>
      </c>
      <c r="CM1142">
        <v>16.293617000000001</v>
      </c>
      <c r="CN1142">
        <v>6.6115999999999994E-2</v>
      </c>
      <c r="CO1142">
        <v>0.301151</v>
      </c>
      <c r="CP1142">
        <v>16.034130999999999</v>
      </c>
      <c r="CQ1142">
        <v>5.9036999999999999E-2</v>
      </c>
      <c r="CR1142">
        <v>0.27243400000000001</v>
      </c>
      <c r="CS1142">
        <v>15.73005</v>
      </c>
      <c r="CT1142">
        <v>5.4339999999999999E-2</v>
      </c>
      <c r="CU1142">
        <v>0.24701899999999999</v>
      </c>
      <c r="CV1142">
        <v>14.841089</v>
      </c>
      <c r="CW1142">
        <v>5.2338000000000003E-2</v>
      </c>
      <c r="CX1142">
        <v>0.27781</v>
      </c>
      <c r="CY1142">
        <v>17.520432</v>
      </c>
      <c r="CZ1142">
        <v>4.9819999999999899E-2</v>
      </c>
      <c r="DA1142">
        <v>0.26397900000000002</v>
      </c>
      <c r="DB1142">
        <v>17.567637999999999</v>
      </c>
      <c r="DC1142">
        <v>4.7215E-2</v>
      </c>
      <c r="DD1142">
        <v>0.24471300000000001</v>
      </c>
      <c r="DE1142">
        <v>16.995509999999999</v>
      </c>
      <c r="DF1142">
        <v>4.5241999999999997E-2</v>
      </c>
      <c r="DG1142">
        <v>0.24560499999999999</v>
      </c>
      <c r="DH1142">
        <v>17.316475000000001</v>
      </c>
      <c r="DI1142">
        <v>4.4566000000000001E-2</v>
      </c>
      <c r="DJ1142">
        <v>0.22089200000000001</v>
      </c>
      <c r="DK1142">
        <v>16.577769</v>
      </c>
      <c r="DL1142">
        <v>4.1813999999999997E-2</v>
      </c>
      <c r="DM1142">
        <v>0.20521399999999901</v>
      </c>
      <c r="DN1142">
        <v>16.353175</v>
      </c>
      <c r="DO1142">
        <v>3.9449999999999999E-2</v>
      </c>
      <c r="DP1142">
        <v>0.217888</v>
      </c>
      <c r="DQ1142">
        <v>18.640181999999999</v>
      </c>
      <c r="DR1142">
        <v>3.6725000000000001E-2</v>
      </c>
      <c r="DS1142">
        <v>0.21526199999999901</v>
      </c>
      <c r="DT1142">
        <v>18.793538999999999</v>
      </c>
      <c r="DU1142">
        <v>3.5983999999999898E-2</v>
      </c>
      <c r="DV1142">
        <v>0.20753099999999999</v>
      </c>
      <c r="DW1142">
        <v>16.491741999999999</v>
      </c>
      <c r="DX1142">
        <v>3.9836999999999997E-2</v>
      </c>
      <c r="DY1142">
        <v>0.251004</v>
      </c>
      <c r="DZ1142">
        <v>14.543612</v>
      </c>
      <c r="EA1142">
        <v>5.4193999999999999E-2</v>
      </c>
      <c r="EB1142">
        <v>0.392646</v>
      </c>
      <c r="EC1142">
        <v>15.359151000000001</v>
      </c>
      <c r="ED1142">
        <v>7.9866999999999994E-2</v>
      </c>
      <c r="EE1142">
        <v>0.461341</v>
      </c>
      <c r="EF1142">
        <v>12.853626999999999</v>
      </c>
      <c r="EG1142">
        <v>0.116352</v>
      </c>
      <c r="EH1142">
        <v>0.52482200000000001</v>
      </c>
      <c r="EI1142">
        <v>9.7424110000000006</v>
      </c>
      <c r="EJ1142">
        <v>0.169961</v>
      </c>
      <c r="EK1142">
        <v>1.0161069999999901</v>
      </c>
      <c r="EL1142">
        <v>14.160417000000001</v>
      </c>
      <c r="EM1142">
        <v>0.223881</v>
      </c>
      <c r="EN1142">
        <v>1.591966</v>
      </c>
      <c r="EO1142">
        <v>18.808591</v>
      </c>
      <c r="EP1142">
        <v>0.26560299999999998</v>
      </c>
      <c r="EQ1142">
        <v>1.6315010000000001</v>
      </c>
      <c r="ER1142">
        <v>17.918299999999999</v>
      </c>
      <c r="ES1142">
        <v>0.28652</v>
      </c>
      <c r="ET1142">
        <v>1.061248</v>
      </c>
      <c r="EU1142">
        <v>11.341794</v>
      </c>
      <c r="EV1142">
        <v>0.29538999999999999</v>
      </c>
      <c r="EW1142">
        <v>1.8336919999999901</v>
      </c>
      <c r="EX1142">
        <v>19.694213999999999</v>
      </c>
      <c r="EY1142">
        <v>0.29257300000000003</v>
      </c>
      <c r="EZ1142">
        <v>1.7237130000000001</v>
      </c>
      <c r="FA1142">
        <v>18.459858999999899</v>
      </c>
      <c r="FB1142">
        <v>0.29331699999999999</v>
      </c>
      <c r="FC1142">
        <v>1.5459149999999999</v>
      </c>
      <c r="FD1142">
        <v>16.557590999999999</v>
      </c>
      <c r="FE1142">
        <v>0.29337600000000003</v>
      </c>
      <c r="FF1142">
        <v>1.4840719999999901</v>
      </c>
      <c r="FG1142">
        <v>16.049085999999999</v>
      </c>
      <c r="FH1142">
        <v>0.29064299999999998</v>
      </c>
      <c r="FI1142">
        <v>0.93021699999999996</v>
      </c>
      <c r="FJ1142">
        <v>9.9646100000000004</v>
      </c>
      <c r="FK1142">
        <v>0.29329299999999903</v>
      </c>
      <c r="FL1142">
        <v>0.99073299999999997</v>
      </c>
      <c r="FM1142">
        <v>10.808956999999999</v>
      </c>
      <c r="FN1142">
        <v>0.28802699999999998</v>
      </c>
      <c r="FO1142">
        <v>1.2638320000000001</v>
      </c>
      <c r="FP1142">
        <v>13.726375000000001</v>
      </c>
      <c r="FQ1142">
        <v>0.28923399999999999</v>
      </c>
      <c r="FR1142">
        <v>1.5822000000000001</v>
      </c>
      <c r="FS1142">
        <v>17.354074000000001</v>
      </c>
      <c r="FT1142">
        <v>0.286605</v>
      </c>
      <c r="FU1142">
        <v>1.5942780000000001</v>
      </c>
      <c r="FV1142">
        <v>17.386723</v>
      </c>
      <c r="FW1142">
        <v>0.28844799999999998</v>
      </c>
      <c r="FX1142">
        <v>1.6697310000000001</v>
      </c>
      <c r="FY1142">
        <v>18.118637</v>
      </c>
      <c r="FZ1142">
        <v>0.28972300000000001</v>
      </c>
      <c r="GA1142">
        <v>1.627761</v>
      </c>
      <c r="GB1142">
        <v>18.014306000000001</v>
      </c>
      <c r="GC1142">
        <v>0.28428799999999999</v>
      </c>
      <c r="GD1142">
        <v>1.5290059999999901</v>
      </c>
      <c r="GE1142">
        <v>16.885833999999999</v>
      </c>
      <c r="GF1142">
        <v>0.28506100000000001</v>
      </c>
      <c r="GG1142">
        <v>0.95062500000000005</v>
      </c>
      <c r="GH1142">
        <v>10.279121</v>
      </c>
      <c r="GI1142">
        <v>0.29472500000000001</v>
      </c>
      <c r="GJ1142">
        <f t="shared" si="17"/>
        <v>2.0577132760662562</v>
      </c>
    </row>
    <row r="1143" spans="1:192" x14ac:dyDescent="0.2">
      <c r="A1143">
        <v>268.39583333325498</v>
      </c>
      <c r="B1143">
        <v>9.4999999981373495</v>
      </c>
      <c r="C1143">
        <v>4.1500210427868502</v>
      </c>
      <c r="D1143">
        <v>0.15281135072430899</v>
      </c>
      <c r="E1143">
        <v>29.486899999999999</v>
      </c>
      <c r="F1143">
        <v>26.326899999999998</v>
      </c>
      <c r="G1143">
        <v>186.297</v>
      </c>
      <c r="H1143">
        <v>128.49352500000001</v>
      </c>
      <c r="I1143">
        <v>0.108</v>
      </c>
      <c r="J1143">
        <v>0.1197675</v>
      </c>
      <c r="K1143">
        <v>0.10496875</v>
      </c>
      <c r="L1143">
        <v>0.22718125</v>
      </c>
      <c r="M1143">
        <v>0.19928024999999999</v>
      </c>
      <c r="N1143">
        <v>0.118200862090115</v>
      </c>
      <c r="O1143">
        <v>8.4050927858037895E-4</v>
      </c>
      <c r="P1143">
        <v>9.3208976872570005E-4</v>
      </c>
      <c r="Q1143" s="2">
        <v>8.1691859570355704E-4</v>
      </c>
      <c r="R1143">
        <v>3.22975110441312E-2</v>
      </c>
      <c r="S1143">
        <v>151.29797169763575</v>
      </c>
      <c r="T1143">
        <v>6.937882168690057E-4</v>
      </c>
      <c r="U1143">
        <v>2.7429455902294165E-2</v>
      </c>
      <c r="V1143">
        <v>0.85208950428676</v>
      </c>
      <c r="W1143">
        <v>0.42767065366456702</v>
      </c>
      <c r="X1143">
        <v>4.4404950165005701</v>
      </c>
      <c r="Y1143">
        <v>0.46560496695991999</v>
      </c>
      <c r="Z1143">
        <v>-6.5211799753914904E-2</v>
      </c>
      <c r="AA1143">
        <v>0.81213316208868502</v>
      </c>
      <c r="AB1143">
        <v>0.67325194671922195</v>
      </c>
      <c r="AC1143">
        <v>8.6458384153148096</v>
      </c>
      <c r="AD1143">
        <v>7.4304820070502204</v>
      </c>
      <c r="AE1143">
        <v>12.5216908736313</v>
      </c>
      <c r="AF1143">
        <v>6.4313794917351596E-3</v>
      </c>
      <c r="AG1143">
        <v>2.5302779109049899E-2</v>
      </c>
      <c r="AH1143">
        <v>1.9491498489094799E-2</v>
      </c>
      <c r="AI1143">
        <v>0.24406651874429899</v>
      </c>
      <c r="AJ1143">
        <v>4.7660640722444803E-2</v>
      </c>
      <c r="AK1143">
        <v>7.0829924577366907E-2</v>
      </c>
      <c r="AL1143">
        <v>0.245002419746885</v>
      </c>
      <c r="AM1143">
        <v>0.14212747919563001</v>
      </c>
      <c r="AN1143">
        <v>1.23748841719139</v>
      </c>
      <c r="AO1143">
        <v>0.26028816399961102</v>
      </c>
      <c r="AP1143">
        <v>7.0723999999999995E-2</v>
      </c>
      <c r="AQ1143">
        <v>9.0752749999999995</v>
      </c>
      <c r="AR1143">
        <v>2.4809999999999999E-2</v>
      </c>
      <c r="AS1143">
        <v>5.8987999999999999E-2</v>
      </c>
      <c r="AT1143">
        <v>9.6042500000000004</v>
      </c>
      <c r="AU1143">
        <v>1.9387000000000001E-2</v>
      </c>
      <c r="AV1143">
        <v>6.9347000000000006E-2</v>
      </c>
      <c r="AW1143">
        <v>9.0737550000000002</v>
      </c>
      <c r="AX1143">
        <v>2.4094000000000001E-2</v>
      </c>
      <c r="AY1143">
        <v>7.6326999999999895E-2</v>
      </c>
      <c r="AZ1143">
        <v>9.7167429999999992</v>
      </c>
      <c r="BA1143">
        <v>2.4697E-2</v>
      </c>
      <c r="BB1143">
        <v>9.6436999999999995E-2</v>
      </c>
      <c r="BC1143">
        <v>11.1929509999999</v>
      </c>
      <c r="BD1143">
        <v>2.7094E-2</v>
      </c>
      <c r="BE1143">
        <v>0.106715</v>
      </c>
      <c r="BF1143">
        <v>12.055225999999999</v>
      </c>
      <c r="BG1143">
        <v>2.7851999999999998E-2</v>
      </c>
      <c r="BH1143">
        <v>0.113981</v>
      </c>
      <c r="BI1143">
        <v>12.032211999999999</v>
      </c>
      <c r="BJ1143">
        <v>2.9793E-2</v>
      </c>
      <c r="BK1143">
        <v>0.117093</v>
      </c>
      <c r="BL1143">
        <v>12.099761000000001</v>
      </c>
      <c r="BM1143">
        <v>3.0456999999999901E-2</v>
      </c>
      <c r="BN1143">
        <v>0.118294</v>
      </c>
      <c r="BO1143">
        <v>11.972553999999899</v>
      </c>
      <c r="BP1143">
        <v>3.1102999999999999E-2</v>
      </c>
      <c r="BQ1143">
        <v>0.12890499999999999</v>
      </c>
      <c r="BR1143">
        <v>12.454295</v>
      </c>
      <c r="BS1143">
        <v>3.2586999999999998E-2</v>
      </c>
      <c r="BT1143">
        <v>0.14033399999999999</v>
      </c>
      <c r="BU1143">
        <v>12.080507000000001</v>
      </c>
      <c r="BV1143">
        <v>3.6524000000000001E-2</v>
      </c>
      <c r="BW1143">
        <v>0.17083599999999999</v>
      </c>
      <c r="BX1143">
        <v>12.204962999999999</v>
      </c>
      <c r="BY1143">
        <v>4.4139999999999999E-2</v>
      </c>
      <c r="BZ1143">
        <v>0.22866500000000001</v>
      </c>
      <c r="CA1143">
        <v>12.808083999999999</v>
      </c>
      <c r="CB1143">
        <v>5.6222000000000001E-2</v>
      </c>
      <c r="CC1143">
        <v>0.27348600000000001</v>
      </c>
      <c r="CD1143">
        <v>13.086966</v>
      </c>
      <c r="CE1143">
        <v>6.5855999999999998E-2</v>
      </c>
      <c r="CF1143">
        <v>0.28918499999999903</v>
      </c>
      <c r="CG1143">
        <v>13.013553</v>
      </c>
      <c r="CH1143">
        <v>6.9955999999999893E-2</v>
      </c>
      <c r="CI1143">
        <v>0.30158699999999999</v>
      </c>
      <c r="CJ1143">
        <v>13.392854</v>
      </c>
      <c r="CK1143">
        <v>7.0868E-2</v>
      </c>
      <c r="CL1143">
        <v>0.27491300000000002</v>
      </c>
      <c r="CM1143">
        <v>13.0498929999999</v>
      </c>
      <c r="CN1143">
        <v>6.6300999999999999E-2</v>
      </c>
      <c r="CO1143">
        <v>0.239176</v>
      </c>
      <c r="CP1143">
        <v>12.751628</v>
      </c>
      <c r="CQ1143">
        <v>5.9111999999999998E-2</v>
      </c>
      <c r="CR1143">
        <v>0.216501</v>
      </c>
      <c r="CS1143">
        <v>12.48884</v>
      </c>
      <c r="CT1143">
        <v>5.4473000000000001E-2</v>
      </c>
      <c r="CU1143">
        <v>0.19382099999999999</v>
      </c>
      <c r="CV1143">
        <v>11.732858999999999</v>
      </c>
      <c r="CW1143">
        <v>5.2070999999999999E-2</v>
      </c>
      <c r="CX1143">
        <v>0.223963</v>
      </c>
      <c r="CY1143">
        <v>14.047804999999901</v>
      </c>
      <c r="CZ1143">
        <v>5.0194999999999997E-2</v>
      </c>
      <c r="DA1143">
        <v>0.210705</v>
      </c>
      <c r="DB1143">
        <v>14.12351</v>
      </c>
      <c r="DC1143">
        <v>4.6988000000000002E-2</v>
      </c>
      <c r="DD1143">
        <v>0.195934</v>
      </c>
      <c r="DE1143">
        <v>13.5695</v>
      </c>
      <c r="DF1143">
        <v>4.5476000000000003E-2</v>
      </c>
      <c r="DG1143">
        <v>0.19777400000000001</v>
      </c>
      <c r="DH1143">
        <v>13.834467</v>
      </c>
      <c r="DI1143">
        <v>4.5017000000000001E-2</v>
      </c>
      <c r="DJ1143">
        <v>0.174095</v>
      </c>
      <c r="DK1143">
        <v>13.159331999999999</v>
      </c>
      <c r="DL1143">
        <v>4.1561000000000001E-2</v>
      </c>
      <c r="DM1143">
        <v>0.16214300000000001</v>
      </c>
      <c r="DN1143">
        <v>12.97958</v>
      </c>
      <c r="DO1143">
        <v>3.9375E-2</v>
      </c>
      <c r="DP1143">
        <v>0.17435699999999901</v>
      </c>
      <c r="DQ1143">
        <v>14.95675</v>
      </c>
      <c r="DR1143">
        <v>3.6705000000000002E-2</v>
      </c>
      <c r="DS1143">
        <v>0.17144100000000001</v>
      </c>
      <c r="DT1143">
        <v>15.096220000000001</v>
      </c>
      <c r="DU1143">
        <v>3.5802E-2</v>
      </c>
      <c r="DV1143">
        <v>0.16398499999999999</v>
      </c>
      <c r="DW1143">
        <v>13.117034</v>
      </c>
      <c r="DX1143">
        <v>3.9661000000000002E-2</v>
      </c>
      <c r="DY1143">
        <v>0.19458900000000001</v>
      </c>
      <c r="DZ1143">
        <v>11.3591199999999</v>
      </c>
      <c r="EA1143">
        <v>5.3850000000000002E-2</v>
      </c>
      <c r="EB1143">
        <v>0.30869600000000003</v>
      </c>
      <c r="EC1143">
        <v>12.032503</v>
      </c>
      <c r="ED1143">
        <v>8.0337000000000006E-2</v>
      </c>
      <c r="EE1143">
        <v>0.35918899999999998</v>
      </c>
      <c r="EF1143">
        <v>9.9823880000000003</v>
      </c>
      <c r="EG1143">
        <v>0.117502</v>
      </c>
      <c r="EH1143">
        <v>0.39416499999999999</v>
      </c>
      <c r="EI1143">
        <v>7.3100229999999904</v>
      </c>
      <c r="EJ1143">
        <v>0.17055999999999999</v>
      </c>
      <c r="EK1143">
        <v>0.79488000000000003</v>
      </c>
      <c r="EL1143">
        <v>11.035204</v>
      </c>
      <c r="EM1143">
        <v>0.22484599999999999</v>
      </c>
      <c r="EN1143">
        <v>1.281231</v>
      </c>
      <c r="EO1143">
        <v>15.100609</v>
      </c>
      <c r="EP1143">
        <v>0.26663999999999999</v>
      </c>
      <c r="EQ1143">
        <v>1.3160339999999999</v>
      </c>
      <c r="ER1143">
        <v>14.4443869999999</v>
      </c>
      <c r="ES1143">
        <v>0.28703099999999998</v>
      </c>
      <c r="ET1143">
        <v>0.83015399999999995</v>
      </c>
      <c r="EU1143">
        <v>8.8648629999999997</v>
      </c>
      <c r="EV1143">
        <v>0.29598600000000003</v>
      </c>
      <c r="EW1143">
        <v>1.4872479999999999</v>
      </c>
      <c r="EX1143">
        <v>15.891481000000001</v>
      </c>
      <c r="EY1143">
        <v>0.29476199999999902</v>
      </c>
      <c r="EZ1143">
        <v>1.382498</v>
      </c>
      <c r="FA1143">
        <v>14.793264000000001</v>
      </c>
      <c r="FB1143">
        <v>0.29428799999999999</v>
      </c>
      <c r="FC1143">
        <v>1.2314149999999999</v>
      </c>
      <c r="FD1143">
        <v>13.137480999999999</v>
      </c>
      <c r="FE1143">
        <v>0.29510399999999998</v>
      </c>
      <c r="FF1143">
        <v>1.1750799999999999</v>
      </c>
      <c r="FG1143">
        <v>12.632469</v>
      </c>
      <c r="FH1143">
        <v>0.29296299999999997</v>
      </c>
      <c r="FI1143">
        <v>0.70548999999999995</v>
      </c>
      <c r="FJ1143">
        <v>7.5698729999999896</v>
      </c>
      <c r="FK1143">
        <v>0.29320799999999902</v>
      </c>
      <c r="FL1143">
        <v>0.75449900000000003</v>
      </c>
      <c r="FM1143">
        <v>8.1732739999999993</v>
      </c>
      <c r="FN1143">
        <v>0.290626</v>
      </c>
      <c r="FO1143">
        <v>0.98735499999999998</v>
      </c>
      <c r="FP1143">
        <v>10.651548999999999</v>
      </c>
      <c r="FQ1143">
        <v>0.291989</v>
      </c>
      <c r="FR1143">
        <v>1.263333</v>
      </c>
      <c r="FS1143">
        <v>13.8227549999999</v>
      </c>
      <c r="FT1143">
        <v>0.28795799999999999</v>
      </c>
      <c r="FU1143">
        <v>1.2883389999999999</v>
      </c>
      <c r="FV1143">
        <v>13.935807</v>
      </c>
      <c r="FW1143">
        <v>0.29141600000000001</v>
      </c>
      <c r="FX1143">
        <v>1.3505750000000001</v>
      </c>
      <c r="FY1143">
        <v>14.708445999999901</v>
      </c>
      <c r="FZ1143">
        <v>0.289358</v>
      </c>
      <c r="GA1143">
        <v>1.3315349999999999</v>
      </c>
      <c r="GB1143">
        <v>14.627343</v>
      </c>
      <c r="GC1143">
        <v>0.286748</v>
      </c>
      <c r="GD1143">
        <v>1.2370459999999901</v>
      </c>
      <c r="GE1143">
        <v>13.45656</v>
      </c>
      <c r="GF1143">
        <v>0.28942199999999901</v>
      </c>
      <c r="GG1143">
        <v>0.73292299999999999</v>
      </c>
      <c r="GH1143">
        <v>7.9838059999999897</v>
      </c>
      <c r="GI1143">
        <v>0.29145599999999999</v>
      </c>
      <c r="GJ1143">
        <f t="shared" si="17"/>
        <v>1.9583385162896525</v>
      </c>
    </row>
    <row r="1144" spans="1:192" x14ac:dyDescent="0.2">
      <c r="A1144">
        <v>268.41666666662701</v>
      </c>
      <c r="B1144">
        <v>9.9999999990686703</v>
      </c>
      <c r="C1144">
        <v>4.0710054636358501</v>
      </c>
      <c r="D1144">
        <v>0.216784548748369</v>
      </c>
      <c r="E1144">
        <v>29.50085</v>
      </c>
      <c r="F1144">
        <v>26.330300000000001</v>
      </c>
      <c r="G1144">
        <v>182.49600000000001</v>
      </c>
      <c r="H1144">
        <v>123.8655</v>
      </c>
      <c r="I1144">
        <v>0.12586249999999999</v>
      </c>
      <c r="J1144">
        <v>0.13460125000000001</v>
      </c>
      <c r="K1144">
        <v>0.12116250000000001</v>
      </c>
      <c r="L1144">
        <v>0.21920437499999901</v>
      </c>
      <c r="M1144">
        <v>0.18951062499999999</v>
      </c>
      <c r="N1144">
        <v>0.10332515221581701</v>
      </c>
      <c r="O1144">
        <v>1.0161223262328801E-3</v>
      </c>
      <c r="P1144">
        <v>1.0866726408887001E-3</v>
      </c>
      <c r="Q1144" s="2">
        <v>9.7817794301076496E-4</v>
      </c>
      <c r="R1144">
        <v>3.2866338598204099E-2</v>
      </c>
      <c r="S1144">
        <v>147.10641553068538</v>
      </c>
      <c r="T1144">
        <v>8.236384495054626E-4</v>
      </c>
      <c r="U1144">
        <v>2.7673881176084169E-2</v>
      </c>
      <c r="V1144">
        <v>0.84244662345182098</v>
      </c>
      <c r="W1144">
        <v>0.412961901723292</v>
      </c>
      <c r="X1144">
        <v>4.4512985264086602</v>
      </c>
      <c r="Y1144">
        <v>0.44491584450671701</v>
      </c>
      <c r="Z1144">
        <v>-6.3506312748191504E-2</v>
      </c>
      <c r="AA1144">
        <v>0.806080218364706</v>
      </c>
      <c r="AB1144">
        <v>0.66656164600665002</v>
      </c>
      <c r="AC1144">
        <v>8.3135429667583498</v>
      </c>
      <c r="AD1144">
        <v>7.4175869344030003</v>
      </c>
      <c r="AE1144">
        <v>11.694110680569301</v>
      </c>
      <c r="AF1144">
        <v>6.8840319602033002E-3</v>
      </c>
      <c r="AG1144">
        <v>2.5310780582676599E-2</v>
      </c>
      <c r="AH1144">
        <v>2.01582701684738E-2</v>
      </c>
      <c r="AI1144">
        <v>0.23573304247895199</v>
      </c>
      <c r="AJ1144">
        <v>4.7164434543642803E-2</v>
      </c>
      <c r="AK1144">
        <v>8.1479008675809303E-2</v>
      </c>
      <c r="AL1144">
        <v>0.26358878196670499</v>
      </c>
      <c r="AM1144">
        <v>0.15742759346887999</v>
      </c>
      <c r="AN1144">
        <v>1.27221390651001</v>
      </c>
      <c r="AO1144">
        <v>0.26869561726326302</v>
      </c>
      <c r="AP1144">
        <v>7.8744999999999996E-2</v>
      </c>
      <c r="AQ1144">
        <v>8.8976579999999998</v>
      </c>
      <c r="AR1144">
        <v>2.80139999999999E-2</v>
      </c>
      <c r="AS1144">
        <v>6.6964999999999997E-2</v>
      </c>
      <c r="AT1144">
        <v>9.4261169999999996</v>
      </c>
      <c r="AU1144">
        <v>2.2290999999999998E-2</v>
      </c>
      <c r="AV1144">
        <v>7.4012999999999995E-2</v>
      </c>
      <c r="AW1144">
        <v>8.9202060000000003</v>
      </c>
      <c r="AX1144">
        <v>2.6050999999999901E-2</v>
      </c>
      <c r="AY1144">
        <v>8.2764000000000004E-2</v>
      </c>
      <c r="AZ1144">
        <v>9.5937739999999998</v>
      </c>
      <c r="BA1144">
        <v>2.7109999999999999E-2</v>
      </c>
      <c r="BB1144">
        <v>0.101588</v>
      </c>
      <c r="BC1144">
        <v>11.025752000000001</v>
      </c>
      <c r="BD1144">
        <v>2.8899999999999999E-2</v>
      </c>
      <c r="BE1144">
        <v>0.11633599999999999</v>
      </c>
      <c r="BF1144">
        <v>11.903905</v>
      </c>
      <c r="BG1144">
        <v>3.0676999999999999E-2</v>
      </c>
      <c r="BH1144">
        <v>0.121771</v>
      </c>
      <c r="BI1144">
        <v>11.875899</v>
      </c>
      <c r="BJ1144">
        <v>3.2188000000000001E-2</v>
      </c>
      <c r="BK1144">
        <v>0.12634100000000001</v>
      </c>
      <c r="BL1144">
        <v>11.930407000000001</v>
      </c>
      <c r="BM1144">
        <v>3.3256000000000001E-2</v>
      </c>
      <c r="BN1144">
        <v>0.126529</v>
      </c>
      <c r="BO1144">
        <v>11.847075</v>
      </c>
      <c r="BP1144">
        <v>3.3522000000000003E-2</v>
      </c>
      <c r="BQ1144">
        <v>0.13664200000000001</v>
      </c>
      <c r="BR1144">
        <v>12.315769</v>
      </c>
      <c r="BS1144">
        <v>3.4832999999999899E-2</v>
      </c>
      <c r="BT1144">
        <v>0.14560200000000001</v>
      </c>
      <c r="BU1144">
        <v>11.895439999999899</v>
      </c>
      <c r="BV1144">
        <v>3.8398000000000002E-2</v>
      </c>
      <c r="BW1144">
        <v>0.17748</v>
      </c>
      <c r="BX1144">
        <v>12.080183</v>
      </c>
      <c r="BY1144">
        <v>4.6184999999999997E-2</v>
      </c>
      <c r="BZ1144">
        <v>0.23222300000000001</v>
      </c>
      <c r="CA1144">
        <v>12.681480000000001</v>
      </c>
      <c r="CB1144">
        <v>5.7477999999999897E-2</v>
      </c>
      <c r="CC1144">
        <v>0.27354200000000001</v>
      </c>
      <c r="CD1144">
        <v>12.980528999999899</v>
      </c>
      <c r="CE1144">
        <v>6.6192000000000001E-2</v>
      </c>
      <c r="CF1144">
        <v>0.28673399999999999</v>
      </c>
      <c r="CG1144">
        <v>12.879807</v>
      </c>
      <c r="CH1144">
        <v>6.9905999999999996E-2</v>
      </c>
      <c r="CI1144">
        <v>0.30009000000000002</v>
      </c>
      <c r="CJ1144">
        <v>13.297177</v>
      </c>
      <c r="CK1144">
        <v>7.0878999999999998E-2</v>
      </c>
      <c r="CL1144">
        <v>0.274447</v>
      </c>
      <c r="CM1144">
        <v>12.919464999999899</v>
      </c>
      <c r="CN1144">
        <v>6.6661999999999999E-2</v>
      </c>
      <c r="CO1144">
        <v>0.238234</v>
      </c>
      <c r="CP1144">
        <v>12.535114999999999</v>
      </c>
      <c r="CQ1144">
        <v>5.9717999999999903E-2</v>
      </c>
      <c r="CR1144">
        <v>0.21586900000000001</v>
      </c>
      <c r="CS1144">
        <v>12.248493</v>
      </c>
      <c r="CT1144">
        <v>5.5242999999999903E-2</v>
      </c>
      <c r="CU1144">
        <v>0.19312499999999999</v>
      </c>
      <c r="CV1144">
        <v>11.419651999999999</v>
      </c>
      <c r="CW1144">
        <v>5.3163000000000002E-2</v>
      </c>
      <c r="CX1144">
        <v>0.22791</v>
      </c>
      <c r="CY1144">
        <v>13.962123</v>
      </c>
      <c r="CZ1144">
        <v>5.1286999999999999E-2</v>
      </c>
      <c r="DA1144">
        <v>0.21589800000000001</v>
      </c>
      <c r="DB1144">
        <v>14.0191959999999</v>
      </c>
      <c r="DC1144">
        <v>4.8376000000000002E-2</v>
      </c>
      <c r="DD1144">
        <v>0.198854</v>
      </c>
      <c r="DE1144">
        <v>13.344488</v>
      </c>
      <c r="DF1144">
        <v>4.6799E-2</v>
      </c>
      <c r="DG1144">
        <v>0.200351</v>
      </c>
      <c r="DH1144">
        <v>13.6102829999999</v>
      </c>
      <c r="DI1144">
        <v>4.6245000000000001E-2</v>
      </c>
      <c r="DJ1144">
        <v>0.177872</v>
      </c>
      <c r="DK1144">
        <v>12.863236000000001</v>
      </c>
      <c r="DL1144">
        <v>4.3357E-2</v>
      </c>
      <c r="DM1144">
        <v>0.16491</v>
      </c>
      <c r="DN1144">
        <v>12.6630229999999</v>
      </c>
      <c r="DO1144">
        <v>4.0931999999999899E-2</v>
      </c>
      <c r="DP1144">
        <v>0.18018199999999901</v>
      </c>
      <c r="DQ1144">
        <v>14.756423</v>
      </c>
      <c r="DR1144">
        <v>3.8350000000000002E-2</v>
      </c>
      <c r="DS1144">
        <v>0.178011</v>
      </c>
      <c r="DT1144">
        <v>14.921745</v>
      </c>
      <c r="DU1144">
        <v>3.7462000000000002E-2</v>
      </c>
      <c r="DV1144">
        <v>0.16674800000000001</v>
      </c>
      <c r="DW1144">
        <v>12.821842999999999</v>
      </c>
      <c r="DX1144">
        <v>4.1161999999999997E-2</v>
      </c>
      <c r="DY1144">
        <v>0.18859300000000001</v>
      </c>
      <c r="DZ1144">
        <v>10.919024</v>
      </c>
      <c r="EA1144">
        <v>5.4176999999999899E-2</v>
      </c>
      <c r="EB1144">
        <v>0.29583700000000002</v>
      </c>
      <c r="EC1144">
        <v>11.605758</v>
      </c>
      <c r="ED1144">
        <v>7.9565999999999998E-2</v>
      </c>
      <c r="EE1144">
        <v>0.33229300000000001</v>
      </c>
      <c r="EF1144">
        <v>9.5271089999999994</v>
      </c>
      <c r="EG1144">
        <v>0.11379400000000001</v>
      </c>
      <c r="EH1144">
        <v>0.35490300000000002</v>
      </c>
      <c r="EI1144">
        <v>6.77841</v>
      </c>
      <c r="EJ1144">
        <v>0.165273</v>
      </c>
      <c r="EK1144">
        <v>0.73393399999999998</v>
      </c>
      <c r="EL1144">
        <v>10.592165</v>
      </c>
      <c r="EM1144">
        <v>0.215948</v>
      </c>
      <c r="EN1144">
        <v>1.2181549999999901</v>
      </c>
      <c r="EO1144">
        <v>14.950729000000001</v>
      </c>
      <c r="EP1144">
        <v>0.25549699999999997</v>
      </c>
      <c r="EQ1144">
        <v>1.2531410000000001</v>
      </c>
      <c r="ER1144">
        <v>14.282120000000001</v>
      </c>
      <c r="ES1144">
        <v>0.27613399999999999</v>
      </c>
      <c r="ET1144">
        <v>0.77025999999999994</v>
      </c>
      <c r="EU1144">
        <v>8.5193580000000004</v>
      </c>
      <c r="EV1144">
        <v>0.28612700000000002</v>
      </c>
      <c r="EW1144">
        <v>1.420061</v>
      </c>
      <c r="EX1144">
        <v>15.756648</v>
      </c>
      <c r="EY1144">
        <v>0.28309899999999999</v>
      </c>
      <c r="EZ1144">
        <v>1.309188</v>
      </c>
      <c r="FA1144">
        <v>14.522938</v>
      </c>
      <c r="FB1144">
        <v>0.28304099999999999</v>
      </c>
      <c r="FC1144">
        <v>1.150682</v>
      </c>
      <c r="FD1144">
        <v>12.776867999999901</v>
      </c>
      <c r="FE1144">
        <v>0.282918</v>
      </c>
      <c r="FF1144">
        <v>1.0932440000000001</v>
      </c>
      <c r="FG1144">
        <v>12.173368</v>
      </c>
      <c r="FH1144">
        <v>0.28217399999999998</v>
      </c>
      <c r="FI1144">
        <v>0.63126400000000005</v>
      </c>
      <c r="FJ1144">
        <v>7.0417170000000002</v>
      </c>
      <c r="FK1144">
        <v>0.28237399999999901</v>
      </c>
      <c r="FL1144">
        <v>0.68194399999999999</v>
      </c>
      <c r="FM1144">
        <v>7.6656179999999896</v>
      </c>
      <c r="FN1144">
        <v>0.27968399999999999</v>
      </c>
      <c r="FO1144">
        <v>0.90452299999999997</v>
      </c>
      <c r="FP1144">
        <v>10.179660999999999</v>
      </c>
      <c r="FQ1144">
        <v>0.27939199999999997</v>
      </c>
      <c r="FR1144">
        <v>1.1897059999999999</v>
      </c>
      <c r="FS1144">
        <v>13.497863000000001</v>
      </c>
      <c r="FT1144">
        <v>0.27692499999999998</v>
      </c>
      <c r="FU1144">
        <v>1.210923</v>
      </c>
      <c r="FV1144">
        <v>13.656734999999999</v>
      </c>
      <c r="FW1144">
        <v>0.278553</v>
      </c>
      <c r="FX1144">
        <v>1.271137</v>
      </c>
      <c r="FY1144">
        <v>14.450215</v>
      </c>
      <c r="FZ1144">
        <v>0.27656700000000001</v>
      </c>
      <c r="GA1144">
        <v>1.254132</v>
      </c>
      <c r="GB1144">
        <v>14.271156</v>
      </c>
      <c r="GC1144">
        <v>0.27634799999999998</v>
      </c>
      <c r="GD1144">
        <v>1.1555599999999999</v>
      </c>
      <c r="GE1144">
        <v>13.031650000000001</v>
      </c>
      <c r="GF1144">
        <v>0.27885300000000002</v>
      </c>
      <c r="GG1144">
        <v>0.66228900000000002</v>
      </c>
      <c r="GH1144">
        <v>7.4604029999999897</v>
      </c>
      <c r="GI1144">
        <v>0.28031299999999998</v>
      </c>
      <c r="GJ1144">
        <f t="shared" si="17"/>
        <v>1.9259799645675908</v>
      </c>
    </row>
    <row r="1145" spans="1:192" x14ac:dyDescent="0.2">
      <c r="A1145">
        <v>268.4375</v>
      </c>
      <c r="B1145">
        <v>10.5</v>
      </c>
      <c r="C1145">
        <v>3.97049001879313</v>
      </c>
      <c r="D1145">
        <v>0.247216770340038</v>
      </c>
      <c r="E1145">
        <v>29.510999999999999</v>
      </c>
      <c r="F1145">
        <v>26.326799999999999</v>
      </c>
      <c r="G1145">
        <v>177.67599999999999</v>
      </c>
      <c r="H1145">
        <v>121.1527</v>
      </c>
      <c r="I1145">
        <v>0.11601375</v>
      </c>
      <c r="J1145">
        <v>0.1264825</v>
      </c>
      <c r="K1145">
        <v>0.11034875</v>
      </c>
      <c r="L1145">
        <v>0.217961499999999</v>
      </c>
      <c r="M1145">
        <v>0.19189837500000001</v>
      </c>
      <c r="N1145">
        <v>9.1397901001260107E-2</v>
      </c>
      <c r="O1145">
        <v>9.5758286856174001E-4</v>
      </c>
      <c r="P1145">
        <v>1.0439924161822201E-3</v>
      </c>
      <c r="Q1145" s="2">
        <v>9.1082369604639397E-4</v>
      </c>
      <c r="R1145">
        <v>3.2772608607097797E-2</v>
      </c>
      <c r="S1145">
        <v>144.39111906656285</v>
      </c>
      <c r="T1145">
        <v>7.642350216091222E-4</v>
      </c>
      <c r="U1145">
        <v>2.7498159474494924E-2</v>
      </c>
      <c r="V1145">
        <v>0.85100790963819695</v>
      </c>
      <c r="W1145">
        <v>0.41579397032859999</v>
      </c>
      <c r="X1145">
        <v>4.4811894979173301</v>
      </c>
      <c r="Y1145">
        <v>0.44949238945472397</v>
      </c>
      <c r="Z1145">
        <v>-6.7083183783663403E-2</v>
      </c>
      <c r="AA1145">
        <v>0.81266529563116496</v>
      </c>
      <c r="AB1145">
        <v>0.672603431227906</v>
      </c>
      <c r="AC1145">
        <v>8.6760784486695695</v>
      </c>
      <c r="AD1145">
        <v>7.5362222944842001</v>
      </c>
      <c r="AE1145">
        <v>12.4235313776948</v>
      </c>
      <c r="AF1145">
        <v>6.1085974465609899E-3</v>
      </c>
      <c r="AG1145">
        <v>2.4374904358628699E-2</v>
      </c>
      <c r="AH1145">
        <v>1.8984415910629E-2</v>
      </c>
      <c r="AI1145">
        <v>0.23585348675290899</v>
      </c>
      <c r="AJ1145">
        <v>4.6166126921758803E-2</v>
      </c>
      <c r="AK1145">
        <v>7.3217910913781395E-2</v>
      </c>
      <c r="AL1145">
        <v>0.25703450736175998</v>
      </c>
      <c r="AM1145">
        <v>0.14995610876343299</v>
      </c>
      <c r="AN1145">
        <v>1.2672134704071401</v>
      </c>
      <c r="AO1145">
        <v>0.26019073122700997</v>
      </c>
      <c r="AP1145">
        <v>7.1728E-2</v>
      </c>
      <c r="AQ1145">
        <v>9.2456770000000006</v>
      </c>
      <c r="AR1145">
        <v>2.45169999999999E-2</v>
      </c>
      <c r="AS1145">
        <v>5.7263999999999898E-2</v>
      </c>
      <c r="AT1145">
        <v>9.7835070000000002</v>
      </c>
      <c r="AU1145">
        <v>1.8397E-2</v>
      </c>
      <c r="AV1145">
        <v>6.8811999999999998E-2</v>
      </c>
      <c r="AW1145">
        <v>9.2717200000000002</v>
      </c>
      <c r="AX1145">
        <v>2.3369000000000001E-2</v>
      </c>
      <c r="AY1145">
        <v>7.4867999999999907E-2</v>
      </c>
      <c r="AZ1145">
        <v>9.9362519999999996</v>
      </c>
      <c r="BA1145">
        <v>2.3650999999999998E-2</v>
      </c>
      <c r="BB1145">
        <v>9.2535999999999993E-2</v>
      </c>
      <c r="BC1145">
        <v>11.415514999999999</v>
      </c>
      <c r="BD1145">
        <v>2.5439E-2</v>
      </c>
      <c r="BE1145">
        <v>0.10730199999999999</v>
      </c>
      <c r="BF1145">
        <v>12.354867</v>
      </c>
      <c r="BG1145">
        <v>2.7321999999999999E-2</v>
      </c>
      <c r="BH1145">
        <v>0.112303</v>
      </c>
      <c r="BI1145">
        <v>12.310912</v>
      </c>
      <c r="BJ1145">
        <v>2.8650999999999999E-2</v>
      </c>
      <c r="BK1145">
        <v>0.117355999999999</v>
      </c>
      <c r="BL1145">
        <v>12.339771000000001</v>
      </c>
      <c r="BM1145">
        <v>2.98529999999999E-2</v>
      </c>
      <c r="BN1145">
        <v>0.11835799999999901</v>
      </c>
      <c r="BO1145">
        <v>12.26154</v>
      </c>
      <c r="BP1145">
        <v>3.03209999999999E-2</v>
      </c>
      <c r="BQ1145">
        <v>0.12845200000000001</v>
      </c>
      <c r="BR1145">
        <v>12.756677</v>
      </c>
      <c r="BS1145">
        <v>3.1639E-2</v>
      </c>
      <c r="BT1145">
        <v>0.13755300000000001</v>
      </c>
      <c r="BU1145">
        <v>12.262843</v>
      </c>
      <c r="BV1145">
        <v>3.5209999999999998E-2</v>
      </c>
      <c r="BW1145">
        <v>0.17113100000000001</v>
      </c>
      <c r="BX1145">
        <v>12.537274</v>
      </c>
      <c r="BY1145">
        <v>4.2924999999999998E-2</v>
      </c>
      <c r="BZ1145">
        <v>0.22825500000000001</v>
      </c>
      <c r="CA1145">
        <v>13.162972999999999</v>
      </c>
      <c r="CB1145">
        <v>5.4433000000000002E-2</v>
      </c>
      <c r="CC1145">
        <v>0.27248499999999998</v>
      </c>
      <c r="CD1145">
        <v>13.4756049999999</v>
      </c>
      <c r="CE1145">
        <v>6.3546000000000005E-2</v>
      </c>
      <c r="CF1145">
        <v>0.28712300000000002</v>
      </c>
      <c r="CG1145">
        <v>13.322964000000001</v>
      </c>
      <c r="CH1145">
        <v>6.7679000000000003E-2</v>
      </c>
      <c r="CI1145">
        <v>0.30163899999999999</v>
      </c>
      <c r="CJ1145">
        <v>13.828778</v>
      </c>
      <c r="CK1145">
        <v>6.8513000000000004E-2</v>
      </c>
      <c r="CL1145">
        <v>0.27269399999999999</v>
      </c>
      <c r="CM1145">
        <v>13.387914</v>
      </c>
      <c r="CN1145">
        <v>6.3916000000000001E-2</v>
      </c>
      <c r="CO1145">
        <v>0.236015</v>
      </c>
      <c r="CP1145">
        <v>12.946664</v>
      </c>
      <c r="CQ1145">
        <v>5.7287999999999999E-2</v>
      </c>
      <c r="CR1145">
        <v>0.212421</v>
      </c>
      <c r="CS1145">
        <v>12.6124309999999</v>
      </c>
      <c r="CT1145">
        <v>5.2794000000000001E-2</v>
      </c>
      <c r="CU1145">
        <v>0.18801899999999999</v>
      </c>
      <c r="CV1145">
        <v>11.68505</v>
      </c>
      <c r="CW1145">
        <v>5.0583999999999997E-2</v>
      </c>
      <c r="CX1145">
        <v>0.22506499999999999</v>
      </c>
      <c r="CY1145">
        <v>14.522031999999999</v>
      </c>
      <c r="CZ1145">
        <v>4.8704999999999998E-2</v>
      </c>
      <c r="DA1145">
        <v>0.213448999999999</v>
      </c>
      <c r="DB1145">
        <v>14.596076999999999</v>
      </c>
      <c r="DC1145">
        <v>4.5946000000000001E-2</v>
      </c>
      <c r="DD1145">
        <v>0.19470699999999999</v>
      </c>
      <c r="DE1145">
        <v>13.8132559999999</v>
      </c>
      <c r="DF1145">
        <v>4.4289000000000002E-2</v>
      </c>
      <c r="DG1145">
        <v>0.19592399999999999</v>
      </c>
      <c r="DH1145">
        <v>14.082188</v>
      </c>
      <c r="DI1145">
        <v>4.3722999999999998E-2</v>
      </c>
      <c r="DJ1145">
        <v>0.172929</v>
      </c>
      <c r="DK1145">
        <v>13.2570839999999</v>
      </c>
      <c r="DL1145">
        <v>4.0911999999999997E-2</v>
      </c>
      <c r="DM1145">
        <v>0.159134</v>
      </c>
      <c r="DN1145">
        <v>13.064726</v>
      </c>
      <c r="DO1145">
        <v>3.8285E-2</v>
      </c>
      <c r="DP1145">
        <v>0.175459</v>
      </c>
      <c r="DQ1145">
        <v>15.360004</v>
      </c>
      <c r="DR1145">
        <v>3.5887999999999899E-2</v>
      </c>
      <c r="DS1145">
        <v>0.17453199999999999</v>
      </c>
      <c r="DT1145">
        <v>15.545067</v>
      </c>
      <c r="DU1145">
        <v>3.5269999999999899E-2</v>
      </c>
      <c r="DV1145">
        <v>0.16248299999999999</v>
      </c>
      <c r="DW1145">
        <v>13.272967</v>
      </c>
      <c r="DX1145">
        <v>3.8732000000000003E-2</v>
      </c>
      <c r="DY1145">
        <v>0.18564</v>
      </c>
      <c r="DZ1145">
        <v>11.097686999999899</v>
      </c>
      <c r="EA1145">
        <v>5.2484000000000003E-2</v>
      </c>
      <c r="EB1145">
        <v>0.29392699999999999</v>
      </c>
      <c r="EC1145">
        <v>11.828844999999999</v>
      </c>
      <c r="ED1145">
        <v>7.7544000000000002E-2</v>
      </c>
      <c r="EE1145">
        <v>0.33211499999999999</v>
      </c>
      <c r="EF1145">
        <v>9.6083569999999998</v>
      </c>
      <c r="EG1145">
        <v>0.113507</v>
      </c>
      <c r="EH1145">
        <v>0.34949000000000002</v>
      </c>
      <c r="EI1145">
        <v>6.6632879999999997</v>
      </c>
      <c r="EJ1145">
        <v>0.16558599999999901</v>
      </c>
      <c r="EK1145">
        <v>0.74618200000000001</v>
      </c>
      <c r="EL1145">
        <v>10.668167</v>
      </c>
      <c r="EM1145">
        <v>0.217698999999999</v>
      </c>
      <c r="EN1145">
        <v>1.2618279999999999</v>
      </c>
      <c r="EO1145">
        <v>15.40741</v>
      </c>
      <c r="EP1145">
        <v>0.25679099999999999</v>
      </c>
      <c r="EQ1145">
        <v>1.2987</v>
      </c>
      <c r="ER1145">
        <v>14.699831</v>
      </c>
      <c r="ES1145">
        <v>0.277698</v>
      </c>
      <c r="ET1145">
        <v>0.78309399999999996</v>
      </c>
      <c r="EU1145">
        <v>8.6078729999999997</v>
      </c>
      <c r="EV1145">
        <v>0.28797299999999998</v>
      </c>
      <c r="EW1145">
        <v>1.4685219999999899</v>
      </c>
      <c r="EX1145">
        <v>16.221606000000001</v>
      </c>
      <c r="EY1145">
        <v>0.28433399999999998</v>
      </c>
      <c r="EZ1145">
        <v>1.34459</v>
      </c>
      <c r="FA1145">
        <v>14.839545999999901</v>
      </c>
      <c r="FB1145">
        <v>0.28465999999999902</v>
      </c>
      <c r="FC1145">
        <v>1.170677</v>
      </c>
      <c r="FD1145">
        <v>12.93397</v>
      </c>
      <c r="FE1145">
        <v>0.28426000000000001</v>
      </c>
      <c r="FF1145">
        <v>1.1033759999999999</v>
      </c>
      <c r="FG1145">
        <v>12.26915</v>
      </c>
      <c r="FH1145">
        <v>0.28252699999999997</v>
      </c>
      <c r="FI1145">
        <v>0.622834</v>
      </c>
      <c r="FJ1145">
        <v>6.8853460000000002</v>
      </c>
      <c r="FK1145">
        <v>0.28442600000000001</v>
      </c>
      <c r="FL1145">
        <v>0.67518999999999996</v>
      </c>
      <c r="FM1145">
        <v>7.5292349999999999</v>
      </c>
      <c r="FN1145">
        <v>0.28194900000000001</v>
      </c>
      <c r="FO1145">
        <v>0.91114699999999904</v>
      </c>
      <c r="FP1145">
        <v>10.200163</v>
      </c>
      <c r="FQ1145">
        <v>0.28080899999999998</v>
      </c>
      <c r="FR1145">
        <v>1.2123919999999999</v>
      </c>
      <c r="FS1145">
        <v>13.722154</v>
      </c>
      <c r="FT1145">
        <v>0.27740500000000001</v>
      </c>
      <c r="FU1145">
        <v>1.250777</v>
      </c>
      <c r="FV1145">
        <v>13.908404999999901</v>
      </c>
      <c r="FW1145">
        <v>0.282744</v>
      </c>
      <c r="FX1145">
        <v>1.303763</v>
      </c>
      <c r="FY1145">
        <v>14.659084999999999</v>
      </c>
      <c r="FZ1145">
        <v>0.27956599999999998</v>
      </c>
      <c r="GA1145">
        <v>1.2794840000000001</v>
      </c>
      <c r="GB1145">
        <v>14.513817999999899</v>
      </c>
      <c r="GC1145">
        <v>0.277175</v>
      </c>
      <c r="GD1145">
        <v>1.1600109999999999</v>
      </c>
      <c r="GE1145">
        <v>13.111017</v>
      </c>
      <c r="GF1145">
        <v>0.27817199999999997</v>
      </c>
      <c r="GG1145">
        <v>0.63287799999999905</v>
      </c>
      <c r="GH1145">
        <v>7.2073450000000001</v>
      </c>
      <c r="GI1145">
        <v>0.27609899999999998</v>
      </c>
      <c r="GJ1145">
        <f t="shared" si="17"/>
        <v>1.9835830829732819</v>
      </c>
    </row>
    <row r="1146" spans="1:192" x14ac:dyDescent="0.2">
      <c r="A1146">
        <v>268.45833333325498</v>
      </c>
      <c r="B1146">
        <v>10.9999999981373</v>
      </c>
      <c r="C1146">
        <v>5.8613561481419998</v>
      </c>
      <c r="D1146">
        <v>0.226981073840999</v>
      </c>
      <c r="E1146">
        <v>29.513549999999999</v>
      </c>
      <c r="F1146">
        <v>26.335000000000001</v>
      </c>
      <c r="G1146">
        <v>271.29599999999999</v>
      </c>
      <c r="H1146">
        <v>185.8081</v>
      </c>
      <c r="I1146">
        <v>0.17907875000000001</v>
      </c>
      <c r="J1146">
        <v>0.19962374999999999</v>
      </c>
      <c r="K1146">
        <v>0.17135624999999999</v>
      </c>
      <c r="L1146">
        <v>0.22461424999999999</v>
      </c>
      <c r="M1146">
        <v>0.19699274999999999</v>
      </c>
      <c r="N1146">
        <v>0.14029607676616401</v>
      </c>
      <c r="O1146">
        <v>9.6378333344994101E-4</v>
      </c>
      <c r="P1146">
        <v>1.0743544011267499E-3</v>
      </c>
      <c r="Q1146" s="2">
        <v>9.2222163619346995E-4</v>
      </c>
      <c r="R1146">
        <v>3.1545213304167E-2</v>
      </c>
      <c r="S1146">
        <v>220.55330747001315</v>
      </c>
      <c r="T1146">
        <v>7.7693801995373801E-4</v>
      </c>
      <c r="U1146">
        <v>2.6575689185431604E-2</v>
      </c>
      <c r="V1146">
        <v>0.85216626197828105</v>
      </c>
      <c r="W1146">
        <v>0.42367588047029697</v>
      </c>
      <c r="X1146">
        <v>4.4807034861648596</v>
      </c>
      <c r="Y1146">
        <v>0.46136871269379998</v>
      </c>
      <c r="Z1146">
        <v>-6.6890388534662101E-2</v>
      </c>
      <c r="AA1146">
        <v>0.81296188469425701</v>
      </c>
      <c r="AB1146">
        <v>0.67415221012774695</v>
      </c>
      <c r="AC1146">
        <v>8.6930076617308298</v>
      </c>
      <c r="AD1146">
        <v>7.4991268740950598</v>
      </c>
      <c r="AE1146">
        <v>12.528711556398299</v>
      </c>
      <c r="AF1146">
        <v>6.3163286358825597E-3</v>
      </c>
      <c r="AG1146">
        <v>2.4875564126582001E-2</v>
      </c>
      <c r="AH1146">
        <v>1.9245317651653999E-2</v>
      </c>
      <c r="AI1146">
        <v>0.241119033668836</v>
      </c>
      <c r="AJ1146">
        <v>4.6930084219240803E-2</v>
      </c>
      <c r="AK1146">
        <v>0.10768773660238699</v>
      </c>
      <c r="AL1146">
        <v>0.37869481779914499</v>
      </c>
      <c r="AM1146">
        <v>0.21971075994532699</v>
      </c>
      <c r="AN1146">
        <v>1.88520661926399</v>
      </c>
      <c r="AO1146">
        <v>0.39592767390531303</v>
      </c>
      <c r="AP1146">
        <v>9.5499000000000001E-2</v>
      </c>
      <c r="AQ1146">
        <v>12.414389999999999</v>
      </c>
      <c r="AR1146">
        <v>2.4372000000000001E-2</v>
      </c>
      <c r="AS1146">
        <v>7.8135999999999997E-2</v>
      </c>
      <c r="AT1146">
        <v>13.132176999999899</v>
      </c>
      <c r="AU1146">
        <v>1.8707999999999999E-2</v>
      </c>
      <c r="AV1146">
        <v>9.2710000000000001E-2</v>
      </c>
      <c r="AW1146">
        <v>12.449441999999999</v>
      </c>
      <c r="AX1146">
        <v>2.3421000000000001E-2</v>
      </c>
      <c r="AY1146">
        <v>0.10385699999999901</v>
      </c>
      <c r="AZ1146">
        <v>13.360550999999999</v>
      </c>
      <c r="BA1146">
        <v>2.4455000000000001E-2</v>
      </c>
      <c r="BB1146">
        <v>0.12901899999999999</v>
      </c>
      <c r="BC1146">
        <v>15.389847</v>
      </c>
      <c r="BD1146">
        <v>2.6345E-2</v>
      </c>
      <c r="BE1146">
        <v>0.14729100000000001</v>
      </c>
      <c r="BF1146">
        <v>16.615071</v>
      </c>
      <c r="BG1146">
        <v>2.7833E-2</v>
      </c>
      <c r="BH1146">
        <v>0.15390399999999901</v>
      </c>
      <c r="BI1146">
        <v>16.595859000000001</v>
      </c>
      <c r="BJ1146">
        <v>2.9198999999999999E-2</v>
      </c>
      <c r="BK1146">
        <v>0.16064600000000001</v>
      </c>
      <c r="BL1146">
        <v>16.702905999999999</v>
      </c>
      <c r="BM1146">
        <v>3.0242000000000002E-2</v>
      </c>
      <c r="BN1146">
        <v>0.16089600000000001</v>
      </c>
      <c r="BO1146">
        <v>16.563856000000001</v>
      </c>
      <c r="BP1146">
        <v>3.0556E-2</v>
      </c>
      <c r="BQ1146">
        <v>0.17461199999999999</v>
      </c>
      <c r="BR1146">
        <v>17.224339999999899</v>
      </c>
      <c r="BS1146">
        <v>3.1897000000000002E-2</v>
      </c>
      <c r="BT1146">
        <v>0.189162</v>
      </c>
      <c r="BU1146">
        <v>16.716142999999999</v>
      </c>
      <c r="BV1146">
        <v>3.5583999999999998E-2</v>
      </c>
      <c r="BW1146">
        <v>0.232539</v>
      </c>
      <c r="BX1146">
        <v>16.950091</v>
      </c>
      <c r="BY1146">
        <v>4.3214999999999899E-2</v>
      </c>
      <c r="BZ1146">
        <v>0.31231999999999999</v>
      </c>
      <c r="CA1146">
        <v>17.812473999999899</v>
      </c>
      <c r="CB1146">
        <v>5.5103999999999903E-2</v>
      </c>
      <c r="CC1146">
        <v>0.37251499999999999</v>
      </c>
      <c r="CD1146">
        <v>18.266845</v>
      </c>
      <c r="CE1146">
        <v>6.4173999999999995E-2</v>
      </c>
      <c r="CF1146">
        <v>0.39507799999999998</v>
      </c>
      <c r="CG1146">
        <v>18.168118</v>
      </c>
      <c r="CH1146">
        <v>6.8392999999999995E-2</v>
      </c>
      <c r="CI1146">
        <v>0.41352799999999901</v>
      </c>
      <c r="CJ1146">
        <v>18.741651999999998</v>
      </c>
      <c r="CK1146">
        <v>6.9392999999999996E-2</v>
      </c>
      <c r="CL1146">
        <v>0.37846199999999902</v>
      </c>
      <c r="CM1146">
        <v>18.297148999999902</v>
      </c>
      <c r="CN1146">
        <v>6.5013000000000001E-2</v>
      </c>
      <c r="CO1146">
        <v>0.32983000000000001</v>
      </c>
      <c r="CP1146">
        <v>17.891888000000002</v>
      </c>
      <c r="CQ1146">
        <v>5.7987999999999998E-2</v>
      </c>
      <c r="CR1146">
        <v>0.29694999999999999</v>
      </c>
      <c r="CS1146">
        <v>17.435562000000001</v>
      </c>
      <c r="CT1146">
        <v>5.3469999999999997E-2</v>
      </c>
      <c r="CU1146">
        <v>0.26603399999999999</v>
      </c>
      <c r="CV1146">
        <v>16.344785000000002</v>
      </c>
      <c r="CW1146">
        <v>5.1211E-2</v>
      </c>
      <c r="CX1146">
        <v>0.30996499999999999</v>
      </c>
      <c r="CY1146">
        <v>19.776371999999999</v>
      </c>
      <c r="CZ1146">
        <v>4.9298000000000002E-2</v>
      </c>
      <c r="DA1146">
        <v>0.29241200000000001</v>
      </c>
      <c r="DB1146">
        <v>19.832456000000001</v>
      </c>
      <c r="DC1146">
        <v>4.6367999999999999E-2</v>
      </c>
      <c r="DD1146">
        <v>0.270013</v>
      </c>
      <c r="DE1146">
        <v>19.001912999999998</v>
      </c>
      <c r="DF1146">
        <v>4.4691000000000002E-2</v>
      </c>
      <c r="DG1146">
        <v>0.27179799999999998</v>
      </c>
      <c r="DH1146">
        <v>19.364331</v>
      </c>
      <c r="DI1146">
        <v>4.4135000000000001E-2</v>
      </c>
      <c r="DJ1146">
        <v>0.24082199999999901</v>
      </c>
      <c r="DK1146">
        <v>18.304501999999999</v>
      </c>
      <c r="DL1146">
        <v>4.1339000000000001E-2</v>
      </c>
      <c r="DM1146">
        <v>0.22298399999999999</v>
      </c>
      <c r="DN1146">
        <v>18.007752</v>
      </c>
      <c r="DO1146">
        <v>3.8979E-2</v>
      </c>
      <c r="DP1146">
        <v>0.23985300000000001</v>
      </c>
      <c r="DQ1146">
        <v>20.848848</v>
      </c>
      <c r="DR1146">
        <v>3.6169E-2</v>
      </c>
      <c r="DS1146">
        <v>0.23844299999999999</v>
      </c>
      <c r="DT1146">
        <v>21.050716000000001</v>
      </c>
      <c r="DU1146">
        <v>3.5622000000000001E-2</v>
      </c>
      <c r="DV1146">
        <v>0.226433</v>
      </c>
      <c r="DW1146">
        <v>18.262899999999998</v>
      </c>
      <c r="DX1146">
        <v>3.9257E-2</v>
      </c>
      <c r="DY1146">
        <v>0.26509699999999897</v>
      </c>
      <c r="DZ1146">
        <v>15.678473</v>
      </c>
      <c r="EA1146">
        <v>5.3163000000000002E-2</v>
      </c>
      <c r="EB1146">
        <v>0.41943399999999997</v>
      </c>
      <c r="EC1146">
        <v>16.647379999999998</v>
      </c>
      <c r="ED1146">
        <v>7.8740000000000004E-2</v>
      </c>
      <c r="EE1146">
        <v>0.48179499999999997</v>
      </c>
      <c r="EF1146">
        <v>13.720677999999999</v>
      </c>
      <c r="EG1146">
        <v>0.11479</v>
      </c>
      <c r="EH1146">
        <v>0.52615800000000001</v>
      </c>
      <c r="EI1146">
        <v>9.9453220000000009</v>
      </c>
      <c r="EJ1146">
        <v>0.167347</v>
      </c>
      <c r="EK1146">
        <v>1.0749439999999999</v>
      </c>
      <c r="EL1146">
        <v>15.24492</v>
      </c>
      <c r="EM1146">
        <v>0.21995799999999999</v>
      </c>
      <c r="EN1146">
        <v>1.7505389999999901</v>
      </c>
      <c r="EO1146">
        <v>21.132773</v>
      </c>
      <c r="EP1146">
        <v>0.26019300000000001</v>
      </c>
      <c r="EQ1146">
        <v>1.799148</v>
      </c>
      <c r="ER1146">
        <v>20.212803999999998</v>
      </c>
      <c r="ES1146">
        <v>0.28036800000000001</v>
      </c>
      <c r="ET1146">
        <v>1.1395740000000001</v>
      </c>
      <c r="EU1146">
        <v>12.426852999999999</v>
      </c>
      <c r="EV1146">
        <v>0.28975400000000001</v>
      </c>
      <c r="EW1146">
        <v>2.0323389999999999</v>
      </c>
      <c r="EX1146">
        <v>22.222224000000001</v>
      </c>
      <c r="EY1146">
        <v>0.287713</v>
      </c>
      <c r="EZ1146">
        <v>1.8860939999999999</v>
      </c>
      <c r="FA1146">
        <v>20.597103000000001</v>
      </c>
      <c r="FB1146">
        <v>0.28805900000000001</v>
      </c>
      <c r="FC1146">
        <v>1.668868</v>
      </c>
      <c r="FD1146">
        <v>18.298331999999998</v>
      </c>
      <c r="FE1146">
        <v>0.286852</v>
      </c>
      <c r="FF1146">
        <v>1.588773</v>
      </c>
      <c r="FG1146">
        <v>17.425432000000001</v>
      </c>
      <c r="FH1146">
        <v>0.28690700000000002</v>
      </c>
      <c r="FI1146">
        <v>0.93860599999999905</v>
      </c>
      <c r="FJ1146">
        <v>10.307399999999999</v>
      </c>
      <c r="FK1146">
        <v>0.287136</v>
      </c>
      <c r="FL1146">
        <v>1.011009</v>
      </c>
      <c r="FM1146">
        <v>11.170197</v>
      </c>
      <c r="FN1146">
        <v>0.28505799999999998</v>
      </c>
      <c r="FO1146">
        <v>1.3276289999999999</v>
      </c>
      <c r="FP1146">
        <v>14.755312999999999</v>
      </c>
      <c r="FQ1146">
        <v>0.28356500000000001</v>
      </c>
      <c r="FR1146">
        <v>1.7167950000000001</v>
      </c>
      <c r="FS1146">
        <v>19.255704000000001</v>
      </c>
      <c r="FT1146">
        <v>0.280555</v>
      </c>
      <c r="FU1146">
        <v>1.750847</v>
      </c>
      <c r="FV1146">
        <v>19.487067</v>
      </c>
      <c r="FW1146">
        <v>0.282939</v>
      </c>
      <c r="FX1146">
        <v>1.8319879999999999</v>
      </c>
      <c r="FY1146">
        <v>20.422497</v>
      </c>
      <c r="FZ1146">
        <v>0.28259200000000001</v>
      </c>
      <c r="GA1146">
        <v>1.793202</v>
      </c>
      <c r="GB1146">
        <v>20.333335999999999</v>
      </c>
      <c r="GC1146">
        <v>0.27785900000000002</v>
      </c>
      <c r="GD1146">
        <v>1.66250099999999</v>
      </c>
      <c r="GE1146">
        <v>18.689353000000001</v>
      </c>
      <c r="GF1146">
        <v>0.28005599999999897</v>
      </c>
      <c r="GG1146">
        <v>0.97872999999999899</v>
      </c>
      <c r="GH1146">
        <v>10.881497</v>
      </c>
      <c r="GI1146">
        <v>0.286999</v>
      </c>
      <c r="GJ1146">
        <f t="shared" si="17"/>
        <v>2.0482719017872677</v>
      </c>
    </row>
    <row r="1147" spans="1:192" x14ac:dyDescent="0.2">
      <c r="A1147">
        <v>268.47916666662701</v>
      </c>
      <c r="B1147">
        <v>11.499999999068599</v>
      </c>
      <c r="C1147">
        <v>5.5063103769763799</v>
      </c>
      <c r="D1147">
        <v>0.21254265079579701</v>
      </c>
      <c r="E1147">
        <v>29.521599999999999</v>
      </c>
      <c r="F1147">
        <v>26.342099999999999</v>
      </c>
      <c r="G1147">
        <v>253.23</v>
      </c>
      <c r="H1147">
        <v>174.092625</v>
      </c>
      <c r="I1147">
        <v>0.17246624999999999</v>
      </c>
      <c r="J1147">
        <v>0.191495</v>
      </c>
      <c r="K1147">
        <v>0.16753124999999999</v>
      </c>
      <c r="L1147">
        <v>0.22035225</v>
      </c>
      <c r="M1147">
        <v>0.19354025</v>
      </c>
      <c r="N1147">
        <v>0.13334973389605501</v>
      </c>
      <c r="O1147">
        <v>9.9065799025087895E-4</v>
      </c>
      <c r="P1147">
        <v>1.0999604377267499E-3</v>
      </c>
      <c r="Q1147" s="2">
        <v>9.6231101116431501E-4</v>
      </c>
      <c r="R1147">
        <v>3.1628625146966301E-2</v>
      </c>
      <c r="S1147">
        <v>205.91236829090198</v>
      </c>
      <c r="T1147">
        <v>8.1360459981364894E-4</v>
      </c>
      <c r="U1147">
        <v>2.6741037571853667E-2</v>
      </c>
      <c r="V1147">
        <v>0.85228783633470495</v>
      </c>
      <c r="W1147">
        <v>0.42245157618870499</v>
      </c>
      <c r="X1147">
        <v>4.4900252024004299</v>
      </c>
      <c r="Y1147">
        <v>0.459315288863962</v>
      </c>
      <c r="Z1147">
        <v>-6.5959062535652896E-2</v>
      </c>
      <c r="AA1147">
        <v>0.81314365711369896</v>
      </c>
      <c r="AB1147">
        <v>0.67457736813976099</v>
      </c>
      <c r="AC1147">
        <v>8.7034097376987205</v>
      </c>
      <c r="AD1147">
        <v>7.5085577536138004</v>
      </c>
      <c r="AE1147">
        <v>12.5398463496335</v>
      </c>
      <c r="AF1147">
        <v>6.1989658413818798E-3</v>
      </c>
      <c r="AG1147">
        <v>2.4767913929358301E-2</v>
      </c>
      <c r="AH1147">
        <v>1.91655631579284E-2</v>
      </c>
      <c r="AI1147">
        <v>0.24033321720462</v>
      </c>
      <c r="AJ1147">
        <v>4.6704242846090101E-2</v>
      </c>
      <c r="AK1147">
        <v>0.105475973221297</v>
      </c>
      <c r="AL1147">
        <v>0.371664441318172</v>
      </c>
      <c r="AM1147">
        <v>0.213806645453615</v>
      </c>
      <c r="AN1147">
        <v>1.8375577275957999</v>
      </c>
      <c r="AO1147">
        <v>0.38703969459376297</v>
      </c>
      <c r="AP1147">
        <v>9.3024999999999997E-2</v>
      </c>
      <c r="AQ1147">
        <v>12.374523999999999</v>
      </c>
      <c r="AR1147">
        <v>2.3604E-2</v>
      </c>
      <c r="AS1147">
        <v>7.7614000000000002E-2</v>
      </c>
      <c r="AT1147">
        <v>13.071465</v>
      </c>
      <c r="AU1147">
        <v>1.8637000000000001E-2</v>
      </c>
      <c r="AV1147">
        <v>9.0885999999999995E-2</v>
      </c>
      <c r="AW1147">
        <v>12.3566679999999</v>
      </c>
      <c r="AX1147">
        <v>2.3102000000000001E-2</v>
      </c>
      <c r="AY1147">
        <v>0.10131900000000001</v>
      </c>
      <c r="AZ1147">
        <v>13.269967999999899</v>
      </c>
      <c r="BA1147">
        <v>2.3904999999999999E-2</v>
      </c>
      <c r="BB1147">
        <v>0.12681600000000001</v>
      </c>
      <c r="BC1147">
        <v>15.2924329999999</v>
      </c>
      <c r="BD1147">
        <v>2.5961000000000001E-2</v>
      </c>
      <c r="BE1147">
        <v>0.14475099999999999</v>
      </c>
      <c r="BF1147">
        <v>16.458095</v>
      </c>
      <c r="BG1147">
        <v>2.7556000000000001E-2</v>
      </c>
      <c r="BH1147">
        <v>0.15129300000000001</v>
      </c>
      <c r="BI1147">
        <v>16.434944000000002</v>
      </c>
      <c r="BJ1147">
        <v>2.88779999999999E-2</v>
      </c>
      <c r="BK1147">
        <v>0.15804599999999999</v>
      </c>
      <c r="BL1147">
        <v>16.543685999999902</v>
      </c>
      <c r="BM1147">
        <v>2.9978999999999999E-2</v>
      </c>
      <c r="BN1147">
        <v>0.157887</v>
      </c>
      <c r="BO1147">
        <v>16.366198999999899</v>
      </c>
      <c r="BP1147">
        <v>3.0291999999999999E-2</v>
      </c>
      <c r="BQ1147">
        <v>0.171762</v>
      </c>
      <c r="BR1147">
        <v>17.016306</v>
      </c>
      <c r="BS1147">
        <v>3.1708999999999897E-2</v>
      </c>
      <c r="BT1147">
        <v>0.18637599999999999</v>
      </c>
      <c r="BU1147">
        <v>16.530933999999998</v>
      </c>
      <c r="BV1147">
        <v>3.5407000000000001E-2</v>
      </c>
      <c r="BW1147">
        <v>0.22848599999999999</v>
      </c>
      <c r="BX1147">
        <v>16.716998</v>
      </c>
      <c r="BY1147">
        <v>4.3022999999999999E-2</v>
      </c>
      <c r="BZ1147">
        <v>0.306282</v>
      </c>
      <c r="CA1147">
        <v>17.55819</v>
      </c>
      <c r="CB1147">
        <v>5.4801999999999997E-2</v>
      </c>
      <c r="CC1147">
        <v>0.36680699999999999</v>
      </c>
      <c r="CD1147">
        <v>17.993276000000002</v>
      </c>
      <c r="CE1147">
        <v>6.4059000000000005E-2</v>
      </c>
      <c r="CF1147">
        <v>0.38783899999999999</v>
      </c>
      <c r="CG1147">
        <v>17.903676999999998</v>
      </c>
      <c r="CH1147">
        <v>6.8074999999999997E-2</v>
      </c>
      <c r="CI1147">
        <v>0.40593499999999999</v>
      </c>
      <c r="CJ1147">
        <v>18.432479000000001</v>
      </c>
      <c r="CK1147">
        <v>6.9190000000000002E-2</v>
      </c>
      <c r="CL1147">
        <v>0.37204899999999902</v>
      </c>
      <c r="CM1147">
        <v>18.019850000000002</v>
      </c>
      <c r="CN1147">
        <v>6.4813999999999997E-2</v>
      </c>
      <c r="CO1147">
        <v>0.32447100000000001</v>
      </c>
      <c r="CP1147">
        <v>17.681595000000002</v>
      </c>
      <c r="CQ1147">
        <v>5.7675999999999998E-2</v>
      </c>
      <c r="CR1147">
        <v>0.292236</v>
      </c>
      <c r="CS1147">
        <v>17.206382999999999</v>
      </c>
      <c r="CT1147">
        <v>5.3288000000000002E-2</v>
      </c>
      <c r="CU1147">
        <v>0.26208700000000001</v>
      </c>
      <c r="CV1147">
        <v>16.149740999999999</v>
      </c>
      <c r="CW1147">
        <v>5.1027999999999997E-2</v>
      </c>
      <c r="CX1147">
        <v>0.30399100000000001</v>
      </c>
      <c r="CY1147">
        <v>19.398115000000001</v>
      </c>
      <c r="CZ1147">
        <v>4.9262E-2</v>
      </c>
      <c r="DA1147">
        <v>0.28642199999999901</v>
      </c>
      <c r="DB1147">
        <v>19.445871</v>
      </c>
      <c r="DC1147">
        <v>4.6300000000000001E-2</v>
      </c>
      <c r="DD1147">
        <v>0.265372</v>
      </c>
      <c r="DE1147">
        <v>18.681401000000001</v>
      </c>
      <c r="DF1147">
        <v>4.4616999999999997E-2</v>
      </c>
      <c r="DG1147">
        <v>0.26599800000000001</v>
      </c>
      <c r="DH1147">
        <v>18.984995000000001</v>
      </c>
      <c r="DI1147">
        <v>4.4051E-2</v>
      </c>
      <c r="DJ1147">
        <v>0.23572299999999999</v>
      </c>
      <c r="DK1147">
        <v>17.936605</v>
      </c>
      <c r="DL1147">
        <v>4.1223999999999997E-2</v>
      </c>
      <c r="DM1147">
        <v>0.21781500000000001</v>
      </c>
      <c r="DN1147">
        <v>17.636718999999999</v>
      </c>
      <c r="DO1147">
        <v>3.8803999999999998E-2</v>
      </c>
      <c r="DP1147">
        <v>0.23332800000000001</v>
      </c>
      <c r="DQ1147">
        <v>20.322586999999999</v>
      </c>
      <c r="DR1147">
        <v>3.6052000000000001E-2</v>
      </c>
      <c r="DS1147">
        <v>0.23160900000000001</v>
      </c>
      <c r="DT1147">
        <v>20.495733999999999</v>
      </c>
      <c r="DU1147">
        <v>3.5482E-2</v>
      </c>
      <c r="DV1147">
        <v>0.222136</v>
      </c>
      <c r="DW1147">
        <v>17.894714</v>
      </c>
      <c r="DX1147">
        <v>3.9268999999999998E-2</v>
      </c>
      <c r="DY1147">
        <v>0.25942100000000001</v>
      </c>
      <c r="DZ1147">
        <v>15.403814000000001</v>
      </c>
      <c r="EA1147">
        <v>5.2818999999999998E-2</v>
      </c>
      <c r="EB1147">
        <v>0.41019799999999901</v>
      </c>
      <c r="EC1147">
        <v>16.333993</v>
      </c>
      <c r="ED1147">
        <v>7.8397999999999995E-2</v>
      </c>
      <c r="EE1147">
        <v>0.47367299999999901</v>
      </c>
      <c r="EF1147">
        <v>13.505865</v>
      </c>
      <c r="EG1147">
        <v>0.11450199999999899</v>
      </c>
      <c r="EH1147">
        <v>0.518374</v>
      </c>
      <c r="EI1147">
        <v>9.8883849999999995</v>
      </c>
      <c r="EJ1147">
        <v>0.165742</v>
      </c>
      <c r="EK1147">
        <v>1.0524039999999999</v>
      </c>
      <c r="EL1147">
        <v>14.988029999999901</v>
      </c>
      <c r="EM1147">
        <v>0.218998999999999</v>
      </c>
      <c r="EN1147">
        <v>1.7049700000000001</v>
      </c>
      <c r="EO1147">
        <v>20.662662000000001</v>
      </c>
      <c r="EP1147">
        <v>0.25915700000000003</v>
      </c>
      <c r="EQ1147">
        <v>1.7534160000000001</v>
      </c>
      <c r="ER1147">
        <v>19.732921999999999</v>
      </c>
      <c r="ES1147">
        <v>0.27980100000000002</v>
      </c>
      <c r="ET1147">
        <v>1.130703</v>
      </c>
      <c r="EU1147">
        <v>12.384971</v>
      </c>
      <c r="EV1147">
        <v>0.28897399999999901</v>
      </c>
      <c r="EW1147">
        <v>1.9804200000000001</v>
      </c>
      <c r="EX1147">
        <v>21.719152999999999</v>
      </c>
      <c r="EY1147">
        <v>0.28669800000000001</v>
      </c>
      <c r="EZ1147">
        <v>1.8426119999999999</v>
      </c>
      <c r="FA1147">
        <v>20.134902</v>
      </c>
      <c r="FB1147">
        <v>0.28768299999999902</v>
      </c>
      <c r="FC1147">
        <v>1.636506</v>
      </c>
      <c r="FD1147">
        <v>17.942253999999998</v>
      </c>
      <c r="FE1147">
        <v>0.286854</v>
      </c>
      <c r="FF1147">
        <v>1.5580799999999999</v>
      </c>
      <c r="FG1147">
        <v>17.162488</v>
      </c>
      <c r="FH1147">
        <v>0.28573699999999902</v>
      </c>
      <c r="FI1147">
        <v>0.92562099999999903</v>
      </c>
      <c r="FJ1147">
        <v>10.222161</v>
      </c>
      <c r="FK1147">
        <v>0.28518199999999999</v>
      </c>
      <c r="FL1147">
        <v>0.99337999999999904</v>
      </c>
      <c r="FM1147">
        <v>11.095227</v>
      </c>
      <c r="FN1147">
        <v>0.28237800000000002</v>
      </c>
      <c r="FO1147">
        <v>1.300756</v>
      </c>
      <c r="FP1147">
        <v>14.467404</v>
      </c>
      <c r="FQ1147">
        <v>0.283165</v>
      </c>
      <c r="FR1147">
        <v>1.6763809999999999</v>
      </c>
      <c r="FS1147">
        <v>18.977025000000001</v>
      </c>
      <c r="FT1147">
        <v>0.27799800000000002</v>
      </c>
      <c r="FU1147">
        <v>1.71095999999999</v>
      </c>
      <c r="FV1147">
        <v>19.000968</v>
      </c>
      <c r="FW1147">
        <v>0.28324699999999903</v>
      </c>
      <c r="FX1147">
        <v>1.792082</v>
      </c>
      <c r="FY1147">
        <v>19.983934000000001</v>
      </c>
      <c r="FZ1147">
        <v>0.282418</v>
      </c>
      <c r="GA1147">
        <v>1.762489</v>
      </c>
      <c r="GB1147">
        <v>19.950332</v>
      </c>
      <c r="GC1147">
        <v>0.27798800000000001</v>
      </c>
      <c r="GD1147">
        <v>1.6404840000000001</v>
      </c>
      <c r="GE1147">
        <v>18.544788</v>
      </c>
      <c r="GF1147">
        <v>0.27878199999999997</v>
      </c>
      <c r="GG1147">
        <v>0.96935300000000002</v>
      </c>
      <c r="GH1147">
        <v>10.891658999999899</v>
      </c>
      <c r="GI1147">
        <v>0.28188400000000002</v>
      </c>
      <c r="GJ1147">
        <f t="shared" si="17"/>
        <v>2.0195856791698859</v>
      </c>
    </row>
    <row r="1148" spans="1:192" x14ac:dyDescent="0.2">
      <c r="A1148">
        <v>268.5</v>
      </c>
      <c r="B1148">
        <v>12</v>
      </c>
      <c r="C1148">
        <v>4.1739463347486296</v>
      </c>
      <c r="D1148">
        <v>0.25299736977582798</v>
      </c>
      <c r="E1148">
        <v>29.527650000000001</v>
      </c>
      <c r="F1148">
        <v>26.3413</v>
      </c>
      <c r="G1148">
        <v>187.45</v>
      </c>
      <c r="H1148">
        <v>128.42689999999999</v>
      </c>
      <c r="I1148">
        <v>0.11250125</v>
      </c>
      <c r="J1148">
        <v>0.12968499999999999</v>
      </c>
      <c r="K1148">
        <v>0.11074125</v>
      </c>
      <c r="L1148">
        <v>0.21172037499999999</v>
      </c>
      <c r="M1148">
        <v>0.18515000000000001</v>
      </c>
      <c r="N1148">
        <v>9.3327286653716104E-2</v>
      </c>
      <c r="O1148">
        <v>8.7599443730246502E-4</v>
      </c>
      <c r="P1148">
        <v>1.00979623427802E-3</v>
      </c>
      <c r="Q1148" s="2">
        <v>8.6229014326437805E-4</v>
      </c>
      <c r="R1148">
        <v>3.25005612901084E-2</v>
      </c>
      <c r="S1148">
        <v>151.52815969321298</v>
      </c>
      <c r="T1148">
        <v>7.3082950538176531E-4</v>
      </c>
      <c r="U1148">
        <v>2.7545680903135673E-2</v>
      </c>
      <c r="V1148">
        <v>0.84562054344967397</v>
      </c>
      <c r="W1148">
        <v>0.41318197258918998</v>
      </c>
      <c r="X1148">
        <v>4.4366475128228204</v>
      </c>
      <c r="Y1148">
        <v>0.44377507458134802</v>
      </c>
      <c r="Z1148">
        <v>-6.5528272832816994E-2</v>
      </c>
      <c r="AA1148">
        <v>0.80836574923026405</v>
      </c>
      <c r="AB1148">
        <v>0.66792373501992897</v>
      </c>
      <c r="AC1148">
        <v>8.4365477046332806</v>
      </c>
      <c r="AD1148">
        <v>7.4485780283657004</v>
      </c>
      <c r="AE1148">
        <v>11.9550915950272</v>
      </c>
      <c r="AF1148">
        <v>6.6309159890345299E-3</v>
      </c>
      <c r="AG1148">
        <v>2.49098314041701E-2</v>
      </c>
      <c r="AH1148">
        <v>1.9662150682107499E-2</v>
      </c>
      <c r="AI1148">
        <v>0.23506281235982299</v>
      </c>
      <c r="AJ1148">
        <v>4.6799970001763003E-2</v>
      </c>
      <c r="AK1148">
        <v>8.38052157856745E-2</v>
      </c>
      <c r="AL1148">
        <v>0.27365554841463902</v>
      </c>
      <c r="AM1148">
        <v>0.159867039503748</v>
      </c>
      <c r="AN1148">
        <v>1.3070788633816599</v>
      </c>
      <c r="AO1148">
        <v>0.26223211404799301</v>
      </c>
      <c r="AP1148">
        <v>7.9261999999999999E-2</v>
      </c>
      <c r="AQ1148">
        <v>9.3655840000000001</v>
      </c>
      <c r="AR1148">
        <v>2.62649999999999E-2</v>
      </c>
      <c r="AS1148">
        <v>6.3807000000000003E-2</v>
      </c>
      <c r="AT1148">
        <v>9.9212349999999994</v>
      </c>
      <c r="AU1148">
        <v>2.0011999999999999E-2</v>
      </c>
      <c r="AV1148">
        <v>7.5771000000000005E-2</v>
      </c>
      <c r="AW1148">
        <v>9.376925</v>
      </c>
      <c r="AX1148">
        <v>2.5194999999999999E-2</v>
      </c>
      <c r="AY1148">
        <v>8.5054999999999895E-2</v>
      </c>
      <c r="AZ1148">
        <v>10.064548</v>
      </c>
      <c r="BA1148">
        <v>2.6315999999999999E-2</v>
      </c>
      <c r="BB1148">
        <v>0.10384400000000001</v>
      </c>
      <c r="BC1148">
        <v>11.541766000000001</v>
      </c>
      <c r="BD1148">
        <v>2.8051E-2</v>
      </c>
      <c r="BE1148">
        <v>0.118815</v>
      </c>
      <c r="BF1148">
        <v>12.494489</v>
      </c>
      <c r="BG1148">
        <v>2.9600000000000001E-2</v>
      </c>
      <c r="BH1148">
        <v>0.123097</v>
      </c>
      <c r="BI1148">
        <v>12.431381</v>
      </c>
      <c r="BJ1148">
        <v>3.0859999999999999E-2</v>
      </c>
      <c r="BK1148">
        <v>0.12781899999999999</v>
      </c>
      <c r="BL1148">
        <v>12.422748</v>
      </c>
      <c r="BM1148">
        <v>3.2099000000000003E-2</v>
      </c>
      <c r="BN1148">
        <v>0.128914</v>
      </c>
      <c r="BO1148">
        <v>12.382289999999999</v>
      </c>
      <c r="BP1148">
        <v>3.2508999999999899E-2</v>
      </c>
      <c r="BQ1148">
        <v>0.13944500000000001</v>
      </c>
      <c r="BR1148">
        <v>12.875349</v>
      </c>
      <c r="BS1148">
        <v>3.3839999999999898E-2</v>
      </c>
      <c r="BT1148">
        <v>0.146783</v>
      </c>
      <c r="BU1148">
        <v>12.258865999999999</v>
      </c>
      <c r="BV1148">
        <v>3.7432E-2</v>
      </c>
      <c r="BW1148">
        <v>0.180759</v>
      </c>
      <c r="BX1148">
        <v>12.649808</v>
      </c>
      <c r="BY1148">
        <v>4.4796999999999997E-2</v>
      </c>
      <c r="BZ1148">
        <v>0.238618</v>
      </c>
      <c r="CA1148">
        <v>13.2617929999999</v>
      </c>
      <c r="CB1148">
        <v>5.6419999999999998E-2</v>
      </c>
      <c r="CC1148">
        <v>0.28178399999999998</v>
      </c>
      <c r="CD1148">
        <v>13.572120999999999</v>
      </c>
      <c r="CE1148">
        <v>6.5212999999999993E-2</v>
      </c>
      <c r="CF1148">
        <v>0.29302499999999998</v>
      </c>
      <c r="CG1148">
        <v>13.363638</v>
      </c>
      <c r="CH1148">
        <v>6.8874000000000005E-2</v>
      </c>
      <c r="CI1148">
        <v>0.311145</v>
      </c>
      <c r="CJ1148">
        <v>13.9367179999999</v>
      </c>
      <c r="CK1148">
        <v>7.0110000000000006E-2</v>
      </c>
      <c r="CL1148">
        <v>0.28047299999999997</v>
      </c>
      <c r="CM1148">
        <v>13.393281</v>
      </c>
      <c r="CN1148">
        <v>6.5695000000000003E-2</v>
      </c>
      <c r="CO1148">
        <v>0.24049200000000001</v>
      </c>
      <c r="CP1148">
        <v>12.841291999999999</v>
      </c>
      <c r="CQ1148">
        <v>5.8814999999999999E-2</v>
      </c>
      <c r="CR1148">
        <v>0.216196</v>
      </c>
      <c r="CS1148">
        <v>12.421412</v>
      </c>
      <c r="CT1148">
        <v>5.45E-2</v>
      </c>
      <c r="CU1148">
        <v>0.18801999999999999</v>
      </c>
      <c r="CV1148">
        <v>11.310273</v>
      </c>
      <c r="CW1148">
        <v>5.2197E-2</v>
      </c>
      <c r="CX1148">
        <v>0.23424299999999901</v>
      </c>
      <c r="CY1148">
        <v>14.574097</v>
      </c>
      <c r="CZ1148">
        <v>5.0452999999999998E-2</v>
      </c>
      <c r="DA1148">
        <v>0.22156599999999901</v>
      </c>
      <c r="DB1148">
        <v>14.650259</v>
      </c>
      <c r="DC1148">
        <v>4.7463999999999999E-2</v>
      </c>
      <c r="DD1148">
        <v>0.20055300000000001</v>
      </c>
      <c r="DE1148">
        <v>13.741517999999999</v>
      </c>
      <c r="DF1148">
        <v>4.5789999999999997E-2</v>
      </c>
      <c r="DG1148">
        <v>0.20186299999999999</v>
      </c>
      <c r="DH1148">
        <v>13.966574</v>
      </c>
      <c r="DI1148">
        <v>4.5342E-2</v>
      </c>
      <c r="DJ1148">
        <v>0.175312</v>
      </c>
      <c r="DK1148">
        <v>12.956331</v>
      </c>
      <c r="DL1148">
        <v>4.2314999999999998E-2</v>
      </c>
      <c r="DM1148">
        <v>0.16194600000000001</v>
      </c>
      <c r="DN1148">
        <v>12.757906999999999</v>
      </c>
      <c r="DO1148">
        <v>3.9845999999999999E-2</v>
      </c>
      <c r="DP1148">
        <v>0.18216099999999999</v>
      </c>
      <c r="DQ1148">
        <v>15.309032999999999</v>
      </c>
      <c r="DR1148">
        <v>3.7302999999999899E-2</v>
      </c>
      <c r="DS1148">
        <v>0.18196699999999999</v>
      </c>
      <c r="DT1148">
        <v>15.512726000000001</v>
      </c>
      <c r="DU1148">
        <v>3.6808999999999897E-2</v>
      </c>
      <c r="DV1148">
        <v>0.16542999999999999</v>
      </c>
      <c r="DW1148">
        <v>13.083328</v>
      </c>
      <c r="DX1148">
        <v>3.9980000000000002E-2</v>
      </c>
      <c r="DY1148">
        <v>0.180313</v>
      </c>
      <c r="DZ1148">
        <v>10.509546</v>
      </c>
      <c r="EA1148">
        <v>5.3851999999999997E-2</v>
      </c>
      <c r="EB1148">
        <v>0.28332600000000002</v>
      </c>
      <c r="EC1148">
        <v>11.238106</v>
      </c>
      <c r="ED1148">
        <v>7.8718999999999997E-2</v>
      </c>
      <c r="EE1148">
        <v>0.307253</v>
      </c>
      <c r="EF1148">
        <v>8.9379209999999993</v>
      </c>
      <c r="EG1148">
        <v>0.11310099999999999</v>
      </c>
      <c r="EH1148">
        <v>0.30393999999999999</v>
      </c>
      <c r="EI1148">
        <v>5.8354669999999897</v>
      </c>
      <c r="EJ1148">
        <v>0.16500999999999999</v>
      </c>
      <c r="EK1148">
        <v>0.69331100000000001</v>
      </c>
      <c r="EL1148">
        <v>10.008533</v>
      </c>
      <c r="EM1148">
        <v>0.21610299999999999</v>
      </c>
      <c r="EN1148">
        <v>1.2394209999999899</v>
      </c>
      <c r="EO1148">
        <v>15.260415999999999</v>
      </c>
      <c r="EP1148">
        <v>0.25526799999999999</v>
      </c>
      <c r="EQ1148">
        <v>1.2812859999999999</v>
      </c>
      <c r="ER1148">
        <v>14.692736999999999</v>
      </c>
      <c r="ES1148">
        <v>0.27518100000000001</v>
      </c>
      <c r="ET1148">
        <v>0.75696200000000002</v>
      </c>
      <c r="EU1148">
        <v>8.4262409999999992</v>
      </c>
      <c r="EV1148">
        <v>0.284943</v>
      </c>
      <c r="EW1148">
        <v>1.462769</v>
      </c>
      <c r="EX1148">
        <v>16.319486999999999</v>
      </c>
      <c r="EY1148">
        <v>0.282275</v>
      </c>
      <c r="EZ1148">
        <v>1.3207549999999999</v>
      </c>
      <c r="FA1148">
        <v>14.763932</v>
      </c>
      <c r="FB1148">
        <v>0.281557</v>
      </c>
      <c r="FC1148">
        <v>1.1303669999999999</v>
      </c>
      <c r="FD1148">
        <v>12.630167</v>
      </c>
      <c r="FE1148">
        <v>0.281804</v>
      </c>
      <c r="FF1148">
        <v>1.056217</v>
      </c>
      <c r="FG1148">
        <v>11.82901</v>
      </c>
      <c r="FH1148">
        <v>0.28130899999999998</v>
      </c>
      <c r="FI1148">
        <v>0.54321200000000003</v>
      </c>
      <c r="FJ1148">
        <v>6.1145610000000001</v>
      </c>
      <c r="FK1148">
        <v>0.27975299999999997</v>
      </c>
      <c r="FL1148">
        <v>0.59851299999999996</v>
      </c>
      <c r="FM1148">
        <v>6.7557929999999997</v>
      </c>
      <c r="FN1148">
        <v>0.27928199999999997</v>
      </c>
      <c r="FO1148">
        <v>0.84081299999999903</v>
      </c>
      <c r="FP1148">
        <v>9.53482599999999</v>
      </c>
      <c r="FQ1148">
        <v>0.27834799999999998</v>
      </c>
      <c r="FR1148">
        <v>1.181681</v>
      </c>
      <c r="FS1148">
        <v>13.531439000000001</v>
      </c>
      <c r="FT1148">
        <v>0.27499400000000002</v>
      </c>
      <c r="FU1148">
        <v>1.2270000000000001</v>
      </c>
      <c r="FV1148">
        <v>13.915397</v>
      </c>
      <c r="FW1148">
        <v>0.27791500000000002</v>
      </c>
      <c r="FX1148">
        <v>1.310079</v>
      </c>
      <c r="FY1148">
        <v>14.957409999999999</v>
      </c>
      <c r="FZ1148">
        <v>0.27567599999999998</v>
      </c>
      <c r="GA1148">
        <v>1.2791489999999901</v>
      </c>
      <c r="GB1148">
        <v>14.965062</v>
      </c>
      <c r="GC1148">
        <v>0.26926499999999998</v>
      </c>
      <c r="GD1148">
        <v>1.161557</v>
      </c>
      <c r="GE1148">
        <v>13.422317</v>
      </c>
      <c r="GF1148">
        <v>0.27283499999999999</v>
      </c>
      <c r="GG1148">
        <v>0.597248</v>
      </c>
      <c r="GH1148">
        <v>7.0064209999999996</v>
      </c>
      <c r="GI1148">
        <v>0.269121</v>
      </c>
      <c r="GJ1148">
        <f t="shared" si="17"/>
        <v>1.9638546511051673</v>
      </c>
    </row>
    <row r="1149" spans="1:192" x14ac:dyDescent="0.2">
      <c r="A1149">
        <v>268.52083333325498</v>
      </c>
      <c r="B1149">
        <v>12.4999999981373</v>
      </c>
      <c r="C1149">
        <v>3.8086089339978</v>
      </c>
      <c r="D1149">
        <v>0.30248333896294</v>
      </c>
      <c r="E1149">
        <v>29.551449999999999</v>
      </c>
      <c r="F1149">
        <v>26.3491</v>
      </c>
      <c r="G1149">
        <v>169.94900000000001</v>
      </c>
      <c r="H1149">
        <v>115.70095000000001</v>
      </c>
      <c r="I1149">
        <v>0.102519999999999</v>
      </c>
      <c r="J1149">
        <v>0.11248125</v>
      </c>
      <c r="K1149">
        <v>9.8347500000000004E-2</v>
      </c>
      <c r="L1149">
        <v>0.20907099999999901</v>
      </c>
      <c r="M1149">
        <v>0.18127774999999999</v>
      </c>
      <c r="N1149">
        <v>8.4611232543057899E-2</v>
      </c>
      <c r="O1149">
        <v>8.86077426330552E-4</v>
      </c>
      <c r="P1149">
        <v>9.72172225033588E-4</v>
      </c>
      <c r="Q1149" s="2">
        <v>8.5001462822906801E-4</v>
      </c>
      <c r="R1149">
        <v>3.2917698030982503E-2</v>
      </c>
      <c r="S1149">
        <v>135.89960497457824</v>
      </c>
      <c r="T1149">
        <v>7.2367760022847135E-4</v>
      </c>
      <c r="U1149">
        <v>2.8025165597135099E-2</v>
      </c>
      <c r="V1149">
        <v>0.83474963808050495</v>
      </c>
      <c r="W1149">
        <v>0.402807476599568</v>
      </c>
      <c r="X1149">
        <v>4.4787541393754804</v>
      </c>
      <c r="Y1149">
        <v>0.42757157193787299</v>
      </c>
      <c r="Z1149">
        <v>-6.5813130232107997E-2</v>
      </c>
      <c r="AA1149">
        <v>0.79964933582767905</v>
      </c>
      <c r="AB1149">
        <v>0.66110162242908399</v>
      </c>
      <c r="AC1149">
        <v>7.9824974789193197</v>
      </c>
      <c r="AD1149">
        <v>7.2670779153053102</v>
      </c>
      <c r="AE1149">
        <v>11.1028479258299</v>
      </c>
      <c r="AF1149">
        <v>7.3125933025492999E-3</v>
      </c>
      <c r="AG1149">
        <v>2.5619878213614201E-2</v>
      </c>
      <c r="AH1149">
        <v>2.0727158743535399E-2</v>
      </c>
      <c r="AI1149">
        <v>0.23013049146400999</v>
      </c>
      <c r="AJ1149">
        <v>4.69512816878127E-2</v>
      </c>
      <c r="AK1149">
        <v>8.46123630325155E-2</v>
      </c>
      <c r="AL1149">
        <v>0.258652151380932</v>
      </c>
      <c r="AM1149">
        <v>0.15489685173940801</v>
      </c>
      <c r="AN1149">
        <v>1.1685148728403301</v>
      </c>
      <c r="AO1149">
        <v>0.238046139669045</v>
      </c>
      <c r="AP1149">
        <v>9.8628999999999994E-2</v>
      </c>
      <c r="AQ1149">
        <v>9.9282810000000001</v>
      </c>
      <c r="AR1149">
        <v>3.1408999999999999E-2</v>
      </c>
      <c r="AS1149">
        <v>7.7129000000000003E-2</v>
      </c>
      <c r="AT1149">
        <v>10.487648999999999</v>
      </c>
      <c r="AU1149">
        <v>2.3148999999999999E-2</v>
      </c>
      <c r="AV1149">
        <v>8.8131000000000001E-2</v>
      </c>
      <c r="AW1149">
        <v>9.9378589999999996</v>
      </c>
      <c r="AX1149">
        <v>2.7966999999999999E-2</v>
      </c>
      <c r="AY1149">
        <v>9.8361000000000004E-2</v>
      </c>
      <c r="AZ1149">
        <v>10.637783000000001</v>
      </c>
      <c r="BA1149">
        <v>2.9090999999999999E-2</v>
      </c>
      <c r="BB1149">
        <v>0.12074699999999999</v>
      </c>
      <c r="BC1149">
        <v>12.216728</v>
      </c>
      <c r="BD1149">
        <v>3.1091000000000001E-2</v>
      </c>
      <c r="BE1149">
        <v>0.136875</v>
      </c>
      <c r="BF1149">
        <v>13.226087</v>
      </c>
      <c r="BG1149">
        <v>3.2577999999999899E-2</v>
      </c>
      <c r="BH1149">
        <v>0.142759</v>
      </c>
      <c r="BI1149">
        <v>13.150270000000001</v>
      </c>
      <c r="BJ1149">
        <v>3.4189999999999998E-2</v>
      </c>
      <c r="BK1149">
        <v>0.147948</v>
      </c>
      <c r="BL1149">
        <v>13.153767</v>
      </c>
      <c r="BM1149">
        <v>3.5397999999999999E-2</v>
      </c>
      <c r="BN1149">
        <v>0.149475</v>
      </c>
      <c r="BO1149">
        <v>13.122882000000001</v>
      </c>
      <c r="BP1149">
        <v>3.5881999999999997E-2</v>
      </c>
      <c r="BQ1149">
        <v>0.16039400000000001</v>
      </c>
      <c r="BR1149">
        <v>13.6593059999999</v>
      </c>
      <c r="BS1149">
        <v>3.6982000000000001E-2</v>
      </c>
      <c r="BT1149">
        <v>0.16661400000000001</v>
      </c>
      <c r="BU1149">
        <v>12.989096</v>
      </c>
      <c r="BV1149">
        <v>4.0341000000000002E-2</v>
      </c>
      <c r="BW1149">
        <v>0.20236999999999999</v>
      </c>
      <c r="BX1149">
        <v>13.429883999999999</v>
      </c>
      <c r="BY1149">
        <v>4.7444E-2</v>
      </c>
      <c r="BZ1149">
        <v>0.26115300000000002</v>
      </c>
      <c r="CA1149">
        <v>14.081099999999999</v>
      </c>
      <c r="CB1149">
        <v>5.8340999999999997E-2</v>
      </c>
      <c r="CC1149">
        <v>0.30771100000000001</v>
      </c>
      <c r="CD1149">
        <v>14.395837999999999</v>
      </c>
      <c r="CE1149">
        <v>6.7285999999999999E-2</v>
      </c>
      <c r="CF1149">
        <v>0.319853</v>
      </c>
      <c r="CG1149">
        <v>14.194264</v>
      </c>
      <c r="CH1149">
        <v>7.0869000000000001E-2</v>
      </c>
      <c r="CI1149">
        <v>0.33731100000000003</v>
      </c>
      <c r="CJ1149">
        <v>14.810672</v>
      </c>
      <c r="CK1149">
        <v>7.1646000000000001E-2</v>
      </c>
      <c r="CL1149">
        <v>0.305257</v>
      </c>
      <c r="CM1149">
        <v>14.216196999999999</v>
      </c>
      <c r="CN1149">
        <v>6.7471000000000003E-2</v>
      </c>
      <c r="CO1149">
        <v>0.26348100000000002</v>
      </c>
      <c r="CP1149">
        <v>13.620757999999899</v>
      </c>
      <c r="CQ1149">
        <v>6.0915999999999998E-2</v>
      </c>
      <c r="CR1149">
        <v>0.23708199999999999</v>
      </c>
      <c r="CS1149">
        <v>13.155386999999999</v>
      </c>
      <c r="CT1149">
        <v>5.6603000000000001E-2</v>
      </c>
      <c r="CU1149">
        <v>0.20577999999999999</v>
      </c>
      <c r="CV1149">
        <v>11.958696</v>
      </c>
      <c r="CW1149">
        <v>5.4233000000000003E-2</v>
      </c>
      <c r="CX1149">
        <v>0.25736799999999999</v>
      </c>
      <c r="CY1149">
        <v>15.469482999999901</v>
      </c>
      <c r="CZ1149">
        <v>5.2381999999999998E-2</v>
      </c>
      <c r="DA1149">
        <v>0.24412500000000001</v>
      </c>
      <c r="DB1149">
        <v>15.574909999999999</v>
      </c>
      <c r="DC1149">
        <v>4.9341999999999997E-2</v>
      </c>
      <c r="DD1149">
        <v>0.22123499999999999</v>
      </c>
      <c r="DE1149">
        <v>14.580078</v>
      </c>
      <c r="DF1149">
        <v>4.7744000000000002E-2</v>
      </c>
      <c r="DG1149">
        <v>0.22275300000000001</v>
      </c>
      <c r="DH1149">
        <v>14.819610000000001</v>
      </c>
      <c r="DI1149">
        <v>4.7317999999999999E-2</v>
      </c>
      <c r="DJ1149">
        <v>0.192964</v>
      </c>
      <c r="DK1149">
        <v>13.722099999999999</v>
      </c>
      <c r="DL1149">
        <v>4.4180999999999998E-2</v>
      </c>
      <c r="DM1149">
        <v>0.18004200000000001</v>
      </c>
      <c r="DN1149">
        <v>13.503876</v>
      </c>
      <c r="DO1149">
        <v>4.1997E-2</v>
      </c>
      <c r="DP1149">
        <v>0.20325799999999999</v>
      </c>
      <c r="DQ1149">
        <v>16.255148999999999</v>
      </c>
      <c r="DR1149">
        <v>3.9397000000000001E-2</v>
      </c>
      <c r="DS1149">
        <v>0.20297999999999999</v>
      </c>
      <c r="DT1149">
        <v>16.487891999999999</v>
      </c>
      <c r="DU1149">
        <v>3.875E-2</v>
      </c>
      <c r="DV1149">
        <v>0.18345699999999901</v>
      </c>
      <c r="DW1149">
        <v>13.85506</v>
      </c>
      <c r="DX1149">
        <v>4.1993000000000003E-2</v>
      </c>
      <c r="DY1149">
        <v>0.19280999999999901</v>
      </c>
      <c r="DZ1149">
        <v>11.085974</v>
      </c>
      <c r="EA1149">
        <v>5.4706999999999999E-2</v>
      </c>
      <c r="EB1149">
        <v>0.29919600000000002</v>
      </c>
      <c r="EC1149">
        <v>11.835896</v>
      </c>
      <c r="ED1149">
        <v>7.8922999999999993E-2</v>
      </c>
      <c r="EE1149">
        <v>0.32244</v>
      </c>
      <c r="EF1149">
        <v>9.3930609999999994</v>
      </c>
      <c r="EG1149">
        <v>0.11320999999999901</v>
      </c>
      <c r="EH1149">
        <v>0.31348599999999999</v>
      </c>
      <c r="EI1149">
        <v>6.078646</v>
      </c>
      <c r="EJ1149">
        <v>0.16330600000000001</v>
      </c>
      <c r="EK1149">
        <v>0.71676099999999998</v>
      </c>
      <c r="EL1149">
        <v>10.475676</v>
      </c>
      <c r="EM1149">
        <v>0.213146</v>
      </c>
      <c r="EN1149">
        <v>1.2859769999999999</v>
      </c>
      <c r="EO1149">
        <v>16.10473</v>
      </c>
      <c r="EP1149">
        <v>0.25048599999999999</v>
      </c>
      <c r="EQ1149">
        <v>1.330649</v>
      </c>
      <c r="ER1149">
        <v>15.460146</v>
      </c>
      <c r="ES1149">
        <v>0.27079500000000001</v>
      </c>
      <c r="ET1149">
        <v>0.78325500000000003</v>
      </c>
      <c r="EU1149">
        <v>8.8294630000000005</v>
      </c>
      <c r="EV1149">
        <v>0.28055599999999897</v>
      </c>
      <c r="EW1149">
        <v>1.5166850000000001</v>
      </c>
      <c r="EX1149">
        <v>17.15297</v>
      </c>
      <c r="EY1149">
        <v>0.277837</v>
      </c>
      <c r="EZ1149">
        <v>1.37019</v>
      </c>
      <c r="FA1149">
        <v>15.473139</v>
      </c>
      <c r="FB1149">
        <v>0.27833000000000002</v>
      </c>
      <c r="FC1149">
        <v>1.166812</v>
      </c>
      <c r="FD1149">
        <v>13.250348000000001</v>
      </c>
      <c r="FE1149">
        <v>0.27670600000000001</v>
      </c>
      <c r="FF1149">
        <v>1.0887100000000001</v>
      </c>
      <c r="FG1149">
        <v>12.320358000000001</v>
      </c>
      <c r="FH1149">
        <v>0.277806</v>
      </c>
      <c r="FI1149">
        <v>0.55256799999999995</v>
      </c>
      <c r="FJ1149">
        <v>6.3503099999999897</v>
      </c>
      <c r="FK1149">
        <v>0.27371400000000001</v>
      </c>
      <c r="FL1149">
        <v>0.61233700000000002</v>
      </c>
      <c r="FM1149">
        <v>6.9434380000000004</v>
      </c>
      <c r="FN1149">
        <v>0.27752700000000002</v>
      </c>
      <c r="FO1149">
        <v>0.86211099999999996</v>
      </c>
      <c r="FP1149">
        <v>9.9463570000000008</v>
      </c>
      <c r="FQ1149">
        <v>0.27269499999999902</v>
      </c>
      <c r="FR1149">
        <v>1.2199500000000001</v>
      </c>
      <c r="FS1149">
        <v>14.16972</v>
      </c>
      <c r="FT1149">
        <v>0.27063300000000001</v>
      </c>
      <c r="FU1149">
        <v>1.275099</v>
      </c>
      <c r="FV1149">
        <v>14.5028399999999</v>
      </c>
      <c r="FW1149">
        <v>0.276003</v>
      </c>
      <c r="FX1149">
        <v>1.3472729999999999</v>
      </c>
      <c r="FY1149">
        <v>15.641882999999901</v>
      </c>
      <c r="FZ1149">
        <v>0.27061199999999902</v>
      </c>
      <c r="GA1149">
        <v>1.325501</v>
      </c>
      <c r="GB1149">
        <v>15.553748000000001</v>
      </c>
      <c r="GC1149">
        <v>0.26784999999999998</v>
      </c>
      <c r="GD1149">
        <v>1.205587</v>
      </c>
      <c r="GE1149">
        <v>13.905794</v>
      </c>
      <c r="GF1149">
        <v>0.27262700000000001</v>
      </c>
      <c r="GG1149">
        <v>0.61692400000000003</v>
      </c>
      <c r="GH1149">
        <v>7.1133600000000001</v>
      </c>
      <c r="GI1149">
        <v>0.27443800000000002</v>
      </c>
      <c r="GJ1149">
        <f t="shared" si="17"/>
        <v>1.9546968342144251</v>
      </c>
    </row>
    <row r="1150" spans="1:192" x14ac:dyDescent="0.2">
      <c r="A1150">
        <v>268.54166666662701</v>
      </c>
      <c r="B1150">
        <v>12.999999999068599</v>
      </c>
      <c r="C1150">
        <v>3.9875734776385099</v>
      </c>
      <c r="D1150">
        <v>0.20912378687380201</v>
      </c>
      <c r="E1150">
        <v>29.536549999999998</v>
      </c>
      <c r="F1150">
        <v>26.349</v>
      </c>
      <c r="G1150">
        <v>178.494</v>
      </c>
      <c r="H1150">
        <v>122.88789</v>
      </c>
      <c r="I1150">
        <v>0.11644875</v>
      </c>
      <c r="J1150">
        <v>0.13092875000000001</v>
      </c>
      <c r="K1150">
        <v>0.11555</v>
      </c>
      <c r="L1150">
        <v>0.228251124999999</v>
      </c>
      <c r="M1150">
        <v>0.19969462499999999</v>
      </c>
      <c r="N1150">
        <v>9.3840845689382404E-2</v>
      </c>
      <c r="O1150">
        <v>9.4760150898514002E-4</v>
      </c>
      <c r="P1150">
        <v>1.0654324848445101E-3</v>
      </c>
      <c r="Q1150" s="2">
        <v>9.4028793235851E-4</v>
      </c>
      <c r="R1150">
        <v>3.2448872526320602E-2</v>
      </c>
      <c r="S1150">
        <v>144.01567170808144</v>
      </c>
      <c r="T1150">
        <v>8.0234323549327935E-4</v>
      </c>
      <c r="U1150">
        <v>2.768846911134288E-2</v>
      </c>
      <c r="V1150">
        <v>0.84738566108009195</v>
      </c>
      <c r="W1150">
        <v>0.42796051302834398</v>
      </c>
      <c r="X1150">
        <v>4.4496005119448903</v>
      </c>
      <c r="Y1150">
        <v>0.46421810691782101</v>
      </c>
      <c r="Z1150">
        <v>-6.1490380536650902E-2</v>
      </c>
      <c r="AA1150">
        <v>0.80683760635137003</v>
      </c>
      <c r="AB1150">
        <v>0.66950156031941299</v>
      </c>
      <c r="AC1150">
        <v>8.3539822748214991</v>
      </c>
      <c r="AD1150">
        <v>7.2282115817275896</v>
      </c>
      <c r="AE1150">
        <v>12.1049285024889</v>
      </c>
      <c r="AF1150">
        <v>6.8065529248804296E-3</v>
      </c>
      <c r="AG1150">
        <v>2.62588957999603E-2</v>
      </c>
      <c r="AH1150">
        <v>2.02913421437153E-2</v>
      </c>
      <c r="AI1150">
        <v>0.245625245869214</v>
      </c>
      <c r="AJ1150">
        <v>4.8624549048282603E-2</v>
      </c>
      <c r="AK1150">
        <v>7.8017310170978404E-2</v>
      </c>
      <c r="AL1150">
        <v>0.26983398213506798</v>
      </c>
      <c r="AM1150">
        <v>0.15662977527306601</v>
      </c>
      <c r="AN1150">
        <v>1.3122944457405099</v>
      </c>
      <c r="AO1150">
        <v>0.26630362780639499</v>
      </c>
      <c r="AP1150">
        <v>8.0841999999999997E-2</v>
      </c>
      <c r="AQ1150">
        <v>9.1279029999999999</v>
      </c>
      <c r="AR1150">
        <v>2.8079E-2</v>
      </c>
      <c r="AS1150">
        <v>6.3227999999999895E-2</v>
      </c>
      <c r="AT1150">
        <v>9.6733239999999991</v>
      </c>
      <c r="AU1150">
        <v>2.0475E-2</v>
      </c>
      <c r="AV1150">
        <v>7.6349E-2</v>
      </c>
      <c r="AW1150">
        <v>9.1619929999999901</v>
      </c>
      <c r="AX1150">
        <v>2.6262999999999901E-2</v>
      </c>
      <c r="AY1150">
        <v>8.3927000000000002E-2</v>
      </c>
      <c r="AZ1150">
        <v>9.8360520000000005</v>
      </c>
      <c r="BA1150">
        <v>2.6764E-2</v>
      </c>
      <c r="BB1150">
        <v>0.104059</v>
      </c>
      <c r="BC1150">
        <v>11.340871999999999</v>
      </c>
      <c r="BD1150">
        <v>2.8758999999999899E-2</v>
      </c>
      <c r="BE1150">
        <v>0.118974</v>
      </c>
      <c r="BF1150">
        <v>12.261298999999999</v>
      </c>
      <c r="BG1150">
        <v>3.0461999999999999E-2</v>
      </c>
      <c r="BH1150">
        <v>0.12501699999999999</v>
      </c>
      <c r="BI1150">
        <v>12.261119000000001</v>
      </c>
      <c r="BJ1150">
        <v>3.1992E-2</v>
      </c>
      <c r="BK1150">
        <v>0.13009499999999999</v>
      </c>
      <c r="BL1150">
        <v>12.339375</v>
      </c>
      <c r="BM1150">
        <v>3.3093999999999998E-2</v>
      </c>
      <c r="BN1150">
        <v>0.13155</v>
      </c>
      <c r="BO1150">
        <v>12.267965</v>
      </c>
      <c r="BP1150">
        <v>3.3655999999999998E-2</v>
      </c>
      <c r="BQ1150">
        <v>0.14272099999999999</v>
      </c>
      <c r="BR1150">
        <v>12.777969000000001</v>
      </c>
      <c r="BS1150">
        <v>3.5076999999999997E-2</v>
      </c>
      <c r="BT1150">
        <v>0.15345999999999901</v>
      </c>
      <c r="BU1150">
        <v>12.322248999999999</v>
      </c>
      <c r="BV1150">
        <v>3.9057000000000001E-2</v>
      </c>
      <c r="BW1150">
        <v>0.188364</v>
      </c>
      <c r="BX1150">
        <v>12.599442</v>
      </c>
      <c r="BY1150">
        <v>4.7002999999999899E-2</v>
      </c>
      <c r="BZ1150">
        <v>0.25142199999999998</v>
      </c>
      <c r="CA1150">
        <v>13.260673000000001</v>
      </c>
      <c r="CB1150">
        <v>5.9517999999999897E-2</v>
      </c>
      <c r="CC1150">
        <v>0.29988500000000001</v>
      </c>
      <c r="CD1150">
        <v>13.609121</v>
      </c>
      <c r="CE1150">
        <v>6.9245000000000001E-2</v>
      </c>
      <c r="CF1150">
        <v>0.31519999999999998</v>
      </c>
      <c r="CG1150">
        <v>13.506081999999999</v>
      </c>
      <c r="CH1150">
        <v>7.3312000000000002E-2</v>
      </c>
      <c r="CI1150">
        <v>0.331764</v>
      </c>
      <c r="CJ1150">
        <v>14.021996</v>
      </c>
      <c r="CK1150">
        <v>7.4315999999999993E-2</v>
      </c>
      <c r="CL1150">
        <v>0.30174000000000001</v>
      </c>
      <c r="CM1150">
        <v>13.623028</v>
      </c>
      <c r="CN1150">
        <v>6.9488999999999995E-2</v>
      </c>
      <c r="CO1150">
        <v>0.26136300000000001</v>
      </c>
      <c r="CP1150">
        <v>13.273338000000001</v>
      </c>
      <c r="CQ1150">
        <v>6.1901999999999999E-2</v>
      </c>
      <c r="CR1150">
        <v>0.23403599999999999</v>
      </c>
      <c r="CS1150">
        <v>12.845233</v>
      </c>
      <c r="CT1150">
        <v>5.7099999999999998E-2</v>
      </c>
      <c r="CU1150">
        <v>0.20699499999999901</v>
      </c>
      <c r="CV1150">
        <v>11.907752</v>
      </c>
      <c r="CW1150">
        <v>5.4641999999999899E-2</v>
      </c>
      <c r="CX1150">
        <v>0.24862100000000001</v>
      </c>
      <c r="CY1150">
        <v>14.818801000000001</v>
      </c>
      <c r="CZ1150">
        <v>5.2739999999999898E-2</v>
      </c>
      <c r="DA1150">
        <v>0.234377</v>
      </c>
      <c r="DB1150">
        <v>14.883241</v>
      </c>
      <c r="DC1150">
        <v>4.9438999999999997E-2</v>
      </c>
      <c r="DD1150">
        <v>0.21476100000000001</v>
      </c>
      <c r="DE1150">
        <v>14.182795</v>
      </c>
      <c r="DF1150">
        <v>4.7550000000000002E-2</v>
      </c>
      <c r="DG1150">
        <v>0.21616199999999999</v>
      </c>
      <c r="DH1150">
        <v>14.439139000000001</v>
      </c>
      <c r="DI1150">
        <v>4.7023000000000002E-2</v>
      </c>
      <c r="DJ1150">
        <v>0.18912599999999999</v>
      </c>
      <c r="DK1150">
        <v>13.51435</v>
      </c>
      <c r="DL1150">
        <v>4.3841999999999999E-2</v>
      </c>
      <c r="DM1150">
        <v>0.17505199999999899</v>
      </c>
      <c r="DN1150">
        <v>13.300666</v>
      </c>
      <c r="DO1150">
        <v>4.1362999999999997E-2</v>
      </c>
      <c r="DP1150">
        <v>0.19281400000000001</v>
      </c>
      <c r="DQ1150">
        <v>15.661035</v>
      </c>
      <c r="DR1150">
        <v>3.8651999999999999E-2</v>
      </c>
      <c r="DS1150">
        <v>0.19128699999999901</v>
      </c>
      <c r="DT1150">
        <v>15.841564</v>
      </c>
      <c r="DU1150">
        <v>3.7866999999999998E-2</v>
      </c>
      <c r="DV1150">
        <v>0.17842</v>
      </c>
      <c r="DW1150">
        <v>13.618517000000001</v>
      </c>
      <c r="DX1150">
        <v>4.1398999999999998E-2</v>
      </c>
      <c r="DY1150">
        <v>0.20093699999999901</v>
      </c>
      <c r="DZ1150">
        <v>11.319986999999999</v>
      </c>
      <c r="EA1150">
        <v>5.5669000000000003E-2</v>
      </c>
      <c r="EB1150">
        <v>0.31852999999999998</v>
      </c>
      <c r="EC1150">
        <v>12.0918309999999</v>
      </c>
      <c r="ED1150">
        <v>8.2160999999999998E-2</v>
      </c>
      <c r="EE1150">
        <v>0.35572900000000002</v>
      </c>
      <c r="EF1150">
        <v>9.7218020000000003</v>
      </c>
      <c r="EG1150">
        <v>0.120128</v>
      </c>
      <c r="EH1150">
        <v>0.37119200000000002</v>
      </c>
      <c r="EI1150">
        <v>6.6892500000000004</v>
      </c>
      <c r="EJ1150">
        <v>0.17527200000000001</v>
      </c>
      <c r="EK1150">
        <v>0.80344799999999905</v>
      </c>
      <c r="EL1150">
        <v>10.903231999999999</v>
      </c>
      <c r="EM1150">
        <v>0.22935800000000001</v>
      </c>
      <c r="EN1150">
        <v>1.3693489999999999</v>
      </c>
      <c r="EO1150">
        <v>15.842229999999899</v>
      </c>
      <c r="EP1150">
        <v>0.27107900000000001</v>
      </c>
      <c r="EQ1150">
        <v>1.4126019999999999</v>
      </c>
      <c r="ER1150">
        <v>15.165747</v>
      </c>
      <c r="ES1150">
        <v>0.29320499999999999</v>
      </c>
      <c r="ET1150">
        <v>0.87679200000000002</v>
      </c>
      <c r="EU1150">
        <v>9.1616979999999995</v>
      </c>
      <c r="EV1150">
        <v>0.30195899999999998</v>
      </c>
      <c r="EW1150">
        <v>1.6010489999999999</v>
      </c>
      <c r="EX1150">
        <v>16.868601999999999</v>
      </c>
      <c r="EY1150">
        <v>0.29815199999999997</v>
      </c>
      <c r="EZ1150">
        <v>1.4691650000000001</v>
      </c>
      <c r="FA1150">
        <v>15.432639</v>
      </c>
      <c r="FB1150">
        <v>0.29903299999999999</v>
      </c>
      <c r="FC1150">
        <v>1.282977</v>
      </c>
      <c r="FD1150">
        <v>13.476822</v>
      </c>
      <c r="FE1150">
        <v>0.29900900000000002</v>
      </c>
      <c r="FF1150">
        <v>1.2084629999999901</v>
      </c>
      <c r="FG1150">
        <v>12.787539000000001</v>
      </c>
      <c r="FH1150">
        <v>0.29679099999999897</v>
      </c>
      <c r="FI1150">
        <v>0.66237100000000004</v>
      </c>
      <c r="FJ1150">
        <v>6.9803839999999999</v>
      </c>
      <c r="FK1150">
        <v>0.29797299999999999</v>
      </c>
      <c r="FL1150">
        <v>0.72446100000000002</v>
      </c>
      <c r="FM1150">
        <v>7.6762300000000003</v>
      </c>
      <c r="FN1150">
        <v>0.29655599999999999</v>
      </c>
      <c r="FO1150">
        <v>0.98301799999999995</v>
      </c>
      <c r="FP1150">
        <v>10.530189999999999</v>
      </c>
      <c r="FQ1150">
        <v>0.29376399999999903</v>
      </c>
      <c r="FR1150">
        <v>1.326192</v>
      </c>
      <c r="FS1150">
        <v>14.310108999999899</v>
      </c>
      <c r="FT1150">
        <v>0.29131099999999999</v>
      </c>
      <c r="FU1150">
        <v>1.369351</v>
      </c>
      <c r="FV1150">
        <v>14.575659999999999</v>
      </c>
      <c r="FW1150">
        <v>0.29513400000000001</v>
      </c>
      <c r="FX1150">
        <v>1.4418489999999999</v>
      </c>
      <c r="FY1150">
        <v>15.481674</v>
      </c>
      <c r="FZ1150">
        <v>0.29269899999999999</v>
      </c>
      <c r="GA1150">
        <v>1.4110290000000001</v>
      </c>
      <c r="GB1150">
        <v>15.390193</v>
      </c>
      <c r="GC1150">
        <v>0.28820299999999999</v>
      </c>
      <c r="GD1150">
        <v>1.293776</v>
      </c>
      <c r="GE1150">
        <v>14.135840999999999</v>
      </c>
      <c r="GF1150">
        <v>0.28781699999999999</v>
      </c>
      <c r="GG1150">
        <v>0.70711899999999905</v>
      </c>
      <c r="GH1150">
        <v>7.6695899999999897</v>
      </c>
      <c r="GI1150">
        <v>0.291987</v>
      </c>
      <c r="GJ1150">
        <f t="shared" si="17"/>
        <v>1.8893934679117277</v>
      </c>
    </row>
    <row r="1151" spans="1:192" x14ac:dyDescent="0.2">
      <c r="A1151">
        <v>268.5625</v>
      </c>
      <c r="B1151">
        <v>13.5</v>
      </c>
      <c r="C1151">
        <v>3.7500582801789499</v>
      </c>
      <c r="D1151">
        <v>0.17002384758151101</v>
      </c>
      <c r="E1151">
        <v>29.533550000000002</v>
      </c>
      <c r="F1151">
        <v>26.350599999999901</v>
      </c>
      <c r="G1151">
        <v>167.16499999999999</v>
      </c>
      <c r="H1151">
        <v>114.89667499999899</v>
      </c>
      <c r="I1151">
        <v>0.101912499999999</v>
      </c>
      <c r="J1151">
        <v>0.11197625</v>
      </c>
      <c r="K1151">
        <v>0.104327499999999</v>
      </c>
      <c r="L1151">
        <v>0.224981777777777</v>
      </c>
      <c r="M1151">
        <v>0.19624477777777699</v>
      </c>
      <c r="N1151">
        <v>9.1647837906396995E-2</v>
      </c>
      <c r="O1151">
        <v>8.8699259573873598E-4</v>
      </c>
      <c r="P1151">
        <v>9.7458216262568005E-4</v>
      </c>
      <c r="Q1151" s="2">
        <v>9.0801148074998595E-4</v>
      </c>
      <c r="R1151">
        <v>3.2638527443713601E-2</v>
      </c>
      <c r="S1151">
        <v>134.54266573220966</v>
      </c>
      <c r="T1151">
        <v>7.7542316730701505E-4</v>
      </c>
      <c r="U1151">
        <v>2.7872632519731485E-2</v>
      </c>
      <c r="V1151">
        <v>0.84846252902984398</v>
      </c>
      <c r="W1151">
        <v>0.41960251205287402</v>
      </c>
      <c r="X1151">
        <v>4.3994868403291401</v>
      </c>
      <c r="Y1151">
        <v>0.45061020342911401</v>
      </c>
      <c r="Z1151">
        <v>-5.9369065917309498E-2</v>
      </c>
      <c r="AA1151">
        <v>0.80484949440498699</v>
      </c>
      <c r="AB1151">
        <v>0.670757104695067</v>
      </c>
      <c r="AC1151">
        <v>8.2485002224412192</v>
      </c>
      <c r="AD1151">
        <v>7.0121630576557701</v>
      </c>
      <c r="AE1151">
        <v>12.198055815474699</v>
      </c>
      <c r="AF1151">
        <v>6.6653656504139297E-3</v>
      </c>
      <c r="AG1151">
        <v>2.5824086246469501E-2</v>
      </c>
      <c r="AH1151">
        <v>1.9579683107518099E-2</v>
      </c>
      <c r="AI1151">
        <v>0.238834067394815</v>
      </c>
      <c r="AJ1151">
        <v>4.70651416807078E-2</v>
      </c>
      <c r="AK1151">
        <v>6.2827038829832899E-2</v>
      </c>
      <c r="AL1151">
        <v>0.218322783202896</v>
      </c>
      <c r="AM1151">
        <v>0.124970520480316</v>
      </c>
      <c r="AN1151">
        <v>1.0645690080077499</v>
      </c>
      <c r="AO1151">
        <v>0.206563264297803</v>
      </c>
      <c r="AP1151">
        <v>6.1921999999999998E-2</v>
      </c>
      <c r="AQ1151">
        <v>7.4865269999999997</v>
      </c>
      <c r="AR1151">
        <v>2.61889999999999E-2</v>
      </c>
      <c r="AS1151">
        <v>5.2739999999999898E-2</v>
      </c>
      <c r="AT1151">
        <v>7.9458339999999996</v>
      </c>
      <c r="AU1151">
        <v>2.0972000000000001E-2</v>
      </c>
      <c r="AV1151">
        <v>5.9204999999999897E-2</v>
      </c>
      <c r="AW1151">
        <v>7.5239940000000001</v>
      </c>
      <c r="AX1151">
        <v>2.4804E-2</v>
      </c>
      <c r="AY1151">
        <v>6.6782999999999995E-2</v>
      </c>
      <c r="AZ1151">
        <v>8.0595960000000009</v>
      </c>
      <c r="BA1151">
        <v>2.5950000000000001E-2</v>
      </c>
      <c r="BB1151">
        <v>8.0959000000000003E-2</v>
      </c>
      <c r="BC1151">
        <v>9.2678289999999901</v>
      </c>
      <c r="BD1151">
        <v>2.73829999999999E-2</v>
      </c>
      <c r="BE1151">
        <v>9.3439999999999995E-2</v>
      </c>
      <c r="BF1151">
        <v>10.063302999999999</v>
      </c>
      <c r="BG1151">
        <v>2.9126999999999899E-2</v>
      </c>
      <c r="BH1151">
        <v>9.8404999999999895E-2</v>
      </c>
      <c r="BI1151">
        <v>10.034739999999999</v>
      </c>
      <c r="BJ1151">
        <v>3.07649999999999E-2</v>
      </c>
      <c r="BK1151">
        <v>0.102533</v>
      </c>
      <c r="BL1151">
        <v>10.030897999999899</v>
      </c>
      <c r="BM1151">
        <v>3.2007000000000001E-2</v>
      </c>
      <c r="BN1151">
        <v>0.104532999999999</v>
      </c>
      <c r="BO1151">
        <v>10.033211999999899</v>
      </c>
      <c r="BP1151">
        <v>3.2686E-2</v>
      </c>
      <c r="BQ1151">
        <v>0.113067</v>
      </c>
      <c r="BR1151">
        <v>10.457903</v>
      </c>
      <c r="BS1151">
        <v>3.3939999999999998E-2</v>
      </c>
      <c r="BT1151">
        <v>0.11980399999999999</v>
      </c>
      <c r="BU1151">
        <v>9.9546270000000003</v>
      </c>
      <c r="BV1151">
        <v>3.7707999999999998E-2</v>
      </c>
      <c r="BW1151">
        <v>0.15099599999999999</v>
      </c>
      <c r="BX1151">
        <v>10.317211</v>
      </c>
      <c r="BY1151">
        <v>4.5955999999999997E-2</v>
      </c>
      <c r="BZ1151">
        <v>0.20052500000000001</v>
      </c>
      <c r="CA1151">
        <v>10.836703</v>
      </c>
      <c r="CB1151">
        <v>5.8044999999999999E-2</v>
      </c>
      <c r="CC1151">
        <v>0.23949499999999899</v>
      </c>
      <c r="CD1151">
        <v>11.107125999999999</v>
      </c>
      <c r="CE1151">
        <v>6.7680999999999894E-2</v>
      </c>
      <c r="CF1151">
        <v>0.24948499999999901</v>
      </c>
      <c r="CG1151">
        <v>10.963557</v>
      </c>
      <c r="CH1151">
        <v>7.1400000000000005E-2</v>
      </c>
      <c r="CI1151">
        <v>0.26456199999999902</v>
      </c>
      <c r="CJ1151">
        <v>11.458671000000001</v>
      </c>
      <c r="CK1151">
        <v>7.2485999999999995E-2</v>
      </c>
      <c r="CL1151">
        <v>0.23746</v>
      </c>
      <c r="CM1151">
        <v>11.040804</v>
      </c>
      <c r="CN1151">
        <v>6.7383999999999999E-2</v>
      </c>
      <c r="CO1151">
        <v>0.203434</v>
      </c>
      <c r="CP1151">
        <v>10.592242000000001</v>
      </c>
      <c r="CQ1151">
        <v>6.0312999999999999E-2</v>
      </c>
      <c r="CR1151">
        <v>0.181982</v>
      </c>
      <c r="CS1151">
        <v>10.229692999999999</v>
      </c>
      <c r="CT1151">
        <v>5.5670999999999998E-2</v>
      </c>
      <c r="CU1151">
        <v>0.15726999999999999</v>
      </c>
      <c r="CV1151">
        <v>9.3155990000000006</v>
      </c>
      <c r="CW1151">
        <v>5.3002999999999897E-2</v>
      </c>
      <c r="CX1151">
        <v>0.19686600000000001</v>
      </c>
      <c r="CY1151">
        <v>12.093422</v>
      </c>
      <c r="CZ1151">
        <v>5.108E-2</v>
      </c>
      <c r="DA1151">
        <v>0.185643</v>
      </c>
      <c r="DB1151">
        <v>12.184006</v>
      </c>
      <c r="DC1151">
        <v>4.7800000000000002E-2</v>
      </c>
      <c r="DD1151">
        <v>0.16731299999999999</v>
      </c>
      <c r="DE1151">
        <v>11.428036000000001</v>
      </c>
      <c r="DF1151">
        <v>4.5901999999999998E-2</v>
      </c>
      <c r="DG1151">
        <v>0.168291</v>
      </c>
      <c r="DH1151">
        <v>11.661583</v>
      </c>
      <c r="DI1151">
        <v>4.5288000000000002E-2</v>
      </c>
      <c r="DJ1151">
        <v>0.146564</v>
      </c>
      <c r="DK1151">
        <v>10.799555</v>
      </c>
      <c r="DL1151">
        <v>4.2488999999999999E-2</v>
      </c>
      <c r="DM1151">
        <v>0.13437199999999999</v>
      </c>
      <c r="DN1151">
        <v>10.656261000000001</v>
      </c>
      <c r="DO1151">
        <v>3.9583E-2</v>
      </c>
      <c r="DP1151">
        <v>0.152339</v>
      </c>
      <c r="DQ1151">
        <v>12.846503999999999</v>
      </c>
      <c r="DR1151">
        <v>3.7205000000000002E-2</v>
      </c>
      <c r="DS1151">
        <v>0.15099199999999999</v>
      </c>
      <c r="DT1151">
        <v>13.046505</v>
      </c>
      <c r="DU1151">
        <v>3.6302999999999898E-2</v>
      </c>
      <c r="DV1151">
        <v>0.138796</v>
      </c>
      <c r="DW1151">
        <v>10.978185</v>
      </c>
      <c r="DX1151">
        <v>3.9999E-2</v>
      </c>
      <c r="DY1151">
        <v>0.150007</v>
      </c>
      <c r="DZ1151">
        <v>8.8061199999999999</v>
      </c>
      <c r="EA1151">
        <v>5.3309000000000002E-2</v>
      </c>
      <c r="EB1151">
        <v>0.24018400000000001</v>
      </c>
      <c r="EC1151">
        <v>9.4285029999999992</v>
      </c>
      <c r="ED1151">
        <v>7.9269999999999993E-2</v>
      </c>
      <c r="EE1151">
        <v>0.262845</v>
      </c>
      <c r="EF1151">
        <v>7.4398839999999904</v>
      </c>
      <c r="EG1151">
        <v>0.116632</v>
      </c>
      <c r="EH1151">
        <v>0.25771300000000003</v>
      </c>
      <c r="EI1151">
        <v>4.8235679999999999</v>
      </c>
      <c r="EJ1151">
        <v>0.168771</v>
      </c>
      <c r="EK1151">
        <v>0.60053999999999996</v>
      </c>
      <c r="EL1151">
        <v>8.4068909999999999</v>
      </c>
      <c r="EM1151">
        <v>0.222161</v>
      </c>
      <c r="EN1151">
        <v>1.078946</v>
      </c>
      <c r="EO1151">
        <v>12.962963999999999</v>
      </c>
      <c r="EP1151">
        <v>0.26069199999999998</v>
      </c>
      <c r="EQ1151">
        <v>1.121048</v>
      </c>
      <c r="ER1151">
        <v>12.488549000000001</v>
      </c>
      <c r="ES1151">
        <v>0.28199999999999997</v>
      </c>
      <c r="ET1151">
        <v>0.65791599999999995</v>
      </c>
      <c r="EU1151">
        <v>7.1541899999999998</v>
      </c>
      <c r="EV1151">
        <v>0.28895500000000002</v>
      </c>
      <c r="EW1151">
        <v>1.2752569999999901</v>
      </c>
      <c r="EX1151">
        <v>13.95354</v>
      </c>
      <c r="EY1151">
        <v>0.286856</v>
      </c>
      <c r="EZ1151">
        <v>1.1575739999999901</v>
      </c>
      <c r="FA1151">
        <v>12.555194999999999</v>
      </c>
      <c r="FB1151">
        <v>0.28941899999999998</v>
      </c>
      <c r="FC1151">
        <v>0.98704499999999995</v>
      </c>
      <c r="FD1151">
        <v>10.786633</v>
      </c>
      <c r="FE1151">
        <v>0.28728399999999998</v>
      </c>
      <c r="FF1151">
        <v>0.91409699999999905</v>
      </c>
      <c r="FG1151">
        <v>10.071427999999999</v>
      </c>
      <c r="FH1151">
        <v>0.28484599999999999</v>
      </c>
      <c r="FI1151">
        <v>0.46432699999999999</v>
      </c>
      <c r="FJ1151">
        <v>5.1527820000000002</v>
      </c>
      <c r="FK1151">
        <v>0.28376999999999902</v>
      </c>
      <c r="FL1151">
        <v>0.51277600000000001</v>
      </c>
      <c r="FM1151">
        <v>5.6820190000000004</v>
      </c>
      <c r="FN1151">
        <v>0.28283000000000003</v>
      </c>
      <c r="FO1151">
        <v>0.72946299999999997</v>
      </c>
      <c r="FP1151">
        <v>8.1294409999999999</v>
      </c>
      <c r="FQ1151">
        <v>0.28183399999999997</v>
      </c>
      <c r="FR1151">
        <v>1.0315259999999999</v>
      </c>
      <c r="FS1151">
        <v>11.662936</v>
      </c>
      <c r="FT1151">
        <v>0.27777299999999999</v>
      </c>
      <c r="FU1151">
        <v>1.0705519999999999</v>
      </c>
      <c r="FV1151">
        <v>11.984150999999899</v>
      </c>
      <c r="FW1151">
        <v>0.28040199999999998</v>
      </c>
      <c r="FX1151">
        <v>1.149167</v>
      </c>
      <c r="FY1151">
        <v>12.950184</v>
      </c>
      <c r="FZ1151">
        <v>0.27835399999999999</v>
      </c>
      <c r="GA1151">
        <v>1.1221859999999999</v>
      </c>
      <c r="GB1151">
        <v>12.8657</v>
      </c>
      <c r="GC1151">
        <v>0.27391100000000002</v>
      </c>
      <c r="GD1151">
        <v>1.006732</v>
      </c>
      <c r="GE1151">
        <v>11.603672999999899</v>
      </c>
      <c r="GF1151">
        <v>0.27246500000000001</v>
      </c>
      <c r="GG1151">
        <v>0.50837100000000002</v>
      </c>
      <c r="GH1151">
        <v>6.0312859999999997</v>
      </c>
      <c r="GI1151">
        <v>0.26418999999999998</v>
      </c>
      <c r="GJ1151">
        <f t="shared" si="17"/>
        <v>1.8453465811201142</v>
      </c>
    </row>
    <row r="1152" spans="1:192" x14ac:dyDescent="0.2">
      <c r="A1152">
        <v>268.58333333325498</v>
      </c>
      <c r="B1152">
        <v>13.9999999981373</v>
      </c>
      <c r="C1152">
        <v>2.6472318549278802</v>
      </c>
      <c r="D1152">
        <v>0.161477611484871</v>
      </c>
      <c r="E1152">
        <v>29.53435</v>
      </c>
      <c r="F1152">
        <v>26.347300000000001</v>
      </c>
      <c r="G1152">
        <v>115.77200000000001</v>
      </c>
      <c r="H1152">
        <v>79.118507499999893</v>
      </c>
      <c r="I1152">
        <v>7.2665555555555497E-2</v>
      </c>
      <c r="J1152">
        <v>8.1992222222222202E-2</v>
      </c>
      <c r="K1152">
        <v>7.6427777777777706E-2</v>
      </c>
      <c r="L1152">
        <v>0.20631674999999999</v>
      </c>
      <c r="M1152">
        <v>0.180018125</v>
      </c>
      <c r="N1152">
        <v>6.7191586676836404E-2</v>
      </c>
      <c r="O1152">
        <v>9.1843941261853998E-4</v>
      </c>
      <c r="P1152">
        <v>1.03632164980137E-3</v>
      </c>
      <c r="Q1152" s="2">
        <v>9.6599114660722997E-4</v>
      </c>
      <c r="R1152">
        <v>3.3459072201632301E-2</v>
      </c>
      <c r="S1152">
        <v>93.171404950161687</v>
      </c>
      <c r="T1152">
        <v>8.2029221109909938E-4</v>
      </c>
      <c r="U1152">
        <v>2.8412492613414071E-2</v>
      </c>
      <c r="V1152">
        <v>0.850067246140912</v>
      </c>
      <c r="W1152">
        <v>0.40423851387106802</v>
      </c>
      <c r="X1152">
        <v>4.40807693537859</v>
      </c>
      <c r="Y1152">
        <v>0.43397413027216197</v>
      </c>
      <c r="Z1152">
        <v>-5.7719225927117701E-2</v>
      </c>
      <c r="AA1152">
        <v>0.80478358281934903</v>
      </c>
      <c r="AB1152">
        <v>0.67053908914155802</v>
      </c>
      <c r="AC1152">
        <v>8.2450399863103296</v>
      </c>
      <c r="AD1152">
        <v>6.9267033941274301</v>
      </c>
      <c r="AE1152">
        <v>12.339313449012399</v>
      </c>
      <c r="AF1152">
        <v>6.3060504077175001E-3</v>
      </c>
      <c r="AG1152">
        <v>2.4553238987014898E-2</v>
      </c>
      <c r="AH1152">
        <v>1.8396135017264999E-2</v>
      </c>
      <c r="AI1152">
        <v>0.22699567622838701</v>
      </c>
      <c r="AJ1152">
        <v>4.4767705668930402E-2</v>
      </c>
      <c r="AK1152">
        <v>4.5961754193902499E-2</v>
      </c>
      <c r="AL1152">
        <v>0.160385937178806</v>
      </c>
      <c r="AM1152">
        <v>9.1236136681577498E-2</v>
      </c>
      <c r="AN1152">
        <v>0.78659572528677102</v>
      </c>
      <c r="AO1152">
        <v>0.149384816493776</v>
      </c>
      <c r="GJ1152">
        <f t="shared" si="17"/>
        <v>1.7807636615421454</v>
      </c>
    </row>
    <row r="1153" spans="1:192" x14ac:dyDescent="0.2">
      <c r="A1153">
        <v>268.60416666662701</v>
      </c>
      <c r="B1153">
        <v>14.499999999068599</v>
      </c>
      <c r="C1153">
        <v>2.2064534052802398</v>
      </c>
      <c r="D1153">
        <v>0.13972092645245399</v>
      </c>
      <c r="E1153">
        <v>29.526949999999999</v>
      </c>
      <c r="F1153">
        <v>26.344299999999901</v>
      </c>
      <c r="G1153">
        <v>95.771100000000004</v>
      </c>
      <c r="H1153">
        <v>65.106575000000007</v>
      </c>
      <c r="I1153">
        <v>6.4219999999999999E-2</v>
      </c>
      <c r="J1153">
        <v>6.8639999999999896E-2</v>
      </c>
      <c r="K1153">
        <v>6.3501249999999995E-2</v>
      </c>
      <c r="L1153">
        <v>0.19699362500000001</v>
      </c>
      <c r="M1153">
        <v>0.17299624999999999</v>
      </c>
      <c r="N1153">
        <v>5.9931417141051303E-2</v>
      </c>
      <c r="O1153">
        <v>9.8638271173072693E-4</v>
      </c>
      <c r="P1153">
        <v>1.05427140039235E-3</v>
      </c>
      <c r="Q1153" s="2">
        <v>9.7534312010730099E-4</v>
      </c>
      <c r="R1153">
        <v>3.3889870651009402E-2</v>
      </c>
      <c r="S1153">
        <v>77.011887612691211</v>
      </c>
      <c r="T1153">
        <v>8.2456425843450271E-4</v>
      </c>
      <c r="U1153">
        <v>2.8650815785440199E-2</v>
      </c>
      <c r="V1153">
        <v>0.85075507311256904</v>
      </c>
      <c r="W1153">
        <v>0.39699107542266898</v>
      </c>
      <c r="X1153">
        <v>4.3526866050945001</v>
      </c>
      <c r="Y1153">
        <v>0.42892252105392098</v>
      </c>
      <c r="Z1153">
        <v>-6.4551739506691894E-2</v>
      </c>
      <c r="AA1153">
        <v>0.80412449697968602</v>
      </c>
      <c r="AB1153">
        <v>0.67048404083497404</v>
      </c>
      <c r="AC1153">
        <v>8.2105672693159093</v>
      </c>
      <c r="AD1153">
        <v>6.8410597977234202</v>
      </c>
      <c r="AE1153">
        <v>12.400790510678499</v>
      </c>
      <c r="AF1153">
        <v>6.0409951707125504E-3</v>
      </c>
      <c r="AG1153">
        <v>2.4073116468983601E-2</v>
      </c>
      <c r="AH1153">
        <v>1.7880074534660999E-2</v>
      </c>
      <c r="AI1153">
        <v>0.22172705861965</v>
      </c>
      <c r="AJ1153">
        <v>4.3737385457076401E-2</v>
      </c>
      <c r="AK1153">
        <v>3.9052140161327298E-2</v>
      </c>
      <c r="AL1153">
        <v>0.13900618984049901</v>
      </c>
      <c r="AM1153">
        <v>7.8593312261062198E-2</v>
      </c>
      <c r="AN1153">
        <v>0.67294638263649298</v>
      </c>
      <c r="AO1153">
        <v>0.126862302612505</v>
      </c>
      <c r="GJ1153">
        <f t="shared" si="17"/>
        <v>1.8810108100083349</v>
      </c>
    </row>
    <row r="1154" spans="1:192" x14ac:dyDescent="0.2">
      <c r="A1154">
        <v>268.625</v>
      </c>
      <c r="B1154">
        <v>15</v>
      </c>
      <c r="C1154">
        <v>2.3532332014817801</v>
      </c>
      <c r="D1154">
        <v>0.132486203331842</v>
      </c>
      <c r="E1154">
        <v>29.504499999999901</v>
      </c>
      <c r="F1154">
        <v>26.332699999999999</v>
      </c>
      <c r="G1154">
        <v>102.398</v>
      </c>
      <c r="H1154">
        <v>69.875937499999907</v>
      </c>
      <c r="I1154">
        <v>8.9417499999999997E-2</v>
      </c>
      <c r="J1154">
        <v>9.6441250000000006E-2</v>
      </c>
      <c r="K1154">
        <v>8.7239999999999901E-2</v>
      </c>
      <c r="L1154">
        <v>0.227980499999999</v>
      </c>
      <c r="M1154">
        <v>0.1988955</v>
      </c>
      <c r="N1154">
        <v>7.5327601951930195E-2</v>
      </c>
      <c r="O1154">
        <v>1.2796608274486399E-3</v>
      </c>
      <c r="P1154">
        <v>1.3801782623667799E-3</v>
      </c>
      <c r="Q1154" s="2">
        <v>1.2484984548507801E-3</v>
      </c>
      <c r="R1154">
        <v>3.36773041718657E-2</v>
      </c>
      <c r="S1154">
        <v>82.747717156780951</v>
      </c>
      <c r="T1154">
        <v>1.0542889036407794E-3</v>
      </c>
      <c r="U1154">
        <v>2.843864800551708E-2</v>
      </c>
      <c r="V1154">
        <v>0.85238672999646203</v>
      </c>
      <c r="W1154">
        <v>0.42764804984149202</v>
      </c>
      <c r="X1154">
        <v>4.3895956044621496</v>
      </c>
      <c r="Y1154">
        <v>0.46665105939615398</v>
      </c>
      <c r="Z1154">
        <v>-5.90031776803705E-2</v>
      </c>
      <c r="AA1154">
        <v>0.808098958541973</v>
      </c>
      <c r="AB1154">
        <v>0.67267848126672503</v>
      </c>
      <c r="AC1154">
        <v>8.4220382797529201</v>
      </c>
      <c r="AD1154">
        <v>7.0742999281511203</v>
      </c>
      <c r="AE1154">
        <v>12.5489173835934</v>
      </c>
      <c r="AF1154">
        <v>6.4940900676254297E-3</v>
      </c>
      <c r="AG1154">
        <v>2.5875485238134099E-2</v>
      </c>
      <c r="AH1154">
        <v>1.9427955812317901E-2</v>
      </c>
      <c r="AI1154">
        <v>0.243799812420881</v>
      </c>
      <c r="AJ1154">
        <v>4.7708466248729799E-2</v>
      </c>
      <c r="AK1154">
        <v>4.9680779110954698E-2</v>
      </c>
      <c r="AL1154">
        <v>0.17465131246000901</v>
      </c>
      <c r="AM1154">
        <v>9.9693877794394301E-2</v>
      </c>
      <c r="AN1154">
        <v>0.85812439123749695</v>
      </c>
      <c r="AO1154">
        <v>0.175059536446727</v>
      </c>
      <c r="AP1154">
        <v>9.3889E-2</v>
      </c>
      <c r="AQ1154">
        <v>10.633941999999999</v>
      </c>
      <c r="AR1154">
        <v>2.8091000000000001E-2</v>
      </c>
      <c r="AS1154">
        <v>7.2670999999999999E-2</v>
      </c>
      <c r="AT1154">
        <v>11.276342999999899</v>
      </c>
      <c r="AU1154">
        <v>2.0271999999999998E-2</v>
      </c>
      <c r="AV1154">
        <v>8.5763999999999896E-2</v>
      </c>
      <c r="AW1154">
        <v>10.720191</v>
      </c>
      <c r="AX1154">
        <v>2.5243000000000002E-2</v>
      </c>
      <c r="AY1154">
        <v>9.7526000000000002E-2</v>
      </c>
      <c r="AZ1154">
        <v>11.546177</v>
      </c>
      <c r="BA1154">
        <v>2.6485999999999999E-2</v>
      </c>
      <c r="BB1154">
        <v>0.12114999999999999</v>
      </c>
      <c r="BC1154">
        <v>13.312353</v>
      </c>
      <c r="BD1154">
        <v>2.8580000000000001E-2</v>
      </c>
      <c r="BE1154">
        <v>0.13700100000000001</v>
      </c>
      <c r="BF1154">
        <v>14.403801999999899</v>
      </c>
      <c r="BG1154">
        <v>2.9869E-2</v>
      </c>
      <c r="BH1154">
        <v>0.14050499999999999</v>
      </c>
      <c r="BI1154">
        <v>14.44891</v>
      </c>
      <c r="BJ1154">
        <v>3.057E-2</v>
      </c>
      <c r="BK1154">
        <v>0.14919499999999999</v>
      </c>
      <c r="BL1154">
        <v>14.535964</v>
      </c>
      <c r="BM1154">
        <v>3.2249E-2</v>
      </c>
      <c r="BN1154">
        <v>0.15087400000000001</v>
      </c>
      <c r="BO1154">
        <v>14.434291</v>
      </c>
      <c r="BP1154">
        <v>3.2830999999999999E-2</v>
      </c>
      <c r="BQ1154">
        <v>0.161855</v>
      </c>
      <c r="BR1154">
        <v>15.043875999999999</v>
      </c>
      <c r="BS1154">
        <v>3.3805000000000002E-2</v>
      </c>
      <c r="BT1154">
        <v>0.17551900000000001</v>
      </c>
      <c r="BU1154">
        <v>14.723232999999899</v>
      </c>
      <c r="BV1154">
        <v>3.7420000000000002E-2</v>
      </c>
      <c r="BW1154">
        <v>0.21526300000000001</v>
      </c>
      <c r="BX1154">
        <v>14.784373</v>
      </c>
      <c r="BY1154">
        <v>4.5801000000000001E-2</v>
      </c>
      <c r="BZ1154">
        <v>0.289744</v>
      </c>
      <c r="CA1154">
        <v>15.580467000000001</v>
      </c>
      <c r="CB1154">
        <v>5.8375999999999997E-2</v>
      </c>
      <c r="CC1154">
        <v>0.34773300000000001</v>
      </c>
      <c r="CD1154">
        <v>16.001394000000001</v>
      </c>
      <c r="CE1154">
        <v>6.8278999999999895E-2</v>
      </c>
      <c r="CF1154">
        <v>0.366118</v>
      </c>
      <c r="CG1154">
        <v>15.938929</v>
      </c>
      <c r="CH1154">
        <v>7.2150999999999896E-2</v>
      </c>
      <c r="CI1154">
        <v>0.38508100000000001</v>
      </c>
      <c r="CJ1154">
        <v>16.400099999999998</v>
      </c>
      <c r="CK1154">
        <v>7.3761999999999994E-2</v>
      </c>
      <c r="CL1154">
        <v>0.34979399999999999</v>
      </c>
      <c r="CM1154">
        <v>16.078481</v>
      </c>
      <c r="CN1154">
        <v>6.8298999999999999E-2</v>
      </c>
      <c r="CO1154">
        <v>0.308832</v>
      </c>
      <c r="CP1154">
        <v>15.869350000000001</v>
      </c>
      <c r="CQ1154">
        <v>6.1164999999999997E-2</v>
      </c>
      <c r="CR1154">
        <v>0.276841</v>
      </c>
      <c r="CS1154">
        <v>15.528696</v>
      </c>
      <c r="CT1154">
        <v>5.5907999999999999E-2</v>
      </c>
      <c r="CU1154">
        <v>0.25266100000000002</v>
      </c>
      <c r="CV1154">
        <v>14.717557999999901</v>
      </c>
      <c r="CW1154">
        <v>5.3976999999999997E-2</v>
      </c>
      <c r="CX1154">
        <v>0.28597</v>
      </c>
      <c r="CY1154">
        <v>17.356517</v>
      </c>
      <c r="CZ1154">
        <v>5.1770999999999998E-2</v>
      </c>
      <c r="DA1154">
        <v>0.26925900000000003</v>
      </c>
      <c r="DB1154">
        <v>17.451504999999901</v>
      </c>
      <c r="DC1154">
        <v>4.8476999999999999E-2</v>
      </c>
      <c r="DD1154">
        <v>0.25074800000000003</v>
      </c>
      <c r="DE1154">
        <v>16.905134</v>
      </c>
      <c r="DF1154">
        <v>4.6598000000000001E-2</v>
      </c>
      <c r="DG1154">
        <v>0.25261299999999998</v>
      </c>
      <c r="DH1154">
        <v>17.272745999999898</v>
      </c>
      <c r="DI1154">
        <v>4.5961000000000002E-2</v>
      </c>
      <c r="DJ1154">
        <v>0.22566900000000001</v>
      </c>
      <c r="DK1154">
        <v>16.492894</v>
      </c>
      <c r="DL1154">
        <v>4.2924999999999998E-2</v>
      </c>
      <c r="DM1154">
        <v>0.20866599999999999</v>
      </c>
      <c r="DN1154">
        <v>16.265269</v>
      </c>
      <c r="DO1154">
        <v>4.0316999999999999E-2</v>
      </c>
      <c r="DP1154">
        <v>0.22140799999999999</v>
      </c>
      <c r="DQ1154">
        <v>18.563379999999999</v>
      </c>
      <c r="DR1154">
        <v>3.7477999999999997E-2</v>
      </c>
      <c r="DS1154">
        <v>0.221335</v>
      </c>
      <c r="DT1154">
        <v>18.730391999999998</v>
      </c>
      <c r="DU1154">
        <v>3.7125999999999999E-2</v>
      </c>
      <c r="DV1154">
        <v>0.21334499999999901</v>
      </c>
      <c r="DW1154">
        <v>16.484753000000001</v>
      </c>
      <c r="DX1154">
        <v>4.0920999999999999E-2</v>
      </c>
      <c r="DY1154">
        <v>0.25418800000000003</v>
      </c>
      <c r="DZ1154">
        <v>14.509532</v>
      </c>
      <c r="EA1154">
        <v>5.4991999999999999E-2</v>
      </c>
      <c r="EB1154">
        <v>0.40244400000000002</v>
      </c>
      <c r="EC1154">
        <v>15.340109999999999</v>
      </c>
      <c r="ED1154">
        <v>8.1949999999999995E-2</v>
      </c>
      <c r="EE1154">
        <v>0.47232200000000002</v>
      </c>
      <c r="EF1154">
        <v>12.765791999999999</v>
      </c>
      <c r="EG1154">
        <v>0.12027599999999999</v>
      </c>
      <c r="EH1154">
        <v>0.53583800000000004</v>
      </c>
      <c r="EI1154">
        <v>9.6822079999999993</v>
      </c>
      <c r="EJ1154">
        <v>0.174815</v>
      </c>
      <c r="EK1154">
        <v>1.038011</v>
      </c>
      <c r="EL1154">
        <v>14.082800000000001</v>
      </c>
      <c r="EM1154">
        <v>0.22994699999999901</v>
      </c>
      <c r="EN1154">
        <v>1.6260429999999999</v>
      </c>
      <c r="EO1154">
        <v>18.731020000000001</v>
      </c>
      <c r="EP1154">
        <v>0.27243600000000001</v>
      </c>
      <c r="EQ1154">
        <v>1.6618299999999999</v>
      </c>
      <c r="ER1154">
        <v>17.897489999999902</v>
      </c>
      <c r="ES1154">
        <v>0.29238700000000001</v>
      </c>
      <c r="ET1154">
        <v>1.0966879999999899</v>
      </c>
      <c r="EU1154">
        <v>11.452534999999999</v>
      </c>
      <c r="EV1154">
        <v>0.301288</v>
      </c>
      <c r="EW1154">
        <v>1.8766130000000001</v>
      </c>
      <c r="EX1154">
        <v>19.591847999999999</v>
      </c>
      <c r="EY1154">
        <v>0.300958</v>
      </c>
      <c r="EZ1154">
        <v>1.7430220000000001</v>
      </c>
      <c r="FA1154">
        <v>18.460894</v>
      </c>
      <c r="FB1154">
        <v>0.29646400000000001</v>
      </c>
      <c r="FC1154">
        <v>1.580101</v>
      </c>
      <c r="FD1154">
        <v>16.623507999999902</v>
      </c>
      <c r="FE1154">
        <v>0.29861799999999999</v>
      </c>
      <c r="FF1154">
        <v>1.5158769999999999</v>
      </c>
      <c r="FG1154">
        <v>16.006395000000001</v>
      </c>
      <c r="FH1154">
        <v>0.297601</v>
      </c>
      <c r="FI1154">
        <v>0.94397199999999903</v>
      </c>
      <c r="FJ1154">
        <v>9.9485159999999997</v>
      </c>
      <c r="FK1154">
        <v>0.298653</v>
      </c>
      <c r="FL1154">
        <v>1.0050490000000001</v>
      </c>
      <c r="FM1154">
        <v>10.646027999999999</v>
      </c>
      <c r="FN1154">
        <v>0.297099</v>
      </c>
      <c r="FO1154">
        <v>1.293188</v>
      </c>
      <c r="FP1154">
        <v>13.579761999999899</v>
      </c>
      <c r="FQ1154">
        <v>0.29963000000000001</v>
      </c>
      <c r="FR1154">
        <v>1.6098429999999999</v>
      </c>
      <c r="FS1154">
        <v>17.186442</v>
      </c>
      <c r="FT1154">
        <v>0.29450700000000002</v>
      </c>
      <c r="FU1154">
        <v>1.6230799999999901</v>
      </c>
      <c r="FV1154">
        <v>17.352649</v>
      </c>
      <c r="FW1154">
        <v>0.29428100000000001</v>
      </c>
      <c r="FX1154">
        <v>1.690453</v>
      </c>
      <c r="FY1154">
        <v>17.898098000000001</v>
      </c>
      <c r="FZ1154">
        <v>0.29677599999999998</v>
      </c>
      <c r="GA1154">
        <v>1.660258</v>
      </c>
      <c r="GB1154">
        <v>17.954103</v>
      </c>
      <c r="GC1154">
        <v>0.29089799999999999</v>
      </c>
      <c r="GD1154">
        <v>1.558157</v>
      </c>
      <c r="GE1154">
        <v>16.589496</v>
      </c>
      <c r="GF1154">
        <v>0.29556199999999999</v>
      </c>
      <c r="GG1154">
        <v>0.96781299999999904</v>
      </c>
      <c r="GH1154">
        <v>10.279216999999999</v>
      </c>
      <c r="GI1154">
        <v>0.29749899999999901</v>
      </c>
      <c r="GJ1154">
        <f t="shared" si="17"/>
        <v>1.7930138824933195</v>
      </c>
    </row>
    <row r="1155" spans="1:192" x14ac:dyDescent="0.2">
      <c r="A1155">
        <v>268.64583333325498</v>
      </c>
      <c r="B1155">
        <v>15.4999999981373</v>
      </c>
      <c r="V1155">
        <v>0.85118255635175399</v>
      </c>
      <c r="W1155">
        <v>0.42814681098028801</v>
      </c>
      <c r="X1155">
        <v>4.3284246354085303</v>
      </c>
      <c r="Y1155">
        <v>0.47095044774634998</v>
      </c>
      <c r="Z1155">
        <v>-6.4261031572597396E-2</v>
      </c>
      <c r="AA1155">
        <v>0.80514808045295505</v>
      </c>
      <c r="AB1155">
        <v>0.67150206179433303</v>
      </c>
      <c r="AC1155">
        <v>8.2642047594359305</v>
      </c>
      <c r="AD1155">
        <v>6.8995518306686101</v>
      </c>
      <c r="AE1155">
        <v>12.439284743577</v>
      </c>
      <c r="AF1155">
        <v>6.5900104449986997E-3</v>
      </c>
      <c r="AG1155">
        <v>2.6395065866306099E-2</v>
      </c>
      <c r="AH1155">
        <v>1.9657825981555601E-2</v>
      </c>
      <c r="AI1155">
        <v>0.244529294824258</v>
      </c>
      <c r="AJ1155">
        <v>4.80569967675804E-2</v>
      </c>
      <c r="AK1155">
        <v>4.0117838598824403E-2</v>
      </c>
      <c r="AL1155">
        <v>0.138106418711196</v>
      </c>
      <c r="AM1155">
        <v>7.8052517480745306E-2</v>
      </c>
      <c r="AN1155">
        <v>0.68184464702639103</v>
      </c>
      <c r="AO1155">
        <v>0.13570828909997701</v>
      </c>
      <c r="AP1155">
        <v>7.8440999999999997E-2</v>
      </c>
      <c r="AQ1155">
        <v>8.0761350000000007</v>
      </c>
      <c r="AR1155">
        <v>3.0702999999999901E-2</v>
      </c>
      <c r="AS1155">
        <v>5.4697999999999997E-2</v>
      </c>
      <c r="AT1155">
        <v>8.4981159999999996</v>
      </c>
      <c r="AU1155">
        <v>2.0267E-2</v>
      </c>
      <c r="AV1155">
        <v>6.4270999999999995E-2</v>
      </c>
      <c r="AW1155">
        <v>8.0523629999999997</v>
      </c>
      <c r="AX1155">
        <v>2.5117E-2</v>
      </c>
      <c r="AY1155">
        <v>7.6130999999999893E-2</v>
      </c>
      <c r="AZ1155">
        <v>8.6189599999999995</v>
      </c>
      <c r="BA1155">
        <v>2.7772000000000002E-2</v>
      </c>
      <c r="BB1155">
        <v>8.7637000000000007E-2</v>
      </c>
      <c r="BC1155">
        <v>9.8905589999999997</v>
      </c>
      <c r="BD1155">
        <v>2.7786000000000002E-2</v>
      </c>
      <c r="BE1155">
        <v>0.103604</v>
      </c>
      <c r="BF1155">
        <v>10.681692</v>
      </c>
      <c r="BG1155">
        <v>3.0466E-2</v>
      </c>
      <c r="BH1155">
        <v>0.10629</v>
      </c>
      <c r="BI1155">
        <v>10.612300999999899</v>
      </c>
      <c r="BJ1155">
        <v>3.1472E-2</v>
      </c>
      <c r="BK1155">
        <v>0.111594</v>
      </c>
      <c r="BL1155">
        <v>10.721660999999999</v>
      </c>
      <c r="BM1155">
        <v>3.2702999999999899E-2</v>
      </c>
      <c r="BN1155">
        <v>0.110708999999999</v>
      </c>
      <c r="BO1155">
        <v>10.576642</v>
      </c>
      <c r="BP1155">
        <v>3.2881000000000001E-2</v>
      </c>
      <c r="BQ1155">
        <v>0.121119</v>
      </c>
      <c r="BR1155">
        <v>11.019753</v>
      </c>
      <c r="BS1155">
        <v>3.4528999999999997E-2</v>
      </c>
      <c r="BT1155">
        <v>0.13126099999999999</v>
      </c>
      <c r="BU1155">
        <v>10.662489000000001</v>
      </c>
      <c r="BV1155">
        <v>3.8642000000000003E-2</v>
      </c>
      <c r="BW1155">
        <v>0.16112399999999999</v>
      </c>
      <c r="BX1155">
        <v>10.795602000000001</v>
      </c>
      <c r="BY1155">
        <v>4.6942999999999999E-2</v>
      </c>
      <c r="BZ1155">
        <v>0.21257999999999999</v>
      </c>
      <c r="CA1155">
        <v>11.318028999999999</v>
      </c>
      <c r="CB1155">
        <v>5.8984000000000002E-2</v>
      </c>
      <c r="CC1155">
        <v>0.25567299999999998</v>
      </c>
      <c r="CD1155">
        <v>11.592402999999999</v>
      </c>
      <c r="CE1155">
        <v>6.9301000000000001E-2</v>
      </c>
      <c r="CF1155">
        <v>0.27049899999999999</v>
      </c>
      <c r="CG1155">
        <v>11.532588000000001</v>
      </c>
      <c r="CH1155">
        <v>7.3682999999999998E-2</v>
      </c>
      <c r="CI1155">
        <v>0.28257500000000002</v>
      </c>
      <c r="CJ1155">
        <v>11.872363999999999</v>
      </c>
      <c r="CK1155">
        <v>7.4773000000000006E-2</v>
      </c>
      <c r="CL1155">
        <v>0.25809499999999902</v>
      </c>
      <c r="CM1155">
        <v>11.574569</v>
      </c>
      <c r="CN1155">
        <v>6.9988999999999996E-2</v>
      </c>
      <c r="CO1155">
        <v>0.22570799999999999</v>
      </c>
      <c r="CP1155">
        <v>11.333183999999999</v>
      </c>
      <c r="CQ1155">
        <v>6.2601000000000004E-2</v>
      </c>
      <c r="CR1155">
        <v>0.20321400000000001</v>
      </c>
      <c r="CS1155">
        <v>11.069163</v>
      </c>
      <c r="CT1155">
        <v>5.7603999999999898E-2</v>
      </c>
      <c r="CU1155">
        <v>0.18026199999999901</v>
      </c>
      <c r="CV1155">
        <v>10.386571</v>
      </c>
      <c r="CW1155">
        <v>5.4561999999999999E-2</v>
      </c>
      <c r="CX1155">
        <v>0.20946799999999999</v>
      </c>
      <c r="CY1155">
        <v>12.485239999999999</v>
      </c>
      <c r="CZ1155">
        <v>5.2725000000000001E-2</v>
      </c>
      <c r="DA1155">
        <v>0.197052</v>
      </c>
      <c r="DB1155">
        <v>12.526085999999999</v>
      </c>
      <c r="DC1155">
        <v>4.9425999999999998E-2</v>
      </c>
      <c r="DD1155">
        <v>0.182952</v>
      </c>
      <c r="DE1155">
        <v>12.058237</v>
      </c>
      <c r="DF1155">
        <v>4.7655999999999997E-2</v>
      </c>
      <c r="DG1155">
        <v>0.18512899999999999</v>
      </c>
      <c r="DH1155">
        <v>12.345917</v>
      </c>
      <c r="DI1155">
        <v>4.7120000000000002E-2</v>
      </c>
      <c r="DJ1155">
        <v>0.16357099999999999</v>
      </c>
      <c r="DK1155">
        <v>11.673136999999899</v>
      </c>
      <c r="DL1155">
        <v>4.3943000000000003E-2</v>
      </c>
      <c r="DM1155">
        <v>0.149843</v>
      </c>
      <c r="DN1155">
        <v>11.507455999999999</v>
      </c>
      <c r="DO1155">
        <v>4.0917000000000002E-2</v>
      </c>
      <c r="DP1155">
        <v>0.161166</v>
      </c>
      <c r="DQ1155">
        <v>13.291644</v>
      </c>
      <c r="DR1155">
        <v>3.8103999999999999E-2</v>
      </c>
      <c r="DS1155">
        <v>0.16019900000000001</v>
      </c>
      <c r="DT1155">
        <v>13.480123000000001</v>
      </c>
      <c r="DU1155">
        <v>3.7335E-2</v>
      </c>
      <c r="DV1155">
        <v>0.15379699999999999</v>
      </c>
      <c r="DW1155">
        <v>11.714186</v>
      </c>
      <c r="DX1155">
        <v>4.1547000000000001E-2</v>
      </c>
      <c r="DY1155">
        <v>0.18046999999999999</v>
      </c>
      <c r="DZ1155">
        <v>10.112190999999999</v>
      </c>
      <c r="EA1155">
        <v>5.6009999999999997E-2</v>
      </c>
      <c r="EB1155">
        <v>0.28444000000000003</v>
      </c>
      <c r="EC1155">
        <v>10.76085</v>
      </c>
      <c r="ED1155">
        <v>8.2513000000000003E-2</v>
      </c>
      <c r="EE1155">
        <v>0.33112900000000001</v>
      </c>
      <c r="EF1155">
        <v>8.87561</v>
      </c>
      <c r="EG1155">
        <v>0.121688</v>
      </c>
      <c r="EH1155">
        <v>0.36391699999999999</v>
      </c>
      <c r="EI1155">
        <v>6.4999099999999999</v>
      </c>
      <c r="EJ1155">
        <v>0.17663499999999999</v>
      </c>
      <c r="EK1155">
        <v>0.73105200000000004</v>
      </c>
      <c r="EL1155">
        <v>9.8067449999999994</v>
      </c>
      <c r="EM1155">
        <v>0.232456</v>
      </c>
      <c r="EN1155">
        <v>1.1805889999999899</v>
      </c>
      <c r="EO1155">
        <v>13.480366999999999</v>
      </c>
      <c r="EP1155">
        <v>0.274779</v>
      </c>
      <c r="EQ1155">
        <v>1.2139200000000001</v>
      </c>
      <c r="ER1155">
        <v>12.864405999999899</v>
      </c>
      <c r="ES1155">
        <v>0.29690299999999997</v>
      </c>
      <c r="ET1155">
        <v>0.77341099999999996</v>
      </c>
      <c r="EU1155">
        <v>7.9847130000000002</v>
      </c>
      <c r="EV1155">
        <v>0.30627300000000002</v>
      </c>
      <c r="EW1155">
        <v>1.3638379999999899</v>
      </c>
      <c r="EX1155">
        <v>14.208676000000001</v>
      </c>
      <c r="EY1155">
        <v>0.301591</v>
      </c>
      <c r="EZ1155">
        <v>1.2706949999999999</v>
      </c>
      <c r="FA1155">
        <v>13.19103</v>
      </c>
      <c r="FB1155">
        <v>0.30262800000000001</v>
      </c>
      <c r="FC1155">
        <v>1.1302939999999999</v>
      </c>
      <c r="FD1155">
        <v>11.721029</v>
      </c>
      <c r="FE1155">
        <v>0.30301499999999998</v>
      </c>
      <c r="FF1155">
        <v>1.0786359999999999</v>
      </c>
      <c r="FG1155">
        <v>11.278779</v>
      </c>
      <c r="FH1155">
        <v>0.300452</v>
      </c>
      <c r="FI1155">
        <v>0.63583000000000001</v>
      </c>
      <c r="FJ1155">
        <v>6.6760320000000002</v>
      </c>
      <c r="FK1155">
        <v>0.29835800000000001</v>
      </c>
      <c r="FL1155">
        <v>0.69122600000000001</v>
      </c>
      <c r="FM1155">
        <v>7.2942259999999903</v>
      </c>
      <c r="FN1155">
        <v>0.29819699999999999</v>
      </c>
      <c r="FO1155">
        <v>0.89760300000000004</v>
      </c>
      <c r="FP1155">
        <v>9.5204219999999999</v>
      </c>
      <c r="FQ1155">
        <v>0.29659600000000003</v>
      </c>
      <c r="FR1155">
        <v>1.150757</v>
      </c>
      <c r="FS1155">
        <v>12.308548</v>
      </c>
      <c r="FT1155">
        <v>0.29381699999999999</v>
      </c>
      <c r="FU1155">
        <v>1.1863349999999999</v>
      </c>
      <c r="FV1155">
        <v>12.360450999999999</v>
      </c>
      <c r="FW1155">
        <v>0.30166799999999999</v>
      </c>
      <c r="FX1155">
        <v>1.233989</v>
      </c>
      <c r="FY1155">
        <v>13.1714869999999</v>
      </c>
      <c r="FZ1155">
        <v>0.29477999999999999</v>
      </c>
      <c r="GA1155">
        <v>1.2245549999999901</v>
      </c>
      <c r="GB1155">
        <v>12.997318</v>
      </c>
      <c r="GC1155">
        <v>0.29641899999999999</v>
      </c>
      <c r="GD1155">
        <v>1.1197699999999999</v>
      </c>
      <c r="GE1155">
        <v>11.970116000000001</v>
      </c>
      <c r="GF1155">
        <v>0.294574</v>
      </c>
      <c r="GG1155">
        <v>0.65554299999999999</v>
      </c>
      <c r="GH1155">
        <v>6.9643729999999904</v>
      </c>
      <c r="GI1155">
        <v>0.29467100000000002</v>
      </c>
      <c r="GJ1155">
        <f t="shared" ref="GJ1155:GJ1218" si="18">0.72906363-16.781348*Z1155+8.9183602*10^(-4)*S1155</f>
        <v>1.8074503636587442</v>
      </c>
    </row>
    <row r="1156" spans="1:192" x14ac:dyDescent="0.2">
      <c r="A1156">
        <v>268.66666666662701</v>
      </c>
      <c r="B1156">
        <v>15.999999999068599</v>
      </c>
      <c r="V1156">
        <v>0.85708966910052597</v>
      </c>
      <c r="W1156">
        <v>0.41809519732335099</v>
      </c>
      <c r="X1156">
        <v>4.4246597842248496</v>
      </c>
      <c r="Y1156">
        <v>0.46659611352442598</v>
      </c>
      <c r="Z1156">
        <v>-6.0987432691264901E-2</v>
      </c>
      <c r="AA1156">
        <v>0.80807679797818799</v>
      </c>
      <c r="AB1156">
        <v>0.67914389625679605</v>
      </c>
      <c r="AC1156">
        <v>8.4208348908888304</v>
      </c>
      <c r="AD1156">
        <v>6.8298243662036899</v>
      </c>
      <c r="AE1156">
        <v>12.9947895118012</v>
      </c>
      <c r="AF1156">
        <v>6.1308811467562299E-3</v>
      </c>
      <c r="AG1156">
        <v>2.4957145575424299E-2</v>
      </c>
      <c r="AH1156">
        <v>1.8093186319057101E-2</v>
      </c>
      <c r="AI1156">
        <v>0.23511714781394899</v>
      </c>
      <c r="AJ1156">
        <v>4.4926925047322798E-2</v>
      </c>
      <c r="AK1156">
        <v>2.0283730948869101E-2</v>
      </c>
      <c r="AL1156">
        <v>7.1494909251935995E-2</v>
      </c>
      <c r="AM1156">
        <v>3.9502316498422799E-2</v>
      </c>
      <c r="AN1156">
        <v>0.357773330131267</v>
      </c>
      <c r="AO1156">
        <v>6.7166418210571593E-2</v>
      </c>
      <c r="GJ1156">
        <f t="shared" si="18"/>
        <v>1.7525149616186928</v>
      </c>
    </row>
    <row r="1157" spans="1:192" x14ac:dyDescent="0.2">
      <c r="A1157">
        <v>269.375</v>
      </c>
      <c r="B1157">
        <v>9</v>
      </c>
      <c r="C1157">
        <v>2.3201623203210899</v>
      </c>
      <c r="D1157">
        <v>7.8657419102875797E-2</v>
      </c>
      <c r="E1157">
        <v>29.445</v>
      </c>
      <c r="F1157">
        <v>26.310600000000001</v>
      </c>
      <c r="G1157">
        <v>100.902</v>
      </c>
      <c r="H1157">
        <v>69.237624999999994</v>
      </c>
      <c r="I1157">
        <v>5.6814999999999997E-2</v>
      </c>
      <c r="J1157">
        <v>6.4019999999999994E-2</v>
      </c>
      <c r="K1157">
        <v>5.4058750000000003E-2</v>
      </c>
      <c r="L1157">
        <v>0.206506625</v>
      </c>
      <c r="M1157">
        <v>0.182723625</v>
      </c>
      <c r="N1157">
        <v>6.5372888446748698E-2</v>
      </c>
      <c r="O1157">
        <v>8.2057985091198605E-4</v>
      </c>
      <c r="P1157">
        <v>9.2464176811379601E-4</v>
      </c>
      <c r="Q1157" s="2">
        <v>7.8077129306500595E-4</v>
      </c>
      <c r="R1157">
        <v>3.3510137303541201E-2</v>
      </c>
      <c r="S1157">
        <v>81.329247685563345</v>
      </c>
      <c r="T1157">
        <v>6.6469015192422473E-4</v>
      </c>
      <c r="U1157">
        <v>2.852801896423959E-2</v>
      </c>
      <c r="V1157">
        <v>0.85636246626705104</v>
      </c>
      <c r="W1157">
        <v>0.40163878283259702</v>
      </c>
      <c r="X1157">
        <v>4.4515966768285802</v>
      </c>
      <c r="Y1157">
        <v>0.44133560302140701</v>
      </c>
      <c r="Z1157">
        <v>-6.2350815458684698E-2</v>
      </c>
      <c r="AA1157">
        <v>0.80602215699949797</v>
      </c>
      <c r="AB1157">
        <v>0.67617441500184405</v>
      </c>
      <c r="AC1157">
        <v>8.3104559214777094</v>
      </c>
      <c r="AD1157">
        <v>6.7072895890615696</v>
      </c>
      <c r="AE1157">
        <v>12.923937205148601</v>
      </c>
      <c r="AF1157">
        <v>6.0649278176343399E-3</v>
      </c>
      <c r="AG1157">
        <v>2.3961135289197001E-2</v>
      </c>
      <c r="AH1157">
        <v>1.72616974531382E-2</v>
      </c>
      <c r="AI1157">
        <v>0.22308909393863299</v>
      </c>
      <c r="AJ1157">
        <v>4.3099307389981099E-2</v>
      </c>
      <c r="AK1157">
        <v>3.7352273053916397E-2</v>
      </c>
      <c r="AL1157">
        <v>0.12634531576414501</v>
      </c>
      <c r="AM1157">
        <v>6.8785326702812094E-2</v>
      </c>
      <c r="AN1157">
        <v>0.60425118611562501</v>
      </c>
      <c r="AO1157">
        <v>0.122211570877182</v>
      </c>
      <c r="AP1157">
        <v>5.6011999999999999E-2</v>
      </c>
      <c r="AQ1157">
        <v>6.9817</v>
      </c>
      <c r="AR1157">
        <v>2.5420999999999999E-2</v>
      </c>
      <c r="AS1157">
        <v>4.2311000000000001E-2</v>
      </c>
      <c r="AT1157">
        <v>7.303922</v>
      </c>
      <c r="AU1157">
        <v>1.8204999999999999E-2</v>
      </c>
      <c r="AV1157">
        <v>4.9806999999999997E-2</v>
      </c>
      <c r="AW1157">
        <v>6.9653970000000003</v>
      </c>
      <c r="AX1157">
        <v>2.2519000000000001E-2</v>
      </c>
      <c r="AY1157">
        <v>5.6071999999999997E-2</v>
      </c>
      <c r="AZ1157">
        <v>7.421799</v>
      </c>
      <c r="BA1157">
        <v>2.3761000000000001E-2</v>
      </c>
      <c r="BB1157">
        <v>6.4889000000000002E-2</v>
      </c>
      <c r="BC1157">
        <v>8.5070259999999998</v>
      </c>
      <c r="BD1157">
        <v>2.3941999999999901E-2</v>
      </c>
      <c r="BE1157">
        <v>7.5914999999999996E-2</v>
      </c>
      <c r="BF1157">
        <v>9.1977600000000006</v>
      </c>
      <c r="BG1157">
        <v>2.5951999999999999E-2</v>
      </c>
      <c r="BH1157">
        <v>7.6641000000000001E-2</v>
      </c>
      <c r="BI1157">
        <v>9.1500789999999999</v>
      </c>
      <c r="BJ1157">
        <v>2.6318000000000001E-2</v>
      </c>
      <c r="BK1157">
        <v>8.0915000000000001E-2</v>
      </c>
      <c r="BL1157">
        <v>9.1650119999999902</v>
      </c>
      <c r="BM1157">
        <v>2.77399999999999E-2</v>
      </c>
      <c r="BN1157">
        <v>8.0171999999999993E-2</v>
      </c>
      <c r="BO1157">
        <v>9.0773960000000002</v>
      </c>
      <c r="BP1157">
        <v>2.7758999999999999E-2</v>
      </c>
      <c r="BQ1157">
        <v>8.6573999999999998E-2</v>
      </c>
      <c r="BR1157">
        <v>9.4447299999999998</v>
      </c>
      <c r="BS1157">
        <v>2.8816000000000001E-2</v>
      </c>
      <c r="BT1157">
        <v>9.3128000000000002E-2</v>
      </c>
      <c r="BU1157">
        <v>9.086964</v>
      </c>
      <c r="BV1157">
        <v>3.2159E-2</v>
      </c>
      <c r="BW1157">
        <v>0.117074</v>
      </c>
      <c r="BX1157">
        <v>9.2629640000000002</v>
      </c>
      <c r="BY1157">
        <v>3.9754999999999999E-2</v>
      </c>
      <c r="BZ1157">
        <v>0.15840299999999999</v>
      </c>
      <c r="CA1157">
        <v>9.6942249999999994</v>
      </c>
      <c r="CB1157">
        <v>5.1302999999999897E-2</v>
      </c>
      <c r="CC1157">
        <v>0.18837300000000001</v>
      </c>
      <c r="CD1157">
        <v>9.9108920000000005</v>
      </c>
      <c r="CE1157">
        <v>5.9723999999999999E-2</v>
      </c>
      <c r="CF1157">
        <v>0.19659599999999999</v>
      </c>
      <c r="CG1157">
        <v>9.7999220000000005</v>
      </c>
      <c r="CH1157">
        <v>6.3019000000000006E-2</v>
      </c>
      <c r="CI1157">
        <v>0.207842</v>
      </c>
      <c r="CJ1157">
        <v>10.135823</v>
      </c>
      <c r="CK1157">
        <v>6.4412999999999998E-2</v>
      </c>
      <c r="CL1157">
        <v>0.18765299999999999</v>
      </c>
      <c r="CM1157">
        <v>9.7851470000000003</v>
      </c>
      <c r="CN1157">
        <v>6.0191999999999898E-2</v>
      </c>
      <c r="CO1157">
        <v>0.158164</v>
      </c>
      <c r="CP1157">
        <v>9.4617120000000003</v>
      </c>
      <c r="CQ1157">
        <v>5.2533999999999997E-2</v>
      </c>
      <c r="CR1157">
        <v>0.14210599999999901</v>
      </c>
      <c r="CS1157">
        <v>9.2759970000000003</v>
      </c>
      <c r="CT1157">
        <v>4.8044999999999997E-2</v>
      </c>
      <c r="CU1157">
        <v>0.12609300000000001</v>
      </c>
      <c r="CV1157">
        <v>8.5548350000000006</v>
      </c>
      <c r="CW1157">
        <v>4.6314000000000001E-2</v>
      </c>
      <c r="CX1157">
        <v>0.14769499999999999</v>
      </c>
      <c r="CY1157">
        <v>10.603581999999999</v>
      </c>
      <c r="CZ1157">
        <v>4.3775000000000001E-2</v>
      </c>
      <c r="DA1157">
        <v>0.139404</v>
      </c>
      <c r="DB1157">
        <v>10.675160999999999</v>
      </c>
      <c r="DC1157">
        <v>4.1027999999999898E-2</v>
      </c>
      <c r="DD1157">
        <v>0.12726599999999999</v>
      </c>
      <c r="DE1157">
        <v>10.123419</v>
      </c>
      <c r="DF1157">
        <v>3.9486E-2</v>
      </c>
      <c r="DG1157">
        <v>0.12867699999999899</v>
      </c>
      <c r="DH1157">
        <v>10.363657</v>
      </c>
      <c r="DI1157">
        <v>3.9036000000000001E-2</v>
      </c>
      <c r="DJ1157">
        <v>0.11167000000000001</v>
      </c>
      <c r="DK1157">
        <v>9.8042730000000002</v>
      </c>
      <c r="DL1157">
        <v>3.569E-2</v>
      </c>
      <c r="DM1157">
        <v>0.100897</v>
      </c>
      <c r="DN1157">
        <v>9.65245</v>
      </c>
      <c r="DO1157">
        <v>3.2846E-2</v>
      </c>
      <c r="DP1157">
        <v>0.111384999999999</v>
      </c>
      <c r="DQ1157">
        <v>11.34341</v>
      </c>
      <c r="DR1157">
        <v>3.0866000000000001E-2</v>
      </c>
      <c r="DS1157">
        <v>0.11072</v>
      </c>
      <c r="DT1157">
        <v>11.528112999999999</v>
      </c>
      <c r="DU1157">
        <v>3.0173999999999999E-2</v>
      </c>
      <c r="DV1157">
        <v>0.102828</v>
      </c>
      <c r="DW1157">
        <v>9.8604599999999998</v>
      </c>
      <c r="DX1157">
        <v>3.3036999999999997E-2</v>
      </c>
      <c r="DY1157">
        <v>0.12188299999999901</v>
      </c>
      <c r="DZ1157">
        <v>8.3266050000000007</v>
      </c>
      <c r="EA1157">
        <v>4.5909999999999999E-2</v>
      </c>
      <c r="EB1157">
        <v>0.196908</v>
      </c>
      <c r="EC1157">
        <v>8.8361210000000003</v>
      </c>
      <c r="ED1157">
        <v>6.9538000000000003E-2</v>
      </c>
      <c r="EE1157">
        <v>0.23076199999999999</v>
      </c>
      <c r="EF1157">
        <v>7.2199809999999998</v>
      </c>
      <c r="EG1157">
        <v>0.104574</v>
      </c>
      <c r="EH1157">
        <v>0.24680099999999999</v>
      </c>
      <c r="EI1157">
        <v>5.0576589999999904</v>
      </c>
      <c r="EJ1157">
        <v>0.154251</v>
      </c>
      <c r="EK1157">
        <v>0.519872</v>
      </c>
      <c r="EL1157">
        <v>7.9790970000000003</v>
      </c>
      <c r="EM1157">
        <v>0.20302799999999999</v>
      </c>
      <c r="EN1157">
        <v>0.87854299999999996</v>
      </c>
      <c r="EO1157">
        <v>11.406366</v>
      </c>
      <c r="EP1157">
        <v>0.24160699999999999</v>
      </c>
      <c r="EQ1157">
        <v>0.90521799999999997</v>
      </c>
      <c r="ER1157">
        <v>10.931037</v>
      </c>
      <c r="ES1157">
        <v>0.26075700000000002</v>
      </c>
      <c r="ET1157">
        <v>0.541354</v>
      </c>
      <c r="EU1157">
        <v>6.3718510000000004</v>
      </c>
      <c r="EV1157">
        <v>0.269895</v>
      </c>
      <c r="EW1157">
        <v>1.0157119999999999</v>
      </c>
      <c r="EX1157">
        <v>11.990413999999999</v>
      </c>
      <c r="EY1157">
        <v>0.26614199999999999</v>
      </c>
      <c r="EZ1157">
        <v>0.92952000000000001</v>
      </c>
      <c r="FA1157">
        <v>10.991118</v>
      </c>
      <c r="FB1157">
        <v>0.26545000000000002</v>
      </c>
      <c r="FC1157">
        <v>0.811805</v>
      </c>
      <c r="FD1157">
        <v>9.5958850000000009</v>
      </c>
      <c r="FE1157">
        <v>0.26592100000000002</v>
      </c>
      <c r="FF1157">
        <v>0.76601900000000001</v>
      </c>
      <c r="FG1157">
        <v>9.0446939999999998</v>
      </c>
      <c r="FH1157">
        <v>0.26604800000000001</v>
      </c>
      <c r="FI1157">
        <v>0.431029</v>
      </c>
      <c r="FJ1157">
        <v>5.1994509999999998</v>
      </c>
      <c r="FK1157">
        <v>0.25991300000000001</v>
      </c>
      <c r="FL1157">
        <v>0.46306000000000003</v>
      </c>
      <c r="FM1157">
        <v>5.6077750000000002</v>
      </c>
      <c r="FN1157">
        <v>0.25955099999999998</v>
      </c>
      <c r="FO1157">
        <v>0.62596799999999997</v>
      </c>
      <c r="FP1157">
        <v>7.6000809999999897</v>
      </c>
      <c r="FQ1157">
        <v>0.25861799999999902</v>
      </c>
      <c r="FR1157">
        <v>0.83158999999999905</v>
      </c>
      <c r="FS1157">
        <v>10.117341</v>
      </c>
      <c r="FT1157">
        <v>0.258438</v>
      </c>
      <c r="FU1157">
        <v>0.85220399999999996</v>
      </c>
      <c r="FV1157">
        <v>10.248483</v>
      </c>
      <c r="FW1157">
        <v>0.26128699999999999</v>
      </c>
      <c r="FX1157">
        <v>0.88583400000000001</v>
      </c>
      <c r="FY1157">
        <v>10.750753999999899</v>
      </c>
      <c r="FZ1157">
        <v>0.25901199999999902</v>
      </c>
      <c r="GA1157">
        <v>0.84898099999999999</v>
      </c>
      <c r="GB1157">
        <v>10.499927</v>
      </c>
      <c r="GC1157">
        <v>0.25432100000000002</v>
      </c>
      <c r="GD1157">
        <v>0.79907499999999998</v>
      </c>
      <c r="GE1157">
        <v>9.7066389999999991</v>
      </c>
      <c r="GF1157">
        <v>0.25867299999999999</v>
      </c>
      <c r="GG1157">
        <v>0.42412100000000003</v>
      </c>
      <c r="GH1157">
        <v>5.4899699999999996</v>
      </c>
      <c r="GI1157">
        <v>0.24399699999999999</v>
      </c>
      <c r="GJ1157">
        <f t="shared" si="18"/>
        <v>1.8479267148614547</v>
      </c>
    </row>
    <row r="1158" spans="1:192" x14ac:dyDescent="0.2">
      <c r="A1158">
        <v>269.39583333325498</v>
      </c>
      <c r="B1158">
        <v>9.4999999981373495</v>
      </c>
      <c r="C1158">
        <v>5.6242605516846496</v>
      </c>
      <c r="D1158">
        <v>7.6337127694252299E-2</v>
      </c>
      <c r="E1158">
        <v>29.4849</v>
      </c>
      <c r="F1158">
        <v>26.347899999999999</v>
      </c>
      <c r="G1158">
        <v>259.20600000000002</v>
      </c>
      <c r="H1158">
        <v>178.62142499999999</v>
      </c>
      <c r="I1158">
        <v>0.15771874999999999</v>
      </c>
      <c r="J1158">
        <v>0.1790525</v>
      </c>
      <c r="K1158">
        <v>0.15380625000000001</v>
      </c>
      <c r="L1158">
        <v>0.21454912500000001</v>
      </c>
      <c r="M1158">
        <v>0.18825475</v>
      </c>
      <c r="N1158">
        <v>0.171487989174267</v>
      </c>
      <c r="O1158">
        <v>8.82977783880069E-4</v>
      </c>
      <c r="P1158">
        <v>1.00241334431185E-3</v>
      </c>
      <c r="Q1158" s="2">
        <v>8.6107391652485098E-4</v>
      </c>
      <c r="R1158">
        <v>3.1487043347037703E-2</v>
      </c>
      <c r="S1158">
        <v>209.67459160816966</v>
      </c>
      <c r="T1158">
        <v>7.3354739274955226E-4</v>
      </c>
      <c r="U1158">
        <v>2.6823758227200994E-2</v>
      </c>
      <c r="V1158">
        <v>0.85624429608506403</v>
      </c>
      <c r="W1158">
        <v>0.41683250904136199</v>
      </c>
      <c r="X1158">
        <v>4.4490493558066504</v>
      </c>
      <c r="Y1158">
        <v>0.451993549311347</v>
      </c>
      <c r="Z1158">
        <v>-5.89346831229162E-2</v>
      </c>
      <c r="AA1158">
        <v>0.80891102678244198</v>
      </c>
      <c r="AB1158">
        <v>0.67634205889043097</v>
      </c>
      <c r="AC1158">
        <v>8.4663286757157508</v>
      </c>
      <c r="AD1158">
        <v>6.93989839382811</v>
      </c>
      <c r="AE1158">
        <v>12.9124914388332</v>
      </c>
      <c r="AF1158">
        <v>6.4794742627475796E-3</v>
      </c>
      <c r="AG1158">
        <v>2.4703175270447901E-2</v>
      </c>
      <c r="AH1158">
        <v>1.8110244452173799E-2</v>
      </c>
      <c r="AI1158">
        <v>0.23384837644387299</v>
      </c>
      <c r="AJ1158">
        <v>4.5150023916799203E-2</v>
      </c>
      <c r="AK1158">
        <v>0.108767386881945</v>
      </c>
      <c r="AL1158">
        <v>0.372259601796679</v>
      </c>
      <c r="AM1158">
        <v>0.20675701763846499</v>
      </c>
      <c r="AN1158">
        <v>1.8081163884065901</v>
      </c>
      <c r="AO1158">
        <v>0.39387985447106799</v>
      </c>
      <c r="AP1158">
        <v>0.107696</v>
      </c>
      <c r="AQ1158">
        <v>12.894774</v>
      </c>
      <c r="AR1158">
        <v>2.6317E-2</v>
      </c>
      <c r="AS1158">
        <v>8.6702000000000001E-2</v>
      </c>
      <c r="AT1158">
        <v>13.691526</v>
      </c>
      <c r="AU1158">
        <v>1.9987999999999999E-2</v>
      </c>
      <c r="AV1158">
        <v>0.100191</v>
      </c>
      <c r="AW1158">
        <v>12.989456000000001</v>
      </c>
      <c r="AX1158">
        <v>2.4271000000000001E-2</v>
      </c>
      <c r="AY1158">
        <v>0.112738</v>
      </c>
      <c r="AZ1158">
        <v>13.976438999999999</v>
      </c>
      <c r="BA1158">
        <v>2.5344999999999999E-2</v>
      </c>
      <c r="BB1158">
        <v>0.13927500000000001</v>
      </c>
      <c r="BC1158">
        <v>16.213418000000001</v>
      </c>
      <c r="BD1158">
        <v>2.6980000000000001E-2</v>
      </c>
      <c r="BE1158">
        <v>0.15734400000000001</v>
      </c>
      <c r="BF1158">
        <v>17.469601999999998</v>
      </c>
      <c r="BG1158">
        <v>2.8291E-2</v>
      </c>
      <c r="BH1158">
        <v>0.16452999999999901</v>
      </c>
      <c r="BI1158">
        <v>17.498149999999999</v>
      </c>
      <c r="BJ1158">
        <v>2.9617000000000001E-2</v>
      </c>
      <c r="BK1158">
        <v>0.171232</v>
      </c>
      <c r="BL1158">
        <v>17.659213000000001</v>
      </c>
      <c r="BM1158">
        <v>3.0526999999999999E-2</v>
      </c>
      <c r="BN1158">
        <v>0.17033199999999901</v>
      </c>
      <c r="BO1158">
        <v>17.502223999999998</v>
      </c>
      <c r="BP1158">
        <v>3.0641000000000002E-2</v>
      </c>
      <c r="BQ1158">
        <v>0.18412899999999999</v>
      </c>
      <c r="BR1158">
        <v>18.224378000000002</v>
      </c>
      <c r="BS1158">
        <v>3.1857999999999997E-2</v>
      </c>
      <c r="BT1158">
        <v>0.20000399999999999</v>
      </c>
      <c r="BU1158">
        <v>17.837645999999999</v>
      </c>
      <c r="BV1158">
        <v>3.5296000000000001E-2</v>
      </c>
      <c r="BW1158">
        <v>0.245698999999999</v>
      </c>
      <c r="BX1158">
        <v>17.936017</v>
      </c>
      <c r="BY1158">
        <v>4.3193000000000002E-2</v>
      </c>
      <c r="BZ1158">
        <v>0.33069299999999902</v>
      </c>
      <c r="CA1158">
        <v>18.867317</v>
      </c>
      <c r="CB1158">
        <v>5.5088999999999999E-2</v>
      </c>
      <c r="CC1158">
        <v>0.396227</v>
      </c>
      <c r="CD1158">
        <v>19.336334000000001</v>
      </c>
      <c r="CE1158">
        <v>6.4427999999999999E-2</v>
      </c>
      <c r="CF1158">
        <v>0.42126400000000003</v>
      </c>
      <c r="CG1158">
        <v>19.293724999999998</v>
      </c>
      <c r="CH1158">
        <v>6.8607000000000001E-2</v>
      </c>
      <c r="CI1158">
        <v>0.43845899999999999</v>
      </c>
      <c r="CJ1158">
        <v>19.811821999999999</v>
      </c>
      <c r="CK1158">
        <v>6.9550000000000001E-2</v>
      </c>
      <c r="CL1158">
        <v>0.40045599999999998</v>
      </c>
      <c r="CM1158">
        <v>19.453711999999999</v>
      </c>
      <c r="CN1158">
        <v>6.4657999999999993E-2</v>
      </c>
      <c r="CO1158">
        <v>0.35070299999999999</v>
      </c>
      <c r="CP1158">
        <v>19.229485</v>
      </c>
      <c r="CQ1158">
        <v>5.7388000000000002E-2</v>
      </c>
      <c r="CR1158">
        <v>0.31508700000000001</v>
      </c>
      <c r="CS1158">
        <v>18.821482</v>
      </c>
      <c r="CT1158">
        <v>5.2559000000000002E-2</v>
      </c>
      <c r="CU1158">
        <v>0.285049</v>
      </c>
      <c r="CV1158">
        <v>17.867187999999999</v>
      </c>
      <c r="CW1158">
        <v>5.0230999999999998E-2</v>
      </c>
      <c r="CX1158">
        <v>0.32033400000000001</v>
      </c>
      <c r="CY1158">
        <v>20.967375000000001</v>
      </c>
      <c r="CZ1158">
        <v>4.8078999999999997E-2</v>
      </c>
      <c r="DA1158">
        <v>0.29958499999999999</v>
      </c>
      <c r="DB1158">
        <v>21.070276999999901</v>
      </c>
      <c r="DC1158">
        <v>4.4764999999999999E-2</v>
      </c>
      <c r="DD1158">
        <v>0.27946100000000001</v>
      </c>
      <c r="DE1158">
        <v>20.442912</v>
      </c>
      <c r="DF1158">
        <v>4.2988999999999999E-2</v>
      </c>
      <c r="DG1158">
        <v>0.28149800000000003</v>
      </c>
      <c r="DH1158">
        <v>20.824235000000002</v>
      </c>
      <c r="DI1158">
        <v>4.2564999999999999E-2</v>
      </c>
      <c r="DJ1158">
        <v>0.24992800000000001</v>
      </c>
      <c r="DK1158">
        <v>19.888244</v>
      </c>
      <c r="DL1158">
        <v>3.9510000000000003E-2</v>
      </c>
      <c r="DM1158">
        <v>0.23038800000000001</v>
      </c>
      <c r="DN1158">
        <v>19.592511999999999</v>
      </c>
      <c r="DO1158">
        <v>3.6988E-2</v>
      </c>
      <c r="DP1158">
        <v>0.24290400000000001</v>
      </c>
      <c r="DQ1158">
        <v>22.286418999999999</v>
      </c>
      <c r="DR1158">
        <v>3.4311000000000001E-2</v>
      </c>
      <c r="DS1158">
        <v>0.23988999999999999</v>
      </c>
      <c r="DT1158">
        <v>22.463307</v>
      </c>
      <c r="DU1158">
        <v>3.3621999999999999E-2</v>
      </c>
      <c r="DV1158">
        <v>0.2336</v>
      </c>
      <c r="DW1158">
        <v>19.875942999999999</v>
      </c>
      <c r="DX1158">
        <v>3.7177999999999899E-2</v>
      </c>
      <c r="DY1158">
        <v>0.282221</v>
      </c>
      <c r="DZ1158">
        <v>17.513755</v>
      </c>
      <c r="EA1158">
        <v>5.0562999999999997E-2</v>
      </c>
      <c r="EB1158">
        <v>0.45118000000000003</v>
      </c>
      <c r="EC1158">
        <v>18.484282999999898</v>
      </c>
      <c r="ED1158">
        <v>7.6271000000000005E-2</v>
      </c>
      <c r="EE1158">
        <v>0.534694</v>
      </c>
      <c r="EF1158">
        <v>15.498818999999999</v>
      </c>
      <c r="EG1158">
        <v>0.11198</v>
      </c>
      <c r="EH1158">
        <v>0.60728599999999999</v>
      </c>
      <c r="EI1158">
        <v>11.702589</v>
      </c>
      <c r="EJ1158">
        <v>0.16343199999999999</v>
      </c>
      <c r="EK1158">
        <v>1.177009</v>
      </c>
      <c r="EL1158">
        <v>16.917203000000001</v>
      </c>
      <c r="EM1158">
        <v>0.21692399999999901</v>
      </c>
      <c r="EN1158">
        <v>1.8286439999999999</v>
      </c>
      <c r="EO1158">
        <v>22.458653999999999</v>
      </c>
      <c r="EP1158">
        <v>0.255328</v>
      </c>
      <c r="EQ1158">
        <v>1.877623</v>
      </c>
      <c r="ER1158">
        <v>21.441903</v>
      </c>
      <c r="ES1158">
        <v>0.27527099999999999</v>
      </c>
      <c r="ET1158">
        <v>1.2374940000000001</v>
      </c>
      <c r="EU1158">
        <v>13.781114000000001</v>
      </c>
      <c r="EV1158">
        <v>0.28235399999999999</v>
      </c>
      <c r="EW1158">
        <v>2.0904940000000001</v>
      </c>
      <c r="EX1158">
        <v>23.349031</v>
      </c>
      <c r="EY1158">
        <v>0.28120299999999998</v>
      </c>
      <c r="EZ1158">
        <v>1.96674199999999</v>
      </c>
      <c r="FA1158">
        <v>21.933440000000001</v>
      </c>
      <c r="FB1158">
        <v>0.28162700000000002</v>
      </c>
      <c r="FC1158">
        <v>1.7705009999999901</v>
      </c>
      <c r="FD1158">
        <v>19.828181000000001</v>
      </c>
      <c r="FE1158">
        <v>0.28021299999999999</v>
      </c>
      <c r="FF1158">
        <v>1.70085999999999</v>
      </c>
      <c r="FG1158">
        <v>19.107289999999999</v>
      </c>
      <c r="FH1158">
        <v>0.27962199999999998</v>
      </c>
      <c r="FI1158">
        <v>1.0700190000000001</v>
      </c>
      <c r="FJ1158">
        <v>12.044786</v>
      </c>
      <c r="FK1158">
        <v>0.27957599999999999</v>
      </c>
      <c r="FL1158">
        <v>1.138056</v>
      </c>
      <c r="FM1158">
        <v>12.934467999999899</v>
      </c>
      <c r="FN1158">
        <v>0.27700199999999903</v>
      </c>
      <c r="FO1158">
        <v>1.4366319999999999</v>
      </c>
      <c r="FP1158">
        <v>16.372775000000001</v>
      </c>
      <c r="FQ1158">
        <v>0.27646300000000001</v>
      </c>
      <c r="FR1158">
        <v>1.786589</v>
      </c>
      <c r="FS1158">
        <v>20.653668</v>
      </c>
      <c r="FT1158">
        <v>0.27166200000000001</v>
      </c>
      <c r="FU1158">
        <v>1.807016</v>
      </c>
      <c r="FV1158">
        <v>20.716507999999902</v>
      </c>
      <c r="FW1158">
        <v>0.27452799999999999</v>
      </c>
      <c r="FX1158">
        <v>1.8686130000000001</v>
      </c>
      <c r="FY1158">
        <v>21.538356</v>
      </c>
      <c r="FZ1158">
        <v>0.27233000000000002</v>
      </c>
      <c r="GA1158">
        <v>1.847343</v>
      </c>
      <c r="GB1158">
        <v>21.644746999999999</v>
      </c>
      <c r="GC1158">
        <v>0.26850999999999903</v>
      </c>
      <c r="GD1158">
        <v>1.7250749999999999</v>
      </c>
      <c r="GE1158">
        <v>20.134295000000002</v>
      </c>
      <c r="GF1158">
        <v>0.26921</v>
      </c>
      <c r="GG1158">
        <v>1.087666</v>
      </c>
      <c r="GH1158">
        <v>12.605781</v>
      </c>
      <c r="GI1158">
        <v>0.27418799999999999</v>
      </c>
      <c r="GJ1158">
        <f t="shared" si="18"/>
        <v>1.905062410030339</v>
      </c>
    </row>
    <row r="1159" spans="1:192" x14ac:dyDescent="0.2">
      <c r="A1159">
        <v>269.41666666662701</v>
      </c>
      <c r="B1159">
        <v>9.9999999990686703</v>
      </c>
      <c r="C1159">
        <v>3.0305476307677099</v>
      </c>
      <c r="D1159">
        <v>0.106999951762475</v>
      </c>
      <c r="E1159">
        <v>29.497449999999901</v>
      </c>
      <c r="F1159">
        <v>26.3445</v>
      </c>
      <c r="G1159">
        <v>133.41300000000001</v>
      </c>
      <c r="H1159">
        <v>91.298327499999999</v>
      </c>
      <c r="I1159">
        <v>8.2716249999999894E-2</v>
      </c>
      <c r="J1159">
        <v>9.45825E-2</v>
      </c>
      <c r="K1159">
        <v>8.3074999999999996E-2</v>
      </c>
      <c r="L1159">
        <v>0.220644375</v>
      </c>
      <c r="M1159">
        <v>0.19361762499999999</v>
      </c>
      <c r="N1159">
        <v>7.4547457085272301E-2</v>
      </c>
      <c r="O1159">
        <v>9.0599961976302302E-4</v>
      </c>
      <c r="P1159">
        <v>1.0359718802077701E-3</v>
      </c>
      <c r="Q1159" s="2">
        <v>9.0992904552386199E-4</v>
      </c>
      <c r="R1159">
        <v>3.31939008495825E-2</v>
      </c>
      <c r="S1159">
        <v>107.76444822561878</v>
      </c>
      <c r="T1159">
        <v>7.7089431039512925E-4</v>
      </c>
      <c r="U1159">
        <v>2.8121961190975223E-2</v>
      </c>
      <c r="V1159">
        <v>0.85450219867942701</v>
      </c>
      <c r="W1159">
        <v>0.41248261549370202</v>
      </c>
      <c r="X1159">
        <v>4.3989278183303</v>
      </c>
      <c r="Y1159">
        <v>0.45235176543003203</v>
      </c>
      <c r="Z1159">
        <v>-6.0960750995570002E-2</v>
      </c>
      <c r="AA1159">
        <v>0.807750730630589</v>
      </c>
      <c r="AB1159">
        <v>0.67348698378856198</v>
      </c>
      <c r="AC1159">
        <v>8.4031604726515905</v>
      </c>
      <c r="AD1159">
        <v>6.9370811279796296</v>
      </c>
      <c r="AE1159">
        <v>12.7459121845658</v>
      </c>
      <c r="AF1159">
        <v>6.1540178336497199E-3</v>
      </c>
      <c r="AG1159">
        <v>2.4653319990777599E-2</v>
      </c>
      <c r="AH1159">
        <v>1.81877233029758E-2</v>
      </c>
      <c r="AI1159">
        <v>0.23181912405691099</v>
      </c>
      <c r="AJ1159">
        <v>4.5230086725836699E-2</v>
      </c>
      <c r="AK1159">
        <v>5.3849034366962201E-2</v>
      </c>
      <c r="AL1159">
        <v>0.18886659214756099</v>
      </c>
      <c r="AM1159">
        <v>0.104384508090354</v>
      </c>
      <c r="AN1159">
        <v>0.92002334736913405</v>
      </c>
      <c r="AO1159">
        <v>0.183833915482326</v>
      </c>
      <c r="GJ1159">
        <f t="shared" si="18"/>
        <v>1.8481754234010386</v>
      </c>
    </row>
    <row r="1160" spans="1:192" x14ac:dyDescent="0.2">
      <c r="A1160">
        <v>269.4375</v>
      </c>
      <c r="B1160">
        <v>10.5</v>
      </c>
      <c r="C1160">
        <v>3.1990081032608102</v>
      </c>
      <c r="D1160">
        <v>0.13616194064159901</v>
      </c>
      <c r="E1160">
        <v>29.4992499999999</v>
      </c>
      <c r="F1160">
        <v>26.339499999999902</v>
      </c>
      <c r="G1160">
        <v>141.24</v>
      </c>
      <c r="H1160">
        <v>97.051514999999995</v>
      </c>
      <c r="I1160">
        <v>9.9537777777777697E-2</v>
      </c>
      <c r="J1160">
        <v>0.104688888888888</v>
      </c>
      <c r="K1160">
        <v>9.8011111111111104E-2</v>
      </c>
      <c r="L1160">
        <v>0.21883877777777699</v>
      </c>
      <c r="M1160">
        <v>0.19296666666666601</v>
      </c>
      <c r="N1160">
        <v>7.6036643482754004E-2</v>
      </c>
      <c r="O1160">
        <v>1.0256179697738599E-3</v>
      </c>
      <c r="P1160">
        <v>1.07869402027252E-3</v>
      </c>
      <c r="Q1160" s="2">
        <v>1.0098874923396199E-3</v>
      </c>
      <c r="R1160">
        <v>3.2961959463083203E-2</v>
      </c>
      <c r="S1160">
        <v>114.59076167335802</v>
      </c>
      <c r="T1160">
        <v>8.5531424767463062E-4</v>
      </c>
      <c r="U1160">
        <v>2.7916806351105435E-2</v>
      </c>
      <c r="V1160">
        <v>0.85997392764657399</v>
      </c>
      <c r="W1160">
        <v>0.41807089557721699</v>
      </c>
      <c r="X1160">
        <v>4.3943200401312499</v>
      </c>
      <c r="Y1160">
        <v>0.45564836854450802</v>
      </c>
      <c r="Z1160">
        <v>-6.5759015347212901E-2</v>
      </c>
      <c r="AA1160">
        <v>0.81131946809231104</v>
      </c>
      <c r="AB1160">
        <v>0.67826327783945195</v>
      </c>
      <c r="AC1160">
        <v>8.5999277179189306</v>
      </c>
      <c r="AD1160">
        <v>6.9380588117887996</v>
      </c>
      <c r="AE1160">
        <v>13.2830543368524</v>
      </c>
      <c r="AF1160">
        <v>5.93029174590156E-3</v>
      </c>
      <c r="AG1160">
        <v>2.4407898988706898E-2</v>
      </c>
      <c r="AH1160">
        <v>1.76400743455346E-2</v>
      </c>
      <c r="AI1160">
        <v>0.23431406603785199</v>
      </c>
      <c r="AJ1160">
        <v>4.4919912482492302E-2</v>
      </c>
      <c r="AK1160">
        <v>4.8504667240948797E-2</v>
      </c>
      <c r="AL1160">
        <v>0.17398493731116099</v>
      </c>
      <c r="AM1160">
        <v>9.3873509917739406E-2</v>
      </c>
      <c r="AN1160">
        <v>0.86325442610442504</v>
      </c>
      <c r="AO1160">
        <v>0.16878492156612701</v>
      </c>
      <c r="AP1160">
        <v>4.4621000000000001E-2</v>
      </c>
      <c r="AQ1160">
        <v>6.6424500000000002</v>
      </c>
      <c r="AR1160">
        <v>2.1222000000000001E-2</v>
      </c>
      <c r="AS1160">
        <v>3.7491999999999998E-2</v>
      </c>
      <c r="AT1160">
        <v>7.0059009999999997</v>
      </c>
      <c r="AU1160">
        <v>1.6844000000000001E-2</v>
      </c>
      <c r="AV1160">
        <v>4.5364000000000002E-2</v>
      </c>
      <c r="AW1160">
        <v>6.6379089999999996</v>
      </c>
      <c r="AX1160">
        <v>2.1472000000000002E-2</v>
      </c>
      <c r="AY1160">
        <v>5.1283000000000002E-2</v>
      </c>
      <c r="AZ1160">
        <v>7.0687530000000001</v>
      </c>
      <c r="BA1160">
        <v>2.2811000000000001E-2</v>
      </c>
      <c r="BB1160">
        <v>6.0865999999999899E-2</v>
      </c>
      <c r="BC1160">
        <v>8.1055019999999995</v>
      </c>
      <c r="BD1160">
        <v>2.3595999999999999E-2</v>
      </c>
      <c r="BE1160">
        <v>7.0696999999999996E-2</v>
      </c>
      <c r="BF1160">
        <v>8.7563460000000006</v>
      </c>
      <c r="BG1160">
        <v>2.5375000000000002E-2</v>
      </c>
      <c r="BH1160">
        <v>7.4772000000000005E-2</v>
      </c>
      <c r="BI1160">
        <v>8.7417789999999993</v>
      </c>
      <c r="BJ1160">
        <v>2.6877999999999899E-2</v>
      </c>
      <c r="BK1160">
        <v>7.6707999999999998E-2</v>
      </c>
      <c r="BL1160">
        <v>8.714207</v>
      </c>
      <c r="BM1160">
        <v>2.7650000000000001E-2</v>
      </c>
      <c r="BN1160">
        <v>7.7556E-2</v>
      </c>
      <c r="BO1160">
        <v>8.670598</v>
      </c>
      <c r="BP1160">
        <v>2.8098999999999999E-2</v>
      </c>
      <c r="BQ1160">
        <v>8.4803999999999893E-2</v>
      </c>
      <c r="BR1160">
        <v>8.9967939999999995</v>
      </c>
      <c r="BS1160">
        <v>2.9617999999999998E-2</v>
      </c>
      <c r="BT1160">
        <v>9.1546000000000002E-2</v>
      </c>
      <c r="BU1160">
        <v>8.6031049999999993</v>
      </c>
      <c r="BV1160">
        <v>3.3404000000000003E-2</v>
      </c>
      <c r="BW1160">
        <v>0.116008999999999</v>
      </c>
      <c r="BX1160">
        <v>8.8291470000000007</v>
      </c>
      <c r="BY1160">
        <v>4.1328999999999998E-2</v>
      </c>
      <c r="BZ1160">
        <v>0.15703499999999901</v>
      </c>
      <c r="CA1160">
        <v>9.2564320000000002</v>
      </c>
      <c r="CB1160">
        <v>5.3275999999999997E-2</v>
      </c>
      <c r="CC1160">
        <v>0.18922800000000001</v>
      </c>
      <c r="CD1160">
        <v>9.4596330000000002</v>
      </c>
      <c r="CE1160">
        <v>6.2857999999999997E-2</v>
      </c>
      <c r="CF1160">
        <v>0.19754099999999999</v>
      </c>
      <c r="CG1160">
        <v>9.3387860000000007</v>
      </c>
      <c r="CH1160">
        <v>6.6441E-2</v>
      </c>
      <c r="CI1160">
        <v>0.207704</v>
      </c>
      <c r="CJ1160">
        <v>9.7080020000000005</v>
      </c>
      <c r="CK1160">
        <v>6.7209000000000005E-2</v>
      </c>
      <c r="CL1160">
        <v>0.187497</v>
      </c>
      <c r="CM1160">
        <v>9.3523879999999995</v>
      </c>
      <c r="CN1160">
        <v>6.2911999999999996E-2</v>
      </c>
      <c r="CO1160">
        <v>0.159272</v>
      </c>
      <c r="CP1160">
        <v>9.0001660000000001</v>
      </c>
      <c r="CQ1160">
        <v>5.5632000000000001E-2</v>
      </c>
      <c r="CR1160">
        <v>0.141294</v>
      </c>
      <c r="CS1160">
        <v>8.7406050000000004</v>
      </c>
      <c r="CT1160">
        <v>5.0642E-2</v>
      </c>
      <c r="CU1160">
        <v>0.12270199999999901</v>
      </c>
      <c r="CV1160">
        <v>8.0117899999999995</v>
      </c>
      <c r="CW1160">
        <v>4.8156999999999998E-2</v>
      </c>
      <c r="CX1160">
        <v>0.15032599999999999</v>
      </c>
      <c r="CY1160">
        <v>10.147085000000001</v>
      </c>
      <c r="CZ1160">
        <v>4.6559999999999997E-2</v>
      </c>
      <c r="DA1160">
        <v>0.14088699999999901</v>
      </c>
      <c r="DB1160">
        <v>10.211767</v>
      </c>
      <c r="DC1160">
        <v>4.3346999999999997E-2</v>
      </c>
      <c r="DD1160">
        <v>0.12828800000000001</v>
      </c>
      <c r="DE1160">
        <v>9.6434179999999898</v>
      </c>
      <c r="DF1160">
        <v>4.1797000000000001E-2</v>
      </c>
      <c r="DG1160">
        <v>0.12787499999999999</v>
      </c>
      <c r="DH1160">
        <v>9.8167980000000004</v>
      </c>
      <c r="DI1160">
        <v>4.0938999999999899E-2</v>
      </c>
      <c r="DJ1160">
        <v>0.110832999999999</v>
      </c>
      <c r="DK1160">
        <v>9.1743950000000005</v>
      </c>
      <c r="DL1160">
        <v>3.7864999999999899E-2</v>
      </c>
      <c r="DM1160">
        <v>0.101245</v>
      </c>
      <c r="DN1160">
        <v>9.0370329999999992</v>
      </c>
      <c r="DO1160">
        <v>3.5224999999999999E-2</v>
      </c>
      <c r="DP1160">
        <v>0.112341</v>
      </c>
      <c r="DQ1160">
        <v>10.749417999999901</v>
      </c>
      <c r="DR1160">
        <v>3.2843999999999998E-2</v>
      </c>
      <c r="DS1160">
        <v>0.111847</v>
      </c>
      <c r="DT1160">
        <v>10.899086</v>
      </c>
      <c r="DU1160">
        <v>3.2244999999999899E-2</v>
      </c>
      <c r="DV1160">
        <v>0.103466</v>
      </c>
      <c r="DW1160">
        <v>9.2578639999999996</v>
      </c>
      <c r="DX1160">
        <v>3.5519999999999899E-2</v>
      </c>
      <c r="DY1160">
        <v>0.11769300000000001</v>
      </c>
      <c r="DZ1160">
        <v>7.5648869999999997</v>
      </c>
      <c r="EA1160">
        <v>4.8836999999999998E-2</v>
      </c>
      <c r="EB1160">
        <v>0.192796</v>
      </c>
      <c r="EC1160">
        <v>8.0527479999999994</v>
      </c>
      <c r="ED1160">
        <v>7.4651999999999996E-2</v>
      </c>
      <c r="EE1160">
        <v>0.21690200000000001</v>
      </c>
      <c r="EF1160">
        <v>6.4878830000000001</v>
      </c>
      <c r="EG1160">
        <v>0.110127</v>
      </c>
      <c r="EH1160">
        <v>0.22292300000000001</v>
      </c>
      <c r="EI1160">
        <v>4.3532109999999999</v>
      </c>
      <c r="EJ1160">
        <v>0.161915</v>
      </c>
      <c r="EK1160">
        <v>0.49931700000000001</v>
      </c>
      <c r="EL1160">
        <v>7.2140709999999997</v>
      </c>
      <c r="EM1160">
        <v>0.215502</v>
      </c>
      <c r="EN1160">
        <v>0.86665000000000003</v>
      </c>
      <c r="EO1160">
        <v>10.745297000000001</v>
      </c>
      <c r="EP1160">
        <v>0.25296299999999999</v>
      </c>
      <c r="EQ1160">
        <v>0.89815100000000003</v>
      </c>
      <c r="ER1160">
        <v>10.331496</v>
      </c>
      <c r="ES1160">
        <v>0.27343000000000001</v>
      </c>
      <c r="ET1160">
        <v>0.53375699999999904</v>
      </c>
      <c r="EU1160">
        <v>5.9962429999999998</v>
      </c>
      <c r="EV1160">
        <v>0.28273300000000001</v>
      </c>
      <c r="EW1160">
        <v>1.0090299999999901</v>
      </c>
      <c r="EX1160">
        <v>11.384012999999999</v>
      </c>
      <c r="EY1160">
        <v>0.27850000000000003</v>
      </c>
      <c r="EZ1160">
        <v>0.92086599999999996</v>
      </c>
      <c r="FA1160">
        <v>10.346852999999999</v>
      </c>
      <c r="FB1160">
        <v>0.27965800000000002</v>
      </c>
      <c r="FC1160">
        <v>0.79152299999999998</v>
      </c>
      <c r="FD1160">
        <v>8.9764409999999994</v>
      </c>
      <c r="FE1160">
        <v>0.27696300000000001</v>
      </c>
      <c r="FF1160">
        <v>0.741927</v>
      </c>
      <c r="FG1160">
        <v>8.423133</v>
      </c>
      <c r="FH1160">
        <v>0.27669699999999903</v>
      </c>
      <c r="FI1160">
        <v>0.39880100000000002</v>
      </c>
      <c r="FJ1160">
        <v>4.4944239999999898</v>
      </c>
      <c r="FK1160">
        <v>0.27924599999999999</v>
      </c>
      <c r="FL1160">
        <v>0.42592999999999998</v>
      </c>
      <c r="FM1160">
        <v>4.9727509999999997</v>
      </c>
      <c r="FN1160">
        <v>0.26979300000000001</v>
      </c>
      <c r="FO1160">
        <v>0.59943800000000003</v>
      </c>
      <c r="FP1160">
        <v>6.8324509999999998</v>
      </c>
      <c r="FQ1160">
        <v>0.27561199999999902</v>
      </c>
      <c r="FR1160">
        <v>0.81548100000000001</v>
      </c>
      <c r="FS1160">
        <v>9.4986440000000005</v>
      </c>
      <c r="FT1160">
        <v>0.27003100000000002</v>
      </c>
      <c r="FU1160">
        <v>0.83837899999999999</v>
      </c>
      <c r="FV1160">
        <v>9.7185950000000005</v>
      </c>
      <c r="FW1160">
        <v>0.27148499999999998</v>
      </c>
      <c r="FX1160">
        <v>0.88630399999999998</v>
      </c>
      <c r="FY1160">
        <v>10.350133999999899</v>
      </c>
      <c r="FZ1160">
        <v>0.26918300000000001</v>
      </c>
      <c r="GA1160">
        <v>0.86152999999999902</v>
      </c>
      <c r="GB1160">
        <v>10.255366</v>
      </c>
      <c r="GC1160">
        <v>0.26423000000000002</v>
      </c>
      <c r="GD1160">
        <v>0.78880600000000001</v>
      </c>
      <c r="GE1160">
        <v>9.2496989999999997</v>
      </c>
      <c r="GF1160">
        <v>0.26844000000000001</v>
      </c>
      <c r="GG1160">
        <v>0.41742899999999999</v>
      </c>
      <c r="GH1160">
        <v>5.0248589999999904</v>
      </c>
      <c r="GI1160">
        <v>0.269287</v>
      </c>
      <c r="GJ1160">
        <f t="shared" si="18"/>
        <v>1.9347847194984567</v>
      </c>
    </row>
    <row r="1161" spans="1:192" x14ac:dyDescent="0.2">
      <c r="A1161">
        <v>269.45833333325498</v>
      </c>
      <c r="B1161">
        <v>10.9999999981373</v>
      </c>
      <c r="C1161">
        <v>3.1673796508580399</v>
      </c>
      <c r="D1161">
        <v>0.14181505191584201</v>
      </c>
      <c r="E1161">
        <v>29.5105</v>
      </c>
      <c r="F1161">
        <v>26.347199999999901</v>
      </c>
      <c r="G1161">
        <v>139.767</v>
      </c>
      <c r="H1161">
        <v>95.777404999999902</v>
      </c>
      <c r="I1161">
        <v>9.5248749999999993E-2</v>
      </c>
      <c r="J1161">
        <v>0.10337874999999901</v>
      </c>
      <c r="K1161">
        <v>9.4073749999999901E-2</v>
      </c>
      <c r="L1161">
        <v>0.219889999999999</v>
      </c>
      <c r="M1161">
        <v>0.193608375</v>
      </c>
      <c r="N1161">
        <v>7.2084649398487396E-2</v>
      </c>
      <c r="O1161">
        <v>9.9448037874903805E-4</v>
      </c>
      <c r="P1161">
        <v>1.07936469984752E-3</v>
      </c>
      <c r="Q1161" s="2">
        <v>9.8221234956198601E-4</v>
      </c>
      <c r="R1161">
        <v>3.3070217875061897E-2</v>
      </c>
      <c r="S1161">
        <v>113.28613259382841</v>
      </c>
      <c r="T1161">
        <v>8.3040834607081321E-4</v>
      </c>
      <c r="U1161">
        <v>2.7959111837758968E-2</v>
      </c>
      <c r="V1161">
        <v>0.85917362135447795</v>
      </c>
      <c r="W1161">
        <v>0.41952396532839198</v>
      </c>
      <c r="X1161">
        <v>4.4035023360901899</v>
      </c>
      <c r="Y1161">
        <v>0.458469391004871</v>
      </c>
      <c r="Z1161">
        <v>-6.4814221654459894E-2</v>
      </c>
      <c r="AA1161">
        <v>0.81053562424483905</v>
      </c>
      <c r="AB1161">
        <v>0.67794998699312503</v>
      </c>
      <c r="AC1161">
        <v>8.5560741539324496</v>
      </c>
      <c r="AD1161">
        <v>6.9170845625103201</v>
      </c>
      <c r="AE1161">
        <v>13.2018847550874</v>
      </c>
      <c r="AF1161">
        <v>6.00218481633595E-3</v>
      </c>
      <c r="AG1161">
        <v>2.4655336817106299E-2</v>
      </c>
      <c r="AH1161">
        <v>1.7846559887871701E-2</v>
      </c>
      <c r="AI1161">
        <v>0.23560822691444899</v>
      </c>
      <c r="AJ1161">
        <v>4.5220437516315402E-2</v>
      </c>
      <c r="AK1161">
        <v>5.7325189301733498E-2</v>
      </c>
      <c r="AL1161">
        <v>0.20330587069083</v>
      </c>
      <c r="AM1161">
        <v>0.11051599461461201</v>
      </c>
      <c r="AN1161">
        <v>0.99372130686298998</v>
      </c>
      <c r="AO1161">
        <v>0.197236343616637</v>
      </c>
      <c r="AP1161">
        <v>7.9318E-2</v>
      </c>
      <c r="AQ1161">
        <v>9.4980360000000008</v>
      </c>
      <c r="AR1161">
        <v>2.6164E-2</v>
      </c>
      <c r="AS1161">
        <v>6.0551999999999898E-2</v>
      </c>
      <c r="AT1161">
        <v>10.029794000000001</v>
      </c>
      <c r="AU1161">
        <v>1.8769999999999998E-2</v>
      </c>
      <c r="AV1161">
        <v>7.3187000000000002E-2</v>
      </c>
      <c r="AW1161">
        <v>9.5010789999999901</v>
      </c>
      <c r="AX1161">
        <v>2.4E-2</v>
      </c>
      <c r="AY1161">
        <v>8.1797999999999996E-2</v>
      </c>
      <c r="AZ1161">
        <v>10.166767</v>
      </c>
      <c r="BA1161">
        <v>2.51449999999999E-2</v>
      </c>
      <c r="BB1161">
        <v>9.8452999999999999E-2</v>
      </c>
      <c r="BC1161">
        <v>11.712638999999999</v>
      </c>
      <c r="BD1161">
        <v>2.6206E-2</v>
      </c>
      <c r="BE1161">
        <v>0.113025</v>
      </c>
      <c r="BF1161">
        <v>12.643399</v>
      </c>
      <c r="BG1161">
        <v>2.78579999999999E-2</v>
      </c>
      <c r="BH1161">
        <v>0.11706900000000001</v>
      </c>
      <c r="BI1161">
        <v>12.624650000000001</v>
      </c>
      <c r="BJ1161">
        <v>2.8856E-2</v>
      </c>
      <c r="BK1161">
        <v>0.12206500000000001</v>
      </c>
      <c r="BL1161">
        <v>12.661488</v>
      </c>
      <c r="BM1161">
        <v>3.0081E-2</v>
      </c>
      <c r="BN1161">
        <v>0.12214</v>
      </c>
      <c r="BO1161">
        <v>12.587327</v>
      </c>
      <c r="BP1161">
        <v>3.0256999999999999E-2</v>
      </c>
      <c r="BQ1161">
        <v>0.13206599999999999</v>
      </c>
      <c r="BR1161">
        <v>13.095715999999999</v>
      </c>
      <c r="BS1161">
        <v>3.1475999999999997E-2</v>
      </c>
      <c r="BT1161">
        <v>0.14258499999999999</v>
      </c>
      <c r="BU1161">
        <v>12.608219999999999</v>
      </c>
      <c r="BV1161">
        <v>3.5262000000000002E-2</v>
      </c>
      <c r="BW1161">
        <v>0.177957</v>
      </c>
      <c r="BX1161">
        <v>12.861013</v>
      </c>
      <c r="BY1161">
        <v>4.3300999999999999E-2</v>
      </c>
      <c r="BZ1161">
        <v>0.24018800000000001</v>
      </c>
      <c r="CA1161">
        <v>13.527950000000001</v>
      </c>
      <c r="CB1161">
        <v>5.5451E-2</v>
      </c>
      <c r="CC1161">
        <v>0.287049</v>
      </c>
      <c r="CD1161">
        <v>13.861018</v>
      </c>
      <c r="CE1161">
        <v>6.4739999999999895E-2</v>
      </c>
      <c r="CF1161">
        <v>0.30285499999999999</v>
      </c>
      <c r="CG1161">
        <v>13.732443999999999</v>
      </c>
      <c r="CH1161">
        <v>6.8935999999999997E-2</v>
      </c>
      <c r="CI1161">
        <v>0.31863200000000003</v>
      </c>
      <c r="CJ1161">
        <v>14.225731</v>
      </c>
      <c r="CK1161">
        <v>6.9987999999999995E-2</v>
      </c>
      <c r="CL1161">
        <v>0.28831099999999998</v>
      </c>
      <c r="CM1161">
        <v>13.843651999999899</v>
      </c>
      <c r="CN1161">
        <v>6.5032999999999994E-2</v>
      </c>
      <c r="CO1161">
        <v>0.247506</v>
      </c>
      <c r="CP1161">
        <v>13.441545</v>
      </c>
      <c r="CQ1161">
        <v>5.7598999999999997E-2</v>
      </c>
      <c r="CR1161">
        <v>0.220411</v>
      </c>
      <c r="CS1161">
        <v>13.031663999999999</v>
      </c>
      <c r="CT1161">
        <v>5.2703999999999897E-2</v>
      </c>
      <c r="CU1161">
        <v>0.19317699999999999</v>
      </c>
      <c r="CV1161">
        <v>12.035332</v>
      </c>
      <c r="CW1161">
        <v>5.0222000000000003E-2</v>
      </c>
      <c r="CX1161">
        <v>0.231984</v>
      </c>
      <c r="CY1161">
        <v>14.9750339999999</v>
      </c>
      <c r="CZ1161">
        <v>4.8417000000000002E-2</v>
      </c>
      <c r="DA1161">
        <v>0.21718699999999999</v>
      </c>
      <c r="DB1161">
        <v>15.039013000000001</v>
      </c>
      <c r="DC1161">
        <v>4.5110999999999998E-2</v>
      </c>
      <c r="DD1161">
        <v>0.19946700000000001</v>
      </c>
      <c r="DE1161">
        <v>14.330673999999901</v>
      </c>
      <c r="DF1161">
        <v>4.3483000000000001E-2</v>
      </c>
      <c r="DG1161">
        <v>0.20024500000000001</v>
      </c>
      <c r="DH1161">
        <v>14.593534999999999</v>
      </c>
      <c r="DI1161">
        <v>4.2849999999999999E-2</v>
      </c>
      <c r="DJ1161">
        <v>0.17444200000000001</v>
      </c>
      <c r="DK1161">
        <v>13.650426999999899</v>
      </c>
      <c r="DL1161">
        <v>3.9820000000000001E-2</v>
      </c>
      <c r="DM1161">
        <v>0.160327</v>
      </c>
      <c r="DN1161">
        <v>13.418609999999999</v>
      </c>
      <c r="DO1161">
        <v>3.7328E-2</v>
      </c>
      <c r="DP1161">
        <v>0.17482999999999899</v>
      </c>
      <c r="DQ1161">
        <v>15.794442999999999</v>
      </c>
      <c r="DR1161">
        <v>3.4569999999999997E-2</v>
      </c>
      <c r="DS1161">
        <v>0.17270099999999999</v>
      </c>
      <c r="DT1161">
        <v>15.977069</v>
      </c>
      <c r="DU1161">
        <v>3.3763000000000001E-2</v>
      </c>
      <c r="DV1161">
        <v>0.163326</v>
      </c>
      <c r="DW1161">
        <v>13.740715</v>
      </c>
      <c r="DX1161">
        <v>3.7328E-2</v>
      </c>
      <c r="DY1161">
        <v>0.18754199999999999</v>
      </c>
      <c r="DZ1161">
        <v>11.395196</v>
      </c>
      <c r="EA1161">
        <v>5.1334999999999999E-2</v>
      </c>
      <c r="EB1161">
        <v>0.30176199999999997</v>
      </c>
      <c r="EC1161">
        <v>12.125795999999999</v>
      </c>
      <c r="ED1161">
        <v>7.7181E-2</v>
      </c>
      <c r="EE1161">
        <v>0.34114</v>
      </c>
      <c r="EF1161">
        <v>9.7867879999999996</v>
      </c>
      <c r="EG1161">
        <v>0.114227</v>
      </c>
      <c r="EH1161">
        <v>0.35650799999999999</v>
      </c>
      <c r="EI1161">
        <v>6.6783390000000002</v>
      </c>
      <c r="EJ1161">
        <v>0.16808299999999901</v>
      </c>
      <c r="EK1161">
        <v>0.76999399999999996</v>
      </c>
      <c r="EL1161">
        <v>10.828170999999999</v>
      </c>
      <c r="EM1161">
        <v>0.22082499999999999</v>
      </c>
      <c r="EN1161">
        <v>1.3098069999999999</v>
      </c>
      <c r="EO1161">
        <v>15.753138</v>
      </c>
      <c r="EP1161">
        <v>0.26009399999999999</v>
      </c>
      <c r="EQ1161">
        <v>1.3507559999999901</v>
      </c>
      <c r="ER1161">
        <v>15.152501000000001</v>
      </c>
      <c r="ES1161">
        <v>0.27957599999999999</v>
      </c>
      <c r="ET1161">
        <v>0.82727700000000004</v>
      </c>
      <c r="EU1161">
        <v>9.0560530000000004</v>
      </c>
      <c r="EV1161">
        <v>0.28868699999999903</v>
      </c>
      <c r="EW1161">
        <v>1.52166</v>
      </c>
      <c r="EX1161">
        <v>16.690691999999999</v>
      </c>
      <c r="EY1161">
        <v>0.28580100000000003</v>
      </c>
      <c r="EZ1161">
        <v>1.3970610000000001</v>
      </c>
      <c r="FA1161">
        <v>15.315044</v>
      </c>
      <c r="FB1161">
        <v>0.28590700000000002</v>
      </c>
      <c r="FC1161">
        <v>1.215228</v>
      </c>
      <c r="FD1161">
        <v>13.383884999999999</v>
      </c>
      <c r="FE1161">
        <v>0.28461900000000001</v>
      </c>
      <c r="FF1161">
        <v>1.143937</v>
      </c>
      <c r="FG1161">
        <v>12.644997999999999</v>
      </c>
      <c r="FH1161">
        <v>0.28364600000000001</v>
      </c>
      <c r="FI1161">
        <v>0.63165499999999997</v>
      </c>
      <c r="FJ1161">
        <v>6.9089729999999996</v>
      </c>
      <c r="FK1161">
        <v>0.287186</v>
      </c>
      <c r="FL1161">
        <v>0.68443199999999904</v>
      </c>
      <c r="FM1161">
        <v>7.5647759999999904</v>
      </c>
      <c r="FN1161">
        <v>0.283335</v>
      </c>
      <c r="FO1161">
        <v>0.92906699999999998</v>
      </c>
      <c r="FP1161">
        <v>10.351702</v>
      </c>
      <c r="FQ1161">
        <v>0.28157900000000002</v>
      </c>
      <c r="FR1161">
        <v>1.2452030000000001</v>
      </c>
      <c r="FS1161">
        <v>14.111333999999999</v>
      </c>
      <c r="FT1161">
        <v>0.27681600000000001</v>
      </c>
      <c r="FU1161">
        <v>1.2858080000000001</v>
      </c>
      <c r="FV1161">
        <v>14.368815</v>
      </c>
      <c r="FW1161">
        <v>0.28073500000000001</v>
      </c>
      <c r="FX1161">
        <v>1.347979</v>
      </c>
      <c r="FY1161">
        <v>15.181172</v>
      </c>
      <c r="FZ1161">
        <v>0.27850199999999897</v>
      </c>
      <c r="GA1161">
        <v>1.3194219999999901</v>
      </c>
      <c r="GB1161">
        <v>15.178272</v>
      </c>
      <c r="GC1161">
        <v>0.27271499999999999</v>
      </c>
      <c r="GD1161">
        <v>1.2170479999999999</v>
      </c>
      <c r="GE1161">
        <v>13.764313</v>
      </c>
      <c r="GF1161">
        <v>0.27749299999999999</v>
      </c>
      <c r="GG1161">
        <v>0.67113299999999998</v>
      </c>
      <c r="GH1161">
        <v>7.4973739999999998</v>
      </c>
      <c r="GI1161">
        <v>0.285109</v>
      </c>
      <c r="GJ1161">
        <f t="shared" si="18"/>
        <v>1.9177662925462995</v>
      </c>
    </row>
    <row r="1162" spans="1:192" x14ac:dyDescent="0.2">
      <c r="A1162">
        <v>269.47916666662701</v>
      </c>
      <c r="B1162">
        <v>11.499999999068599</v>
      </c>
      <c r="C1162">
        <v>4.4916429658393699</v>
      </c>
      <c r="D1162">
        <v>0.144404591510324</v>
      </c>
      <c r="E1162">
        <v>29.517949999999999</v>
      </c>
      <c r="F1162">
        <v>26.354700000000001</v>
      </c>
      <c r="G1162">
        <v>202.85300000000001</v>
      </c>
      <c r="H1162">
        <v>140.05527499999999</v>
      </c>
      <c r="I1162">
        <v>0.10820125</v>
      </c>
      <c r="J1162">
        <v>0.12137874999999999</v>
      </c>
      <c r="K1162">
        <v>0.10864</v>
      </c>
      <c r="L1162">
        <v>0.222359999999999</v>
      </c>
      <c r="M1162">
        <v>0.19494424999999899</v>
      </c>
      <c r="N1162">
        <v>0.104293522522627</v>
      </c>
      <c r="O1162">
        <v>7.7256104777203097E-4</v>
      </c>
      <c r="P1162">
        <v>8.6664889987185295E-4</v>
      </c>
      <c r="Q1162" s="2">
        <v>7.7569373948964003E-4</v>
      </c>
      <c r="R1162">
        <v>3.2070501920326601E-2</v>
      </c>
      <c r="S1162">
        <v>163.69548532198698</v>
      </c>
      <c r="T1162">
        <v>6.63671327198221E-4</v>
      </c>
      <c r="U1162">
        <v>2.7439015541597646E-2</v>
      </c>
      <c r="V1162">
        <v>0.85414235297917895</v>
      </c>
      <c r="W1162">
        <v>0.428415579005613</v>
      </c>
      <c r="X1162">
        <v>4.3603000802549197</v>
      </c>
      <c r="Y1162">
        <v>0.467639228601537</v>
      </c>
      <c r="Z1162">
        <v>-5.77447415807162E-2</v>
      </c>
      <c r="AA1162">
        <v>0.80696605582361103</v>
      </c>
      <c r="AB1162">
        <v>0.67257590802856604</v>
      </c>
      <c r="AC1162">
        <v>8.3608720659639992</v>
      </c>
      <c r="AD1162">
        <v>6.8931661799475297</v>
      </c>
      <c r="AE1162">
        <v>12.7119996164102</v>
      </c>
      <c r="AF1162">
        <v>6.6389746645791701E-3</v>
      </c>
      <c r="AG1162">
        <v>2.5998415099608801E-2</v>
      </c>
      <c r="AH1162">
        <v>1.9144732930222501E-2</v>
      </c>
      <c r="AI1162">
        <v>0.24336783766526501</v>
      </c>
      <c r="AJ1162">
        <v>4.76417798917858E-2</v>
      </c>
      <c r="AK1162">
        <v>6.9955761279357903E-2</v>
      </c>
      <c r="AL1162">
        <v>0.243885446646191</v>
      </c>
      <c r="AM1162">
        <v>0.13463322004244699</v>
      </c>
      <c r="AN1162">
        <v>1.18971126797792</v>
      </c>
      <c r="AO1162">
        <v>0.23824521031035101</v>
      </c>
      <c r="AP1162">
        <v>7.3090000000000002E-2</v>
      </c>
      <c r="AQ1162">
        <v>8.4135609999999996</v>
      </c>
      <c r="AR1162">
        <v>2.76529999999999E-2</v>
      </c>
      <c r="AS1162">
        <v>5.7437000000000002E-2</v>
      </c>
      <c r="AT1162">
        <v>8.8993229999999901</v>
      </c>
      <c r="AU1162">
        <v>2.0316999999999901E-2</v>
      </c>
      <c r="AV1162">
        <v>6.7840999999999999E-2</v>
      </c>
      <c r="AW1162">
        <v>8.454853</v>
      </c>
      <c r="AX1162">
        <v>2.5233999999999999E-2</v>
      </c>
      <c r="AY1162">
        <v>7.5621999999999995E-2</v>
      </c>
      <c r="AZ1162">
        <v>9.0668710000000008</v>
      </c>
      <c r="BA1162">
        <v>2.6232999999999999E-2</v>
      </c>
      <c r="BB1162">
        <v>9.4245999999999996E-2</v>
      </c>
      <c r="BC1162">
        <v>10.466358</v>
      </c>
      <c r="BD1162">
        <v>2.8332E-2</v>
      </c>
      <c r="BE1162">
        <v>0.10472099999999999</v>
      </c>
      <c r="BF1162">
        <v>11.293358999999899</v>
      </c>
      <c r="BG1162">
        <v>2.9125999999999999E-2</v>
      </c>
      <c r="BH1162">
        <v>0.10871699999999999</v>
      </c>
      <c r="BI1162">
        <v>11.275933999999999</v>
      </c>
      <c r="BJ1162">
        <v>3.0224000000000001E-2</v>
      </c>
      <c r="BK1162">
        <v>0.11425199999999899</v>
      </c>
      <c r="BL1162">
        <v>11.302603999999899</v>
      </c>
      <c r="BM1162">
        <v>3.168E-2</v>
      </c>
      <c r="BN1162">
        <v>0.11534899999999999</v>
      </c>
      <c r="BO1162">
        <v>11.256618</v>
      </c>
      <c r="BP1162">
        <v>3.2191999999999998E-2</v>
      </c>
      <c r="BQ1162">
        <v>0.124143</v>
      </c>
      <c r="BR1162">
        <v>11.726772</v>
      </c>
      <c r="BS1162">
        <v>3.3269E-2</v>
      </c>
      <c r="BT1162">
        <v>0.13392399999999999</v>
      </c>
      <c r="BU1162">
        <v>11.299880999999999</v>
      </c>
      <c r="BV1162">
        <v>3.7239999999999898E-2</v>
      </c>
      <c r="BW1162">
        <v>0.16676299999999999</v>
      </c>
      <c r="BX1162">
        <v>11.538225000000001</v>
      </c>
      <c r="BY1162">
        <v>4.5519999999999998E-2</v>
      </c>
      <c r="BZ1162">
        <v>0.225298999999999</v>
      </c>
      <c r="CA1162">
        <v>12.137406</v>
      </c>
      <c r="CB1162">
        <v>5.8355999999999901E-2</v>
      </c>
      <c r="CC1162">
        <v>0.27030799999999999</v>
      </c>
      <c r="CD1162">
        <v>12.451765999999999</v>
      </c>
      <c r="CE1162">
        <v>6.8342E-2</v>
      </c>
      <c r="CF1162">
        <v>0.28425699999999998</v>
      </c>
      <c r="CG1162">
        <v>12.337507</v>
      </c>
      <c r="CH1162">
        <v>7.2511999999999993E-2</v>
      </c>
      <c r="CI1162">
        <v>0.29868800000000001</v>
      </c>
      <c r="CJ1162">
        <v>12.8073649999999</v>
      </c>
      <c r="CK1162">
        <v>7.3373999999999995E-2</v>
      </c>
      <c r="CL1162">
        <v>0.27049400000000001</v>
      </c>
      <c r="CM1162">
        <v>12.442307</v>
      </c>
      <c r="CN1162">
        <v>6.8336999999999995E-2</v>
      </c>
      <c r="CO1162">
        <v>0.23283699999999999</v>
      </c>
      <c r="CP1162">
        <v>12.107773</v>
      </c>
      <c r="CQ1162">
        <v>6.0541999999999999E-2</v>
      </c>
      <c r="CR1162">
        <v>0.20744499999999999</v>
      </c>
      <c r="CS1162">
        <v>11.742235000000001</v>
      </c>
      <c r="CT1162">
        <v>5.5459000000000001E-2</v>
      </c>
      <c r="CU1162">
        <v>0.18195600000000001</v>
      </c>
      <c r="CV1162">
        <v>10.849119999999999</v>
      </c>
      <c r="CW1162">
        <v>5.2835E-2</v>
      </c>
      <c r="CX1162">
        <v>0.21857499999999999</v>
      </c>
      <c r="CY1162">
        <v>13.511567999999899</v>
      </c>
      <c r="CZ1162">
        <v>5.0885E-2</v>
      </c>
      <c r="DA1162">
        <v>0.20472199999999999</v>
      </c>
      <c r="DB1162">
        <v>13.580007999999999</v>
      </c>
      <c r="DC1162">
        <v>4.7456999999999999E-2</v>
      </c>
      <c r="DD1162">
        <v>0.186802</v>
      </c>
      <c r="DE1162">
        <v>12.917422</v>
      </c>
      <c r="DF1162">
        <v>4.5498999999999998E-2</v>
      </c>
      <c r="DG1162">
        <v>0.18782699999999999</v>
      </c>
      <c r="DH1162">
        <v>13.157179999999901</v>
      </c>
      <c r="DI1162">
        <v>4.4926999999999898E-2</v>
      </c>
      <c r="DJ1162">
        <v>0.16425699999999999</v>
      </c>
      <c r="DK1162">
        <v>12.303705000000001</v>
      </c>
      <c r="DL1162">
        <v>4.1867000000000001E-2</v>
      </c>
      <c r="DM1162">
        <v>0.15037500000000001</v>
      </c>
      <c r="DN1162">
        <v>12.113519999999999</v>
      </c>
      <c r="DO1162">
        <v>3.9059999999999997E-2</v>
      </c>
      <c r="DP1162">
        <v>0.16425699999999999</v>
      </c>
      <c r="DQ1162">
        <v>14.249814000000001</v>
      </c>
      <c r="DR1162">
        <v>3.6222999999999998E-2</v>
      </c>
      <c r="DS1162">
        <v>0.16286500000000001</v>
      </c>
      <c r="DT1162">
        <v>14.401635000000001</v>
      </c>
      <c r="DU1162">
        <v>3.5539999999999898E-2</v>
      </c>
      <c r="DV1162">
        <v>0.153007</v>
      </c>
      <c r="DW1162">
        <v>12.408593</v>
      </c>
      <c r="DX1162">
        <v>3.9036000000000001E-2</v>
      </c>
      <c r="DY1162">
        <v>0.175427</v>
      </c>
      <c r="DZ1162">
        <v>10.317899000000001</v>
      </c>
      <c r="EA1162">
        <v>5.3439E-2</v>
      </c>
      <c r="EB1162">
        <v>0.28321399999999902</v>
      </c>
      <c r="EC1162">
        <v>10.988581999999999</v>
      </c>
      <c r="ED1162">
        <v>8.0479999999999996E-2</v>
      </c>
      <c r="EE1162">
        <v>0.32054099999999902</v>
      </c>
      <c r="EF1162">
        <v>8.9018580000000007</v>
      </c>
      <c r="EG1162">
        <v>0.118418</v>
      </c>
      <c r="EH1162">
        <v>0.33439099999999999</v>
      </c>
      <c r="EI1162">
        <v>6.129937</v>
      </c>
      <c r="EJ1162">
        <v>0.17283799999999999</v>
      </c>
      <c r="EK1162">
        <v>0.72463500000000003</v>
      </c>
      <c r="EL1162">
        <v>9.92985399999999</v>
      </c>
      <c r="EM1162">
        <v>0.22744800000000001</v>
      </c>
      <c r="EN1162">
        <v>1.2353240000000001</v>
      </c>
      <c r="EO1162">
        <v>14.51187</v>
      </c>
      <c r="EP1162">
        <v>0.26736100000000002</v>
      </c>
      <c r="EQ1162">
        <v>1.2787440000000001</v>
      </c>
      <c r="ER1162">
        <v>13.9819329999999</v>
      </c>
      <c r="ES1162">
        <v>0.28829199999999999</v>
      </c>
      <c r="ET1162">
        <v>0.78268300000000002</v>
      </c>
      <c r="EU1162">
        <v>8.3246669999999998</v>
      </c>
      <c r="EV1162">
        <v>0.29802000000000001</v>
      </c>
      <c r="EW1162">
        <v>1.44224</v>
      </c>
      <c r="EX1162">
        <v>15.424474999999999</v>
      </c>
      <c r="EY1162">
        <v>0.29443999999999998</v>
      </c>
      <c r="EZ1162">
        <v>1.324562</v>
      </c>
      <c r="FA1162">
        <v>14.101307</v>
      </c>
      <c r="FB1162">
        <v>0.29561999999999999</v>
      </c>
      <c r="FC1162">
        <v>1.154204</v>
      </c>
      <c r="FD1162">
        <v>12.332891</v>
      </c>
      <c r="FE1162">
        <v>0.29450399999999999</v>
      </c>
      <c r="FF1162">
        <v>1.090935</v>
      </c>
      <c r="FG1162">
        <v>11.721166</v>
      </c>
      <c r="FH1162">
        <v>0.292848</v>
      </c>
      <c r="FI1162">
        <v>0.59788799999999998</v>
      </c>
      <c r="FJ1162">
        <v>6.462777</v>
      </c>
      <c r="FK1162">
        <v>0.29100999999999999</v>
      </c>
      <c r="FL1162">
        <v>0.65185799999999905</v>
      </c>
      <c r="FM1162">
        <v>7.0819289999999997</v>
      </c>
      <c r="FN1162">
        <v>0.28923199999999999</v>
      </c>
      <c r="FO1162">
        <v>0.88103799999999899</v>
      </c>
      <c r="FP1162">
        <v>9.6048869999999997</v>
      </c>
      <c r="FQ1162">
        <v>0.28870999999999902</v>
      </c>
      <c r="FR1162">
        <v>1.1892510000000001</v>
      </c>
      <c r="FS1162">
        <v>13.136443999999999</v>
      </c>
      <c r="FT1162">
        <v>0.28457399999999999</v>
      </c>
      <c r="FU1162">
        <v>1.21946</v>
      </c>
      <c r="FV1162">
        <v>13.336653</v>
      </c>
      <c r="FW1162">
        <v>0.28756300000000001</v>
      </c>
      <c r="FX1162">
        <v>1.288394</v>
      </c>
      <c r="FY1162">
        <v>14.166998999999899</v>
      </c>
      <c r="FZ1162">
        <v>0.28585700000000003</v>
      </c>
      <c r="GA1162">
        <v>1.269028</v>
      </c>
      <c r="GB1162">
        <v>14.166755999999999</v>
      </c>
      <c r="GC1162">
        <v>0.282057</v>
      </c>
      <c r="GD1162">
        <v>1.1485030000000001</v>
      </c>
      <c r="GE1162">
        <v>12.900055999999999</v>
      </c>
      <c r="GF1162">
        <v>0.28012100000000001</v>
      </c>
      <c r="GG1162">
        <v>0.64861599999999997</v>
      </c>
      <c r="GH1162">
        <v>7.0556899999999896</v>
      </c>
      <c r="GI1162">
        <v>0.29209600000000002</v>
      </c>
      <c r="GJ1162">
        <f t="shared" si="18"/>
        <v>1.8440877637575979</v>
      </c>
    </row>
    <row r="1163" spans="1:192" x14ac:dyDescent="0.2">
      <c r="A1163">
        <v>269.5</v>
      </c>
      <c r="B1163">
        <v>12</v>
      </c>
      <c r="D1163">
        <v>0.12670392666879099</v>
      </c>
      <c r="E1163">
        <v>29.522799999999901</v>
      </c>
      <c r="F1163">
        <v>26.367799999999999</v>
      </c>
      <c r="G1163">
        <v>270.779</v>
      </c>
      <c r="H1163">
        <v>188.72904999999901</v>
      </c>
      <c r="I1163">
        <v>0.187414999999999</v>
      </c>
      <c r="J1163">
        <v>0.21374625</v>
      </c>
      <c r="K1163">
        <v>0.18502749999999901</v>
      </c>
      <c r="L1163">
        <v>0.22647637500000001</v>
      </c>
      <c r="M1163">
        <v>0.197901625</v>
      </c>
      <c r="N1163">
        <v>0.14318271098698701</v>
      </c>
      <c r="O1163">
        <v>9.9303737288986504E-4</v>
      </c>
      <c r="P1163">
        <v>1.13255616981063E-3</v>
      </c>
      <c r="Q1163" s="2">
        <v>9.8038696215553404E-4</v>
      </c>
      <c r="S1163">
        <v>217.94102434318472</v>
      </c>
      <c r="T1163">
        <v>8.4897967492637892E-4</v>
      </c>
      <c r="V1163">
        <v>0.85240600562722502</v>
      </c>
      <c r="W1163">
        <v>0.42999747084409301</v>
      </c>
      <c r="X1163">
        <v>4.4229264365095897</v>
      </c>
      <c r="Y1163">
        <v>0.46813259736632001</v>
      </c>
      <c r="Z1163">
        <v>-6.1756495544048898E-2</v>
      </c>
      <c r="AA1163">
        <v>0.80486678931226097</v>
      </c>
      <c r="AB1163">
        <v>0.67222000050944697</v>
      </c>
      <c r="AC1163">
        <v>8.2494085601886304</v>
      </c>
      <c r="AD1163">
        <v>6.8164842032219903</v>
      </c>
      <c r="AE1163">
        <v>12.5506868589019</v>
      </c>
      <c r="AF1163">
        <v>7.1471028033214699E-3</v>
      </c>
      <c r="AG1163">
        <v>2.6420864659926199E-2</v>
      </c>
      <c r="AH1163">
        <v>1.9471234881442E-2</v>
      </c>
      <c r="AI1163">
        <v>0.244377371753107</v>
      </c>
      <c r="AJ1163">
        <v>4.7901600724983902E-2</v>
      </c>
      <c r="AK1163">
        <v>0.13338923501083699</v>
      </c>
      <c r="AL1163">
        <v>0.44157669716905801</v>
      </c>
      <c r="AM1163">
        <v>0.24490346723529799</v>
      </c>
      <c r="AN1163">
        <v>2.0977936194585798</v>
      </c>
      <c r="AO1163">
        <v>0.435810097826897</v>
      </c>
      <c r="AP1163">
        <v>0.13409299999999999</v>
      </c>
      <c r="AQ1163">
        <v>14.655347000000001</v>
      </c>
      <c r="AR1163">
        <v>2.89509999999999E-2</v>
      </c>
      <c r="AS1163">
        <v>0.109460999999999</v>
      </c>
      <c r="AT1163">
        <v>15.528737</v>
      </c>
      <c r="AU1163">
        <v>2.1957999999999998E-2</v>
      </c>
      <c r="AV1163">
        <v>0.12506</v>
      </c>
      <c r="AW1163">
        <v>14.741486999999999</v>
      </c>
      <c r="AX1163">
        <v>2.6646E-2</v>
      </c>
      <c r="AY1163">
        <v>0.14177300000000001</v>
      </c>
      <c r="AZ1163">
        <v>15.780273999999901</v>
      </c>
      <c r="BA1163">
        <v>2.8111000000000001E-2</v>
      </c>
      <c r="BB1163">
        <v>0.17272399999999999</v>
      </c>
      <c r="BC1163">
        <v>18.21594</v>
      </c>
      <c r="BD1163">
        <v>2.9641000000000001E-2</v>
      </c>
      <c r="BE1163">
        <v>0.19579199999999999</v>
      </c>
      <c r="BF1163">
        <v>19.674078999999999</v>
      </c>
      <c r="BG1163">
        <v>3.1078999999999999E-2</v>
      </c>
      <c r="BH1163">
        <v>0.202261</v>
      </c>
      <c r="BI1163">
        <v>19.661193000000001</v>
      </c>
      <c r="BJ1163">
        <v>3.2211999999999998E-2</v>
      </c>
      <c r="BK1163">
        <v>0.20950299999999999</v>
      </c>
      <c r="BL1163">
        <v>19.777615000000001</v>
      </c>
      <c r="BM1163">
        <v>3.3214999999999897E-2</v>
      </c>
      <c r="BN1163">
        <v>0.20911299999999999</v>
      </c>
      <c r="BO1163">
        <v>19.674443</v>
      </c>
      <c r="BP1163">
        <v>3.3352E-2</v>
      </c>
      <c r="BQ1163">
        <v>0.224852</v>
      </c>
      <c r="BR1163">
        <v>20.488171999999999</v>
      </c>
      <c r="BS1163">
        <v>3.4435E-2</v>
      </c>
      <c r="BT1163">
        <v>0.24093299999999901</v>
      </c>
      <c r="BU1163">
        <v>19.818214000000001</v>
      </c>
      <c r="BV1163">
        <v>3.8106000000000001E-2</v>
      </c>
      <c r="BW1163">
        <v>0.29678199999999999</v>
      </c>
      <c r="BX1163">
        <v>20.183489999999999</v>
      </c>
      <c r="BY1163">
        <v>4.6221999999999999E-2</v>
      </c>
      <c r="BZ1163">
        <v>0.396845</v>
      </c>
      <c r="CA1163">
        <v>21.230591</v>
      </c>
      <c r="CB1163">
        <v>5.8672000000000002E-2</v>
      </c>
      <c r="CC1163">
        <v>0.47392000000000001</v>
      </c>
      <c r="CD1163">
        <v>21.776568999999999</v>
      </c>
      <c r="CE1163">
        <v>6.8357000000000001E-2</v>
      </c>
      <c r="CF1163">
        <v>0.49910900000000002</v>
      </c>
      <c r="CG1163">
        <v>21.612138999999999</v>
      </c>
      <c r="CH1163">
        <v>7.2482000000000005E-2</v>
      </c>
      <c r="CI1163">
        <v>0.52224199999999998</v>
      </c>
      <c r="CJ1163">
        <v>22.385282999999902</v>
      </c>
      <c r="CK1163">
        <v>7.3251999999999998E-2</v>
      </c>
      <c r="CL1163">
        <v>0.476217</v>
      </c>
      <c r="CM1163">
        <v>21.817159</v>
      </c>
      <c r="CN1163">
        <v>6.8422999999999998E-2</v>
      </c>
      <c r="CO1163">
        <v>0.41372900000000001</v>
      </c>
      <c r="CP1163">
        <v>21.300159000000001</v>
      </c>
      <c r="CQ1163">
        <v>6.0962999999999899E-2</v>
      </c>
      <c r="CR1163">
        <v>0.36888599999999999</v>
      </c>
      <c r="CS1163">
        <v>20.704861999999999</v>
      </c>
      <c r="CT1163">
        <v>5.5840000000000001E-2</v>
      </c>
      <c r="CU1163">
        <v>0.325519</v>
      </c>
      <c r="CV1163">
        <v>19.274339000000001</v>
      </c>
      <c r="CW1163">
        <v>5.3087999999999899E-2</v>
      </c>
      <c r="CX1163">
        <v>0.38603100000000001</v>
      </c>
      <c r="CY1163">
        <v>23.657045</v>
      </c>
      <c r="CZ1163">
        <v>5.1237999999999999E-2</v>
      </c>
      <c r="DA1163">
        <v>0.36097199999999902</v>
      </c>
      <c r="DB1163">
        <v>23.756132000000001</v>
      </c>
      <c r="DC1163">
        <v>4.7689999999999899E-2</v>
      </c>
      <c r="DD1163">
        <v>0.33166499999999999</v>
      </c>
      <c r="DE1163">
        <v>22.742349999999998</v>
      </c>
      <c r="DF1163">
        <v>4.5768000000000003E-2</v>
      </c>
      <c r="DG1163">
        <v>0.33309</v>
      </c>
      <c r="DH1163">
        <v>23.124403000000001</v>
      </c>
      <c r="DI1163">
        <v>4.5206000000000003E-2</v>
      </c>
      <c r="DJ1163">
        <v>0.29259099999999999</v>
      </c>
      <c r="DK1163">
        <v>21.771439999999998</v>
      </c>
      <c r="DL1163">
        <v>4.2081E-2</v>
      </c>
      <c r="DM1163">
        <v>0.269542</v>
      </c>
      <c r="DN1163">
        <v>21.426718000000001</v>
      </c>
      <c r="DO1163">
        <v>3.9497999999999998E-2</v>
      </c>
      <c r="DP1163">
        <v>0.292047</v>
      </c>
      <c r="DQ1163">
        <v>25.011745000000001</v>
      </c>
      <c r="DR1163">
        <v>3.6669E-2</v>
      </c>
      <c r="DS1163">
        <v>0.288215</v>
      </c>
      <c r="DT1163">
        <v>25.287839999999999</v>
      </c>
      <c r="DU1163">
        <v>3.5720999999999899E-2</v>
      </c>
      <c r="DV1163">
        <v>0.27485799999999999</v>
      </c>
      <c r="DW1163">
        <v>21.878883999999999</v>
      </c>
      <c r="DX1163">
        <v>3.9744000000000002E-2</v>
      </c>
      <c r="DY1163">
        <v>0.31553300000000001</v>
      </c>
      <c r="DZ1163">
        <v>18.444140999999998</v>
      </c>
      <c r="EA1163">
        <v>5.3621000000000002E-2</v>
      </c>
      <c r="EB1163">
        <v>0.50235399999999997</v>
      </c>
      <c r="EC1163">
        <v>19.554126999999902</v>
      </c>
      <c r="ED1163">
        <v>8.0114999999999895E-2</v>
      </c>
      <c r="EE1163">
        <v>0.57307399999999997</v>
      </c>
      <c r="EF1163">
        <v>15.964154000000001</v>
      </c>
      <c r="EG1163">
        <v>0.11733499999999999</v>
      </c>
      <c r="EH1163">
        <v>0.61106300000000002</v>
      </c>
      <c r="EI1163">
        <v>11.302352000000001</v>
      </c>
      <c r="EJ1163">
        <v>0.17091899999999999</v>
      </c>
      <c r="EK1163">
        <v>1.278454</v>
      </c>
      <c r="EL1163">
        <v>17.665219</v>
      </c>
      <c r="EM1163">
        <v>0.22523799999999999</v>
      </c>
      <c r="EN1163">
        <v>2.1172659999999999</v>
      </c>
      <c r="EO1163">
        <v>25.081154000000002</v>
      </c>
      <c r="EP1163">
        <v>0.26455800000000002</v>
      </c>
      <c r="EQ1163">
        <v>2.1820330000000001</v>
      </c>
      <c r="ER1163">
        <v>24.051037999999998</v>
      </c>
      <c r="ES1163">
        <v>0.28520600000000002</v>
      </c>
      <c r="ET1163">
        <v>1.3634709999999901</v>
      </c>
      <c r="EU1163">
        <v>14.614815999999999</v>
      </c>
      <c r="EV1163">
        <v>0.29443399999999997</v>
      </c>
      <c r="EW1163">
        <v>2.4509219999999998</v>
      </c>
      <c r="EX1163">
        <v>26.484332999999999</v>
      </c>
      <c r="EY1163">
        <v>0.29071799999999998</v>
      </c>
      <c r="EZ1163">
        <v>2.2646229999999998</v>
      </c>
      <c r="FA1163">
        <v>24.430250000000001</v>
      </c>
      <c r="FB1163">
        <v>0.290966</v>
      </c>
      <c r="FC1163">
        <v>1.9897309999999999</v>
      </c>
      <c r="FD1163">
        <v>21.458765</v>
      </c>
      <c r="FE1163">
        <v>0.290987</v>
      </c>
      <c r="FF1163">
        <v>1.885999</v>
      </c>
      <c r="FG1163">
        <v>20.449967000000001</v>
      </c>
      <c r="FH1163">
        <v>0.28989199999999998</v>
      </c>
      <c r="FI1163">
        <v>1.077712</v>
      </c>
      <c r="FJ1163">
        <v>11.705209999999999</v>
      </c>
      <c r="FK1163">
        <v>0.289912</v>
      </c>
      <c r="FL1163">
        <v>1.1609069999999999</v>
      </c>
      <c r="FM1163">
        <v>12.782743</v>
      </c>
      <c r="FN1163">
        <v>0.28598899999999999</v>
      </c>
      <c r="FO1163">
        <v>1.5433049999999999</v>
      </c>
      <c r="FP1163">
        <v>17.077688999999999</v>
      </c>
      <c r="FQ1163">
        <v>0.28489300000000001</v>
      </c>
      <c r="FR1163">
        <v>2.041547</v>
      </c>
      <c r="FS1163">
        <v>22.767339</v>
      </c>
      <c r="FT1163">
        <v>0.28212799999999999</v>
      </c>
      <c r="FU1163">
        <v>2.095523</v>
      </c>
      <c r="FV1163">
        <v>23.120706999999999</v>
      </c>
      <c r="FW1163">
        <v>0.28544399999999998</v>
      </c>
      <c r="FX1163">
        <v>2.2008070000000002</v>
      </c>
      <c r="FY1163">
        <v>24.5106</v>
      </c>
      <c r="FZ1163">
        <v>0.28215899999999999</v>
      </c>
      <c r="GA1163">
        <v>2.1720299999999999</v>
      </c>
      <c r="GB1163">
        <v>24.365621000000001</v>
      </c>
      <c r="GC1163">
        <v>0.28022199999999903</v>
      </c>
      <c r="GD1163">
        <v>2.0013540000000001</v>
      </c>
      <c r="GE1163">
        <v>22.447773999999999</v>
      </c>
      <c r="GF1163">
        <v>0.28108</v>
      </c>
      <c r="GG1163">
        <v>1.152374</v>
      </c>
      <c r="GH1163">
        <v>12.828213999999999</v>
      </c>
      <c r="GI1163">
        <v>0.284524</v>
      </c>
      <c r="GJ1163">
        <f t="shared" si="18"/>
        <v>1.9597885287300829</v>
      </c>
    </row>
    <row r="1164" spans="1:192" x14ac:dyDescent="0.2">
      <c r="A1164">
        <v>269.52083333325498</v>
      </c>
      <c r="B1164">
        <v>12.4999999981373</v>
      </c>
      <c r="D1164">
        <v>0.16354508468627299</v>
      </c>
      <c r="E1164">
        <v>29.536899999999999</v>
      </c>
      <c r="F1164">
        <v>26.361899999999999</v>
      </c>
      <c r="G1164">
        <v>163.291</v>
      </c>
      <c r="H1164">
        <v>111.63437</v>
      </c>
      <c r="I1164">
        <v>8.9480000000000004E-2</v>
      </c>
      <c r="J1164">
        <v>9.9143750000000003E-2</v>
      </c>
      <c r="K1164">
        <v>8.9171249999999994E-2</v>
      </c>
      <c r="L1164">
        <v>0.22161887499999999</v>
      </c>
      <c r="M1164">
        <v>0.192157625</v>
      </c>
      <c r="N1164">
        <v>8.6784171729029899E-2</v>
      </c>
      <c r="O1164">
        <v>8.0154525886606397E-4</v>
      </c>
      <c r="P1164">
        <v>8.8811134062027604E-4</v>
      </c>
      <c r="Q1164" s="2">
        <v>7.9877953357912902E-4</v>
      </c>
      <c r="S1164">
        <v>130.2405533704011</v>
      </c>
      <c r="T1164">
        <v>6.8466577953181019E-4</v>
      </c>
      <c r="V1164">
        <v>0.84036791697747204</v>
      </c>
      <c r="W1164">
        <v>0.41866357633283902</v>
      </c>
      <c r="X1164">
        <v>4.3984059325186999</v>
      </c>
      <c r="Y1164">
        <v>0.44902919982270001</v>
      </c>
      <c r="Z1164">
        <v>-5.5507339581255401E-2</v>
      </c>
      <c r="AA1164">
        <v>0.79759786742932004</v>
      </c>
      <c r="AB1164">
        <v>0.66391567423876097</v>
      </c>
      <c r="AC1164">
        <v>7.8813188112116004</v>
      </c>
      <c r="AD1164">
        <v>6.8418011450496996</v>
      </c>
      <c r="AE1164">
        <v>11.528809761367</v>
      </c>
      <c r="AF1164">
        <v>7.6049997398990902E-3</v>
      </c>
      <c r="AG1164">
        <v>2.6995647867049E-2</v>
      </c>
      <c r="AH1164">
        <v>2.0796331987877101E-2</v>
      </c>
      <c r="AI1164">
        <v>0.23975695522246701</v>
      </c>
      <c r="AJ1164">
        <v>4.8427066281093202E-2</v>
      </c>
      <c r="AK1164">
        <v>7.3717975311977393E-2</v>
      </c>
      <c r="AL1164">
        <v>0.231378017294362</v>
      </c>
      <c r="AM1164">
        <v>0.13285345836715401</v>
      </c>
      <c r="AN1164">
        <v>1.06737435833548</v>
      </c>
      <c r="AO1164">
        <v>0.22444097272816399</v>
      </c>
      <c r="AP1164">
        <v>8.9749999999999996E-2</v>
      </c>
      <c r="AQ1164">
        <v>9.0598039999999997</v>
      </c>
      <c r="AR1164">
        <v>3.1296999999999998E-2</v>
      </c>
      <c r="AS1164">
        <v>7.0654999999999996E-2</v>
      </c>
      <c r="AT1164">
        <v>9.5484980000000004</v>
      </c>
      <c r="AU1164">
        <v>2.3262999999999999E-2</v>
      </c>
      <c r="AV1164">
        <v>8.1790000000000002E-2</v>
      </c>
      <c r="AW1164">
        <v>9.0417070000000006</v>
      </c>
      <c r="AX1164">
        <v>2.8459999999999999E-2</v>
      </c>
      <c r="AY1164">
        <v>9.0955999999999995E-2</v>
      </c>
      <c r="AZ1164">
        <v>9.6909109999999998</v>
      </c>
      <c r="BA1164">
        <v>2.9481E-2</v>
      </c>
      <c r="BB1164">
        <v>0.113479</v>
      </c>
      <c r="BC1164">
        <v>11.147216999999999</v>
      </c>
      <c r="BD1164">
        <v>3.1976999999999998E-2</v>
      </c>
      <c r="BE1164">
        <v>0.12728100000000001</v>
      </c>
      <c r="BF1164">
        <v>12.053914000000001</v>
      </c>
      <c r="BG1164">
        <v>3.3166000000000001E-2</v>
      </c>
      <c r="BH1164">
        <v>0.131832</v>
      </c>
      <c r="BI1164">
        <v>12.02116</v>
      </c>
      <c r="BJ1164">
        <v>3.4453999999999999E-2</v>
      </c>
      <c r="BK1164">
        <v>0.1371</v>
      </c>
      <c r="BL1164">
        <v>12.062621</v>
      </c>
      <c r="BM1164">
        <v>3.5732E-2</v>
      </c>
      <c r="BN1164">
        <v>0.13706699999999999</v>
      </c>
      <c r="BO1164">
        <v>11.978977</v>
      </c>
      <c r="BP1164">
        <v>3.5965999999999998E-2</v>
      </c>
      <c r="BQ1164">
        <v>0.14790500000000001</v>
      </c>
      <c r="BR1164">
        <v>12.461912999999999</v>
      </c>
      <c r="BS1164">
        <v>3.7317999999999997E-2</v>
      </c>
      <c r="BT1164">
        <v>0.15679899999999999</v>
      </c>
      <c r="BU1164">
        <v>12.045211999999999</v>
      </c>
      <c r="BV1164">
        <v>4.0898999999999998E-2</v>
      </c>
      <c r="BW1164">
        <v>0.189719</v>
      </c>
      <c r="BX1164">
        <v>12.242411000000001</v>
      </c>
      <c r="BY1164">
        <v>4.8781999999999999E-2</v>
      </c>
      <c r="BZ1164">
        <v>0.24937199999999901</v>
      </c>
      <c r="CA1164">
        <v>12.874060999999999</v>
      </c>
      <c r="CB1164">
        <v>6.0901999999999998E-2</v>
      </c>
      <c r="CC1164">
        <v>0.295153</v>
      </c>
      <c r="CD1164">
        <v>13.200470999999901</v>
      </c>
      <c r="CE1164">
        <v>7.0360000000000006E-2</v>
      </c>
      <c r="CF1164">
        <v>0.31037799999999999</v>
      </c>
      <c r="CG1164">
        <v>13.105594999999999</v>
      </c>
      <c r="CH1164">
        <v>7.4499999999999997E-2</v>
      </c>
      <c r="CI1164">
        <v>0.32445099999999999</v>
      </c>
      <c r="CJ1164">
        <v>13.555056</v>
      </c>
      <c r="CK1164">
        <v>7.5312000000000004E-2</v>
      </c>
      <c r="CL1164">
        <v>0.29605700000000001</v>
      </c>
      <c r="CM1164">
        <v>13.210048</v>
      </c>
      <c r="CN1164">
        <v>7.0444000000000007E-2</v>
      </c>
      <c r="CO1164">
        <v>0.25904099999999902</v>
      </c>
      <c r="CP1164">
        <v>12.904294999999999</v>
      </c>
      <c r="CQ1164">
        <v>6.3191999999999998E-2</v>
      </c>
      <c r="CR1164">
        <v>0.232234</v>
      </c>
      <c r="CS1164">
        <v>12.534888</v>
      </c>
      <c r="CT1164">
        <v>5.8164E-2</v>
      </c>
      <c r="CU1164">
        <v>0.20491500000000001</v>
      </c>
      <c r="CV1164">
        <v>11.655924000000001</v>
      </c>
      <c r="CW1164">
        <v>5.5335000000000002E-2</v>
      </c>
      <c r="CX1164">
        <v>0.24288699999999999</v>
      </c>
      <c r="CY1164">
        <v>14.277666999999999</v>
      </c>
      <c r="CZ1164">
        <v>5.3511999999999997E-2</v>
      </c>
      <c r="DA1164">
        <v>0.22830799999999901</v>
      </c>
      <c r="DB1164">
        <v>14.313207</v>
      </c>
      <c r="DC1164">
        <v>5.0174999999999997E-2</v>
      </c>
      <c r="DD1164">
        <v>0.209448999999999</v>
      </c>
      <c r="DE1164">
        <v>13.708834</v>
      </c>
      <c r="DF1164">
        <v>4.8037000000000003E-2</v>
      </c>
      <c r="DG1164">
        <v>0.212142999999999</v>
      </c>
      <c r="DH1164">
        <v>13.931573</v>
      </c>
      <c r="DI1164">
        <v>4.7918000000000002E-2</v>
      </c>
      <c r="DJ1164">
        <v>0.185694</v>
      </c>
      <c r="DK1164">
        <v>13.102898</v>
      </c>
      <c r="DL1164">
        <v>4.4470999999999997E-2</v>
      </c>
      <c r="DM1164">
        <v>0.17213499999999901</v>
      </c>
      <c r="DN1164">
        <v>12.86722</v>
      </c>
      <c r="DO1164">
        <v>4.2075000000000001E-2</v>
      </c>
      <c r="DP1164">
        <v>0.18639900000000001</v>
      </c>
      <c r="DQ1164">
        <v>14.978403</v>
      </c>
      <c r="DR1164">
        <v>3.9136999999999998E-2</v>
      </c>
      <c r="DS1164">
        <v>0.18371099999999899</v>
      </c>
      <c r="DT1164">
        <v>15.115891</v>
      </c>
      <c r="DU1164">
        <v>3.8193999999999999E-2</v>
      </c>
      <c r="DV1164">
        <v>0.173648</v>
      </c>
      <c r="DW1164">
        <v>13.119645999999999</v>
      </c>
      <c r="DX1164">
        <v>4.1864999999999999E-2</v>
      </c>
      <c r="DY1164">
        <v>0.19591</v>
      </c>
      <c r="DZ1164">
        <v>11.08473</v>
      </c>
      <c r="EA1164">
        <v>5.5573999999999998E-2</v>
      </c>
      <c r="EB1164">
        <v>0.305701</v>
      </c>
      <c r="EC1164">
        <v>11.803013999999999</v>
      </c>
      <c r="ED1164">
        <v>8.0952999999999997E-2</v>
      </c>
      <c r="EE1164">
        <v>0.345528</v>
      </c>
      <c r="EF1164">
        <v>9.6121839999999992</v>
      </c>
      <c r="EG1164">
        <v>0.117894</v>
      </c>
      <c r="EH1164">
        <v>0.36417100000000002</v>
      </c>
      <c r="EI1164">
        <v>6.7269399999999901</v>
      </c>
      <c r="EJ1164">
        <v>0.17124200000000001</v>
      </c>
      <c r="EK1164">
        <v>0.76943099999999998</v>
      </c>
      <c r="EL1164">
        <v>10.6844</v>
      </c>
      <c r="EM1164">
        <v>0.224435</v>
      </c>
      <c r="EN1164">
        <v>1.274322</v>
      </c>
      <c r="EO1164">
        <v>15.217707000000001</v>
      </c>
      <c r="EP1164">
        <v>0.26319100000000001</v>
      </c>
      <c r="EQ1164">
        <v>1.3156649999999901</v>
      </c>
      <c r="ER1164">
        <v>14.617194</v>
      </c>
      <c r="ES1164">
        <v>0.28344599999999998</v>
      </c>
      <c r="ET1164">
        <v>0.82308999999999999</v>
      </c>
      <c r="EU1164">
        <v>8.8951840000000004</v>
      </c>
      <c r="EV1164">
        <v>0.29323100000000002</v>
      </c>
      <c r="EW1164">
        <v>1.482321</v>
      </c>
      <c r="EX1164">
        <v>16.060632999999999</v>
      </c>
      <c r="EY1164">
        <v>0.29041800000000001</v>
      </c>
      <c r="EZ1164">
        <v>1.3607069999999899</v>
      </c>
      <c r="FA1164">
        <v>14.837122000000001</v>
      </c>
      <c r="FB1164">
        <v>0.28854000000000002</v>
      </c>
      <c r="FC1164">
        <v>1.1968099999999999</v>
      </c>
      <c r="FD1164">
        <v>13.094124000000001</v>
      </c>
      <c r="FE1164">
        <v>0.28756599999999999</v>
      </c>
      <c r="FF1164">
        <v>1.136379</v>
      </c>
      <c r="FG1164">
        <v>12.442824</v>
      </c>
      <c r="FH1164">
        <v>0.28765099999999999</v>
      </c>
      <c r="FI1164">
        <v>0.64658300000000002</v>
      </c>
      <c r="FJ1164">
        <v>7.0009449999999998</v>
      </c>
      <c r="FK1164">
        <v>0.29181999999999902</v>
      </c>
      <c r="FL1164">
        <v>0.69753100000000001</v>
      </c>
      <c r="FM1164">
        <v>7.6897009999999897</v>
      </c>
      <c r="FN1164">
        <v>0.28531699999999999</v>
      </c>
      <c r="FO1164">
        <v>0.93041499999999999</v>
      </c>
      <c r="FP1164">
        <v>10.310395</v>
      </c>
      <c r="FQ1164">
        <v>0.28478999999999999</v>
      </c>
      <c r="FR1164">
        <v>1.2372620000000001</v>
      </c>
      <c r="FS1164">
        <v>13.808957999999899</v>
      </c>
      <c r="FT1164">
        <v>0.28223599999999999</v>
      </c>
      <c r="FU1164">
        <v>1.257514</v>
      </c>
      <c r="FV1164">
        <v>13.983257</v>
      </c>
      <c r="FW1164">
        <v>0.28342299999999998</v>
      </c>
      <c r="FX1164">
        <v>1.319869</v>
      </c>
      <c r="FY1164">
        <v>14.678000000000001</v>
      </c>
      <c r="FZ1164">
        <v>0.28297</v>
      </c>
      <c r="GA1164">
        <v>1.301304</v>
      </c>
      <c r="GB1164">
        <v>14.744341</v>
      </c>
      <c r="GC1164">
        <v>0.27789599999999998</v>
      </c>
      <c r="GD1164">
        <v>1.1856899999999999</v>
      </c>
      <c r="GE1164">
        <v>13.459040999999999</v>
      </c>
      <c r="GF1164">
        <v>0.27729999999999999</v>
      </c>
      <c r="GG1164">
        <v>0.68277200000000005</v>
      </c>
      <c r="GH1164">
        <v>7.4504960000000002</v>
      </c>
      <c r="GI1164">
        <v>0.293854</v>
      </c>
      <c r="GJ1164">
        <f t="shared" si="18"/>
        <v>1.7767048288276774</v>
      </c>
    </row>
    <row r="1165" spans="1:192" x14ac:dyDescent="0.2">
      <c r="A1165">
        <v>269.54166666662701</v>
      </c>
      <c r="B1165">
        <v>12.999999999068599</v>
      </c>
      <c r="C1165">
        <v>3.5925727573901298</v>
      </c>
      <c r="D1165">
        <v>0.21118574961352099</v>
      </c>
      <c r="E1165">
        <v>29.534649999999999</v>
      </c>
      <c r="F1165">
        <v>26.355799999999999</v>
      </c>
      <c r="G1165">
        <v>159.70500000000001</v>
      </c>
      <c r="H1165">
        <v>109.95905999999999</v>
      </c>
      <c r="I1165">
        <v>9.4572500000000004E-2</v>
      </c>
      <c r="J1165">
        <v>0.1083625</v>
      </c>
      <c r="K1165">
        <v>9.2244999999999994E-2</v>
      </c>
      <c r="L1165">
        <v>0.22167662499999999</v>
      </c>
      <c r="M1165">
        <v>0.19109099999999901</v>
      </c>
      <c r="N1165">
        <v>8.58564480600226E-2</v>
      </c>
      <c r="O1165">
        <v>8.6007010245449497E-4</v>
      </c>
      <c r="P1165">
        <v>9.8548041425599599E-4</v>
      </c>
      <c r="Q1165" s="2">
        <v>8.3890313358444396E-4</v>
      </c>
      <c r="R1165">
        <v>3.2671912231608098E-2</v>
      </c>
      <c r="S1165">
        <v>127.0915934016404</v>
      </c>
      <c r="T1165">
        <v>7.2581511908882375E-4</v>
      </c>
      <c r="U1165">
        <v>2.8267587660473534E-2</v>
      </c>
      <c r="V1165">
        <v>0.83590316586543301</v>
      </c>
      <c r="W1165">
        <v>0.41495240627814201</v>
      </c>
      <c r="X1165">
        <v>4.3923605955877898</v>
      </c>
      <c r="Y1165">
        <v>0.44238689753633598</v>
      </c>
      <c r="Z1165">
        <v>-5.6206462595536397E-2</v>
      </c>
      <c r="AA1165">
        <v>0.79578969601227501</v>
      </c>
      <c r="AB1165">
        <v>0.66155440288997303</v>
      </c>
      <c r="AC1165">
        <v>7.7938250957220001</v>
      </c>
      <c r="AD1165">
        <v>6.9120373888789404</v>
      </c>
      <c r="AE1165">
        <v>11.187925565705299</v>
      </c>
      <c r="AF1165">
        <v>7.8635897985611398E-3</v>
      </c>
      <c r="AG1165">
        <v>2.7091109772646699E-2</v>
      </c>
      <c r="AH1165">
        <v>2.1293892204639502E-2</v>
      </c>
      <c r="AI1165">
        <v>0.23823448098965999</v>
      </c>
      <c r="AJ1165">
        <v>4.8526494847537099E-2</v>
      </c>
      <c r="AK1165">
        <v>8.1074257239862099E-2</v>
      </c>
      <c r="AL1165">
        <v>0.24529254167137801</v>
      </c>
      <c r="AM1165">
        <v>0.14264358654126699</v>
      </c>
      <c r="AN1165">
        <v>1.0877059699732801</v>
      </c>
      <c r="AO1165">
        <v>0.23135146306590401</v>
      </c>
      <c r="AP1165">
        <v>9.0558E-2</v>
      </c>
      <c r="AQ1165">
        <v>8.7522310000000001</v>
      </c>
      <c r="AR1165">
        <v>3.2758999999999899E-2</v>
      </c>
      <c r="AS1165">
        <v>7.0462999999999998E-2</v>
      </c>
      <c r="AT1165">
        <v>9.2112649999999991</v>
      </c>
      <c r="AU1165">
        <v>2.4146999999999998E-2</v>
      </c>
      <c r="AV1165">
        <v>7.9642999999999894E-2</v>
      </c>
      <c r="AW1165">
        <v>8.7356639999999999</v>
      </c>
      <c r="AX1165">
        <v>2.8750999999999999E-2</v>
      </c>
      <c r="AY1165">
        <v>8.8831999999999994E-2</v>
      </c>
      <c r="AZ1165">
        <v>9.3438699999999901</v>
      </c>
      <c r="BA1165">
        <v>2.9898999999999998E-2</v>
      </c>
      <c r="BB1165">
        <v>0.10965899999999899</v>
      </c>
      <c r="BC1165">
        <v>10.714340999999999</v>
      </c>
      <c r="BD1165">
        <v>3.2178999999999999E-2</v>
      </c>
      <c r="BE1165">
        <v>0.12449300000000001</v>
      </c>
      <c r="BF1165">
        <v>11.556602</v>
      </c>
      <c r="BG1165">
        <v>3.3862999999999997E-2</v>
      </c>
      <c r="BH1165">
        <v>0.13061</v>
      </c>
      <c r="BI1165">
        <v>11.548450000000001</v>
      </c>
      <c r="BJ1165">
        <v>3.5589999999999997E-2</v>
      </c>
      <c r="BK1165">
        <v>0.13440199999999999</v>
      </c>
      <c r="BL1165">
        <v>11.585305999999999</v>
      </c>
      <c r="BM1165">
        <v>3.6517000000000001E-2</v>
      </c>
      <c r="BN1165">
        <v>0.13397000000000001</v>
      </c>
      <c r="BO1165">
        <v>11.490899000000001</v>
      </c>
      <c r="BP1165">
        <v>3.6700000000000003E-2</v>
      </c>
      <c r="BQ1165">
        <v>0.14366799999999999</v>
      </c>
      <c r="BR1165">
        <v>11.94059</v>
      </c>
      <c r="BS1165">
        <v>3.7897E-2</v>
      </c>
      <c r="BT1165">
        <v>0.15203800000000001</v>
      </c>
      <c r="BU1165">
        <v>11.50662</v>
      </c>
      <c r="BV1165">
        <v>4.1582999999999898E-2</v>
      </c>
      <c r="BW1165">
        <v>0.183089</v>
      </c>
      <c r="BX1165">
        <v>11.726131000000001</v>
      </c>
      <c r="BY1165">
        <v>4.9194000000000002E-2</v>
      </c>
      <c r="BZ1165">
        <v>0.23877799999999999</v>
      </c>
      <c r="CA1165">
        <v>12.309032999999999</v>
      </c>
      <c r="CB1165">
        <v>6.1026999999999998E-2</v>
      </c>
      <c r="CC1165">
        <v>0.28097</v>
      </c>
      <c r="CD1165">
        <v>12.614315</v>
      </c>
      <c r="CE1165">
        <v>7.0116999999999999E-2</v>
      </c>
      <c r="CF1165">
        <v>0.29302299999999998</v>
      </c>
      <c r="CG1165">
        <v>12.490871</v>
      </c>
      <c r="CH1165">
        <v>7.3816999999999994E-2</v>
      </c>
      <c r="CI1165">
        <v>0.30680000000000002</v>
      </c>
      <c r="CJ1165">
        <v>12.936805999999899</v>
      </c>
      <c r="CK1165">
        <v>7.4622999999999995E-2</v>
      </c>
      <c r="CL1165">
        <v>0.280663</v>
      </c>
      <c r="CM1165">
        <v>12.560257999999999</v>
      </c>
      <c r="CN1165">
        <v>7.0293999999999995E-2</v>
      </c>
      <c r="CO1165">
        <v>0.24377799999999999</v>
      </c>
      <c r="CP1165">
        <v>12.196753999999901</v>
      </c>
      <c r="CQ1165">
        <v>6.2947000000000003E-2</v>
      </c>
      <c r="CR1165">
        <v>0.218835</v>
      </c>
      <c r="CS1165">
        <v>11.816079999999999</v>
      </c>
      <c r="CT1165">
        <v>5.8199000000000001E-2</v>
      </c>
      <c r="CU1165">
        <v>0.1923</v>
      </c>
      <c r="CV1165">
        <v>10.894734</v>
      </c>
      <c r="CW1165">
        <v>5.5585000000000002E-2</v>
      </c>
      <c r="CX1165">
        <v>0.23153299999999999</v>
      </c>
      <c r="CY1165">
        <v>13.551898</v>
      </c>
      <c r="CZ1165">
        <v>5.3790999999999999E-2</v>
      </c>
      <c r="DA1165">
        <v>0.21823400000000001</v>
      </c>
      <c r="DB1165">
        <v>13.597709999999999</v>
      </c>
      <c r="DC1165">
        <v>5.0525E-2</v>
      </c>
      <c r="DD1165">
        <v>0.19981299999999999</v>
      </c>
      <c r="DE1165">
        <v>12.953485000000001</v>
      </c>
      <c r="DF1165">
        <v>4.8556000000000002E-2</v>
      </c>
      <c r="DG1165">
        <v>0.200153</v>
      </c>
      <c r="DH1165">
        <v>13.175414</v>
      </c>
      <c r="DI1165">
        <v>4.7798E-2</v>
      </c>
      <c r="DJ1165">
        <v>0.17692099999999999</v>
      </c>
      <c r="DK1165">
        <v>12.336584999999999</v>
      </c>
      <c r="DL1165">
        <v>4.5074000000000003E-2</v>
      </c>
      <c r="DM1165">
        <v>0.163743</v>
      </c>
      <c r="DN1165">
        <v>12.110391999999999</v>
      </c>
      <c r="DO1165">
        <v>4.2587E-2</v>
      </c>
      <c r="DP1165">
        <v>0.178728</v>
      </c>
      <c r="DQ1165">
        <v>14.245563000000001</v>
      </c>
      <c r="DR1165">
        <v>3.9517999999999998E-2</v>
      </c>
      <c r="DS1165">
        <v>0.17690999999999901</v>
      </c>
      <c r="DT1165">
        <v>14.401434</v>
      </c>
      <c r="DU1165">
        <v>3.8663000000000003E-2</v>
      </c>
      <c r="DV1165">
        <v>0.16462499999999999</v>
      </c>
      <c r="DW1165">
        <v>12.367485</v>
      </c>
      <c r="DX1165">
        <v>4.2185E-2</v>
      </c>
      <c r="DY1165">
        <v>0.18198499999999901</v>
      </c>
      <c r="DZ1165">
        <v>10.255469999999899</v>
      </c>
      <c r="EA1165">
        <v>5.5815999999999998E-2</v>
      </c>
      <c r="EB1165">
        <v>0.28092800000000001</v>
      </c>
      <c r="EC1165">
        <v>10.910424000000001</v>
      </c>
      <c r="ED1165">
        <v>8.0536999999999997E-2</v>
      </c>
      <c r="EE1165">
        <v>0.31164199999999997</v>
      </c>
      <c r="EF1165">
        <v>8.8015109999999996</v>
      </c>
      <c r="EG1165">
        <v>0.116185999999999</v>
      </c>
      <c r="EH1165">
        <v>0.31576100000000001</v>
      </c>
      <c r="EI1165">
        <v>5.9639499999999996</v>
      </c>
      <c r="EJ1165">
        <v>0.16755400000000001</v>
      </c>
      <c r="EK1165">
        <v>0.68437999999999999</v>
      </c>
      <c r="EL1165">
        <v>9.7228410000000007</v>
      </c>
      <c r="EM1165">
        <v>0.219751</v>
      </c>
      <c r="EN1165">
        <v>1.1648309999999999</v>
      </c>
      <c r="EO1165">
        <v>14.175357999999999</v>
      </c>
      <c r="EP1165">
        <v>0.25824899999999901</v>
      </c>
      <c r="EQ1165">
        <v>1.200615</v>
      </c>
      <c r="ER1165">
        <v>13.599724999999999</v>
      </c>
      <c r="ES1165">
        <v>0.27801999999999999</v>
      </c>
      <c r="ET1165">
        <v>0.73291300000000004</v>
      </c>
      <c r="EU1165">
        <v>8.06742899999999</v>
      </c>
      <c r="EV1165">
        <v>0.28803099999999998</v>
      </c>
      <c r="EW1165">
        <v>1.352929</v>
      </c>
      <c r="EX1165">
        <v>14.990814</v>
      </c>
      <c r="EY1165">
        <v>0.284277</v>
      </c>
      <c r="EZ1165">
        <v>1.243628</v>
      </c>
      <c r="FA1165">
        <v>13.707913</v>
      </c>
      <c r="FB1165">
        <v>0.28543299999999999</v>
      </c>
      <c r="FC1165">
        <v>1.0820639999999999</v>
      </c>
      <c r="FD1165">
        <v>11.987859</v>
      </c>
      <c r="FE1165">
        <v>0.28420499999999999</v>
      </c>
      <c r="FF1165">
        <v>1.0214510000000001</v>
      </c>
      <c r="FG1165">
        <v>11.363826</v>
      </c>
      <c r="FH1165">
        <v>0.28295399999999998</v>
      </c>
      <c r="FI1165">
        <v>0.55738199999999904</v>
      </c>
      <c r="FJ1165">
        <v>6.1679050000000002</v>
      </c>
      <c r="FK1165">
        <v>0.28439300000000001</v>
      </c>
      <c r="FL1165">
        <v>0.605711</v>
      </c>
      <c r="FM1165">
        <v>6.7597839999999998</v>
      </c>
      <c r="FN1165">
        <v>0.282439</v>
      </c>
      <c r="FO1165">
        <v>0.82678999999999903</v>
      </c>
      <c r="FP1165">
        <v>9.2472840000000005</v>
      </c>
      <c r="FQ1165">
        <v>0.281499</v>
      </c>
      <c r="FR1165">
        <v>1.112026</v>
      </c>
      <c r="FS1165">
        <v>12.600444</v>
      </c>
      <c r="FT1165">
        <v>0.27819199999999999</v>
      </c>
      <c r="FU1165">
        <v>1.1357079999999999</v>
      </c>
      <c r="FV1165">
        <v>12.760609000000001</v>
      </c>
      <c r="FW1165">
        <v>0.28004600000000002</v>
      </c>
      <c r="FX1165">
        <v>1.1975750000000001</v>
      </c>
      <c r="FY1165">
        <v>13.571586999999999</v>
      </c>
      <c r="FZ1165">
        <v>0.277999</v>
      </c>
      <c r="GA1165">
        <v>1.1796959999999901</v>
      </c>
      <c r="GB1165">
        <v>13.527113</v>
      </c>
      <c r="GC1165">
        <v>0.27459699999999998</v>
      </c>
      <c r="GD1165">
        <v>1.073823</v>
      </c>
      <c r="GE1165">
        <v>12.297625</v>
      </c>
      <c r="GF1165">
        <v>0.27544099999999999</v>
      </c>
      <c r="GG1165">
        <v>0.59758599999999995</v>
      </c>
      <c r="GH1165">
        <v>6.563072</v>
      </c>
      <c r="GI1165">
        <v>0.29380200000000001</v>
      </c>
      <c r="GJ1165">
        <f t="shared" si="18"/>
        <v>1.785628699499457</v>
      </c>
    </row>
    <row r="1166" spans="1:192" x14ac:dyDescent="0.2">
      <c r="A1166">
        <v>269.5625</v>
      </c>
      <c r="B1166">
        <v>13.5</v>
      </c>
      <c r="C1166">
        <v>13.957120022535101</v>
      </c>
      <c r="D1166">
        <v>0.200708320609643</v>
      </c>
      <c r="E1166">
        <v>29.518599999999999</v>
      </c>
      <c r="F1166">
        <v>26.344899999999999</v>
      </c>
      <c r="G1166">
        <v>131.62100000000001</v>
      </c>
      <c r="H1166">
        <v>89.998589999999993</v>
      </c>
      <c r="I1166">
        <v>7.9912499999999997E-2</v>
      </c>
      <c r="J1166">
        <v>8.6677500000000005E-2</v>
      </c>
      <c r="K1166">
        <v>7.7638750000000006E-2</v>
      </c>
      <c r="L1166">
        <v>0.213714499999999</v>
      </c>
      <c r="M1166">
        <v>0.18403449999999999</v>
      </c>
      <c r="N1166">
        <v>7.3571815273485303E-2</v>
      </c>
      <c r="O1166">
        <v>8.8793057757904795E-4</v>
      </c>
      <c r="P1166">
        <v>9.6309842187527605E-4</v>
      </c>
      <c r="Q1166" s="2">
        <v>8.6266629288303195E-4</v>
      </c>
      <c r="S1166">
        <v>104.64297899004065</v>
      </c>
      <c r="T1166">
        <v>7.4193940911591633E-4</v>
      </c>
      <c r="U1166">
        <v>0.13337846606854975</v>
      </c>
      <c r="V1166">
        <v>0.83678263623240701</v>
      </c>
      <c r="W1166">
        <v>0.40779857371435502</v>
      </c>
      <c r="X1166">
        <v>4.3709100002360497</v>
      </c>
      <c r="Y1166">
        <v>0.43398216546590002</v>
      </c>
      <c r="Z1166">
        <v>-5.5867028211780197E-2</v>
      </c>
      <c r="AA1166">
        <v>0.79503254792199296</v>
      </c>
      <c r="AB1166">
        <v>0.66082570947872799</v>
      </c>
      <c r="AC1166">
        <v>7.7576467859825904</v>
      </c>
      <c r="AD1166">
        <v>6.8152759367113998</v>
      </c>
      <c r="AE1166">
        <v>11.2535982314224</v>
      </c>
      <c r="AF1166">
        <v>7.47069868099722E-3</v>
      </c>
      <c r="AG1166">
        <v>2.6597539095671901E-2</v>
      </c>
      <c r="AH1166">
        <v>2.0698433335380899E-2</v>
      </c>
      <c r="AI1166">
        <v>0.232931852776258</v>
      </c>
      <c r="AJ1166">
        <v>4.7569408068706499E-2</v>
      </c>
      <c r="AK1166">
        <v>6.0975729836839798E-2</v>
      </c>
      <c r="AL1166">
        <v>0.194239178206839</v>
      </c>
      <c r="AM1166">
        <v>0.11276654893007799</v>
      </c>
      <c r="AN1166">
        <v>0.87887932114064904</v>
      </c>
      <c r="AO1166">
        <v>0.184975428802616</v>
      </c>
      <c r="AP1166">
        <v>8.2102999999999995E-2</v>
      </c>
      <c r="AQ1166">
        <v>9.5075299999999991</v>
      </c>
      <c r="AR1166">
        <v>2.7349999999999999E-2</v>
      </c>
      <c r="AS1166">
        <v>6.4847000000000002E-2</v>
      </c>
      <c r="AT1166">
        <v>10.058695999999999</v>
      </c>
      <c r="AU1166">
        <v>2.0312E-2</v>
      </c>
      <c r="AV1166">
        <v>7.4744000000000005E-2</v>
      </c>
      <c r="AW1166">
        <v>9.4912149999999897</v>
      </c>
      <c r="AX1166">
        <v>2.4833999999999998E-2</v>
      </c>
      <c r="AY1166">
        <v>8.5228999999999999E-2</v>
      </c>
      <c r="AZ1166">
        <v>10.181289</v>
      </c>
      <c r="BA1166">
        <v>2.6269000000000001E-2</v>
      </c>
      <c r="BB1166">
        <v>0.102614</v>
      </c>
      <c r="BC1166">
        <v>11.806917</v>
      </c>
      <c r="BD1166">
        <v>2.7400999999999998E-2</v>
      </c>
      <c r="BE1166">
        <v>0.117731999999999</v>
      </c>
      <c r="BF1166">
        <v>12.703955000000001</v>
      </c>
      <c r="BG1166">
        <v>2.9069000000000001E-2</v>
      </c>
      <c r="BH1166">
        <v>0.122991</v>
      </c>
      <c r="BI1166">
        <v>12.7031119999999</v>
      </c>
      <c r="BJ1166">
        <v>3.0432000000000001E-2</v>
      </c>
      <c r="BK1166">
        <v>0.12756899999999999</v>
      </c>
      <c r="BL1166">
        <v>12.809691000000001</v>
      </c>
      <c r="BM1166">
        <v>3.1315999999999997E-2</v>
      </c>
      <c r="BN1166">
        <v>0.12843399999999999</v>
      </c>
      <c r="BO1166">
        <v>12.71743</v>
      </c>
      <c r="BP1166">
        <v>3.1764999999999897E-2</v>
      </c>
      <c r="BQ1166">
        <v>0.13848099999999999</v>
      </c>
      <c r="BR1166">
        <v>13.276104999999999</v>
      </c>
      <c r="BS1166">
        <v>3.2811E-2</v>
      </c>
      <c r="BT1166">
        <v>0.14781</v>
      </c>
      <c r="BU1166">
        <v>12.826017999999999</v>
      </c>
      <c r="BV1166">
        <v>3.6241000000000002E-2</v>
      </c>
      <c r="BW1166">
        <v>0.180866</v>
      </c>
      <c r="BX1166">
        <v>13.068213</v>
      </c>
      <c r="BY1166">
        <v>4.3661999999999999E-2</v>
      </c>
      <c r="BZ1166">
        <v>0.239034</v>
      </c>
      <c r="CA1166">
        <v>13.747121</v>
      </c>
      <c r="CB1166">
        <v>5.4711999999999997E-2</v>
      </c>
      <c r="CC1166">
        <v>0.28373799999999999</v>
      </c>
      <c r="CD1166">
        <v>14.133267</v>
      </c>
      <c r="CE1166">
        <v>6.3239000000000004E-2</v>
      </c>
      <c r="CF1166">
        <v>0.29828699999999903</v>
      </c>
      <c r="CG1166">
        <v>14.0137179999999</v>
      </c>
      <c r="CH1166">
        <v>6.6976999999999995E-2</v>
      </c>
      <c r="CI1166">
        <v>0.31315799999999999</v>
      </c>
      <c r="CJ1166">
        <v>14.525223</v>
      </c>
      <c r="CK1166">
        <v>6.7882999999999999E-2</v>
      </c>
      <c r="CL1166">
        <v>0.28612500000000002</v>
      </c>
      <c r="CM1166">
        <v>14.132670999999901</v>
      </c>
      <c r="CN1166">
        <v>6.3683000000000003E-2</v>
      </c>
      <c r="CO1166">
        <v>0.249417999999999</v>
      </c>
      <c r="CP1166">
        <v>13.80791</v>
      </c>
      <c r="CQ1166">
        <v>5.6932000000000003E-2</v>
      </c>
      <c r="CR1166">
        <v>0.22266</v>
      </c>
      <c r="CS1166">
        <v>13.382139</v>
      </c>
      <c r="CT1166">
        <v>5.2339999999999998E-2</v>
      </c>
      <c r="CU1166">
        <v>0.19489899999999999</v>
      </c>
      <c r="CV1166">
        <v>12.375177000000001</v>
      </c>
      <c r="CW1166">
        <v>4.9598000000000003E-2</v>
      </c>
      <c r="CX1166">
        <v>0.233677</v>
      </c>
      <c r="CY1166">
        <v>15.316188</v>
      </c>
      <c r="CZ1166">
        <v>4.8030999999999997E-2</v>
      </c>
      <c r="DA1166">
        <v>0.220556</v>
      </c>
      <c r="DB1166">
        <v>15.403354</v>
      </c>
      <c r="DC1166">
        <v>4.5080000000000002E-2</v>
      </c>
      <c r="DD1166">
        <v>0.20324200000000001</v>
      </c>
      <c r="DE1166">
        <v>14.716678</v>
      </c>
      <c r="DF1166">
        <v>4.3498000000000002E-2</v>
      </c>
      <c r="DG1166">
        <v>0.20451800000000001</v>
      </c>
      <c r="DH1166">
        <v>14.940051</v>
      </c>
      <c r="DI1166">
        <v>4.3108999999999897E-2</v>
      </c>
      <c r="DJ1166">
        <v>0.17783199999999999</v>
      </c>
      <c r="DK1166">
        <v>14.02211</v>
      </c>
      <c r="DL1166">
        <v>3.9868000000000001E-2</v>
      </c>
      <c r="DM1166">
        <v>0.165691</v>
      </c>
      <c r="DN1166">
        <v>13.793011999999999</v>
      </c>
      <c r="DO1166">
        <v>3.7852999999999998E-2</v>
      </c>
      <c r="DP1166">
        <v>0.18038699999999999</v>
      </c>
      <c r="DQ1166">
        <v>16.149238</v>
      </c>
      <c r="DR1166">
        <v>3.5177999999999897E-2</v>
      </c>
      <c r="DS1166">
        <v>0.18029100000000001</v>
      </c>
      <c r="DT1166">
        <v>16.336036</v>
      </c>
      <c r="DU1166">
        <v>3.4752999999999999E-2</v>
      </c>
      <c r="DV1166">
        <v>0.169909</v>
      </c>
      <c r="DW1166">
        <v>14.121556999999999</v>
      </c>
      <c r="DX1166">
        <v>3.8158999999999998E-2</v>
      </c>
      <c r="DY1166">
        <v>0.189225</v>
      </c>
      <c r="DZ1166">
        <v>11.778969999999999</v>
      </c>
      <c r="EA1166">
        <v>5.0519999999999898E-2</v>
      </c>
      <c r="EB1166">
        <v>0.29802199999999901</v>
      </c>
      <c r="EC1166">
        <v>12.481555</v>
      </c>
      <c r="ED1166">
        <v>7.4671000000000001E-2</v>
      </c>
      <c r="EE1166">
        <v>0.33244600000000002</v>
      </c>
      <c r="EF1166">
        <v>10.129498999999999</v>
      </c>
      <c r="EG1166">
        <v>0.108055</v>
      </c>
      <c r="EH1166">
        <v>0.341978</v>
      </c>
      <c r="EI1166">
        <v>6.9613509999999996</v>
      </c>
      <c r="EJ1166">
        <v>0.15567700000000001</v>
      </c>
      <c r="EK1166">
        <v>0.73370100000000005</v>
      </c>
      <c r="EL1166">
        <v>11.134494999999999</v>
      </c>
      <c r="EM1166">
        <v>0.205765</v>
      </c>
      <c r="EN1166">
        <v>1.2349079999999999</v>
      </c>
      <c r="EO1166">
        <v>16.120139999999999</v>
      </c>
      <c r="EP1166">
        <v>0.24087700000000001</v>
      </c>
      <c r="EQ1166">
        <v>1.274956</v>
      </c>
      <c r="ER1166">
        <v>15.446016</v>
      </c>
      <c r="ES1166">
        <v>0.26010800000000001</v>
      </c>
      <c r="ET1166">
        <v>0.78598999999999997</v>
      </c>
      <c r="EU1166">
        <v>9.2938050000000008</v>
      </c>
      <c r="EV1166">
        <v>0.26750299999999999</v>
      </c>
      <c r="EW1166">
        <v>1.4347430000000001</v>
      </c>
      <c r="EX1166">
        <v>16.99155</v>
      </c>
      <c r="EY1166">
        <v>0.26593699999999998</v>
      </c>
      <c r="EZ1166">
        <v>1.3156749999999999</v>
      </c>
      <c r="FA1166">
        <v>15.64326</v>
      </c>
      <c r="FB1166">
        <v>0.26459699999999903</v>
      </c>
      <c r="FC1166">
        <v>1.153243</v>
      </c>
      <c r="FD1166">
        <v>13.801441000000001</v>
      </c>
      <c r="FE1166">
        <v>0.26294600000000001</v>
      </c>
      <c r="FF1166">
        <v>1.0939000000000001</v>
      </c>
      <c r="FG1166">
        <v>13.010776999999999</v>
      </c>
      <c r="FH1166">
        <v>0.26477399999999901</v>
      </c>
      <c r="FI1166">
        <v>0.60265400000000002</v>
      </c>
      <c r="FJ1166">
        <v>7.2319449999999996</v>
      </c>
      <c r="FK1166">
        <v>0.26264499999999902</v>
      </c>
      <c r="FL1166">
        <v>0.65493299999999999</v>
      </c>
      <c r="FM1166">
        <v>7.9085140000000003</v>
      </c>
      <c r="FN1166">
        <v>0.26020199999999999</v>
      </c>
      <c r="FO1166">
        <v>0.88656199999999996</v>
      </c>
      <c r="FP1166">
        <v>10.653729999999999</v>
      </c>
      <c r="FQ1166">
        <v>0.262098</v>
      </c>
      <c r="FR1166">
        <v>1.1784379999999901</v>
      </c>
      <c r="FS1166">
        <v>14.477535</v>
      </c>
      <c r="FT1166">
        <v>0.25646399999999903</v>
      </c>
      <c r="FU1166">
        <v>1.216421</v>
      </c>
      <c r="FV1166">
        <v>14.608620999999999</v>
      </c>
      <c r="FW1166">
        <v>0.26209099999999902</v>
      </c>
      <c r="FX1166">
        <v>1.2751110000000001</v>
      </c>
      <c r="FY1166">
        <v>15.565306</v>
      </c>
      <c r="FZ1166">
        <v>0.25811000000000001</v>
      </c>
      <c r="GA1166">
        <v>1.2449509999999999</v>
      </c>
      <c r="GB1166">
        <v>15.5582929999999</v>
      </c>
      <c r="GC1166">
        <v>0.25200499999999998</v>
      </c>
      <c r="GD1166">
        <v>1.14249</v>
      </c>
      <c r="GE1166">
        <v>14.089335999999999</v>
      </c>
      <c r="GF1166">
        <v>0.25567199999999901</v>
      </c>
      <c r="GG1166">
        <v>0.63914399999999905</v>
      </c>
      <c r="GH1166">
        <v>7.8855959999999996</v>
      </c>
      <c r="GI1166">
        <v>0.25641799999999998</v>
      </c>
      <c r="GJ1166">
        <f t="shared" si="18"/>
        <v>1.7599120500511227</v>
      </c>
    </row>
    <row r="1167" spans="1:192" x14ac:dyDescent="0.2">
      <c r="A1167">
        <v>269.58333333325498</v>
      </c>
      <c r="B1167">
        <v>13.9999999981373</v>
      </c>
      <c r="C1167">
        <v>5.3780613727853304</v>
      </c>
      <c r="D1167">
        <v>0.13691574065286</v>
      </c>
      <c r="E1167">
        <v>29.5062</v>
      </c>
      <c r="F1167">
        <v>26.354800000000001</v>
      </c>
      <c r="G1167">
        <v>246.761</v>
      </c>
      <c r="H1167">
        <v>170.78129999999999</v>
      </c>
      <c r="I1167">
        <v>0.15664875</v>
      </c>
      <c r="J1167">
        <v>0.16964874999999999</v>
      </c>
      <c r="K1167">
        <v>0.15214125000000001</v>
      </c>
      <c r="L1167">
        <v>0.22258275</v>
      </c>
      <c r="M1167">
        <v>0.19264975000000001</v>
      </c>
      <c r="N1167">
        <v>0.156940914337834</v>
      </c>
      <c r="O1167">
        <v>9.1724767290095495E-4</v>
      </c>
      <c r="P1167">
        <v>9.9336841914190793E-4</v>
      </c>
      <c r="Q1167" s="2">
        <v>8.9085426800241004E-4</v>
      </c>
      <c r="R1167">
        <v>3.1490926540466299E-2</v>
      </c>
      <c r="S1167">
        <v>197.43705029520606</v>
      </c>
      <c r="T1167">
        <v>7.7058105240389177E-4</v>
      </c>
      <c r="U1167">
        <v>2.723937257340556E-2</v>
      </c>
      <c r="V1167">
        <v>0.84369375569680305</v>
      </c>
      <c r="W1167">
        <v>0.41969508892784702</v>
      </c>
      <c r="X1167">
        <v>4.3617392720693404</v>
      </c>
      <c r="Y1167">
        <v>0.44942271563076103</v>
      </c>
      <c r="Z1167">
        <v>-5.8610089420526097E-2</v>
      </c>
      <c r="AA1167">
        <v>0.800114484441245</v>
      </c>
      <c r="AB1167">
        <v>0.66474863332151501</v>
      </c>
      <c r="AC1167">
        <v>8.0057275006107993</v>
      </c>
      <c r="AD1167">
        <v>6.8758302569907501</v>
      </c>
      <c r="AE1167">
        <v>11.795394124629301</v>
      </c>
      <c r="AF1167">
        <v>7.2650004524040098E-3</v>
      </c>
      <c r="AG1167">
        <v>2.6626766702761599E-2</v>
      </c>
      <c r="AH1167">
        <v>2.03294101590644E-2</v>
      </c>
      <c r="AI1167">
        <v>0.23979340514740799</v>
      </c>
      <c r="AJ1167">
        <v>4.82902134214458E-2</v>
      </c>
      <c r="AK1167">
        <v>0.107389371937756</v>
      </c>
      <c r="AL1167">
        <v>0.355967298942657</v>
      </c>
      <c r="AM1167">
        <v>0.20476874512750301</v>
      </c>
      <c r="AN1167">
        <v>1.6607499525554701</v>
      </c>
      <c r="AO1167">
        <v>0.36017704828514002</v>
      </c>
      <c r="AP1167">
        <v>0.11268</v>
      </c>
      <c r="AQ1167">
        <v>12.18797</v>
      </c>
      <c r="AR1167">
        <v>2.9166000000000001E-2</v>
      </c>
      <c r="AS1167">
        <v>9.1964999999999894E-2</v>
      </c>
      <c r="AT1167">
        <v>12.906931</v>
      </c>
      <c r="AU1167">
        <v>2.2324E-2</v>
      </c>
      <c r="AV1167">
        <v>0.10729</v>
      </c>
      <c r="AW1167">
        <v>12.265613</v>
      </c>
      <c r="AX1167">
        <v>2.74209999999999E-2</v>
      </c>
      <c r="AY1167">
        <v>0.11912499999999999</v>
      </c>
      <c r="AZ1167">
        <v>13.154479</v>
      </c>
      <c r="BA1167">
        <v>2.8306999999999999E-2</v>
      </c>
      <c r="BB1167">
        <v>0.14774499999999999</v>
      </c>
      <c r="BC1167">
        <v>15.206828</v>
      </c>
      <c r="BD1167">
        <v>3.0418000000000001E-2</v>
      </c>
      <c r="BE1167">
        <v>0.16872999999999999</v>
      </c>
      <c r="BF1167">
        <v>16.443435999999998</v>
      </c>
      <c r="BG1167">
        <v>3.2073999999999998E-2</v>
      </c>
      <c r="BH1167">
        <v>0.17438399999999901</v>
      </c>
      <c r="BI1167">
        <v>16.440152999999999</v>
      </c>
      <c r="BJ1167">
        <v>3.3195000000000002E-2</v>
      </c>
      <c r="BK1167">
        <v>0.181224</v>
      </c>
      <c r="BL1167">
        <v>16.586980000000001</v>
      </c>
      <c r="BM1167">
        <v>3.4241000000000001E-2</v>
      </c>
      <c r="BN1167">
        <v>0.18064</v>
      </c>
      <c r="BO1167">
        <v>16.472821</v>
      </c>
      <c r="BP1167">
        <v>3.4389999999999997E-2</v>
      </c>
      <c r="BQ1167">
        <v>0.19481799999999999</v>
      </c>
      <c r="BR1167">
        <v>17.162678</v>
      </c>
      <c r="BS1167">
        <v>3.5594000000000001E-2</v>
      </c>
      <c r="BT1167">
        <v>0.20940999999999901</v>
      </c>
      <c r="BU1167">
        <v>16.701307</v>
      </c>
      <c r="BV1167">
        <v>3.9287999999999997E-2</v>
      </c>
      <c r="BW1167">
        <v>0.25462800000000002</v>
      </c>
      <c r="BX1167">
        <v>16.927820000000001</v>
      </c>
      <c r="BY1167">
        <v>4.7218000000000003E-2</v>
      </c>
      <c r="BZ1167">
        <v>0.33879699999999902</v>
      </c>
      <c r="CA1167">
        <v>17.818715999999998</v>
      </c>
      <c r="CB1167">
        <v>5.9582999999999997E-2</v>
      </c>
      <c r="CC1167">
        <v>0.40360000000000001</v>
      </c>
      <c r="CD1167">
        <v>18.310570999999999</v>
      </c>
      <c r="CE1167">
        <v>6.9112999999999994E-2</v>
      </c>
      <c r="CF1167">
        <v>0.42577100000000001</v>
      </c>
      <c r="CG1167">
        <v>18.207267999999999</v>
      </c>
      <c r="CH1167">
        <v>7.3292999999999997E-2</v>
      </c>
      <c r="CI1167">
        <v>0.44536799999999999</v>
      </c>
      <c r="CJ1167">
        <v>18.819516</v>
      </c>
      <c r="CK1167">
        <v>7.4191999999999994E-2</v>
      </c>
      <c r="CL1167">
        <v>0.40866399999999897</v>
      </c>
      <c r="CM1167">
        <v>18.406808999999999</v>
      </c>
      <c r="CN1167">
        <v>6.9560999999999998E-2</v>
      </c>
      <c r="CO1167">
        <v>0.357402</v>
      </c>
      <c r="CP1167">
        <v>18.084408</v>
      </c>
      <c r="CQ1167">
        <v>6.1996000000000002E-2</v>
      </c>
      <c r="CR1167">
        <v>0.32084499999999999</v>
      </c>
      <c r="CS1167">
        <v>17.601291</v>
      </c>
      <c r="CT1167">
        <v>5.7036999999999997E-2</v>
      </c>
      <c r="CU1167">
        <v>0.28571799999999897</v>
      </c>
      <c r="CV1167">
        <v>16.461351000000001</v>
      </c>
      <c r="CW1167">
        <v>5.4454999999999899E-2</v>
      </c>
      <c r="CX1167">
        <v>0.33208599999999999</v>
      </c>
      <c r="CY1167">
        <v>19.925532999999898</v>
      </c>
      <c r="CZ1167">
        <v>5.2270999999999998E-2</v>
      </c>
      <c r="DA1167">
        <v>0.31268099999999999</v>
      </c>
      <c r="DB1167">
        <v>19.97118</v>
      </c>
      <c r="DC1167">
        <v>4.9109E-2</v>
      </c>
      <c r="DD1167">
        <v>0.29002</v>
      </c>
      <c r="DE1167">
        <v>19.264775</v>
      </c>
      <c r="DF1167">
        <v>4.7223000000000001E-2</v>
      </c>
      <c r="DG1167">
        <v>0.29149599999999998</v>
      </c>
      <c r="DH1167">
        <v>19.626614</v>
      </c>
      <c r="DI1167">
        <v>4.6597E-2</v>
      </c>
      <c r="DJ1167">
        <v>0.25759799999999999</v>
      </c>
      <c r="DK1167">
        <v>18.523935999999999</v>
      </c>
      <c r="DL1167">
        <v>4.3539000000000001E-2</v>
      </c>
      <c r="DM1167">
        <v>0.23849299999999901</v>
      </c>
      <c r="DN1167">
        <v>18.227021000000001</v>
      </c>
      <c r="DO1167">
        <v>4.1069000000000001E-2</v>
      </c>
      <c r="DP1167">
        <v>0.25699099999999903</v>
      </c>
      <c r="DQ1167">
        <v>21.086214999999999</v>
      </c>
      <c r="DR1167">
        <v>3.8238999999999898E-2</v>
      </c>
      <c r="DS1167">
        <v>0.253861</v>
      </c>
      <c r="DT1167">
        <v>21.269266999999999</v>
      </c>
      <c r="DU1167">
        <v>3.7446E-2</v>
      </c>
      <c r="DV1167">
        <v>0.242259</v>
      </c>
      <c r="DW1167">
        <v>18.603445999999899</v>
      </c>
      <c r="DX1167">
        <v>4.1160000000000002E-2</v>
      </c>
      <c r="DY1167">
        <v>0.280061</v>
      </c>
      <c r="DZ1167">
        <v>15.926359</v>
      </c>
      <c r="EA1167">
        <v>5.5154999999999899E-2</v>
      </c>
      <c r="EB1167">
        <v>0.44027100000000002</v>
      </c>
      <c r="EC1167">
        <v>16.885749000000001</v>
      </c>
      <c r="ED1167">
        <v>8.1184000000000006E-2</v>
      </c>
      <c r="EE1167">
        <v>0.50303399999999998</v>
      </c>
      <c r="EF1167">
        <v>13.916178</v>
      </c>
      <c r="EG1167">
        <v>0.117839</v>
      </c>
      <c r="EH1167">
        <v>0.54033599999999904</v>
      </c>
      <c r="EI1167">
        <v>9.9904440000000001</v>
      </c>
      <c r="EJ1167">
        <v>0.17025699999999999</v>
      </c>
      <c r="EK1167">
        <v>1.0977980000000001</v>
      </c>
      <c r="EL1167">
        <v>15.301349999999999</v>
      </c>
      <c r="EM1167">
        <v>0.22309999999999999</v>
      </c>
      <c r="EN1167">
        <v>1.778052</v>
      </c>
      <c r="EO1167">
        <v>21.228887</v>
      </c>
      <c r="EP1167">
        <v>0.26222000000000001</v>
      </c>
      <c r="EQ1167">
        <v>1.8290139999999999</v>
      </c>
      <c r="ER1167">
        <v>20.345351000000001</v>
      </c>
      <c r="ES1167">
        <v>0.28221000000000002</v>
      </c>
      <c r="ET1167">
        <v>1.1659629999999901</v>
      </c>
      <c r="EU1167">
        <v>12.643523</v>
      </c>
      <c r="EV1167">
        <v>0.28939199999999998</v>
      </c>
      <c r="EW1167">
        <v>2.05017</v>
      </c>
      <c r="EX1167">
        <v>22.320930000000001</v>
      </c>
      <c r="EY1167">
        <v>0.28794599999999998</v>
      </c>
      <c r="EZ1167">
        <v>1.9056169999999999</v>
      </c>
      <c r="FA1167">
        <v>20.730642</v>
      </c>
      <c r="FB1167">
        <v>0.28809200000000001</v>
      </c>
      <c r="FC1167">
        <v>1.694007</v>
      </c>
      <c r="FD1167">
        <v>18.455760000000001</v>
      </c>
      <c r="FE1167">
        <v>0.28768699999999903</v>
      </c>
      <c r="FF1167">
        <v>1.608166</v>
      </c>
      <c r="FG1167">
        <v>17.665996</v>
      </c>
      <c r="FH1167">
        <v>0.28536899999999998</v>
      </c>
      <c r="FI1167">
        <v>0.94530499999999995</v>
      </c>
      <c r="FJ1167">
        <v>10.394753999999899</v>
      </c>
      <c r="FK1167">
        <v>0.28506999999999999</v>
      </c>
      <c r="FL1167">
        <v>1.0177829999999899</v>
      </c>
      <c r="FM1167">
        <v>11.312279999999999</v>
      </c>
      <c r="FN1167">
        <v>0.28208299999999997</v>
      </c>
      <c r="FO1167">
        <v>1.3351029999999999</v>
      </c>
      <c r="FP1167">
        <v>14.8635679999999</v>
      </c>
      <c r="FQ1167">
        <v>0.28191500000000003</v>
      </c>
      <c r="FR1167">
        <v>1.72377599999999</v>
      </c>
      <c r="FS1167">
        <v>19.380720999999902</v>
      </c>
      <c r="FT1167">
        <v>0.278916</v>
      </c>
      <c r="FU1167">
        <v>1.7511589999999999</v>
      </c>
      <c r="FV1167">
        <v>19.567062</v>
      </c>
      <c r="FW1167">
        <v>0.28095700000000001</v>
      </c>
      <c r="FX1167">
        <v>1.8328720000000001</v>
      </c>
      <c r="FY1167">
        <v>20.534604000000002</v>
      </c>
      <c r="FZ1167">
        <v>0.28001999999999999</v>
      </c>
      <c r="GA1167">
        <v>1.8051090000000001</v>
      </c>
      <c r="GB1167">
        <v>20.636576000000002</v>
      </c>
      <c r="GC1167">
        <v>0.27436100000000002</v>
      </c>
      <c r="GD1167">
        <v>1.671432</v>
      </c>
      <c r="GE1167">
        <v>19.015720000000002</v>
      </c>
      <c r="GF1167">
        <v>0.27587600000000001</v>
      </c>
      <c r="GG1167">
        <v>0.98270999999999997</v>
      </c>
      <c r="GH1167">
        <v>11.327714</v>
      </c>
      <c r="GI1167">
        <v>0.27343000000000001</v>
      </c>
      <c r="GJ1167">
        <f t="shared" si="18"/>
        <v>1.8887014100127832</v>
      </c>
    </row>
    <row r="1168" spans="1:192" x14ac:dyDescent="0.2">
      <c r="A1168">
        <v>269.60416666662701</v>
      </c>
      <c r="B1168">
        <v>14.499999999068599</v>
      </c>
      <c r="C1168">
        <v>4.0674247091073203</v>
      </c>
      <c r="D1168">
        <v>0.157938727895609</v>
      </c>
      <c r="E1168">
        <v>29.486750000000001</v>
      </c>
      <c r="F1168">
        <v>26.334899999999902</v>
      </c>
      <c r="G1168">
        <v>182.32400000000001</v>
      </c>
      <c r="H1168">
        <v>125.48327999999999</v>
      </c>
      <c r="I1168">
        <v>0.13049749999999999</v>
      </c>
      <c r="J1168">
        <v>0.14582500000000001</v>
      </c>
      <c r="K1168">
        <v>0.12198625</v>
      </c>
      <c r="L1168">
        <v>0.21326162499999901</v>
      </c>
      <c r="M1168">
        <v>0.18628600000000001</v>
      </c>
      <c r="N1168">
        <v>0.124898290806781</v>
      </c>
      <c r="O1168">
        <v>1.0399592678801499E-3</v>
      </c>
      <c r="P1168">
        <v>1.1621070153728799E-3</v>
      </c>
      <c r="Q1168" s="2">
        <v>9.7213150628514E-4</v>
      </c>
      <c r="R1168">
        <v>3.2414077071521497E-2</v>
      </c>
      <c r="S1168">
        <v>146.47983207419065</v>
      </c>
      <c r="T1168">
        <v>8.3278529387045667E-4</v>
      </c>
      <c r="U1168">
        <v>2.7767813845166127E-2</v>
      </c>
      <c r="V1168">
        <v>0.847902139280999</v>
      </c>
      <c r="W1168">
        <v>0.40915758571931798</v>
      </c>
      <c r="X1168">
        <v>4.3712039866808201</v>
      </c>
      <c r="Y1168">
        <v>0.43923128610833001</v>
      </c>
      <c r="Z1168">
        <v>-6.3396519626868597E-2</v>
      </c>
      <c r="AA1168">
        <v>0.803404006462071</v>
      </c>
      <c r="AB1168">
        <v>0.66728138347555299</v>
      </c>
      <c r="AC1168">
        <v>8.1731472956703506</v>
      </c>
      <c r="AD1168">
        <v>6.92597423673464</v>
      </c>
      <c r="AE1168">
        <v>12.1494288647161</v>
      </c>
      <c r="AF1168">
        <v>6.5583827274214796E-3</v>
      </c>
      <c r="AG1168">
        <v>2.5198841069513998E-2</v>
      </c>
      <c r="AH1168">
        <v>1.9025806347337301E-2</v>
      </c>
      <c r="AI1168">
        <v>0.23115268081083901</v>
      </c>
      <c r="AJ1168">
        <v>4.6128266606670999E-2</v>
      </c>
      <c r="AK1168">
        <v>8.1638494613680099E-2</v>
      </c>
      <c r="AL1168">
        <v>0.28415135177572698</v>
      </c>
      <c r="AM1168">
        <v>0.16275057030085599</v>
      </c>
      <c r="AN1168">
        <v>1.35393893664569</v>
      </c>
      <c r="AO1168">
        <v>0.28813304060162698</v>
      </c>
      <c r="AP1168">
        <v>9.2230999999999994E-2</v>
      </c>
      <c r="AQ1168">
        <v>11.655771</v>
      </c>
      <c r="AR1168">
        <v>2.5033E-2</v>
      </c>
      <c r="AS1168">
        <v>7.6503000000000002E-2</v>
      </c>
      <c r="AT1168">
        <v>12.325097</v>
      </c>
      <c r="AU1168">
        <v>1.9532000000000001E-2</v>
      </c>
      <c r="AV1168">
        <v>8.967E-2</v>
      </c>
      <c r="AW1168">
        <v>11.726887</v>
      </c>
      <c r="AX1168">
        <v>2.4112000000000001E-2</v>
      </c>
      <c r="AY1168">
        <v>9.9621000000000001E-2</v>
      </c>
      <c r="AZ1168">
        <v>12.609185</v>
      </c>
      <c r="BA1168">
        <v>2.4901E-2</v>
      </c>
      <c r="BB1168">
        <v>0.122797</v>
      </c>
      <c r="BC1168">
        <v>14.532368999999999</v>
      </c>
      <c r="BD1168">
        <v>2.6641000000000001E-2</v>
      </c>
      <c r="BE1168">
        <v>0.14161099999999999</v>
      </c>
      <c r="BF1168">
        <v>15.720397</v>
      </c>
      <c r="BG1168">
        <v>2.8352999999999899E-2</v>
      </c>
      <c r="BH1168">
        <v>0.14840999999999999</v>
      </c>
      <c r="BI1168">
        <v>15.740607000000001</v>
      </c>
      <c r="BJ1168">
        <v>2.9742000000000001E-2</v>
      </c>
      <c r="BK1168">
        <v>0.15354499999999999</v>
      </c>
      <c r="BL1168">
        <v>15.847953</v>
      </c>
      <c r="BM1168">
        <v>3.0522000000000001E-2</v>
      </c>
      <c r="BN1168">
        <v>0.154809</v>
      </c>
      <c r="BO1168">
        <v>15.721548</v>
      </c>
      <c r="BP1168">
        <v>3.1005000000000001E-2</v>
      </c>
      <c r="BQ1168">
        <v>0.16783799999999999</v>
      </c>
      <c r="BR1168">
        <v>16.397545000000001</v>
      </c>
      <c r="BS1168">
        <v>3.2272000000000002E-2</v>
      </c>
      <c r="BT1168">
        <v>0.18046799999999999</v>
      </c>
      <c r="BU1168">
        <v>15.914168</v>
      </c>
      <c r="BV1168">
        <v>3.5705000000000001E-2</v>
      </c>
      <c r="BW1168">
        <v>0.22312100000000001</v>
      </c>
      <c r="BX1168">
        <v>16.160397</v>
      </c>
      <c r="BY1168">
        <v>4.3532999999999898E-2</v>
      </c>
      <c r="BZ1168">
        <v>0.29855999999999999</v>
      </c>
      <c r="CA1168">
        <v>17.010657999999999</v>
      </c>
      <c r="CB1168">
        <v>5.5271000000000001E-2</v>
      </c>
      <c r="CC1168">
        <v>0.35843700000000001</v>
      </c>
      <c r="CD1168">
        <v>17.461713</v>
      </c>
      <c r="CE1168">
        <v>6.4667999999999906E-2</v>
      </c>
      <c r="CF1168">
        <v>0.37861999999999901</v>
      </c>
      <c r="CG1168">
        <v>17.361179</v>
      </c>
      <c r="CH1168">
        <v>6.8689E-2</v>
      </c>
      <c r="CI1168">
        <v>0.396374</v>
      </c>
      <c r="CJ1168">
        <v>17.959389999999999</v>
      </c>
      <c r="CK1168">
        <v>6.9513999999999895E-2</v>
      </c>
      <c r="CL1168">
        <v>0.36262</v>
      </c>
      <c r="CM1168">
        <v>17.520970999999999</v>
      </c>
      <c r="CN1168">
        <v>6.5137E-2</v>
      </c>
      <c r="CO1168">
        <v>0.31478699999999998</v>
      </c>
      <c r="CP1168">
        <v>17.138290999999999</v>
      </c>
      <c r="CQ1168">
        <v>5.7887000000000001E-2</v>
      </c>
      <c r="CR1168">
        <v>0.28356300000000001</v>
      </c>
      <c r="CS1168">
        <v>16.737096999999999</v>
      </c>
      <c r="CT1168">
        <v>5.3289999999999997E-2</v>
      </c>
      <c r="CU1168">
        <v>0.25138299999999902</v>
      </c>
      <c r="CV1168">
        <v>15.616064</v>
      </c>
      <c r="CW1168">
        <v>5.0758999999999999E-2</v>
      </c>
      <c r="CX1168">
        <v>0.29367799999999999</v>
      </c>
      <c r="CY1168">
        <v>18.981407000000001</v>
      </c>
      <c r="CZ1168">
        <v>4.8741E-2</v>
      </c>
      <c r="DA1168">
        <v>0.27656500000000001</v>
      </c>
      <c r="DB1168">
        <v>19.097728</v>
      </c>
      <c r="DC1168">
        <v>4.5606000000000001E-2</v>
      </c>
      <c r="DD1168">
        <v>0.25591999999999998</v>
      </c>
      <c r="DE1168">
        <v>18.357713</v>
      </c>
      <c r="DF1168">
        <v>4.3887000000000002E-2</v>
      </c>
      <c r="DG1168">
        <v>0.25911499999999998</v>
      </c>
      <c r="DH1168">
        <v>18.683135</v>
      </c>
      <c r="DI1168">
        <v>4.3706999999999899E-2</v>
      </c>
      <c r="DJ1168">
        <v>0.228571</v>
      </c>
      <c r="DK1168">
        <v>17.693731</v>
      </c>
      <c r="DL1168">
        <v>4.0631E-2</v>
      </c>
      <c r="DM1168">
        <v>0.21179400000000001</v>
      </c>
      <c r="DN1168">
        <v>17.427660999999901</v>
      </c>
      <c r="DO1168">
        <v>3.8306E-2</v>
      </c>
      <c r="DP1168">
        <v>0.22819999999999999</v>
      </c>
      <c r="DQ1168">
        <v>20.201629999999899</v>
      </c>
      <c r="DR1168">
        <v>3.5580000000000001E-2</v>
      </c>
      <c r="DS1168">
        <v>0.22524</v>
      </c>
      <c r="DT1168">
        <v>20.424623</v>
      </c>
      <c r="DU1168">
        <v>3.4710999999999999E-2</v>
      </c>
      <c r="DV1168">
        <v>0.21507899999999999</v>
      </c>
      <c r="DW1168">
        <v>17.789373999999999</v>
      </c>
      <c r="DX1168">
        <v>3.8337999999999997E-2</v>
      </c>
      <c r="DY1168">
        <v>0.249809</v>
      </c>
      <c r="DZ1168">
        <v>15.201288</v>
      </c>
      <c r="EA1168">
        <v>5.1716999999999999E-2</v>
      </c>
      <c r="EB1168">
        <v>0.39394499999999999</v>
      </c>
      <c r="EC1168">
        <v>16.093606000000001</v>
      </c>
      <c r="ED1168">
        <v>7.6607999999999996E-2</v>
      </c>
      <c r="EE1168">
        <v>0.452017</v>
      </c>
      <c r="EF1168">
        <v>13.2722579999999</v>
      </c>
      <c r="EG1168">
        <v>0.111389</v>
      </c>
      <c r="EH1168">
        <v>0.48521599999999998</v>
      </c>
      <c r="EI1168">
        <v>9.5307220000000008</v>
      </c>
      <c r="EJ1168">
        <v>0.16120699999999999</v>
      </c>
      <c r="EK1168">
        <v>0.99142299999999906</v>
      </c>
      <c r="EL1168">
        <v>14.518589</v>
      </c>
      <c r="EM1168">
        <v>0.213306</v>
      </c>
      <c r="EN1168">
        <v>1.6155839999999999</v>
      </c>
      <c r="EO1168">
        <v>20.274757000000001</v>
      </c>
      <c r="EP1168">
        <v>0.25049499999999902</v>
      </c>
      <c r="EQ1168">
        <v>1.6622869999999901</v>
      </c>
      <c r="ER1168">
        <v>19.447787999999999</v>
      </c>
      <c r="ES1168">
        <v>0.269368</v>
      </c>
      <c r="ET1168">
        <v>1.0375099999999999</v>
      </c>
      <c r="EU1168">
        <v>11.870822</v>
      </c>
      <c r="EV1168">
        <v>0.276592</v>
      </c>
      <c r="EW1168">
        <v>1.8613839999999999</v>
      </c>
      <c r="EX1168">
        <v>21.288916</v>
      </c>
      <c r="EY1168">
        <v>0.27516199999999902</v>
      </c>
      <c r="EZ1168">
        <v>1.727036</v>
      </c>
      <c r="FA1168">
        <v>19.719939</v>
      </c>
      <c r="FB1168">
        <v>0.27563399999999999</v>
      </c>
      <c r="FC1168">
        <v>1.521552</v>
      </c>
      <c r="FD1168">
        <v>17.518898999999902</v>
      </c>
      <c r="FE1168">
        <v>0.27337299999999998</v>
      </c>
      <c r="FF1168">
        <v>1.4490369999999999</v>
      </c>
      <c r="FG1168">
        <v>16.816981999999999</v>
      </c>
      <c r="FH1168">
        <v>0.27128200000000002</v>
      </c>
      <c r="FI1168">
        <v>0.84686299999999903</v>
      </c>
      <c r="FJ1168">
        <v>9.9335330000000006</v>
      </c>
      <c r="FK1168">
        <v>0.26805899999999999</v>
      </c>
      <c r="FL1168">
        <v>0.914211</v>
      </c>
      <c r="FM1168">
        <v>10.876467</v>
      </c>
      <c r="FN1168">
        <v>0.26443299999999997</v>
      </c>
      <c r="FO1168">
        <v>1.200383</v>
      </c>
      <c r="FP1168">
        <v>14.177663000000001</v>
      </c>
      <c r="FQ1168">
        <v>0.26674799999999999</v>
      </c>
      <c r="FR1168">
        <v>1.550937</v>
      </c>
      <c r="FS1168">
        <v>18.415932000000002</v>
      </c>
      <c r="FT1168">
        <v>0.265038</v>
      </c>
      <c r="FU1168">
        <v>1.588195</v>
      </c>
      <c r="FV1168">
        <v>18.669079</v>
      </c>
      <c r="FW1168">
        <v>0.26785100000000001</v>
      </c>
      <c r="FX1168">
        <v>1.656236</v>
      </c>
      <c r="FY1168">
        <v>19.703074999999998</v>
      </c>
      <c r="FZ1168">
        <v>0.26468999999999998</v>
      </c>
      <c r="GA1168">
        <v>1.628368</v>
      </c>
      <c r="GB1168">
        <v>19.633485999999898</v>
      </c>
      <c r="GC1168">
        <v>0.26111599999999902</v>
      </c>
      <c r="GD1168">
        <v>1.496556</v>
      </c>
      <c r="GE1168">
        <v>18.14686</v>
      </c>
      <c r="GF1168">
        <v>0.25962800000000003</v>
      </c>
      <c r="GG1168">
        <v>0.88051699999999999</v>
      </c>
      <c r="GH1168">
        <v>10.976196</v>
      </c>
      <c r="GI1168">
        <v>0.24995000000000001</v>
      </c>
      <c r="GJ1168">
        <f t="shared" si="18"/>
        <v>1.9235786782946267</v>
      </c>
    </row>
    <row r="1169" spans="1:192" x14ac:dyDescent="0.2">
      <c r="A1169">
        <v>269.625</v>
      </c>
      <c r="B1169">
        <v>15</v>
      </c>
      <c r="C1169">
        <v>5.4392364754021401</v>
      </c>
      <c r="D1169">
        <v>0.209454114565234</v>
      </c>
      <c r="E1169">
        <v>29.4816</v>
      </c>
      <c r="F1169">
        <v>26.331099999999999</v>
      </c>
      <c r="G1169">
        <v>249.84299999999999</v>
      </c>
      <c r="H1169">
        <v>172.08132499999999</v>
      </c>
      <c r="I1169">
        <v>0.13322875000000001</v>
      </c>
      <c r="J1169">
        <v>0.15721375000000001</v>
      </c>
      <c r="K1169">
        <v>0.12722749999999999</v>
      </c>
      <c r="L1169">
        <v>0.20996562499999999</v>
      </c>
      <c r="M1169">
        <v>0.18351375</v>
      </c>
      <c r="N1169">
        <v>0.202118376665998</v>
      </c>
      <c r="O1169">
        <v>7.7421968944044303E-4</v>
      </c>
      <c r="P1169">
        <v>9.1360146140204298E-4</v>
      </c>
      <c r="Q1169" s="2">
        <v>7.3934519042086601E-4</v>
      </c>
      <c r="R1169">
        <v>3.1608522745871101E-2</v>
      </c>
      <c r="S1169">
        <v>201.29083389616505</v>
      </c>
      <c r="T1169">
        <v>6.32058089965635E-4</v>
      </c>
      <c r="U1169">
        <v>2.7021779234159986E-2</v>
      </c>
      <c r="V1169">
        <v>0.84997488721283299</v>
      </c>
      <c r="W1169">
        <v>0.40930116552292301</v>
      </c>
      <c r="X1169">
        <v>4.3944762015187298</v>
      </c>
      <c r="Y1169">
        <v>0.43959745522587601</v>
      </c>
      <c r="Z1169">
        <v>-5.99057283823222E-2</v>
      </c>
      <c r="AA1169">
        <v>0.80566929590248704</v>
      </c>
      <c r="AB1169">
        <v>0.67052463303531196</v>
      </c>
      <c r="AC1169">
        <v>8.2917344394348902</v>
      </c>
      <c r="AD1169">
        <v>7.0015098957984696</v>
      </c>
      <c r="AE1169">
        <v>12.3311014592423</v>
      </c>
      <c r="AF1169">
        <v>6.4211593319231097E-3</v>
      </c>
      <c r="AG1169">
        <v>2.4827415446154501E-2</v>
      </c>
      <c r="AH1169">
        <v>1.8707959861143299E-2</v>
      </c>
      <c r="AI1169">
        <v>0.23068975114319201</v>
      </c>
      <c r="AJ1169">
        <v>4.54986349257199E-2</v>
      </c>
      <c r="AK1169">
        <v>9.2788570521426403E-2</v>
      </c>
      <c r="AL1169">
        <v>0.32467273548248299</v>
      </c>
      <c r="AM1169">
        <v>0.18578315059338099</v>
      </c>
      <c r="AN1169">
        <v>1.5731977587441199</v>
      </c>
      <c r="AO1169">
        <v>0.34167437598942102</v>
      </c>
      <c r="AP1169">
        <v>8.9341999999999894E-2</v>
      </c>
      <c r="AQ1169">
        <v>11.053436999999899</v>
      </c>
      <c r="AR1169">
        <v>2.5742000000000001E-2</v>
      </c>
      <c r="AS1169">
        <v>7.3292999999999997E-2</v>
      </c>
      <c r="AT1169">
        <v>11.704378</v>
      </c>
      <c r="AU1169">
        <v>1.9732E-2</v>
      </c>
      <c r="AV1169">
        <v>8.5882E-2</v>
      </c>
      <c r="AW1169">
        <v>11.152499000000001</v>
      </c>
      <c r="AX1169">
        <v>2.4236000000000001E-2</v>
      </c>
      <c r="AY1169">
        <v>9.4926999999999997E-2</v>
      </c>
      <c r="AZ1169">
        <v>11.960336</v>
      </c>
      <c r="BA1169">
        <v>2.5023E-2</v>
      </c>
      <c r="BB1169">
        <v>0.117315</v>
      </c>
      <c r="BC1169">
        <v>13.8285059999999</v>
      </c>
      <c r="BD1169">
        <v>2.6623999999999998E-2</v>
      </c>
      <c r="BE1169">
        <v>0.135682</v>
      </c>
      <c r="BF1169">
        <v>14.940613000000001</v>
      </c>
      <c r="BG1169">
        <v>2.8572E-2</v>
      </c>
      <c r="BH1169">
        <v>0.14239499999999999</v>
      </c>
      <c r="BI1169">
        <v>14.971904</v>
      </c>
      <c r="BJ1169">
        <v>2.9914E-2</v>
      </c>
      <c r="BK1169">
        <v>0.14696500000000001</v>
      </c>
      <c r="BL1169">
        <v>15.1076269999999</v>
      </c>
      <c r="BM1169">
        <v>3.0581999999999901E-2</v>
      </c>
      <c r="BN1169">
        <v>0.14707400000000001</v>
      </c>
      <c r="BO1169">
        <v>14.979835</v>
      </c>
      <c r="BP1169">
        <v>3.0918999999999999E-2</v>
      </c>
      <c r="BQ1169">
        <v>0.15989400000000001</v>
      </c>
      <c r="BR1169">
        <v>15.595255999999999</v>
      </c>
      <c r="BS1169">
        <v>3.2277E-2</v>
      </c>
      <c r="BT1169">
        <v>0.17382999999999901</v>
      </c>
      <c r="BU1169">
        <v>15.255371999999999</v>
      </c>
      <c r="BV1169">
        <v>3.5841999999999999E-2</v>
      </c>
      <c r="BW1169">
        <v>0.21274999999999999</v>
      </c>
      <c r="BX1169">
        <v>15.370737</v>
      </c>
      <c r="BY1169">
        <v>4.3622000000000001E-2</v>
      </c>
      <c r="BZ1169">
        <v>0.28475099999999998</v>
      </c>
      <c r="CA1169">
        <v>16.168534999999999</v>
      </c>
      <c r="CB1169">
        <v>5.5385999999999998E-2</v>
      </c>
      <c r="CC1169">
        <v>0.34125699999999998</v>
      </c>
      <c r="CD1169">
        <v>16.583632999999999</v>
      </c>
      <c r="CE1169">
        <v>6.4759999999999998E-2</v>
      </c>
      <c r="CF1169">
        <v>0.36209999999999998</v>
      </c>
      <c r="CG1169">
        <v>16.529878</v>
      </c>
      <c r="CH1169">
        <v>6.8918999999999994E-2</v>
      </c>
      <c r="CI1169">
        <v>0.37790200000000002</v>
      </c>
      <c r="CJ1169">
        <v>17.015167000000002</v>
      </c>
      <c r="CK1169">
        <v>6.9884000000000002E-2</v>
      </c>
      <c r="CL1169">
        <v>0.345883</v>
      </c>
      <c r="CM1169">
        <v>16.695207</v>
      </c>
      <c r="CN1169">
        <v>6.5115999999999993E-2</v>
      </c>
      <c r="CO1169">
        <v>0.303568</v>
      </c>
      <c r="CP1169">
        <v>16.447689999999898</v>
      </c>
      <c r="CQ1169">
        <v>5.8102000000000001E-2</v>
      </c>
      <c r="CR1169">
        <v>0.27388499999999999</v>
      </c>
      <c r="CS1169">
        <v>16.124396999999998</v>
      </c>
      <c r="CT1169">
        <v>5.3378999999999899E-2</v>
      </c>
      <c r="CU1169">
        <v>0.245057</v>
      </c>
      <c r="CV1169">
        <v>15.213001</v>
      </c>
      <c r="CW1169">
        <v>5.0730999999999998E-2</v>
      </c>
      <c r="CX1169">
        <v>0.28048299999999998</v>
      </c>
      <c r="CY1169">
        <v>18.004847000000002</v>
      </c>
      <c r="CZ1169">
        <v>4.9037999999999998E-2</v>
      </c>
      <c r="DA1169">
        <v>0.26360800000000001</v>
      </c>
      <c r="DB1169">
        <v>18.083425999999999</v>
      </c>
      <c r="DC1169">
        <v>4.5892000000000002E-2</v>
      </c>
      <c r="DD1169">
        <v>0.245528</v>
      </c>
      <c r="DE1169">
        <v>17.534140000000001</v>
      </c>
      <c r="DF1169">
        <v>4.4077999999999999E-2</v>
      </c>
      <c r="DG1169">
        <v>0.24688199999999999</v>
      </c>
      <c r="DH1169">
        <v>17.867919000000001</v>
      </c>
      <c r="DI1169">
        <v>4.3513999999999997E-2</v>
      </c>
      <c r="DJ1169">
        <v>0.219832</v>
      </c>
      <c r="DK1169">
        <v>17.045213</v>
      </c>
      <c r="DL1169">
        <v>4.0556000000000002E-2</v>
      </c>
      <c r="DM1169">
        <v>0.20304900000000001</v>
      </c>
      <c r="DN1169">
        <v>16.780121999999999</v>
      </c>
      <c r="DO1169">
        <v>3.8103999999999999E-2</v>
      </c>
      <c r="DP1169">
        <v>0.215805</v>
      </c>
      <c r="DQ1169">
        <v>19.171599000000001</v>
      </c>
      <c r="DR1169">
        <v>3.5431999999999998E-2</v>
      </c>
      <c r="DS1169">
        <v>0.21312500000000001</v>
      </c>
      <c r="DT1169">
        <v>19.331700999999999</v>
      </c>
      <c r="DU1169">
        <v>3.4668999999999998E-2</v>
      </c>
      <c r="DV1169">
        <v>0.20552500000000001</v>
      </c>
      <c r="DW1169">
        <v>17.028077</v>
      </c>
      <c r="DX1169">
        <v>3.8260000000000002E-2</v>
      </c>
      <c r="DY1169">
        <v>0.24531500000000001</v>
      </c>
      <c r="DZ1169">
        <v>14.909363000000001</v>
      </c>
      <c r="EA1169">
        <v>5.1736999999999998E-2</v>
      </c>
      <c r="EB1169">
        <v>0.38754</v>
      </c>
      <c r="EC1169">
        <v>15.7748109999999</v>
      </c>
      <c r="ED1169">
        <v>7.6835000000000001E-2</v>
      </c>
      <c r="EE1169">
        <v>0.45629799999999998</v>
      </c>
      <c r="EF1169">
        <v>13.2378859999999</v>
      </c>
      <c r="EG1169">
        <v>0.11219999999999999</v>
      </c>
      <c r="EH1169">
        <v>0.50689499999999998</v>
      </c>
      <c r="EI1169">
        <v>9.8569179999999896</v>
      </c>
      <c r="EJ1169">
        <v>0.162545</v>
      </c>
      <c r="EK1169">
        <v>0.99408299999999905</v>
      </c>
      <c r="EL1169">
        <v>14.494087</v>
      </c>
      <c r="EM1169">
        <v>0.21409400000000001</v>
      </c>
      <c r="EN1169">
        <v>1.5684</v>
      </c>
      <c r="EO1169">
        <v>19.491316999999999</v>
      </c>
      <c r="EP1169">
        <v>0.25268600000000002</v>
      </c>
      <c r="EQ1169">
        <v>1.615221</v>
      </c>
      <c r="ER1169">
        <v>18.67568</v>
      </c>
      <c r="ES1169">
        <v>0.27223000000000003</v>
      </c>
      <c r="ET1169">
        <v>1.0401819999999999</v>
      </c>
      <c r="EU1169">
        <v>11.743983</v>
      </c>
      <c r="EV1169">
        <v>0.27936100000000003</v>
      </c>
      <c r="EW1169">
        <v>1.8036209999999999</v>
      </c>
      <c r="EX1169">
        <v>20.367158</v>
      </c>
      <c r="EY1169">
        <v>0.27853299999999998</v>
      </c>
      <c r="EZ1169">
        <v>1.691432</v>
      </c>
      <c r="FA1169">
        <v>19.087415</v>
      </c>
      <c r="FB1169">
        <v>0.27840100000000001</v>
      </c>
      <c r="FC1169">
        <v>1.516567</v>
      </c>
      <c r="FD1169">
        <v>17.179273999999999</v>
      </c>
      <c r="FE1169">
        <v>0.277532</v>
      </c>
      <c r="FF1169">
        <v>1.4518450000000001</v>
      </c>
      <c r="FG1169">
        <v>16.582979000000002</v>
      </c>
      <c r="FH1169">
        <v>0.27529799999999999</v>
      </c>
      <c r="FI1169">
        <v>0.89413699999999996</v>
      </c>
      <c r="FJ1169">
        <v>10.262969999999999</v>
      </c>
      <c r="FK1169">
        <v>0.27376899999999998</v>
      </c>
      <c r="FL1169">
        <v>0.95392500000000002</v>
      </c>
      <c r="FM1169">
        <v>11.087634</v>
      </c>
      <c r="FN1169">
        <v>0.27064899999999997</v>
      </c>
      <c r="FO1169">
        <v>1.2184979999999901</v>
      </c>
      <c r="FP1169">
        <v>14.118062999999999</v>
      </c>
      <c r="FQ1169">
        <v>0.27148899999999998</v>
      </c>
      <c r="FR1169">
        <v>1.541852</v>
      </c>
      <c r="FS1169">
        <v>18.030004999999999</v>
      </c>
      <c r="FT1169">
        <v>0.26881500000000003</v>
      </c>
      <c r="FU1169">
        <v>1.5548660000000001</v>
      </c>
      <c r="FV1169">
        <v>18.044937000000001</v>
      </c>
      <c r="FW1169">
        <v>0.27111499999999999</v>
      </c>
      <c r="FX1169">
        <v>1.618784</v>
      </c>
      <c r="FY1169">
        <v>18.838307</v>
      </c>
      <c r="FZ1169">
        <v>0.27027899999999999</v>
      </c>
      <c r="GA1169">
        <v>1.5954999999999999</v>
      </c>
      <c r="GB1169">
        <v>18.995241</v>
      </c>
      <c r="GC1169">
        <v>0.26421099999999997</v>
      </c>
      <c r="GD1169">
        <v>1.487719</v>
      </c>
      <c r="GE1169">
        <v>17.592120000000001</v>
      </c>
      <c r="GF1169">
        <v>0.26594200000000001</v>
      </c>
      <c r="GG1169">
        <v>0.91460300000000005</v>
      </c>
      <c r="GH1169">
        <v>10.839083</v>
      </c>
      <c r="GI1169">
        <v>0.26616699999999999</v>
      </c>
      <c r="GJ1169">
        <f t="shared" si="18"/>
        <v>1.913880921341663</v>
      </c>
    </row>
    <row r="1170" spans="1:192" x14ac:dyDescent="0.2">
      <c r="A1170">
        <v>269.64583333325498</v>
      </c>
      <c r="B1170">
        <v>15.4999999981373</v>
      </c>
      <c r="C1170">
        <v>4.6182548561318901</v>
      </c>
      <c r="D1170">
        <v>0.23369684937889301</v>
      </c>
      <c r="E1170">
        <v>29.481399999999901</v>
      </c>
      <c r="F1170">
        <v>26.331499999999998</v>
      </c>
      <c r="G1170">
        <v>209.04</v>
      </c>
      <c r="H1170">
        <v>142.78177499999899</v>
      </c>
      <c r="I1170">
        <v>0.11094</v>
      </c>
      <c r="J1170">
        <v>0.12812625</v>
      </c>
      <c r="K1170">
        <v>0.104475</v>
      </c>
      <c r="L1170">
        <v>0.211270875</v>
      </c>
      <c r="M1170">
        <v>0.18479975000000001</v>
      </c>
      <c r="N1170">
        <v>0.20989611485558399</v>
      </c>
      <c r="O1170">
        <v>7.76989920457285E-4</v>
      </c>
      <c r="P1170">
        <v>8.9735717321065599E-4</v>
      </c>
      <c r="Q1170" s="2">
        <v>7.31711032447943E-4</v>
      </c>
      <c r="R1170">
        <v>3.2344848326278999E-2</v>
      </c>
      <c r="S1170">
        <v>168.27557921442676</v>
      </c>
      <c r="T1170">
        <v>6.2085657638338441E-4</v>
      </c>
      <c r="U1170">
        <v>2.7444593432342519E-2</v>
      </c>
      <c r="V1170">
        <v>0.84794792367345795</v>
      </c>
      <c r="W1170">
        <v>0.412813041433232</v>
      </c>
      <c r="X1170">
        <v>4.4231679884426303</v>
      </c>
      <c r="Y1170">
        <v>0.445559902123421</v>
      </c>
      <c r="Z1170">
        <v>-6.5725801786084004E-2</v>
      </c>
      <c r="AA1170">
        <v>0.80499224652902202</v>
      </c>
      <c r="AB1170">
        <v>0.66900453045041597</v>
      </c>
      <c r="AC1170">
        <v>8.2560024635002502</v>
      </c>
      <c r="AD1170">
        <v>7.04935772398456</v>
      </c>
      <c r="AE1170">
        <v>12.1533882885286</v>
      </c>
      <c r="AF1170">
        <v>6.6678267693652104E-3</v>
      </c>
      <c r="AG1170">
        <v>2.5254573983174398E-2</v>
      </c>
      <c r="AH1170">
        <v>1.9233846023297901E-2</v>
      </c>
      <c r="AI1170">
        <v>0.23375639900291101</v>
      </c>
      <c r="AJ1170">
        <v>4.6358357713569401E-2</v>
      </c>
      <c r="AK1170">
        <v>8.4492373685010794E-2</v>
      </c>
      <c r="AL1170">
        <v>0.287521724774774</v>
      </c>
      <c r="AM1170">
        <v>0.16650417201794299</v>
      </c>
      <c r="AN1170">
        <v>1.39902472962302</v>
      </c>
      <c r="AO1170">
        <v>0.30986915223332101</v>
      </c>
      <c r="AP1170">
        <v>7.9242999999999994E-2</v>
      </c>
      <c r="AQ1170">
        <v>9.5971619999999902</v>
      </c>
      <c r="AR1170">
        <v>2.6057999999999901E-2</v>
      </c>
      <c r="AS1170">
        <v>6.4058000000000004E-2</v>
      </c>
      <c r="AT1170">
        <v>10.141738999999999</v>
      </c>
      <c r="AU1170">
        <v>1.9906E-2</v>
      </c>
      <c r="AV1170">
        <v>7.4498999999999996E-2</v>
      </c>
      <c r="AW1170">
        <v>9.6270729999999993</v>
      </c>
      <c r="AX1170">
        <v>2.4388E-2</v>
      </c>
      <c r="AY1170">
        <v>8.4128999999999995E-2</v>
      </c>
      <c r="AZ1170">
        <v>10.330294</v>
      </c>
      <c r="BA1170">
        <v>2.5597999999999999E-2</v>
      </c>
      <c r="BB1170">
        <v>0.105097</v>
      </c>
      <c r="BC1170">
        <v>11.975721</v>
      </c>
      <c r="BD1170">
        <v>2.7589999999999899E-2</v>
      </c>
      <c r="BE1170">
        <v>0.118904</v>
      </c>
      <c r="BF1170">
        <v>12.899421999999999</v>
      </c>
      <c r="BG1170">
        <v>2.8975000000000001E-2</v>
      </c>
      <c r="BH1170">
        <v>0.12285599999999899</v>
      </c>
      <c r="BI1170">
        <v>12.920316</v>
      </c>
      <c r="BJ1170">
        <v>2.9916000000000002E-2</v>
      </c>
      <c r="BK1170">
        <v>0.129356</v>
      </c>
      <c r="BL1170">
        <v>13.068968</v>
      </c>
      <c r="BM1170">
        <v>3.11529999999999E-2</v>
      </c>
      <c r="BN1170">
        <v>0.128247</v>
      </c>
      <c r="BO1170">
        <v>12.934525000000001</v>
      </c>
      <c r="BP1170">
        <v>3.1188999999999901E-2</v>
      </c>
      <c r="BQ1170">
        <v>0.13900000000000001</v>
      </c>
      <c r="BR1170">
        <v>13.459384</v>
      </c>
      <c r="BS1170">
        <v>3.2500000000000001E-2</v>
      </c>
      <c r="BT1170">
        <v>0.152279</v>
      </c>
      <c r="BU1170">
        <v>13.192291000000001</v>
      </c>
      <c r="BV1170">
        <v>3.6288000000000001E-2</v>
      </c>
      <c r="BW1170">
        <v>0.184977</v>
      </c>
      <c r="BX1170">
        <v>13.231525</v>
      </c>
      <c r="BY1170">
        <v>4.4061999999999997E-2</v>
      </c>
      <c r="BZ1170">
        <v>0.246644999999999</v>
      </c>
      <c r="CA1170">
        <v>13.911317</v>
      </c>
      <c r="CB1170">
        <v>5.5773000000000003E-2</v>
      </c>
      <c r="CC1170">
        <v>0.29649799999999998</v>
      </c>
      <c r="CD1170">
        <v>14.286545</v>
      </c>
      <c r="CE1170">
        <v>6.5326999999999996E-2</v>
      </c>
      <c r="CF1170">
        <v>0.315025</v>
      </c>
      <c r="CG1170">
        <v>14.267016</v>
      </c>
      <c r="CH1170">
        <v>6.9467000000000001E-2</v>
      </c>
      <c r="CI1170">
        <v>0.327515</v>
      </c>
      <c r="CJ1170">
        <v>14.608051</v>
      </c>
      <c r="CK1170">
        <v>7.0550000000000002E-2</v>
      </c>
      <c r="CL1170">
        <v>0.30134899999999998</v>
      </c>
      <c r="CM1170">
        <v>14.3876829999999</v>
      </c>
      <c r="CN1170">
        <v>6.59E-2</v>
      </c>
      <c r="CO1170">
        <v>0.26483899999999999</v>
      </c>
      <c r="CP1170">
        <v>14.232702</v>
      </c>
      <c r="CQ1170">
        <v>5.8588000000000001E-2</v>
      </c>
      <c r="CR1170">
        <v>0.23927799999999999</v>
      </c>
      <c r="CS1170">
        <v>13.9634369999999</v>
      </c>
      <c r="CT1170">
        <v>5.3877999999999898E-2</v>
      </c>
      <c r="CU1170">
        <v>0.216777</v>
      </c>
      <c r="CV1170">
        <v>13.253807</v>
      </c>
      <c r="CW1170">
        <v>5.1513999999999997E-2</v>
      </c>
      <c r="CX1170">
        <v>0.24349699999999999</v>
      </c>
      <c r="CY1170">
        <v>15.451209</v>
      </c>
      <c r="CZ1170">
        <v>4.9632000000000003E-2</v>
      </c>
      <c r="DA1170">
        <v>0.22908800000000001</v>
      </c>
      <c r="DB1170">
        <v>15.503114999999999</v>
      </c>
      <c r="DC1170">
        <v>4.6536000000000001E-2</v>
      </c>
      <c r="DD1170">
        <v>0.21443400000000001</v>
      </c>
      <c r="DE1170">
        <v>15.105404</v>
      </c>
      <c r="DF1170">
        <v>4.4708999999999999E-2</v>
      </c>
      <c r="DG1170">
        <v>0.21637500000000001</v>
      </c>
      <c r="DH1170">
        <v>15.376365</v>
      </c>
      <c r="DI1170">
        <v>4.4339999999999997E-2</v>
      </c>
      <c r="DJ1170">
        <v>0.19320000000000001</v>
      </c>
      <c r="DK1170">
        <v>14.757403999999999</v>
      </c>
      <c r="DL1170">
        <v>4.1151E-2</v>
      </c>
      <c r="DM1170">
        <v>0.17882000000000001</v>
      </c>
      <c r="DN1170">
        <v>14.529254</v>
      </c>
      <c r="DO1170">
        <v>3.8760999999999997E-2</v>
      </c>
      <c r="DP1170">
        <v>0.188578</v>
      </c>
      <c r="DQ1170">
        <v>16.446984</v>
      </c>
      <c r="DR1170">
        <v>3.6108000000000001E-2</v>
      </c>
      <c r="DS1170">
        <v>0.185529</v>
      </c>
      <c r="DT1170">
        <v>16.584897999999999</v>
      </c>
      <c r="DU1170">
        <v>3.5207999999999899E-2</v>
      </c>
      <c r="DV1170">
        <v>0.180921</v>
      </c>
      <c r="DW1170">
        <v>14.726516999999999</v>
      </c>
      <c r="DX1170">
        <v>3.8911000000000001E-2</v>
      </c>
      <c r="DY1170">
        <v>0.21962599999999999</v>
      </c>
      <c r="DZ1170">
        <v>13.101746</v>
      </c>
      <c r="EA1170">
        <v>5.2720999999999997E-2</v>
      </c>
      <c r="EB1170">
        <v>0.34384899999999902</v>
      </c>
      <c r="EC1170">
        <v>13.839364</v>
      </c>
      <c r="ED1170">
        <v>7.7766000000000002E-2</v>
      </c>
      <c r="EE1170">
        <v>0.40788799999999997</v>
      </c>
      <c r="EF1170">
        <v>11.73748</v>
      </c>
      <c r="EG1170">
        <v>0.11283499999999901</v>
      </c>
      <c r="EH1170">
        <v>0.46303299999999997</v>
      </c>
      <c r="EI1170">
        <v>8.9511000000000003</v>
      </c>
      <c r="EJ1170">
        <v>0.16353599999999999</v>
      </c>
      <c r="EK1170">
        <v>0.88763799999999904</v>
      </c>
      <c r="EL1170">
        <v>12.844101999999999</v>
      </c>
      <c r="EM1170">
        <v>0.215948999999999</v>
      </c>
      <c r="EN1170">
        <v>1.3734740000000001</v>
      </c>
      <c r="EO1170">
        <v>16.888842999999898</v>
      </c>
      <c r="EP1170">
        <v>0.25556000000000001</v>
      </c>
      <c r="EQ1170">
        <v>1.4141299999999899</v>
      </c>
      <c r="ER1170">
        <v>16.165459999999999</v>
      </c>
      <c r="ES1170">
        <v>0.275752</v>
      </c>
      <c r="ET1170">
        <v>0.929809</v>
      </c>
      <c r="EU1170">
        <v>10.388090999999999</v>
      </c>
      <c r="EV1170">
        <v>0.282966</v>
      </c>
      <c r="EW1170">
        <v>1.5726389999999999</v>
      </c>
      <c r="EX1170">
        <v>17.593347999999999</v>
      </c>
      <c r="EY1170">
        <v>0.28124899999999903</v>
      </c>
      <c r="EZ1170">
        <v>1.4817419999999999</v>
      </c>
      <c r="FA1170">
        <v>16.623491000000001</v>
      </c>
      <c r="FB1170">
        <v>0.280553</v>
      </c>
      <c r="FC1170">
        <v>1.3411139999999999</v>
      </c>
      <c r="FD1170">
        <v>15.100270999999999</v>
      </c>
      <c r="FE1170">
        <v>0.27966099999999999</v>
      </c>
      <c r="FF1170">
        <v>1.2902359999999999</v>
      </c>
      <c r="FG1170">
        <v>14.541760999999999</v>
      </c>
      <c r="FH1170">
        <v>0.27930700000000003</v>
      </c>
      <c r="FI1170">
        <v>0.81885200000000002</v>
      </c>
      <c r="FJ1170">
        <v>9.2881809999999998</v>
      </c>
      <c r="FK1170">
        <v>0.27782899999999999</v>
      </c>
      <c r="FL1170">
        <v>0.87275999999999998</v>
      </c>
      <c r="FM1170">
        <v>9.9376219999999993</v>
      </c>
      <c r="FN1170">
        <v>0.27704899999999999</v>
      </c>
      <c r="FO1170">
        <v>1.0971420000000001</v>
      </c>
      <c r="FP1170">
        <v>12.500977000000001</v>
      </c>
      <c r="FQ1170">
        <v>0.27631699999999998</v>
      </c>
      <c r="FR1170">
        <v>1.3552500000000001</v>
      </c>
      <c r="FS1170">
        <v>15.626935</v>
      </c>
      <c r="FT1170">
        <v>0.27324699999999902</v>
      </c>
      <c r="FU1170">
        <v>1.3728559999999901</v>
      </c>
      <c r="FV1170">
        <v>15.670917999999901</v>
      </c>
      <c r="FW1170">
        <v>0.27613499999999902</v>
      </c>
      <c r="FX1170">
        <v>1.414895</v>
      </c>
      <c r="FY1170">
        <v>16.261862000000001</v>
      </c>
      <c r="FZ1170">
        <v>0.27390799999999998</v>
      </c>
      <c r="GA1170">
        <v>1.400495</v>
      </c>
      <c r="GB1170">
        <v>16.281313999999998</v>
      </c>
      <c r="GC1170">
        <v>0.27126800000000001</v>
      </c>
      <c r="GD1170">
        <v>1.312057</v>
      </c>
      <c r="GE1170">
        <v>15.2128829999999</v>
      </c>
      <c r="GF1170">
        <v>0.27244600000000002</v>
      </c>
      <c r="GG1170">
        <v>0.83227399999999996</v>
      </c>
      <c r="GH1170">
        <v>9.6210819999999995</v>
      </c>
      <c r="GI1170">
        <v>0.275198</v>
      </c>
      <c r="GJ1170">
        <f t="shared" si="18"/>
        <v>1.9821054051810865</v>
      </c>
    </row>
    <row r="1171" spans="1:192" x14ac:dyDescent="0.2">
      <c r="A1171">
        <v>269.66666666662701</v>
      </c>
      <c r="B1171">
        <v>15.999999999068599</v>
      </c>
      <c r="C1171">
        <v>3.6321522409420601</v>
      </c>
      <c r="D1171">
        <v>0.27002342556099401</v>
      </c>
      <c r="E1171">
        <v>29.49015</v>
      </c>
      <c r="F1171">
        <v>26.3279</v>
      </c>
      <c r="G1171">
        <v>161.57599999999999</v>
      </c>
      <c r="H1171">
        <v>110.02321499999999</v>
      </c>
      <c r="I1171">
        <v>9.0601249999999994E-2</v>
      </c>
      <c r="J1171">
        <v>0.101983749999999</v>
      </c>
      <c r="K1171">
        <v>8.4632499999999999E-2</v>
      </c>
      <c r="L1171">
        <v>0.22186649999999999</v>
      </c>
      <c r="M1171">
        <v>0.19343887499999901</v>
      </c>
      <c r="N1171">
        <v>0.199065371607481</v>
      </c>
      <c r="O1171">
        <v>8.2347393684142E-4</v>
      </c>
      <c r="P1171">
        <v>9.2692937576855901E-4</v>
      </c>
      <c r="Q1171" s="2">
        <v>7.6922402240290797E-4</v>
      </c>
      <c r="R1171">
        <v>3.3012598667854401E-2</v>
      </c>
      <c r="S1171">
        <v>129.87515341969515</v>
      </c>
      <c r="T1171">
        <v>6.5164504350195243E-4</v>
      </c>
      <c r="U1171">
        <v>2.7966490474160669E-2</v>
      </c>
      <c r="V1171">
        <v>0.84726605044010395</v>
      </c>
      <c r="W1171">
        <v>0.42260354189685201</v>
      </c>
      <c r="X1171">
        <v>4.4019737148855898</v>
      </c>
      <c r="Y1171">
        <v>0.45647496983371</v>
      </c>
      <c r="Z1171">
        <v>-6.0024595387582702E-2</v>
      </c>
      <c r="AA1171">
        <v>0.80380225664514005</v>
      </c>
      <c r="AB1171">
        <v>0.66843448625482504</v>
      </c>
      <c r="AC1171">
        <v>8.1937971650501495</v>
      </c>
      <c r="AD1171">
        <v>6.9886931057378403</v>
      </c>
      <c r="AE1171">
        <v>12.0946656310729</v>
      </c>
      <c r="AF1171">
        <v>6.7734792111631796E-3</v>
      </c>
      <c r="AG1171">
        <v>2.6267202370356801E-2</v>
      </c>
      <c r="AH1171">
        <v>1.9967094424334302E-2</v>
      </c>
      <c r="AI1171">
        <v>0.24149533068638501</v>
      </c>
      <c r="AJ1171">
        <v>4.7992009303182599E-2</v>
      </c>
      <c r="AK1171">
        <v>6.3634474033329794E-2</v>
      </c>
      <c r="AL1171">
        <v>0.221445919806464</v>
      </c>
      <c r="AM1171">
        <v>0.12945647705798599</v>
      </c>
      <c r="AN1171">
        <v>1.0846126315982501</v>
      </c>
      <c r="AO1171">
        <v>0.239182736615764</v>
      </c>
      <c r="AP1171">
        <v>7.4682999999999999E-2</v>
      </c>
      <c r="AQ1171">
        <v>8.8714619999999993</v>
      </c>
      <c r="AR1171">
        <v>2.6679999999999999E-2</v>
      </c>
      <c r="AS1171">
        <v>6.0794000000000001E-2</v>
      </c>
      <c r="AT1171">
        <v>9.4355479999999901</v>
      </c>
      <c r="AU1171">
        <v>2.0230999999999999E-2</v>
      </c>
      <c r="AV1171">
        <v>6.9292999999999993E-2</v>
      </c>
      <c r="AW1171">
        <v>8.9548799999999993</v>
      </c>
      <c r="AX1171">
        <v>2.4340000000000001E-2</v>
      </c>
      <c r="AY1171">
        <v>7.9712000000000005E-2</v>
      </c>
      <c r="AZ1171">
        <v>9.6865559999999995</v>
      </c>
      <c r="BA1171">
        <v>2.5845E-2</v>
      </c>
      <c r="BB1171">
        <v>9.8945000000000005E-2</v>
      </c>
      <c r="BC1171">
        <v>11.217646999999999</v>
      </c>
      <c r="BD1171">
        <v>2.7699000000000001E-2</v>
      </c>
      <c r="BE1171">
        <v>0.11285299999999999</v>
      </c>
      <c r="BF1171">
        <v>12.176822</v>
      </c>
      <c r="BG1171">
        <v>2.9124000000000001E-2</v>
      </c>
      <c r="BH1171">
        <v>0.117436999999999</v>
      </c>
      <c r="BI1171">
        <v>12.214306000000001</v>
      </c>
      <c r="BJ1171">
        <v>3.0249000000000002E-2</v>
      </c>
      <c r="BK1171">
        <v>0.125141</v>
      </c>
      <c r="BL1171">
        <v>12.394859</v>
      </c>
      <c r="BM1171">
        <v>3.1757000000000001E-2</v>
      </c>
      <c r="BN1171">
        <v>0.12624099999999999</v>
      </c>
      <c r="BO1171">
        <v>12.281323</v>
      </c>
      <c r="BP1171">
        <v>3.2316999999999999E-2</v>
      </c>
      <c r="BQ1171">
        <v>0.13639299999999999</v>
      </c>
      <c r="BR1171">
        <v>12.814753</v>
      </c>
      <c r="BS1171">
        <v>3.3463E-2</v>
      </c>
      <c r="BT1171">
        <v>0.14902099999999999</v>
      </c>
      <c r="BU1171">
        <v>12.573062999999999</v>
      </c>
      <c r="BV1171">
        <v>3.7229999999999999E-2</v>
      </c>
      <c r="BW1171">
        <v>0.18105399999999999</v>
      </c>
      <c r="BX1171">
        <v>12.627031000000001</v>
      </c>
      <c r="BY1171">
        <v>4.5127999999999897E-2</v>
      </c>
      <c r="BZ1171">
        <v>0.241337</v>
      </c>
      <c r="CA1171">
        <v>13.289292</v>
      </c>
      <c r="CB1171">
        <v>5.7053999999999903E-2</v>
      </c>
      <c r="CC1171">
        <v>0.29054400000000002</v>
      </c>
      <c r="CD1171">
        <v>13.630231</v>
      </c>
      <c r="CE1171">
        <v>6.7003999999999994E-2</v>
      </c>
      <c r="CF1171">
        <v>0.30879600000000001</v>
      </c>
      <c r="CG1171">
        <v>13.60914</v>
      </c>
      <c r="CH1171">
        <v>7.1308999999999997E-2</v>
      </c>
      <c r="CI1171">
        <v>0.32011299999999998</v>
      </c>
      <c r="CJ1171">
        <v>13.974921999999999</v>
      </c>
      <c r="CK1171">
        <v>7.1990999999999999E-2</v>
      </c>
      <c r="CL1171">
        <v>0.293798</v>
      </c>
      <c r="CM1171">
        <v>13.718816</v>
      </c>
      <c r="CN1171">
        <v>6.7261000000000001E-2</v>
      </c>
      <c r="CO1171">
        <v>0.25851799999999903</v>
      </c>
      <c r="CP1171">
        <v>13.562593</v>
      </c>
      <c r="CQ1171">
        <v>5.994E-2</v>
      </c>
      <c r="CR1171">
        <v>0.23507700000000001</v>
      </c>
      <c r="CS1171">
        <v>13.367801</v>
      </c>
      <c r="CT1171">
        <v>5.5169000000000003E-2</v>
      </c>
      <c r="CU1171">
        <v>0.21198499999999901</v>
      </c>
      <c r="CV1171">
        <v>12.679986999999899</v>
      </c>
      <c r="CW1171">
        <v>5.2559000000000002E-2</v>
      </c>
      <c r="CX1171">
        <v>0.239589</v>
      </c>
      <c r="CY1171">
        <v>14.800637999999999</v>
      </c>
      <c r="CZ1171">
        <v>5.0892E-2</v>
      </c>
      <c r="DA1171">
        <v>0.22497300000000001</v>
      </c>
      <c r="DB1171">
        <v>14.881722</v>
      </c>
      <c r="DC1171">
        <v>4.7527999999999897E-2</v>
      </c>
      <c r="DD1171">
        <v>0.211148</v>
      </c>
      <c r="DE1171">
        <v>14.500083999999999</v>
      </c>
      <c r="DF1171">
        <v>4.5752000000000001E-2</v>
      </c>
      <c r="DG1171">
        <v>0.21341499999999999</v>
      </c>
      <c r="DH1171">
        <v>14.807385999999999</v>
      </c>
      <c r="DI1171">
        <v>4.5310000000000003E-2</v>
      </c>
      <c r="DJ1171">
        <v>0.191636</v>
      </c>
      <c r="DK1171">
        <v>14.246292</v>
      </c>
      <c r="DL1171">
        <v>4.2227999999999898E-2</v>
      </c>
      <c r="DM1171">
        <v>0.17797099999999999</v>
      </c>
      <c r="DN1171">
        <v>14.058767</v>
      </c>
      <c r="DO1171">
        <v>3.9796999999999999E-2</v>
      </c>
      <c r="DP1171">
        <v>0.187417</v>
      </c>
      <c r="DQ1171">
        <v>15.932360999999901</v>
      </c>
      <c r="DR1171">
        <v>3.6976000000000002E-2</v>
      </c>
      <c r="DS1171">
        <v>0.18511</v>
      </c>
      <c r="DT1171">
        <v>16.074052999999999</v>
      </c>
      <c r="DU1171">
        <v>3.6209999999999999E-2</v>
      </c>
      <c r="DV1171">
        <v>0.179865</v>
      </c>
      <c r="DW1171">
        <v>14.263937</v>
      </c>
      <c r="DX1171">
        <v>3.9905000000000003E-2</v>
      </c>
      <c r="DY1171">
        <v>0.21651599999999999</v>
      </c>
      <c r="DZ1171">
        <v>12.716099</v>
      </c>
      <c r="EA1171">
        <v>5.3457999999999999E-2</v>
      </c>
      <c r="EB1171">
        <v>0.34009899999999998</v>
      </c>
      <c r="EC1171">
        <v>13.411643</v>
      </c>
      <c r="ED1171">
        <v>7.9266999999999893E-2</v>
      </c>
      <c r="EE1171">
        <v>0.40532499999999999</v>
      </c>
      <c r="EF1171">
        <v>11.354198999999999</v>
      </c>
      <c r="EG1171">
        <v>0.115622</v>
      </c>
      <c r="EH1171">
        <v>0.45780500000000002</v>
      </c>
      <c r="EI1171">
        <v>8.6745140000000003</v>
      </c>
      <c r="EJ1171">
        <v>0.16647300000000001</v>
      </c>
      <c r="EK1171">
        <v>0.87592599999999998</v>
      </c>
      <c r="EL1171">
        <v>12.369953000000001</v>
      </c>
      <c r="EM1171">
        <v>0.221084</v>
      </c>
      <c r="EN1171">
        <v>1.346867</v>
      </c>
      <c r="EO1171">
        <v>16.217226999999902</v>
      </c>
      <c r="EP1171">
        <v>0.26072600000000001</v>
      </c>
      <c r="EQ1171">
        <v>1.383813</v>
      </c>
      <c r="ER1171">
        <v>15.516916</v>
      </c>
      <c r="ES1171">
        <v>0.28064099999999997</v>
      </c>
      <c r="ET1171">
        <v>0.90066199999999996</v>
      </c>
      <c r="EU1171">
        <v>9.8564520000000009</v>
      </c>
      <c r="EV1171">
        <v>0.28758099999999998</v>
      </c>
      <c r="EW1171">
        <v>1.5436809999999901</v>
      </c>
      <c r="EX1171">
        <v>16.910132000000001</v>
      </c>
      <c r="EY1171">
        <v>0.28702899999999998</v>
      </c>
      <c r="EZ1171">
        <v>1.4540770000000001</v>
      </c>
      <c r="FA1171">
        <v>15.945634999999999</v>
      </c>
      <c r="FB1171">
        <v>0.28668899999999897</v>
      </c>
      <c r="FC1171">
        <v>1.3098879999999999</v>
      </c>
      <c r="FD1171">
        <v>14.420318</v>
      </c>
      <c r="FE1171">
        <v>0.285607</v>
      </c>
      <c r="FF1171">
        <v>1.2598590000000001</v>
      </c>
      <c r="FG1171">
        <v>13.997028999999999</v>
      </c>
      <c r="FH1171">
        <v>0.28300399999999998</v>
      </c>
      <c r="FI1171">
        <v>0.80140599999999995</v>
      </c>
      <c r="FJ1171">
        <v>8.9575689999999994</v>
      </c>
      <c r="FK1171">
        <v>0.28108</v>
      </c>
      <c r="FL1171">
        <v>0.85087599999999997</v>
      </c>
      <c r="FM1171">
        <v>9.6120420000000006</v>
      </c>
      <c r="FN1171">
        <v>0.27835199999999999</v>
      </c>
      <c r="FO1171">
        <v>1.073245</v>
      </c>
      <c r="FP1171">
        <v>12.069357999999999</v>
      </c>
      <c r="FQ1171">
        <v>0.27969699999999997</v>
      </c>
      <c r="FR1171">
        <v>1.3248420000000001</v>
      </c>
      <c r="FS1171">
        <v>15.028134</v>
      </c>
      <c r="FT1171">
        <v>0.277312</v>
      </c>
      <c r="FU1171">
        <v>1.3421920000000001</v>
      </c>
      <c r="FV1171">
        <v>15.024395999999999</v>
      </c>
      <c r="FW1171">
        <v>0.28128900000000001</v>
      </c>
      <c r="FX1171">
        <v>1.3897120000000001</v>
      </c>
      <c r="FY1171">
        <v>15.544032999999899</v>
      </c>
      <c r="FZ1171">
        <v>0.28143800000000002</v>
      </c>
      <c r="GA1171">
        <v>1.372703</v>
      </c>
      <c r="GB1171">
        <v>15.584194999999999</v>
      </c>
      <c r="GC1171">
        <v>0.27753299999999997</v>
      </c>
      <c r="GD1171">
        <v>1.2711619999999999</v>
      </c>
      <c r="GE1171">
        <v>14.616353999999999</v>
      </c>
      <c r="GF1171">
        <v>0.273781</v>
      </c>
      <c r="GG1171">
        <v>0.81498499999999996</v>
      </c>
      <c r="GH1171">
        <v>9.3456229999999998</v>
      </c>
      <c r="GI1171">
        <v>0.27739799999999998</v>
      </c>
      <c r="GJ1171">
        <f t="shared" si="18"/>
        <v>1.8521845936809305</v>
      </c>
    </row>
    <row r="1172" spans="1:192" x14ac:dyDescent="0.2">
      <c r="A1172">
        <v>270.375</v>
      </c>
      <c r="B1172">
        <v>9</v>
      </c>
      <c r="C1172">
        <v>1.3482374086668401</v>
      </c>
      <c r="D1172">
        <v>0.65442474034224996</v>
      </c>
      <c r="E1172">
        <v>29.270249999999901</v>
      </c>
      <c r="F1172">
        <v>26.248899999999999</v>
      </c>
      <c r="G1172">
        <v>331.47199999999998</v>
      </c>
      <c r="H1172">
        <v>219.563625</v>
      </c>
      <c r="I1172">
        <v>0.115035</v>
      </c>
      <c r="J1172">
        <v>0.14373749999999999</v>
      </c>
      <c r="K1172">
        <v>6.3759999999999997E-2</v>
      </c>
      <c r="L1172">
        <v>0.18358474999999999</v>
      </c>
      <c r="M1172">
        <v>0.154790124999999</v>
      </c>
      <c r="N1172">
        <v>0.25394800057345202</v>
      </c>
      <c r="O1172">
        <v>5.2392558193553205E-4</v>
      </c>
      <c r="P1172">
        <v>6.5465078744259204E-4</v>
      </c>
      <c r="Q1172" s="2">
        <v>2.9039418528456099E-4</v>
      </c>
      <c r="R1172">
        <v>6.1405317418440604E-3</v>
      </c>
      <c r="S1172">
        <v>257.56109278553294</v>
      </c>
      <c r="T1172">
        <v>2.4755291768035765E-4</v>
      </c>
      <c r="U1172">
        <v>5.2346314968833279E-3</v>
      </c>
      <c r="V1172">
        <v>0.81451266747421003</v>
      </c>
      <c r="W1172">
        <v>0.36652547645135702</v>
      </c>
      <c r="X1172">
        <v>4.4067034395614</v>
      </c>
      <c r="Y1172">
        <v>0.37673365553034799</v>
      </c>
      <c r="Z1172">
        <v>-6.0320905059065101E-2</v>
      </c>
      <c r="AA1172">
        <v>0.77702217015474295</v>
      </c>
      <c r="AB1172">
        <v>0.64432666333849398</v>
      </c>
      <c r="AC1172">
        <v>6.9695015929968003</v>
      </c>
      <c r="AD1172">
        <v>6.4925690152583302</v>
      </c>
      <c r="AE1172">
        <v>9.7824074709895896</v>
      </c>
      <c r="AF1172">
        <v>8.3617136949786699E-3</v>
      </c>
      <c r="AG1172">
        <v>2.6076227175310801E-2</v>
      </c>
      <c r="AH1172">
        <v>2.12437004519874E-2</v>
      </c>
      <c r="AI1172">
        <v>0.207814534012986</v>
      </c>
      <c r="AJ1172">
        <v>4.4950976206325197E-2</v>
      </c>
      <c r="AK1172">
        <v>0.18852766096912299</v>
      </c>
      <c r="AL1172">
        <v>0.54131654187407996</v>
      </c>
      <c r="AM1172">
        <v>0.34173927934172099</v>
      </c>
      <c r="AN1172">
        <v>2.2472968474642898</v>
      </c>
      <c r="AO1172">
        <v>0.59667297040621703</v>
      </c>
      <c r="AP1172">
        <v>0.171292</v>
      </c>
      <c r="AQ1172">
        <v>16.045726999999999</v>
      </c>
      <c r="AR1172">
        <v>3.3769E-2</v>
      </c>
      <c r="AS1172">
        <v>0.13809199999999999</v>
      </c>
      <c r="AT1172">
        <v>17.080828</v>
      </c>
      <c r="AU1172">
        <v>2.5426000000000001E-2</v>
      </c>
      <c r="AV1172">
        <v>0.163026</v>
      </c>
      <c r="AW1172">
        <v>16.286052999999999</v>
      </c>
      <c r="AX1172">
        <v>3.1460000000000002E-2</v>
      </c>
      <c r="AY1172">
        <v>0.18288099999999999</v>
      </c>
      <c r="AZ1172">
        <v>17.529263</v>
      </c>
      <c r="BA1172">
        <v>3.2752999999999997E-2</v>
      </c>
      <c r="BB1172">
        <v>0.22345300000000001</v>
      </c>
      <c r="BC1172">
        <v>20.419588999999998</v>
      </c>
      <c r="BD1172">
        <v>3.4359000000000001E-2</v>
      </c>
      <c r="BE1172">
        <v>0.253635</v>
      </c>
      <c r="BF1172">
        <v>22.012036999999999</v>
      </c>
      <c r="BG1172">
        <v>3.6201999999999998E-2</v>
      </c>
      <c r="BH1172">
        <v>0.26315699999999997</v>
      </c>
      <c r="BI1172">
        <v>22.124704999999999</v>
      </c>
      <c r="BJ1172">
        <v>3.7386999999999997E-2</v>
      </c>
      <c r="BK1172">
        <v>0.27437399999999901</v>
      </c>
      <c r="BL1172">
        <v>22.449334</v>
      </c>
      <c r="BM1172">
        <v>3.8393999999999998E-2</v>
      </c>
      <c r="BN1172">
        <v>0.27207900000000002</v>
      </c>
      <c r="BO1172">
        <v>22.231097999999999</v>
      </c>
      <c r="BP1172">
        <v>3.8441999999999997E-2</v>
      </c>
      <c r="BQ1172">
        <v>0.29118899999999998</v>
      </c>
      <c r="BR1172">
        <v>23.180229000000001</v>
      </c>
      <c r="BS1172">
        <v>3.9468000000000003E-2</v>
      </c>
      <c r="BT1172">
        <v>0.31346299999999999</v>
      </c>
      <c r="BU1172">
        <v>23.104982999999901</v>
      </c>
      <c r="BV1172">
        <v>4.2592999999999999E-2</v>
      </c>
      <c r="BW1172">
        <v>0.358404</v>
      </c>
      <c r="BX1172">
        <v>22.832868999999999</v>
      </c>
      <c r="BY1172">
        <v>4.9359E-2</v>
      </c>
      <c r="BZ1172">
        <v>0.456981999999999</v>
      </c>
      <c r="CA1172">
        <v>24.024889000000002</v>
      </c>
      <c r="CB1172">
        <v>5.9748999999999997E-2</v>
      </c>
      <c r="CC1172">
        <v>0.53181199999999995</v>
      </c>
      <c r="CD1172">
        <v>24.687467999999999</v>
      </c>
      <c r="CE1172">
        <v>6.7710000000000006E-2</v>
      </c>
      <c r="CF1172">
        <v>0.56065399999999999</v>
      </c>
      <c r="CG1172">
        <v>24.806954000000001</v>
      </c>
      <c r="CH1172">
        <v>7.1031999999999998E-2</v>
      </c>
      <c r="CI1172">
        <v>0.57705899999999999</v>
      </c>
      <c r="CJ1172">
        <v>25.233626000000001</v>
      </c>
      <c r="CK1172">
        <v>7.1882000000000001E-2</v>
      </c>
      <c r="CL1172">
        <v>0.54141399999999995</v>
      </c>
      <c r="CM1172">
        <v>25.064579999999999</v>
      </c>
      <c r="CN1172">
        <v>6.7872000000000002E-2</v>
      </c>
      <c r="CO1172">
        <v>0.49174200000000001</v>
      </c>
      <c r="CP1172">
        <v>25.099891</v>
      </c>
      <c r="CQ1172">
        <v>6.1586000000000002E-2</v>
      </c>
      <c r="CR1172">
        <v>0.45533299999999999</v>
      </c>
      <c r="CS1172">
        <v>25.033172</v>
      </c>
      <c r="CT1172">
        <v>5.7112999999999997E-2</v>
      </c>
      <c r="CU1172">
        <v>0.42666099999999901</v>
      </c>
      <c r="CV1172">
        <v>24.497396999999999</v>
      </c>
      <c r="CW1172">
        <v>5.4737000000000001E-2</v>
      </c>
      <c r="CX1172">
        <v>0.45387100000000002</v>
      </c>
      <c r="CY1172">
        <v>26.82714</v>
      </c>
      <c r="CZ1172">
        <v>5.3173999999999999E-2</v>
      </c>
      <c r="DA1172">
        <v>0.42865500000000001</v>
      </c>
      <c r="DB1172">
        <v>26.888832000000001</v>
      </c>
      <c r="DC1172">
        <v>5.0105999999999998E-2</v>
      </c>
      <c r="DD1172">
        <v>0.40912599999999999</v>
      </c>
      <c r="DE1172">
        <v>26.60182</v>
      </c>
      <c r="DF1172">
        <v>4.8330999999999999E-2</v>
      </c>
      <c r="DG1172">
        <v>0.41177900000000001</v>
      </c>
      <c r="DH1172">
        <v>27.122391999999898</v>
      </c>
      <c r="DI1172">
        <v>4.7715E-2</v>
      </c>
      <c r="DJ1172">
        <v>0.38141999999999998</v>
      </c>
      <c r="DK1172">
        <v>26.650191999999901</v>
      </c>
      <c r="DL1172">
        <v>4.4936999999999998E-2</v>
      </c>
      <c r="DM1172">
        <v>0.35646299999999997</v>
      </c>
      <c r="DN1172">
        <v>26.279378999999999</v>
      </c>
      <c r="DO1172">
        <v>4.2638999999999899E-2</v>
      </c>
      <c r="DP1172">
        <v>0.36592999999999998</v>
      </c>
      <c r="DQ1172">
        <v>28.770146</v>
      </c>
      <c r="DR1172">
        <v>3.9975999999999998E-2</v>
      </c>
      <c r="DS1172">
        <v>0.36100900000000002</v>
      </c>
      <c r="DT1172">
        <v>28.852927999999999</v>
      </c>
      <c r="DU1172">
        <v>3.9327000000000001E-2</v>
      </c>
      <c r="DV1172">
        <v>0.35038000000000002</v>
      </c>
      <c r="DW1172">
        <v>26.155610999999901</v>
      </c>
      <c r="DX1172">
        <v>4.2276999999999898E-2</v>
      </c>
      <c r="DY1172">
        <v>0.42765999999999998</v>
      </c>
      <c r="DZ1172">
        <v>24.875250999999999</v>
      </c>
      <c r="EA1172">
        <v>5.3971999999999999E-2</v>
      </c>
      <c r="EB1172">
        <v>0.62739199999999995</v>
      </c>
      <c r="EC1172">
        <v>26.077248000000001</v>
      </c>
      <c r="ED1172">
        <v>7.5375999999999999E-2</v>
      </c>
      <c r="EE1172">
        <v>0.74899399999999905</v>
      </c>
      <c r="EF1172">
        <v>23.024125000000002</v>
      </c>
      <c r="EG1172">
        <v>0.104208</v>
      </c>
      <c r="EH1172">
        <v>0.897401</v>
      </c>
      <c r="EI1172">
        <v>19.340758999999998</v>
      </c>
      <c r="EJ1172">
        <v>0.146343</v>
      </c>
      <c r="EK1172">
        <v>1.509495</v>
      </c>
      <c r="EL1172">
        <v>24.708088</v>
      </c>
      <c r="EM1172">
        <v>0.19128499999999901</v>
      </c>
      <c r="EN1172">
        <v>2.1015969999999999</v>
      </c>
      <c r="EO1172">
        <v>29.399433999999999</v>
      </c>
      <c r="EP1172">
        <v>0.22473000000000001</v>
      </c>
      <c r="EQ1172">
        <v>2.14153499999999</v>
      </c>
      <c r="ER1172">
        <v>27.850576</v>
      </c>
      <c r="ES1172">
        <v>0.241976</v>
      </c>
      <c r="ET1172">
        <v>1.474159</v>
      </c>
      <c r="EU1172">
        <v>18.889403999999999</v>
      </c>
      <c r="EV1172">
        <v>0.24531599999999901</v>
      </c>
      <c r="EW1172">
        <v>2.3609239999999998</v>
      </c>
      <c r="EX1172">
        <v>30.050598999999998</v>
      </c>
      <c r="EY1172">
        <v>0.24715200000000001</v>
      </c>
      <c r="EZ1172">
        <v>2.2856269999999999</v>
      </c>
      <c r="FA1172">
        <v>29.087094</v>
      </c>
      <c r="FB1172">
        <v>0.24724499999999999</v>
      </c>
      <c r="FC1172">
        <v>2.133324</v>
      </c>
      <c r="FD1172">
        <v>27.376403999999901</v>
      </c>
      <c r="FE1172">
        <v>0.245198</v>
      </c>
      <c r="FF1172">
        <v>2.085032</v>
      </c>
      <c r="FG1172">
        <v>26.897369000000001</v>
      </c>
      <c r="FH1172">
        <v>0.243923999999999</v>
      </c>
      <c r="FI1172">
        <v>1.505085</v>
      </c>
      <c r="FJ1172">
        <v>19.683353</v>
      </c>
      <c r="FK1172">
        <v>0.24051700000000001</v>
      </c>
      <c r="FL1172">
        <v>1.5609409999999999</v>
      </c>
      <c r="FM1172">
        <v>20.581666999999999</v>
      </c>
      <c r="FN1172">
        <v>0.238651</v>
      </c>
      <c r="FO1172">
        <v>1.832757</v>
      </c>
      <c r="FP1172">
        <v>24.154917999999999</v>
      </c>
      <c r="FQ1172">
        <v>0.23881999999999901</v>
      </c>
      <c r="FR1172">
        <v>2.1083639999999999</v>
      </c>
      <c r="FS1172">
        <v>27.736729999999898</v>
      </c>
      <c r="FT1172">
        <v>0.23921300000000001</v>
      </c>
      <c r="FU1172">
        <v>2.0850749999999998</v>
      </c>
      <c r="FV1172">
        <v>27.333783</v>
      </c>
      <c r="FW1172">
        <v>0.240255</v>
      </c>
      <c r="FX1172">
        <v>2.1230060000000002</v>
      </c>
      <c r="FY1172">
        <v>27.793996999999901</v>
      </c>
      <c r="FZ1172">
        <v>0.24054899999999901</v>
      </c>
      <c r="GA1172">
        <v>2.1030419999999999</v>
      </c>
      <c r="GB1172">
        <v>28.051627</v>
      </c>
      <c r="GC1172">
        <v>0.236092</v>
      </c>
      <c r="GD1172">
        <v>2.0036689999999999</v>
      </c>
      <c r="GE1172">
        <v>26.7907849999999</v>
      </c>
      <c r="GF1172">
        <v>0.23561199999999999</v>
      </c>
      <c r="GG1172">
        <v>1.452869</v>
      </c>
      <c r="GH1172">
        <v>19.241219000000001</v>
      </c>
      <c r="GI1172">
        <v>0.23822599999999999</v>
      </c>
      <c r="GJ1172">
        <f t="shared" si="18"/>
        <v>1.9710319893678325</v>
      </c>
    </row>
    <row r="1173" spans="1:192" x14ac:dyDescent="0.2">
      <c r="A1173">
        <v>270.39583333325498</v>
      </c>
      <c r="B1173">
        <v>9.4999999981373495</v>
      </c>
      <c r="C1173">
        <v>0.54065446919052695</v>
      </c>
      <c r="D1173">
        <v>0.65555313159080297</v>
      </c>
      <c r="E1173">
        <v>29.2928999999999</v>
      </c>
      <c r="F1173">
        <v>26.241899999999902</v>
      </c>
      <c r="G1173">
        <v>218.583</v>
      </c>
      <c r="H1173">
        <v>145.65607499999999</v>
      </c>
      <c r="I1173">
        <v>8.9352500000000001E-2</v>
      </c>
      <c r="J1173">
        <v>9.9926249999999994E-2</v>
      </c>
      <c r="K1173">
        <v>5.041375E-2</v>
      </c>
      <c r="L1173">
        <v>0.184035375</v>
      </c>
      <c r="M1173">
        <v>0.15545875000000001</v>
      </c>
      <c r="N1173">
        <v>0.14234523736926899</v>
      </c>
      <c r="O1173">
        <v>6.1344849502500997E-4</v>
      </c>
      <c r="P1173">
        <v>6.8604244622134697E-4</v>
      </c>
      <c r="Q1173" s="2">
        <v>3.4611498353226899E-4</v>
      </c>
      <c r="R1173">
        <v>3.7118566403119601E-3</v>
      </c>
      <c r="S1173">
        <v>169.41243437185017</v>
      </c>
      <c r="T1173">
        <v>2.9757998689367059E-4</v>
      </c>
      <c r="U1173">
        <v>3.1913505711382594E-3</v>
      </c>
      <c r="V1173">
        <v>0.81157872626092997</v>
      </c>
      <c r="W1173">
        <v>0.36001980629916303</v>
      </c>
      <c r="X1173">
        <v>4.3337518310227301</v>
      </c>
      <c r="Y1173">
        <v>0.36931602988184598</v>
      </c>
      <c r="Z1173">
        <v>-6.1688925000474598E-2</v>
      </c>
      <c r="AA1173">
        <v>0.77504853704016397</v>
      </c>
      <c r="AB1173">
        <v>0.64159897421359002</v>
      </c>
      <c r="AC1173">
        <v>6.8908068153221897</v>
      </c>
      <c r="AD1173">
        <v>6.4761298096456201</v>
      </c>
      <c r="AE1173">
        <v>9.6145126837941302</v>
      </c>
      <c r="AF1173">
        <v>8.2323390031949495E-3</v>
      </c>
      <c r="AG1173">
        <v>2.5861548280061999E-2</v>
      </c>
      <c r="AH1173">
        <v>2.1225046774036398E-2</v>
      </c>
      <c r="AI1173">
        <v>0.204068481423097</v>
      </c>
      <c r="AJ1173">
        <v>4.4553118161973701E-2</v>
      </c>
      <c r="AK1173">
        <v>0.122460590853619</v>
      </c>
      <c r="AL1173">
        <v>0.352011331221327</v>
      </c>
      <c r="AM1173">
        <v>0.22094534136636801</v>
      </c>
      <c r="AN1173">
        <v>1.47247046079098</v>
      </c>
      <c r="AO1173">
        <v>0.37744550732142601</v>
      </c>
      <c r="AP1173">
        <v>0.115746</v>
      </c>
      <c r="AQ1173">
        <v>10.849592999999899</v>
      </c>
      <c r="AR1173">
        <v>3.3625999999999899E-2</v>
      </c>
      <c r="AS1173">
        <v>9.3774999999999997E-2</v>
      </c>
      <c r="AT1173">
        <v>11.543221000000001</v>
      </c>
      <c r="AU1173">
        <v>2.5499999999999998E-2</v>
      </c>
      <c r="AV1173">
        <v>0.109136999999999</v>
      </c>
      <c r="AW1173">
        <v>10.966196999999999</v>
      </c>
      <c r="AX1173">
        <v>3.1206999999999999E-2</v>
      </c>
      <c r="AY1173">
        <v>0.12121899999999999</v>
      </c>
      <c r="AZ1173">
        <v>11.824417</v>
      </c>
      <c r="BA1173">
        <v>3.2103E-2</v>
      </c>
      <c r="BB1173">
        <v>0.15007499999999999</v>
      </c>
      <c r="BC1173">
        <v>13.727254</v>
      </c>
      <c r="BD1173">
        <v>3.4229999999999997E-2</v>
      </c>
      <c r="BE1173">
        <v>0.16989699999999999</v>
      </c>
      <c r="BF1173">
        <v>14.813019000000001</v>
      </c>
      <c r="BG1173">
        <v>3.5944999999999998E-2</v>
      </c>
      <c r="BH1173">
        <v>0.1792</v>
      </c>
      <c r="BI1173">
        <v>14.865726</v>
      </c>
      <c r="BJ1173">
        <v>3.7808999999999898E-2</v>
      </c>
      <c r="BK1173">
        <v>0.18596299999999999</v>
      </c>
      <c r="BL1173">
        <v>15.038304</v>
      </c>
      <c r="BM1173">
        <v>3.8783999999999999E-2</v>
      </c>
      <c r="BN1173">
        <v>0.185032</v>
      </c>
      <c r="BO1173">
        <v>14.901861999999999</v>
      </c>
      <c r="BP1173">
        <v>3.8939000000000001E-2</v>
      </c>
      <c r="BQ1173">
        <v>0.198437</v>
      </c>
      <c r="BR1173">
        <v>15.5234399999999</v>
      </c>
      <c r="BS1173">
        <v>4.0083999999999897E-2</v>
      </c>
      <c r="BT1173">
        <v>0.212340999999999</v>
      </c>
      <c r="BU1173">
        <v>15.409997000000001</v>
      </c>
      <c r="BV1173">
        <v>4.3202999999999998E-2</v>
      </c>
      <c r="BW1173">
        <v>0.244281</v>
      </c>
      <c r="BX1173">
        <v>15.292498</v>
      </c>
      <c r="BY1173">
        <v>5.0181000000000003E-2</v>
      </c>
      <c r="BZ1173">
        <v>0.309589</v>
      </c>
      <c r="CA1173">
        <v>16.109272000000001</v>
      </c>
      <c r="CB1173">
        <v>6.0256999999999998E-2</v>
      </c>
      <c r="CC1173">
        <v>0.36015199999999897</v>
      </c>
      <c r="CD1173">
        <v>16.572105000000001</v>
      </c>
      <c r="CE1173">
        <v>6.8198999999999996E-2</v>
      </c>
      <c r="CF1173">
        <v>0.378386</v>
      </c>
      <c r="CG1173">
        <v>16.636299999999999</v>
      </c>
      <c r="CH1173">
        <v>7.1347999999999995E-2</v>
      </c>
      <c r="CI1173">
        <v>0.389428</v>
      </c>
      <c r="CJ1173">
        <v>16.957834999999999</v>
      </c>
      <c r="CK1173">
        <v>7.2040999999999994E-2</v>
      </c>
      <c r="CL1173">
        <v>0.36382100000000001</v>
      </c>
      <c r="CM1173">
        <v>16.786987</v>
      </c>
      <c r="CN1173">
        <v>6.7981E-2</v>
      </c>
      <c r="CO1173">
        <v>0.32941100000000001</v>
      </c>
      <c r="CP1173">
        <v>16.707618</v>
      </c>
      <c r="CQ1173">
        <v>6.1869E-2</v>
      </c>
      <c r="CR1173">
        <v>0.304811</v>
      </c>
      <c r="CS1173">
        <v>16.614552</v>
      </c>
      <c r="CT1173">
        <v>5.7504E-2</v>
      </c>
      <c r="CU1173">
        <v>0.28208800000000001</v>
      </c>
      <c r="CV1173">
        <v>16.146913000000001</v>
      </c>
      <c r="CW1173">
        <v>5.4788999999999997E-2</v>
      </c>
      <c r="CX1173">
        <v>0.30618200000000001</v>
      </c>
      <c r="CY1173">
        <v>17.982312</v>
      </c>
      <c r="CZ1173">
        <v>5.3428999999999997E-2</v>
      </c>
      <c r="DA1173">
        <v>0.28873699999999902</v>
      </c>
      <c r="DB1173">
        <v>17.993210999999999</v>
      </c>
      <c r="DC1173">
        <v>5.0349999999999999E-2</v>
      </c>
      <c r="DD1173">
        <v>0.27391100000000002</v>
      </c>
      <c r="DE1173">
        <v>17.66245</v>
      </c>
      <c r="DF1173">
        <v>4.8639999999999899E-2</v>
      </c>
      <c r="DG1173">
        <v>0.27611399999999903</v>
      </c>
      <c r="DH1173">
        <v>18.014295000000001</v>
      </c>
      <c r="DI1173">
        <v>4.8099999999999997E-2</v>
      </c>
      <c r="DJ1173">
        <v>0.25288699999999997</v>
      </c>
      <c r="DK1173">
        <v>17.573297</v>
      </c>
      <c r="DL1173">
        <v>4.5082999999999998E-2</v>
      </c>
      <c r="DM1173">
        <v>0.23627199999999901</v>
      </c>
      <c r="DN1173">
        <v>17.341023</v>
      </c>
      <c r="DO1173">
        <v>4.2754E-2</v>
      </c>
      <c r="DP1173">
        <v>0.24563499999999999</v>
      </c>
      <c r="DQ1173">
        <v>19.129873</v>
      </c>
      <c r="DR1173">
        <v>4.0274999999999998E-2</v>
      </c>
      <c r="DS1173">
        <v>0.24032999999999999</v>
      </c>
      <c r="DT1173">
        <v>19.161960000000001</v>
      </c>
      <c r="DU1173">
        <v>3.934E-2</v>
      </c>
      <c r="DV1173">
        <v>0.230763</v>
      </c>
      <c r="DW1173">
        <v>17.218402999999999</v>
      </c>
      <c r="DX1173">
        <v>4.2222999999999997E-2</v>
      </c>
      <c r="DY1173">
        <v>0.27792800000000001</v>
      </c>
      <c r="DZ1173">
        <v>16.172101999999999</v>
      </c>
      <c r="EA1173">
        <v>5.3822000000000002E-2</v>
      </c>
      <c r="EB1173">
        <v>0.41013100000000002</v>
      </c>
      <c r="EC1173">
        <v>17.045732999999998</v>
      </c>
      <c r="ED1173">
        <v>7.5158000000000003E-2</v>
      </c>
      <c r="EE1173">
        <v>0.48418299999999997</v>
      </c>
      <c r="EF1173">
        <v>14.884773999999901</v>
      </c>
      <c r="EG1173">
        <v>0.104160999999999</v>
      </c>
      <c r="EH1173">
        <v>0.56624399999999997</v>
      </c>
      <c r="EI1173">
        <v>12.269544</v>
      </c>
      <c r="EJ1173">
        <v>0.145202</v>
      </c>
      <c r="EK1173">
        <v>0.98883299999999996</v>
      </c>
      <c r="EL1173">
        <v>16.235907000000001</v>
      </c>
      <c r="EM1173">
        <v>0.19009699999999999</v>
      </c>
      <c r="EN1173">
        <v>1.424369</v>
      </c>
      <c r="EO1173">
        <v>19.928687</v>
      </c>
      <c r="EP1173">
        <v>0.224194</v>
      </c>
      <c r="EQ1173">
        <v>1.448075</v>
      </c>
      <c r="ER1173">
        <v>18.920313</v>
      </c>
      <c r="ES1173">
        <v>0.24043899999999899</v>
      </c>
      <c r="ET1173">
        <v>0.96146299999999996</v>
      </c>
      <c r="EU1173">
        <v>12.351492</v>
      </c>
      <c r="EV1173">
        <v>0.24438799999999999</v>
      </c>
      <c r="EW1173">
        <v>1.608668</v>
      </c>
      <c r="EX1173">
        <v>20.536481999999999</v>
      </c>
      <c r="EY1173">
        <v>0.24588299999999999</v>
      </c>
      <c r="EZ1173">
        <v>1.542691</v>
      </c>
      <c r="FA1173">
        <v>19.736355</v>
      </c>
      <c r="FB1173">
        <v>0.245338999999999</v>
      </c>
      <c r="FC1173">
        <v>1.422617</v>
      </c>
      <c r="FD1173">
        <v>18.295582</v>
      </c>
      <c r="FE1173">
        <v>0.244058</v>
      </c>
      <c r="FF1173">
        <v>1.3855230000000001</v>
      </c>
      <c r="FG1173">
        <v>17.907816</v>
      </c>
      <c r="FH1173">
        <v>0.24292900000000001</v>
      </c>
      <c r="FI1173">
        <v>0.96208899999999997</v>
      </c>
      <c r="FJ1173">
        <v>12.570703999999999</v>
      </c>
      <c r="FK1173">
        <v>0.240148</v>
      </c>
      <c r="FL1173">
        <v>1.0029699999999999</v>
      </c>
      <c r="FM1173">
        <v>13.234546</v>
      </c>
      <c r="FN1173">
        <v>0.23772599999999999</v>
      </c>
      <c r="FO1173">
        <v>1.2067399999999999</v>
      </c>
      <c r="FP1173">
        <v>15.872925</v>
      </c>
      <c r="FQ1173">
        <v>0.23868600000000001</v>
      </c>
      <c r="FR1173">
        <v>1.4169389999999999</v>
      </c>
      <c r="FS1173">
        <v>18.71799</v>
      </c>
      <c r="FT1173">
        <v>0.23777599999999999</v>
      </c>
      <c r="FU1173">
        <v>1.4093770000000001</v>
      </c>
      <c r="FV1173">
        <v>18.507784999999998</v>
      </c>
      <c r="FW1173">
        <v>0.23925199999999999</v>
      </c>
      <c r="FX1173">
        <v>1.447249</v>
      </c>
      <c r="FY1173">
        <v>18.929134999999999</v>
      </c>
      <c r="FZ1173">
        <v>0.24015799999999901</v>
      </c>
      <c r="GA1173">
        <v>1.4260629999999901</v>
      </c>
      <c r="GB1173">
        <v>18.919326999999999</v>
      </c>
      <c r="GC1173">
        <v>0.23675499999999999</v>
      </c>
      <c r="GD1173">
        <v>1.3509930000000001</v>
      </c>
      <c r="GE1173">
        <v>17.945073000000001</v>
      </c>
      <c r="GF1173">
        <v>0.236759</v>
      </c>
      <c r="GG1173">
        <v>0.93570200000000003</v>
      </c>
      <c r="GH1173">
        <v>12.326466</v>
      </c>
      <c r="GI1173">
        <v>0.23891699999999999</v>
      </c>
      <c r="GJ1173">
        <f t="shared" si="18"/>
        <v>1.9153750593875665</v>
      </c>
    </row>
    <row r="1174" spans="1:192" x14ac:dyDescent="0.2">
      <c r="A1174">
        <v>270.41666666662701</v>
      </c>
      <c r="B1174">
        <v>9.9999999990686703</v>
      </c>
      <c r="C1174">
        <v>5.3502677644172696</v>
      </c>
      <c r="D1174">
        <v>0.58734289122406902</v>
      </c>
      <c r="E1174">
        <v>29.292849999999898</v>
      </c>
      <c r="F1174">
        <v>26.237200000000001</v>
      </c>
      <c r="G1174">
        <v>245.363</v>
      </c>
      <c r="H1174">
        <v>162.8245</v>
      </c>
      <c r="I1174">
        <v>0.11268375</v>
      </c>
      <c r="J1174">
        <v>0.12935625000000001</v>
      </c>
      <c r="K1174">
        <v>7.7937499999999896E-2</v>
      </c>
      <c r="L1174">
        <v>0.18402174999999901</v>
      </c>
      <c r="M1174">
        <v>0.15594112500000001</v>
      </c>
      <c r="N1174">
        <v>0.14562751025849599</v>
      </c>
      <c r="O1174">
        <v>6.9205647798703496E-4</v>
      </c>
      <c r="P1174">
        <v>7.9445200200215502E-4</v>
      </c>
      <c r="Q1174" s="2">
        <v>4.7865953833728901E-4</v>
      </c>
      <c r="R1174">
        <v>3.2859107593864997E-2</v>
      </c>
      <c r="S1174">
        <v>191.15476869868235</v>
      </c>
      <c r="T1174">
        <v>4.0771936023658889E-4</v>
      </c>
      <c r="U1174">
        <v>2.7989193263867288E-2</v>
      </c>
      <c r="V1174">
        <v>0.81640342564465995</v>
      </c>
      <c r="W1174">
        <v>0.35859362894482899</v>
      </c>
      <c r="X1174">
        <v>4.3746153126585803</v>
      </c>
      <c r="Y1174">
        <v>0.37261117351763201</v>
      </c>
      <c r="Z1174">
        <v>-5.8353922218468003E-2</v>
      </c>
      <c r="AA1174">
        <v>0.77906925126723403</v>
      </c>
      <c r="AB1174">
        <v>0.64433589316554896</v>
      </c>
      <c r="AC1174">
        <v>7.0526104287057203</v>
      </c>
      <c r="AD1174">
        <v>6.5542897968220002</v>
      </c>
      <c r="AE1174">
        <v>9.8934494394711496</v>
      </c>
      <c r="AF1174">
        <v>7.7902183858490201E-3</v>
      </c>
      <c r="AG1174">
        <v>2.5088868709903001E-2</v>
      </c>
      <c r="AH1174">
        <v>2.0420671986432399E-2</v>
      </c>
      <c r="AI1174">
        <v>0.20203088581779399</v>
      </c>
      <c r="AJ1174">
        <v>4.3698574516322503E-2</v>
      </c>
      <c r="AK1174">
        <v>0.13059851769602701</v>
      </c>
      <c r="AL1174">
        <v>0.38803785709491201</v>
      </c>
      <c r="AM1174">
        <v>0.24216280059265499</v>
      </c>
      <c r="AN1174">
        <v>1.6611177209846399</v>
      </c>
      <c r="AO1174">
        <v>0.42226726009208199</v>
      </c>
      <c r="AP1174">
        <v>0.118866</v>
      </c>
      <c r="AQ1174">
        <v>12.115424000000001</v>
      </c>
      <c r="AR1174">
        <v>3.1151999999999999E-2</v>
      </c>
      <c r="AS1174">
        <v>9.5880999999999994E-2</v>
      </c>
      <c r="AT1174">
        <v>12.844203</v>
      </c>
      <c r="AU1174">
        <v>2.3578000000000002E-2</v>
      </c>
      <c r="AV1174">
        <v>0.11194800000000001</v>
      </c>
      <c r="AW1174">
        <v>12.229558000000001</v>
      </c>
      <c r="AX1174">
        <v>2.8891E-2</v>
      </c>
      <c r="AY1174">
        <v>0.12594</v>
      </c>
      <c r="AZ1174">
        <v>13.125292</v>
      </c>
      <c r="BA1174">
        <v>3.0272E-2</v>
      </c>
      <c r="BB1174">
        <v>0.156224</v>
      </c>
      <c r="BC1174">
        <v>15.251854</v>
      </c>
      <c r="BD1174">
        <v>3.2287999999999997E-2</v>
      </c>
      <c r="BE1174">
        <v>0.17702000000000001</v>
      </c>
      <c r="BF1174">
        <v>16.432421999999999</v>
      </c>
      <c r="BG1174">
        <v>3.3967999999999998E-2</v>
      </c>
      <c r="BH1174">
        <v>0.185414</v>
      </c>
      <c r="BI1174">
        <v>16.4697</v>
      </c>
      <c r="BJ1174">
        <v>3.5522999999999999E-2</v>
      </c>
      <c r="BK1174">
        <v>0.1918</v>
      </c>
      <c r="BL1174">
        <v>16.704625</v>
      </c>
      <c r="BM1174">
        <v>3.6187999999999998E-2</v>
      </c>
      <c r="BN1174">
        <v>0.19254199999999999</v>
      </c>
      <c r="BO1174">
        <v>16.524262</v>
      </c>
      <c r="BP1174">
        <v>3.6739999999999898E-2</v>
      </c>
      <c r="BQ1174">
        <v>0.206486999999999</v>
      </c>
      <c r="BR1174">
        <v>17.233851999999999</v>
      </c>
      <c r="BS1174">
        <v>3.7793E-2</v>
      </c>
      <c r="BT1174">
        <v>0.22251299999999999</v>
      </c>
      <c r="BU1174">
        <v>17.107644000000001</v>
      </c>
      <c r="BV1174">
        <v>4.0991E-2</v>
      </c>
      <c r="BW1174">
        <v>0.25751499999999999</v>
      </c>
      <c r="BX1174">
        <v>16.980718</v>
      </c>
      <c r="BY1174">
        <v>4.7815999999999997E-2</v>
      </c>
      <c r="BZ1174">
        <v>0.329988</v>
      </c>
      <c r="CA1174">
        <v>17.914389</v>
      </c>
      <c r="CB1174">
        <v>5.7963000000000001E-2</v>
      </c>
      <c r="CC1174">
        <v>0.38562600000000002</v>
      </c>
      <c r="CD1174">
        <v>18.430592999999998</v>
      </c>
      <c r="CE1174">
        <v>6.5848000000000004E-2</v>
      </c>
      <c r="CF1174">
        <v>0.405721</v>
      </c>
      <c r="CG1174">
        <v>18.500857999999901</v>
      </c>
      <c r="CH1174">
        <v>6.8995000000000001E-2</v>
      </c>
      <c r="CI1174">
        <v>0.41843799999999998</v>
      </c>
      <c r="CJ1174">
        <v>18.876445</v>
      </c>
      <c r="CK1174">
        <v>6.9740999999999997E-2</v>
      </c>
      <c r="CL1174">
        <v>0.39156799999999897</v>
      </c>
      <c r="CM1174">
        <v>18.738208</v>
      </c>
      <c r="CN1174">
        <v>6.5717999999999999E-2</v>
      </c>
      <c r="CO1174">
        <v>0.35335</v>
      </c>
      <c r="CP1174">
        <v>18.677265999999999</v>
      </c>
      <c r="CQ1174">
        <v>5.9548999999999998E-2</v>
      </c>
      <c r="CR1174">
        <v>0.32663799999999998</v>
      </c>
      <c r="CS1174">
        <v>18.563291</v>
      </c>
      <c r="CT1174">
        <v>5.5314000000000002E-2</v>
      </c>
      <c r="CU1174">
        <v>0.303421</v>
      </c>
      <c r="CV1174">
        <v>18.059097000000001</v>
      </c>
      <c r="CW1174">
        <v>5.2891999999999897E-2</v>
      </c>
      <c r="CX1174">
        <v>0.328127</v>
      </c>
      <c r="CY1174">
        <v>20.115200000000002</v>
      </c>
      <c r="CZ1174">
        <v>5.1366999999999899E-2</v>
      </c>
      <c r="DA1174">
        <v>0.30860700000000002</v>
      </c>
      <c r="DB1174">
        <v>20.107410000000002</v>
      </c>
      <c r="DC1174">
        <v>4.8320999999999899E-2</v>
      </c>
      <c r="DD1174">
        <v>0.29270799999999902</v>
      </c>
      <c r="DE1174">
        <v>19.742104999999999</v>
      </c>
      <c r="DF1174">
        <v>4.6649000000000003E-2</v>
      </c>
      <c r="DG1174">
        <v>0.29545700000000003</v>
      </c>
      <c r="DH1174">
        <v>20.139437999999998</v>
      </c>
      <c r="DI1174">
        <v>4.6188E-2</v>
      </c>
      <c r="DJ1174">
        <v>0.27027299999999999</v>
      </c>
      <c r="DK1174">
        <v>19.646085999999901</v>
      </c>
      <c r="DL1174">
        <v>4.3256999999999997E-2</v>
      </c>
      <c r="DM1174">
        <v>0.25261499999999998</v>
      </c>
      <c r="DN1174">
        <v>19.370360999999999</v>
      </c>
      <c r="DO1174">
        <v>4.1062000000000001E-2</v>
      </c>
      <c r="DP1174">
        <v>0.26204899999999998</v>
      </c>
      <c r="DQ1174">
        <v>21.364885999999998</v>
      </c>
      <c r="DR1174">
        <v>3.8613999999999898E-2</v>
      </c>
      <c r="DS1174">
        <v>0.25736399999999998</v>
      </c>
      <c r="DT1174">
        <v>21.414356999999999</v>
      </c>
      <c r="DU1174">
        <v>3.7830999999999997E-2</v>
      </c>
      <c r="DV1174">
        <v>0.24815399999999899</v>
      </c>
      <c r="DW1174">
        <v>19.253869000000002</v>
      </c>
      <c r="DX1174">
        <v>4.0735E-2</v>
      </c>
      <c r="DY1174">
        <v>0.29926999999999998</v>
      </c>
      <c r="DZ1174">
        <v>18.075596999999998</v>
      </c>
      <c r="EA1174">
        <v>5.2000999999999999E-2</v>
      </c>
      <c r="EB1174">
        <v>0.446964999999999</v>
      </c>
      <c r="EC1174">
        <v>19.021426999999999</v>
      </c>
      <c r="ED1174">
        <v>7.3541999999999996E-2</v>
      </c>
      <c r="EE1174">
        <v>0.52866400000000002</v>
      </c>
      <c r="EF1174">
        <v>16.596550000000001</v>
      </c>
      <c r="EG1174">
        <v>0.10223500000000001</v>
      </c>
      <c r="EH1174">
        <v>0.62479899999999999</v>
      </c>
      <c r="EI1174">
        <v>13.691792</v>
      </c>
      <c r="EJ1174">
        <v>0.14374100000000001</v>
      </c>
      <c r="EK1174">
        <v>1.091161</v>
      </c>
      <c r="EL1174">
        <v>18.111651999999999</v>
      </c>
      <c r="EM1174">
        <v>0.18817400000000001</v>
      </c>
      <c r="EN1174">
        <v>1.5683989999999901</v>
      </c>
      <c r="EO1174">
        <v>22.224470999999902</v>
      </c>
      <c r="EP1174">
        <v>0.221552</v>
      </c>
      <c r="EQ1174">
        <v>1.5940019999999999</v>
      </c>
      <c r="ER1174">
        <v>21.036019</v>
      </c>
      <c r="ES1174">
        <v>0.23815700000000001</v>
      </c>
      <c r="ET1174">
        <v>1.069234</v>
      </c>
      <c r="EU1174">
        <v>13.856226999999899</v>
      </c>
      <c r="EV1174">
        <v>0.242396999999999</v>
      </c>
      <c r="EW1174">
        <v>1.7685470000000001</v>
      </c>
      <c r="EX1174">
        <v>22.920251999999898</v>
      </c>
      <c r="EY1174">
        <v>0.242427</v>
      </c>
      <c r="EZ1174">
        <v>1.6971130000000001</v>
      </c>
      <c r="FA1174">
        <v>22.017295999999899</v>
      </c>
      <c r="FB1174">
        <v>0.24221300000000001</v>
      </c>
      <c r="FC1174">
        <v>1.569116</v>
      </c>
      <c r="FD1174">
        <v>20.464821000000001</v>
      </c>
      <c r="FE1174">
        <v>0.240896999999999</v>
      </c>
      <c r="FF1174">
        <v>1.532</v>
      </c>
      <c r="FG1174">
        <v>20.055819</v>
      </c>
      <c r="FH1174">
        <v>0.24007100000000001</v>
      </c>
      <c r="FI1174">
        <v>1.0574859999999999</v>
      </c>
      <c r="FJ1174">
        <v>14.088931000000001</v>
      </c>
      <c r="FK1174">
        <v>0.23577999999999999</v>
      </c>
      <c r="FL1174">
        <v>1.1097569999999899</v>
      </c>
      <c r="FM1174">
        <v>14.849517000000001</v>
      </c>
      <c r="FN1174">
        <v>0.23481399999999999</v>
      </c>
      <c r="FO1174">
        <v>1.334549</v>
      </c>
      <c r="FP1174">
        <v>17.830269000000001</v>
      </c>
      <c r="FQ1174">
        <v>0.235127</v>
      </c>
      <c r="FR1174">
        <v>1.568808</v>
      </c>
      <c r="FS1174">
        <v>20.920103000000001</v>
      </c>
      <c r="FT1174">
        <v>0.23579699999999901</v>
      </c>
      <c r="FU1174">
        <v>1.5595969999999999</v>
      </c>
      <c r="FV1174">
        <v>20.767955999999899</v>
      </c>
      <c r="FW1174">
        <v>0.23600499999999999</v>
      </c>
      <c r="FX1174">
        <v>1.594949</v>
      </c>
      <c r="FY1174">
        <v>21.32911</v>
      </c>
      <c r="FZ1174">
        <v>0.23505399999999901</v>
      </c>
      <c r="GA1174">
        <v>1.577874</v>
      </c>
      <c r="GB1174">
        <v>21.352201000000001</v>
      </c>
      <c r="GC1174">
        <v>0.23235999999999901</v>
      </c>
      <c r="GD1174">
        <v>1.488078</v>
      </c>
      <c r="GE1174">
        <v>20.284865</v>
      </c>
      <c r="GF1174">
        <v>0.23089799999999999</v>
      </c>
      <c r="GG1174">
        <v>1.0260769999999999</v>
      </c>
      <c r="GH1174">
        <v>14.078367999999999</v>
      </c>
      <c r="GI1174">
        <v>0.22917899999999999</v>
      </c>
      <c r="GJ1174">
        <f t="shared" si="18"/>
        <v>1.8787998140332971</v>
      </c>
    </row>
    <row r="1175" spans="1:192" x14ac:dyDescent="0.2">
      <c r="A1175">
        <v>270.4375</v>
      </c>
      <c r="B1175">
        <v>10.5</v>
      </c>
      <c r="C1175">
        <v>7.6964957518738997</v>
      </c>
      <c r="D1175">
        <v>0.56704681778547095</v>
      </c>
      <c r="E1175">
        <v>29.319949999999999</v>
      </c>
      <c r="F1175">
        <v>26.261700000000001</v>
      </c>
      <c r="G1175">
        <v>368.51600000000002</v>
      </c>
      <c r="H1175">
        <v>248.044275</v>
      </c>
      <c r="I1175">
        <v>0.155757777777777</v>
      </c>
      <c r="J1175">
        <v>0.205344444444444</v>
      </c>
      <c r="K1175">
        <v>0.108379999999999</v>
      </c>
      <c r="L1175">
        <v>0.187418888888888</v>
      </c>
      <c r="M1175">
        <v>0.15954844444444399</v>
      </c>
      <c r="N1175">
        <v>0.21726902502057799</v>
      </c>
      <c r="O1175">
        <v>6.2794344992553298E-4</v>
      </c>
      <c r="P1175">
        <v>8.2785399680941705E-4</v>
      </c>
      <c r="Q1175" s="2">
        <v>4.3693812324432799E-4</v>
      </c>
      <c r="R1175">
        <v>3.1028717562112201E-2</v>
      </c>
      <c r="S1175">
        <v>288.34817498350282</v>
      </c>
      <c r="T1175">
        <v>3.7586504581206288E-4</v>
      </c>
      <c r="U1175">
        <v>2.6691674924990378E-2</v>
      </c>
      <c r="V1175">
        <v>0.82015378408265405</v>
      </c>
      <c r="W1175">
        <v>0.362398475455043</v>
      </c>
      <c r="X1175">
        <v>4.37261525454287</v>
      </c>
      <c r="Y1175">
        <v>0.37482650420285202</v>
      </c>
      <c r="Z1175">
        <v>-5.6908208483242698E-2</v>
      </c>
      <c r="AA1175">
        <v>0.78245768157557005</v>
      </c>
      <c r="AB1175">
        <v>0.647016796956282</v>
      </c>
      <c r="AC1175">
        <v>7.1936135207401799</v>
      </c>
      <c r="AD1175">
        <v>6.6335219691771901</v>
      </c>
      <c r="AE1175">
        <v>10.120612072923199</v>
      </c>
      <c r="AF1175">
        <v>7.61246348919786E-3</v>
      </c>
      <c r="AG1175">
        <v>2.48871217015262E-2</v>
      </c>
      <c r="AH1175">
        <v>2.0148530088559401E-2</v>
      </c>
      <c r="AI1175">
        <v>0.20391545686593099</v>
      </c>
      <c r="AJ1175">
        <v>4.3702487580987402E-2</v>
      </c>
      <c r="AK1175">
        <v>0.20889841812384</v>
      </c>
      <c r="AL1175">
        <v>0.62429432330524604</v>
      </c>
      <c r="AM1175">
        <v>0.38777987019436</v>
      </c>
      <c r="AN1175">
        <v>2.6755532868620899</v>
      </c>
      <c r="AO1175">
        <v>0.68438205818825204</v>
      </c>
      <c r="AP1175">
        <v>0.188356</v>
      </c>
      <c r="AQ1175">
        <v>19.501785000000002</v>
      </c>
      <c r="AR1175">
        <v>3.0252999999999999E-2</v>
      </c>
      <c r="AS1175">
        <v>0.15360299999999999</v>
      </c>
      <c r="AT1175">
        <v>20.695430999999999</v>
      </c>
      <c r="AU1175">
        <v>2.3122999999999901E-2</v>
      </c>
      <c r="AV1175">
        <v>0.17915300000000001</v>
      </c>
      <c r="AW1175">
        <v>19.631751999999999</v>
      </c>
      <c r="AX1175">
        <v>2.8393999999999999E-2</v>
      </c>
      <c r="AY1175">
        <v>0.201096</v>
      </c>
      <c r="AZ1175">
        <v>21.18347</v>
      </c>
      <c r="BA1175">
        <v>2.95399999999999E-2</v>
      </c>
      <c r="BB1175">
        <v>0.248834</v>
      </c>
      <c r="BC1175">
        <v>24.563071999999998</v>
      </c>
      <c r="BD1175">
        <v>3.1588999999999999E-2</v>
      </c>
      <c r="BE1175">
        <v>0.28177399999999903</v>
      </c>
      <c r="BF1175">
        <v>26.446819999999999</v>
      </c>
      <c r="BG1175">
        <v>3.3270999999999898E-2</v>
      </c>
      <c r="BH1175">
        <v>0.29289799999999999</v>
      </c>
      <c r="BI1175">
        <v>26.516721999999898</v>
      </c>
      <c r="BJ1175">
        <v>3.4528999999999997E-2</v>
      </c>
      <c r="BK1175">
        <v>0.304979</v>
      </c>
      <c r="BL1175">
        <v>26.882040999999901</v>
      </c>
      <c r="BM1175">
        <v>3.5463000000000001E-2</v>
      </c>
      <c r="BN1175">
        <v>0.30430400000000002</v>
      </c>
      <c r="BO1175">
        <v>26.624955</v>
      </c>
      <c r="BP1175">
        <v>3.5763999999999997E-2</v>
      </c>
      <c r="BQ1175">
        <v>0.32528699999999999</v>
      </c>
      <c r="BR1175">
        <v>27.763750999999999</v>
      </c>
      <c r="BS1175">
        <v>3.6662E-2</v>
      </c>
      <c r="BT1175">
        <v>0.35005799999999998</v>
      </c>
      <c r="BU1175">
        <v>27.600919999999999</v>
      </c>
      <c r="BV1175">
        <v>3.9695000000000001E-2</v>
      </c>
      <c r="BW1175">
        <v>0.40517599999999998</v>
      </c>
      <c r="BX1175">
        <v>27.364821999999901</v>
      </c>
      <c r="BY1175">
        <v>4.6452E-2</v>
      </c>
      <c r="BZ1175">
        <v>0.52010500000000004</v>
      </c>
      <c r="CA1175">
        <v>28.879676</v>
      </c>
      <c r="CB1175">
        <v>5.6503999999999999E-2</v>
      </c>
      <c r="CC1175">
        <v>0.60811899999999997</v>
      </c>
      <c r="CD1175">
        <v>29.705262000000001</v>
      </c>
      <c r="CE1175">
        <v>6.4363000000000004E-2</v>
      </c>
      <c r="CF1175">
        <v>0.642675</v>
      </c>
      <c r="CG1175">
        <v>29.853452999999998</v>
      </c>
      <c r="CH1175">
        <v>6.7657999999999996E-2</v>
      </c>
      <c r="CI1175">
        <v>0.66369</v>
      </c>
      <c r="CJ1175">
        <v>30.423458</v>
      </c>
      <c r="CK1175">
        <v>6.8588999999999997E-2</v>
      </c>
      <c r="CL1175">
        <v>0.62150399999999995</v>
      </c>
      <c r="CM1175">
        <v>30.259684999999902</v>
      </c>
      <c r="CN1175">
        <v>6.4542999999999906E-2</v>
      </c>
      <c r="CO1175">
        <v>0.56269599999999997</v>
      </c>
      <c r="CP1175">
        <v>30.230846999999901</v>
      </c>
      <c r="CQ1175">
        <v>5.8474999999999999E-2</v>
      </c>
      <c r="CR1175">
        <v>0.51966899999999905</v>
      </c>
      <c r="CS1175">
        <v>30.004560999999999</v>
      </c>
      <c r="CT1175">
        <v>5.4330999999999997E-2</v>
      </c>
      <c r="CU1175">
        <v>0.48581599999999903</v>
      </c>
      <c r="CV1175">
        <v>29.268784</v>
      </c>
      <c r="CW1175">
        <v>5.2122000000000002E-2</v>
      </c>
      <c r="CX1175">
        <v>0.52224999999999999</v>
      </c>
      <c r="CY1175">
        <v>32.479649999999999</v>
      </c>
      <c r="CZ1175">
        <v>5.0479000000000003E-2</v>
      </c>
      <c r="DA1175">
        <v>0.4924</v>
      </c>
      <c r="DB1175">
        <v>32.442428</v>
      </c>
      <c r="DC1175">
        <v>4.7662000000000003E-2</v>
      </c>
      <c r="DD1175">
        <v>0.46728999999999998</v>
      </c>
      <c r="DE1175">
        <v>31.906462000000001</v>
      </c>
      <c r="DF1175">
        <v>4.5948000000000003E-2</v>
      </c>
      <c r="DG1175">
        <v>0.46998400000000001</v>
      </c>
      <c r="DH1175">
        <v>32.496699999999997</v>
      </c>
      <c r="DI1175">
        <v>4.5418E-2</v>
      </c>
      <c r="DJ1175">
        <v>0.43077500000000002</v>
      </c>
      <c r="DK1175">
        <v>31.720478</v>
      </c>
      <c r="DL1175">
        <v>4.2589999999999899E-2</v>
      </c>
      <c r="DM1175">
        <v>0.40146599999999999</v>
      </c>
      <c r="DN1175">
        <v>31.272371</v>
      </c>
      <c r="DO1175">
        <v>4.0304E-2</v>
      </c>
      <c r="DP1175">
        <v>0.41626400000000002</v>
      </c>
      <c r="DQ1175">
        <v>34.381793999999999</v>
      </c>
      <c r="DR1175">
        <v>3.7994E-2</v>
      </c>
      <c r="DS1175">
        <v>0.408605</v>
      </c>
      <c r="DT1175">
        <v>34.433516999999902</v>
      </c>
      <c r="DU1175">
        <v>3.7227999999999997E-2</v>
      </c>
      <c r="DV1175">
        <v>0.39648299999999997</v>
      </c>
      <c r="DW1175">
        <v>31.095817999999898</v>
      </c>
      <c r="DX1175">
        <v>4.0216000000000002E-2</v>
      </c>
      <c r="DY1175">
        <v>0.48170600000000002</v>
      </c>
      <c r="DZ1175">
        <v>29.213972999999999</v>
      </c>
      <c r="EA1175">
        <v>5.1762000000000002E-2</v>
      </c>
      <c r="EB1175">
        <v>0.71733899999999995</v>
      </c>
      <c r="EC1175">
        <v>30.707502000000002</v>
      </c>
      <c r="ED1175">
        <v>7.3139999999999997E-2</v>
      </c>
      <c r="EE1175">
        <v>0.85178799999999899</v>
      </c>
      <c r="EF1175">
        <v>26.828762999999999</v>
      </c>
      <c r="EG1175">
        <v>0.102128</v>
      </c>
      <c r="EH1175">
        <v>1.010691</v>
      </c>
      <c r="EI1175">
        <v>22.252609</v>
      </c>
      <c r="EJ1175">
        <v>0.14361099999999999</v>
      </c>
      <c r="EK1175">
        <v>1.7486999999999999</v>
      </c>
      <c r="EL1175">
        <v>29.207744000000002</v>
      </c>
      <c r="EM1175">
        <v>0.18775</v>
      </c>
      <c r="EN1175">
        <v>2.488591</v>
      </c>
      <c r="EO1175">
        <v>35.553769000000003</v>
      </c>
      <c r="EP1175">
        <v>0.22060099999999999</v>
      </c>
      <c r="EQ1175">
        <v>2.5290970000000002</v>
      </c>
      <c r="ER1175">
        <v>33.610034999999897</v>
      </c>
      <c r="ES1175">
        <v>0.23754800000000001</v>
      </c>
      <c r="ET1175">
        <v>1.732262</v>
      </c>
      <c r="EU1175">
        <v>22.582546000000001</v>
      </c>
      <c r="EV1175">
        <v>0.24231999999999901</v>
      </c>
      <c r="EW1175">
        <v>2.8071189999999899</v>
      </c>
      <c r="EX1175">
        <v>36.563635999999903</v>
      </c>
      <c r="EY1175">
        <v>0.24224899999999899</v>
      </c>
      <c r="EZ1175">
        <v>2.695891</v>
      </c>
      <c r="FA1175">
        <v>35.224575000000002</v>
      </c>
      <c r="FB1175">
        <v>0.241532</v>
      </c>
      <c r="FC1175">
        <v>2.5072969999999999</v>
      </c>
      <c r="FD1175">
        <v>32.847152999999999</v>
      </c>
      <c r="FE1175">
        <v>0.240814</v>
      </c>
      <c r="FF1175">
        <v>2.447543</v>
      </c>
      <c r="FG1175">
        <v>32.203451000000001</v>
      </c>
      <c r="FH1175">
        <v>0.23968400000000001</v>
      </c>
      <c r="FI1175">
        <v>1.712998</v>
      </c>
      <c r="FJ1175">
        <v>22.833845</v>
      </c>
      <c r="FK1175">
        <v>0.23718699999999901</v>
      </c>
      <c r="FL1175">
        <v>1.791971</v>
      </c>
      <c r="FM1175">
        <v>24.089628999999999</v>
      </c>
      <c r="FN1175">
        <v>0.235012</v>
      </c>
      <c r="FO1175">
        <v>2.1426780000000001</v>
      </c>
      <c r="FP1175">
        <v>28.707815</v>
      </c>
      <c r="FQ1175">
        <v>0.23597099999999999</v>
      </c>
      <c r="FR1175">
        <v>2.500731</v>
      </c>
      <c r="FS1175">
        <v>33.538409000000001</v>
      </c>
      <c r="FT1175">
        <v>0.235488</v>
      </c>
      <c r="FU1175">
        <v>2.487047</v>
      </c>
      <c r="FV1175">
        <v>33.321907000000003</v>
      </c>
      <c r="FW1175">
        <v>0.23552199999999901</v>
      </c>
      <c r="FX1175">
        <v>2.5447769999999998</v>
      </c>
      <c r="FY1175">
        <v>34.015794999999997</v>
      </c>
      <c r="FZ1175">
        <v>0.23650399999999999</v>
      </c>
      <c r="GA1175">
        <v>2.5231029999999999</v>
      </c>
      <c r="GB1175">
        <v>34.302663000000003</v>
      </c>
      <c r="GC1175">
        <v>0.23261399999999999</v>
      </c>
      <c r="GD1175">
        <v>2.388004</v>
      </c>
      <c r="GE1175">
        <v>32.430178999999903</v>
      </c>
      <c r="GF1175">
        <v>0.232955</v>
      </c>
      <c r="GG1175">
        <v>1.6906429999999999</v>
      </c>
      <c r="GH1175">
        <v>22.581236999999899</v>
      </c>
      <c r="GI1175">
        <v>0.237287</v>
      </c>
      <c r="GJ1175">
        <f t="shared" si="18"/>
        <v>1.9412193693653987</v>
      </c>
    </row>
    <row r="1176" spans="1:192" x14ac:dyDescent="0.2">
      <c r="A1176">
        <v>270.45833333325498</v>
      </c>
      <c r="B1176">
        <v>10.9999999981373</v>
      </c>
      <c r="C1176">
        <v>12.072055512239499</v>
      </c>
      <c r="D1176">
        <v>0.73631126750947196</v>
      </c>
      <c r="E1176">
        <v>29.426749999999998</v>
      </c>
      <c r="F1176">
        <v>26.348299999999998</v>
      </c>
      <c r="G1176">
        <v>629.78300000000002</v>
      </c>
      <c r="H1176">
        <v>424.7183</v>
      </c>
      <c r="I1176">
        <v>0.227379</v>
      </c>
      <c r="J1176">
        <v>0.29479299999999897</v>
      </c>
      <c r="K1176">
        <v>0.14491699999999999</v>
      </c>
      <c r="L1176">
        <v>0.18486230000000001</v>
      </c>
      <c r="M1176">
        <v>0.15439900000000001</v>
      </c>
      <c r="N1176">
        <v>0.37853674480202198</v>
      </c>
      <c r="O1176">
        <v>5.3536426379555504E-4</v>
      </c>
      <c r="P1176">
        <v>6.9409064784823195E-4</v>
      </c>
      <c r="Q1176" s="2">
        <v>3.4120733672177498E-4</v>
      </c>
      <c r="R1176">
        <v>2.8423676380884801E-2</v>
      </c>
      <c r="S1176">
        <v>483.22096023470749</v>
      </c>
      <c r="T1176">
        <v>2.9989800096753188E-4</v>
      </c>
      <c r="U1176">
        <v>2.4982474904184464E-2</v>
      </c>
      <c r="V1176">
        <v>0.80470434129091895</v>
      </c>
      <c r="W1176">
        <v>0.36224175105049999</v>
      </c>
      <c r="X1176">
        <v>4.2476429899836798</v>
      </c>
      <c r="Y1176">
        <v>0.36878890475007398</v>
      </c>
      <c r="Z1176">
        <v>-6.3667770915438598E-2</v>
      </c>
      <c r="AA1176">
        <v>0.76728168311101996</v>
      </c>
      <c r="AB1176">
        <v>0.63235031927825303</v>
      </c>
      <c r="AC1176">
        <v>6.5940807184254204</v>
      </c>
      <c r="AD1176">
        <v>6.2407522829014201</v>
      </c>
      <c r="AE1176">
        <v>9.2408830448160497</v>
      </c>
      <c r="AF1176">
        <v>8.9610331707484694E-3</v>
      </c>
      <c r="AG1176">
        <v>2.7263539936587498E-2</v>
      </c>
      <c r="AH1176">
        <v>2.2404950040419199E-2</v>
      </c>
      <c r="AI1176">
        <v>0.20704152294846101</v>
      </c>
      <c r="AJ1176">
        <v>4.6631381088467497E-2</v>
      </c>
      <c r="AK1176">
        <v>0.39275039309904197</v>
      </c>
      <c r="AL1176">
        <v>1.1112439654486901</v>
      </c>
      <c r="AM1176">
        <v>0.702822857907896</v>
      </c>
      <c r="AN1176">
        <v>4.3344005432589698</v>
      </c>
      <c r="AO1176">
        <v>1.2037815323321499</v>
      </c>
      <c r="AP1176">
        <v>0.35041299999999997</v>
      </c>
      <c r="AQ1176">
        <v>31.115396999999898</v>
      </c>
      <c r="AR1176">
        <v>3.5501999999999999E-2</v>
      </c>
      <c r="AS1176">
        <v>0.28955500000000001</v>
      </c>
      <c r="AT1176">
        <v>33.052475000000001</v>
      </c>
      <c r="AU1176">
        <v>2.7445999999999901E-2</v>
      </c>
      <c r="AV1176">
        <v>0.33738099999999999</v>
      </c>
      <c r="AW1176">
        <v>31.463923999999999</v>
      </c>
      <c r="AX1176">
        <v>3.3591000000000003E-2</v>
      </c>
      <c r="AY1176">
        <v>0.37725900000000001</v>
      </c>
      <c r="AZ1176">
        <v>33.863895999999997</v>
      </c>
      <c r="BA1176">
        <v>3.4824000000000001E-2</v>
      </c>
      <c r="BB1176">
        <v>0.46541899999999897</v>
      </c>
      <c r="BC1176">
        <v>39.493386000000001</v>
      </c>
      <c r="BD1176">
        <v>3.6868999999999999E-2</v>
      </c>
      <c r="BE1176">
        <v>0.52276899999999904</v>
      </c>
      <c r="BF1176">
        <v>42.467790999999998</v>
      </c>
      <c r="BG1176">
        <v>3.8532999999999998E-2</v>
      </c>
      <c r="BH1176">
        <v>0.54334499999999997</v>
      </c>
      <c r="BI1176">
        <v>42.636626</v>
      </c>
      <c r="BJ1176">
        <v>3.9893999999999999E-2</v>
      </c>
      <c r="BK1176">
        <v>0.56635899999999995</v>
      </c>
      <c r="BL1176">
        <v>43.330195000000003</v>
      </c>
      <c r="BM1176">
        <v>4.0905999999999998E-2</v>
      </c>
      <c r="BN1176">
        <v>0.56217200000000001</v>
      </c>
      <c r="BO1176">
        <v>42.910072999999997</v>
      </c>
      <c r="BP1176">
        <v>4.0993000000000002E-2</v>
      </c>
      <c r="BQ1176">
        <v>0.60014599999999996</v>
      </c>
      <c r="BR1176">
        <v>44.777221999999902</v>
      </c>
      <c r="BS1176">
        <v>4.1947999999999999E-2</v>
      </c>
      <c r="BT1176">
        <v>0.64580400000000004</v>
      </c>
      <c r="BU1176">
        <v>44.710592999999903</v>
      </c>
      <c r="BV1176">
        <v>4.5191000000000002E-2</v>
      </c>
      <c r="BW1176">
        <v>0.733985</v>
      </c>
      <c r="BX1176">
        <v>44.228321000000001</v>
      </c>
      <c r="BY1176">
        <v>5.1992999999999998E-2</v>
      </c>
      <c r="BZ1176">
        <v>0.92370699999999994</v>
      </c>
      <c r="CA1176">
        <v>46.695459999999997</v>
      </c>
      <c r="CB1176">
        <v>6.1899999999999997E-2</v>
      </c>
      <c r="CC1176">
        <v>1.069059</v>
      </c>
      <c r="CD1176">
        <v>48.030268999999997</v>
      </c>
      <c r="CE1176">
        <v>6.9696999999999995E-2</v>
      </c>
      <c r="CF1176">
        <v>1.128269</v>
      </c>
      <c r="CG1176">
        <v>48.383544000000001</v>
      </c>
      <c r="CH1176">
        <v>7.3002999999999998E-2</v>
      </c>
      <c r="CI1176">
        <v>1.1616280000000001</v>
      </c>
      <c r="CJ1176">
        <v>49.193759</v>
      </c>
      <c r="CK1176">
        <v>7.3939999999999895E-2</v>
      </c>
      <c r="CL1176">
        <v>1.0964659999999999</v>
      </c>
      <c r="CM1176">
        <v>49.124642000000001</v>
      </c>
      <c r="CN1176">
        <v>6.9877999999999996E-2</v>
      </c>
      <c r="CO1176">
        <v>1.0051139999999901</v>
      </c>
      <c r="CP1176">
        <v>49.385129999999997</v>
      </c>
      <c r="CQ1176">
        <v>6.3739999999999894E-2</v>
      </c>
      <c r="CR1176">
        <v>0.932337999999999</v>
      </c>
      <c r="CS1176">
        <v>49.056821999999997</v>
      </c>
      <c r="CT1176">
        <v>5.9454999999999897E-2</v>
      </c>
      <c r="CU1176">
        <v>0.87830399999999997</v>
      </c>
      <c r="CV1176">
        <v>48.187733000000001</v>
      </c>
      <c r="CW1176">
        <v>5.7083000000000002E-2</v>
      </c>
      <c r="CX1176">
        <v>0.93170499999999901</v>
      </c>
      <c r="CY1176">
        <v>52.67924</v>
      </c>
      <c r="CZ1176">
        <v>5.5390999999999899E-2</v>
      </c>
      <c r="DA1176">
        <v>0.87973599999999996</v>
      </c>
      <c r="DB1176">
        <v>52.672856000000003</v>
      </c>
      <c r="DC1176">
        <v>5.2302000000000001E-2</v>
      </c>
      <c r="DD1176">
        <v>0.841673</v>
      </c>
      <c r="DE1176">
        <v>52.079392999999897</v>
      </c>
      <c r="DF1176">
        <v>5.0606999999999999E-2</v>
      </c>
      <c r="DG1176">
        <v>0.84425099999999997</v>
      </c>
      <c r="DH1176">
        <v>52.954090999999998</v>
      </c>
      <c r="DI1176">
        <v>4.9937999999999899E-2</v>
      </c>
      <c r="DJ1176">
        <v>0.77735799999999999</v>
      </c>
      <c r="DK1176">
        <v>51.880586999999998</v>
      </c>
      <c r="DL1176">
        <v>4.6892000000000003E-2</v>
      </c>
      <c r="DM1176">
        <v>0.72695500000000002</v>
      </c>
      <c r="DN1176">
        <v>51.100524</v>
      </c>
      <c r="DO1176">
        <v>4.4556999999999999E-2</v>
      </c>
      <c r="DP1176">
        <v>0.74563299999999999</v>
      </c>
      <c r="DQ1176">
        <v>55.782543999999902</v>
      </c>
      <c r="DR1176">
        <v>4.1870999999999998E-2</v>
      </c>
      <c r="DS1176">
        <v>0.73021800000000003</v>
      </c>
      <c r="DT1176">
        <v>55.826698999999998</v>
      </c>
      <c r="DU1176">
        <v>4.0968999999999998E-2</v>
      </c>
      <c r="DV1176">
        <v>0.71309400000000001</v>
      </c>
      <c r="DW1176">
        <v>50.820166999999998</v>
      </c>
      <c r="DX1176">
        <v>4.4095000000000002E-2</v>
      </c>
      <c r="DY1176">
        <v>0.86182000000000003</v>
      </c>
      <c r="DZ1176">
        <v>48.191021999999997</v>
      </c>
      <c r="EA1176">
        <v>5.5953999999999997E-2</v>
      </c>
      <c r="EB1176">
        <v>1.2494479999999999</v>
      </c>
      <c r="EC1176">
        <v>50.439298000000001</v>
      </c>
      <c r="ED1176">
        <v>7.7324000000000004E-2</v>
      </c>
      <c r="EE1176">
        <v>1.469257</v>
      </c>
      <c r="EF1176">
        <v>44.39734</v>
      </c>
      <c r="EG1176">
        <v>0.105556</v>
      </c>
      <c r="EH1176">
        <v>1.7512449999999999</v>
      </c>
      <c r="EI1176">
        <v>37.568973</v>
      </c>
      <c r="EJ1176">
        <v>0.146507</v>
      </c>
      <c r="EK1176">
        <v>2.905627</v>
      </c>
      <c r="EL1176">
        <v>47.843803999999999</v>
      </c>
      <c r="EM1176">
        <v>0.18953</v>
      </c>
      <c r="EN1176">
        <v>4.0157109999999996</v>
      </c>
      <c r="EO1176">
        <v>56.550291999999999</v>
      </c>
      <c r="EP1176">
        <v>0.22262100000000001</v>
      </c>
      <c r="EQ1176">
        <v>4.0672410000000001</v>
      </c>
      <c r="ER1176">
        <v>53.568913999999999</v>
      </c>
      <c r="ES1176">
        <v>0.23819299999999999</v>
      </c>
      <c r="ET1176">
        <v>2.8845779999999999</v>
      </c>
      <c r="EU1176">
        <v>37.306452</v>
      </c>
      <c r="EV1176">
        <v>0.242481</v>
      </c>
      <c r="EW1176">
        <v>4.4857120000000004</v>
      </c>
      <c r="EX1176">
        <v>57.936321999999997</v>
      </c>
      <c r="EY1176">
        <v>0.2429</v>
      </c>
      <c r="EZ1176">
        <v>4.3387900000000004</v>
      </c>
      <c r="FA1176">
        <v>56.117825000000003</v>
      </c>
      <c r="FB1176">
        <v>0.24255299999999999</v>
      </c>
      <c r="FC1176">
        <v>4.0627139999999997</v>
      </c>
      <c r="FD1176">
        <v>52.810893</v>
      </c>
      <c r="FE1176">
        <v>0.24140999999999899</v>
      </c>
      <c r="FF1176">
        <v>3.9882119999999999</v>
      </c>
      <c r="FG1176">
        <v>52.061679999999903</v>
      </c>
      <c r="FH1176">
        <v>0.24036299999999999</v>
      </c>
      <c r="FI1176">
        <v>2.88389399999999</v>
      </c>
      <c r="FJ1176">
        <v>38.144253999999997</v>
      </c>
      <c r="FK1176">
        <v>0.23705999999999999</v>
      </c>
      <c r="FL1176">
        <v>2.9949300000000001</v>
      </c>
      <c r="FM1176">
        <v>40.025202999999998</v>
      </c>
      <c r="FN1176">
        <v>0.23474899999999899</v>
      </c>
      <c r="FO1176">
        <v>3.5213749999999999</v>
      </c>
      <c r="FP1176">
        <v>46.873236999999897</v>
      </c>
      <c r="FQ1176">
        <v>0.23574499999999901</v>
      </c>
      <c r="FR1176">
        <v>4.0258120000000002</v>
      </c>
      <c r="FS1176">
        <v>53.797941000000002</v>
      </c>
      <c r="FT1176">
        <v>0.234981</v>
      </c>
      <c r="FU1176">
        <v>3.9769239999999999</v>
      </c>
      <c r="FV1176">
        <v>53.016289999999998</v>
      </c>
      <c r="FW1176">
        <v>0.23549800000000001</v>
      </c>
      <c r="FX1176">
        <v>4.0435319999999999</v>
      </c>
      <c r="FY1176">
        <v>53.998835999999997</v>
      </c>
      <c r="FZ1176">
        <v>0.23516399999999901</v>
      </c>
      <c r="GA1176">
        <v>4.0026599999999997</v>
      </c>
      <c r="GB1176">
        <v>54.462387999999997</v>
      </c>
      <c r="GC1176">
        <v>0.230904</v>
      </c>
      <c r="GD1176">
        <v>3.835499</v>
      </c>
      <c r="GE1176">
        <v>52.165452999999999</v>
      </c>
      <c r="GF1176">
        <v>0.23094899999999999</v>
      </c>
      <c r="GG1176">
        <v>2.8014809999999999</v>
      </c>
      <c r="GH1176">
        <v>37.868014000000002</v>
      </c>
      <c r="GI1176">
        <v>0.23272499999999999</v>
      </c>
      <c r="GJ1176">
        <f t="shared" si="18"/>
        <v>2.2284485080725536</v>
      </c>
    </row>
    <row r="1177" spans="1:192" x14ac:dyDescent="0.2">
      <c r="A1177">
        <v>270.47916666662701</v>
      </c>
      <c r="B1177">
        <v>11.499999999068599</v>
      </c>
      <c r="C1177">
        <v>0.73198408243639201</v>
      </c>
      <c r="D1177">
        <v>0.81755170448909598</v>
      </c>
      <c r="E1177">
        <v>29.475449999999999</v>
      </c>
      <c r="F1177">
        <v>26.365499999999901</v>
      </c>
      <c r="G1177">
        <v>512.73800000000006</v>
      </c>
      <c r="H1177">
        <v>346.66432500000002</v>
      </c>
      <c r="I1177">
        <v>0.20927888888888799</v>
      </c>
      <c r="J1177">
        <v>0.26206999999999903</v>
      </c>
      <c r="K1177">
        <v>0.158177777777777</v>
      </c>
      <c r="L1177">
        <v>0.18571499999999999</v>
      </c>
      <c r="M1177">
        <v>0.15428799999999901</v>
      </c>
      <c r="N1177">
        <v>0.29542805591549098</v>
      </c>
      <c r="O1177">
        <v>6.0369318039544097E-4</v>
      </c>
      <c r="P1177">
        <v>7.5597626032041204E-4</v>
      </c>
      <c r="Q1177" s="2">
        <v>4.5628513340038E-4</v>
      </c>
      <c r="R1177">
        <v>2.1115068083120202E-3</v>
      </c>
      <c r="S1177">
        <v>390.14993643128321</v>
      </c>
      <c r="T1177">
        <v>4.054281777529822E-4</v>
      </c>
      <c r="U1177">
        <v>1.8761609680931367E-3</v>
      </c>
      <c r="V1177">
        <v>0.79760130461546397</v>
      </c>
      <c r="W1177">
        <v>0.35981390100231597</v>
      </c>
      <c r="X1177">
        <v>4.2759281680436096</v>
      </c>
      <c r="Y1177">
        <v>0.36536037939659999</v>
      </c>
      <c r="Z1177">
        <v>-6.2213414922332302E-2</v>
      </c>
      <c r="AA1177">
        <v>0.76091480723348603</v>
      </c>
      <c r="AB1177">
        <v>0.627593320082241</v>
      </c>
      <c r="AC1177">
        <v>6.3652190119241796</v>
      </c>
      <c r="AD1177">
        <v>6.1078120617720897</v>
      </c>
      <c r="AE1177">
        <v>8.8814866182818601</v>
      </c>
      <c r="AF1177">
        <v>9.5679196801654702E-3</v>
      </c>
      <c r="AG1177">
        <v>2.8068053754293502E-2</v>
      </c>
      <c r="AH1177">
        <v>2.3276211745148601E-2</v>
      </c>
      <c r="AI1177">
        <v>0.206727363138832</v>
      </c>
      <c r="AJ1177">
        <v>4.7300913566538497E-2</v>
      </c>
      <c r="AK1177">
        <v>0.33187858511144802</v>
      </c>
      <c r="AL1177">
        <v>0.90922655744737202</v>
      </c>
      <c r="AM1177">
        <v>0.57678275977374605</v>
      </c>
      <c r="AN1177">
        <v>3.4935954300927698</v>
      </c>
      <c r="AO1177">
        <v>0.95863281118735799</v>
      </c>
      <c r="AP1177">
        <v>0.29545199999999999</v>
      </c>
      <c r="AQ1177">
        <v>24.781223999999899</v>
      </c>
      <c r="AR1177">
        <v>3.7737E-2</v>
      </c>
      <c r="AS1177">
        <v>0.244371</v>
      </c>
      <c r="AT1177">
        <v>26.299536</v>
      </c>
      <c r="AU1177">
        <v>2.9243999999999999E-2</v>
      </c>
      <c r="AV1177">
        <v>0.288742</v>
      </c>
      <c r="AW1177">
        <v>25.108557999999999</v>
      </c>
      <c r="AX1177">
        <v>3.6200999999999997E-2</v>
      </c>
      <c r="AY1177">
        <v>0.319106</v>
      </c>
      <c r="AZ1177">
        <v>26.979519</v>
      </c>
      <c r="BA1177">
        <v>3.7148E-2</v>
      </c>
      <c r="BB1177">
        <v>0.39360499999999998</v>
      </c>
      <c r="BC1177">
        <v>31.405066999999999</v>
      </c>
      <c r="BD1177">
        <v>3.9385000000000003E-2</v>
      </c>
      <c r="BE1177">
        <v>0.44334899999999999</v>
      </c>
      <c r="BF1177">
        <v>33.873210999999998</v>
      </c>
      <c r="BG1177">
        <v>4.1139000000000002E-2</v>
      </c>
      <c r="BH1177">
        <v>0.462118999999999</v>
      </c>
      <c r="BI1177">
        <v>33.998271000000003</v>
      </c>
      <c r="BJ1177">
        <v>4.2730999999999998E-2</v>
      </c>
      <c r="BK1177">
        <v>0.47715099999999999</v>
      </c>
      <c r="BL1177">
        <v>34.515144999999997</v>
      </c>
      <c r="BM1177">
        <v>4.3449000000000002E-2</v>
      </c>
      <c r="BN1177">
        <v>0.47406099999999901</v>
      </c>
      <c r="BO1177">
        <v>34.176623999999997</v>
      </c>
      <c r="BP1177">
        <v>4.3591999999999999E-2</v>
      </c>
      <c r="BQ1177">
        <v>0.50565400000000005</v>
      </c>
      <c r="BR1177">
        <v>35.707559000000003</v>
      </c>
      <c r="BS1177">
        <v>4.4500999999999999E-2</v>
      </c>
      <c r="BT1177">
        <v>0.54241799999999996</v>
      </c>
      <c r="BU1177">
        <v>35.592196000000001</v>
      </c>
      <c r="BV1177">
        <v>4.7870999999999997E-2</v>
      </c>
      <c r="BW1177">
        <v>0.61329699999999998</v>
      </c>
      <c r="BX1177">
        <v>35.269403999999902</v>
      </c>
      <c r="BY1177">
        <v>5.4696000000000002E-2</v>
      </c>
      <c r="BZ1177">
        <v>0.76521899999999998</v>
      </c>
      <c r="CA1177">
        <v>37.239893000000002</v>
      </c>
      <c r="CB1177">
        <v>6.4548999999999995E-2</v>
      </c>
      <c r="CC1177">
        <v>0.88015200000000005</v>
      </c>
      <c r="CD1177">
        <v>38.387701999999997</v>
      </c>
      <c r="CE1177">
        <v>7.2059999999999999E-2</v>
      </c>
      <c r="CF1177">
        <v>0.92574899999999904</v>
      </c>
      <c r="CG1177">
        <v>38.594046999999897</v>
      </c>
      <c r="CH1177">
        <v>7.5370000000000006E-2</v>
      </c>
      <c r="CI1177">
        <v>0.95507399999999998</v>
      </c>
      <c r="CJ1177">
        <v>39.380046</v>
      </c>
      <c r="CK1177">
        <v>7.6215999999999895E-2</v>
      </c>
      <c r="CL1177">
        <v>0.90051000000000003</v>
      </c>
      <c r="CM1177">
        <v>39.186039000000001</v>
      </c>
      <c r="CN1177">
        <v>7.2203000000000003E-2</v>
      </c>
      <c r="CO1177">
        <v>0.82535000000000003</v>
      </c>
      <c r="CP1177">
        <v>39.292259999999999</v>
      </c>
      <c r="CQ1177">
        <v>6.6028999999999893E-2</v>
      </c>
      <c r="CR1177">
        <v>0.76808999999999905</v>
      </c>
      <c r="CS1177">
        <v>39.074395000000003</v>
      </c>
      <c r="CT1177">
        <v>6.1725000000000002E-2</v>
      </c>
      <c r="CU1177">
        <v>0.71798799999999996</v>
      </c>
      <c r="CV1177">
        <v>38.087066999999998</v>
      </c>
      <c r="CW1177">
        <v>5.9264999999999998E-2</v>
      </c>
      <c r="CX1177">
        <v>0.76993500000000004</v>
      </c>
      <c r="CY1177">
        <v>42.043884999999896</v>
      </c>
      <c r="CZ1177">
        <v>5.756E-2</v>
      </c>
      <c r="DA1177">
        <v>0.72822100000000001</v>
      </c>
      <c r="DB1177">
        <v>42.018914000000002</v>
      </c>
      <c r="DC1177">
        <v>5.4473000000000001E-2</v>
      </c>
      <c r="DD1177">
        <v>0.69363599999999903</v>
      </c>
      <c r="DE1177">
        <v>41.431623999999999</v>
      </c>
      <c r="DF1177">
        <v>5.2616999999999997E-2</v>
      </c>
      <c r="DG1177">
        <v>0.69546600000000003</v>
      </c>
      <c r="DH1177">
        <v>42.103932999999998</v>
      </c>
      <c r="DI1177">
        <v>5.1922999999999997E-2</v>
      </c>
      <c r="DJ1177">
        <v>0.64005800000000002</v>
      </c>
      <c r="DK1177">
        <v>41.155778999999903</v>
      </c>
      <c r="DL1177">
        <v>4.8848999999999997E-2</v>
      </c>
      <c r="DM1177">
        <v>0.59743500000000005</v>
      </c>
      <c r="DN1177">
        <v>40.489846999999997</v>
      </c>
      <c r="DO1177">
        <v>4.6378999999999997E-2</v>
      </c>
      <c r="DP1177">
        <v>0.61427399999999999</v>
      </c>
      <c r="DQ1177">
        <v>44.327902000000002</v>
      </c>
      <c r="DR1177">
        <v>4.3560000000000001E-2</v>
      </c>
      <c r="DS1177">
        <v>0.60138000000000003</v>
      </c>
      <c r="DT1177">
        <v>44.420450000000002</v>
      </c>
      <c r="DU1177">
        <v>4.2553000000000001E-2</v>
      </c>
      <c r="DV1177">
        <v>0.58221899999999904</v>
      </c>
      <c r="DW1177">
        <v>40.313580000000002</v>
      </c>
      <c r="DX1177">
        <v>4.5569999999999999E-2</v>
      </c>
      <c r="DY1177">
        <v>0.69384699999999999</v>
      </c>
      <c r="DZ1177">
        <v>37.905673999999998</v>
      </c>
      <c r="EA1177">
        <v>5.7473999999999997E-2</v>
      </c>
      <c r="EB1177">
        <v>0.99931000000000003</v>
      </c>
      <c r="EC1177">
        <v>39.808861</v>
      </c>
      <c r="ED1177">
        <v>7.8615000000000004E-2</v>
      </c>
      <c r="EE1177">
        <v>1.170639</v>
      </c>
      <c r="EF1177">
        <v>35.133102999999998</v>
      </c>
      <c r="EG1177">
        <v>0.106652</v>
      </c>
      <c r="EH1177">
        <v>1.356711</v>
      </c>
      <c r="EI1177">
        <v>29.130796</v>
      </c>
      <c r="EJ1177">
        <v>0.14676900000000001</v>
      </c>
      <c r="EK1177">
        <v>2.291229</v>
      </c>
      <c r="EL1177">
        <v>37.766492999999997</v>
      </c>
      <c r="EM1177">
        <v>0.18972900000000001</v>
      </c>
      <c r="EN1177">
        <v>3.237635</v>
      </c>
      <c r="EO1177">
        <v>45.616956999999999</v>
      </c>
      <c r="EP1177">
        <v>0.222885</v>
      </c>
      <c r="EQ1177">
        <v>3.3103589999999898</v>
      </c>
      <c r="ER1177">
        <v>43.461179000000001</v>
      </c>
      <c r="ES1177">
        <v>0.239509</v>
      </c>
      <c r="ET1177">
        <v>2.2673220000000001</v>
      </c>
      <c r="EU1177">
        <v>29.318603</v>
      </c>
      <c r="EV1177">
        <v>0.242951</v>
      </c>
      <c r="EW1177">
        <v>3.6383109999999999</v>
      </c>
      <c r="EX1177">
        <v>46.930568000000001</v>
      </c>
      <c r="EY1177">
        <v>0.243668</v>
      </c>
      <c r="EZ1177">
        <v>3.5061610000000001</v>
      </c>
      <c r="FA1177">
        <v>45.377549999999999</v>
      </c>
      <c r="FB1177">
        <v>0.242867999999999</v>
      </c>
      <c r="FC1177">
        <v>3.268297</v>
      </c>
      <c r="FD1177">
        <v>42.264674999999997</v>
      </c>
      <c r="FE1177">
        <v>0.24307100000000001</v>
      </c>
      <c r="FF1177">
        <v>3.1952430000000001</v>
      </c>
      <c r="FG1177">
        <v>41.585478999999999</v>
      </c>
      <c r="FH1177">
        <v>0.241564</v>
      </c>
      <c r="FI1177">
        <v>2.2633459999999999</v>
      </c>
      <c r="FJ1177">
        <v>29.933026999999999</v>
      </c>
      <c r="FK1177">
        <v>0.23751</v>
      </c>
      <c r="FL1177">
        <v>2.349332</v>
      </c>
      <c r="FM1177">
        <v>31.38625</v>
      </c>
      <c r="FN1177">
        <v>0.23533599999999999</v>
      </c>
      <c r="FO1177">
        <v>2.797774</v>
      </c>
      <c r="FP1177">
        <v>37.115406999999998</v>
      </c>
      <c r="FQ1177">
        <v>0.23716499999999999</v>
      </c>
      <c r="FR1177">
        <v>3.24082599999999</v>
      </c>
      <c r="FS1177">
        <v>43.348045999999997</v>
      </c>
      <c r="FT1177">
        <v>0.23516599999999999</v>
      </c>
      <c r="FU1177">
        <v>3.2113559999999999</v>
      </c>
      <c r="FV1177">
        <v>42.702458</v>
      </c>
      <c r="FW1177">
        <v>0.23666399999999899</v>
      </c>
      <c r="FX1177">
        <v>3.28478</v>
      </c>
      <c r="FY1177">
        <v>43.717748999999998</v>
      </c>
      <c r="FZ1177">
        <v>0.236429</v>
      </c>
      <c r="GA1177">
        <v>3.2543759999999899</v>
      </c>
      <c r="GB1177">
        <v>44.221075999999996</v>
      </c>
      <c r="GC1177">
        <v>0.231654</v>
      </c>
      <c r="GD1177">
        <v>3.1027589999999998</v>
      </c>
      <c r="GE1177">
        <v>42.026983000000001</v>
      </c>
      <c r="GF1177">
        <v>0.232456</v>
      </c>
      <c r="GG1177">
        <v>2.2119770000000001</v>
      </c>
      <c r="GH1177">
        <v>30.172543000000001</v>
      </c>
      <c r="GI1177">
        <v>0.23199800000000001</v>
      </c>
      <c r="GJ1177">
        <f t="shared" si="18"/>
        <v>2.1210383625901801</v>
      </c>
    </row>
    <row r="1178" spans="1:192" x14ac:dyDescent="0.2">
      <c r="A1178">
        <v>270.5</v>
      </c>
      <c r="B1178">
        <v>12</v>
      </c>
      <c r="C1178">
        <v>0.89908284698701801</v>
      </c>
      <c r="D1178">
        <v>0.85700616195808998</v>
      </c>
      <c r="E1178">
        <v>29.5031</v>
      </c>
      <c r="F1178">
        <v>26.3796</v>
      </c>
      <c r="G1178">
        <v>512.35699999999997</v>
      </c>
      <c r="H1178">
        <v>344.8261</v>
      </c>
      <c r="I1178">
        <v>0.21396111111111099</v>
      </c>
      <c r="J1178">
        <v>0.261727777777777</v>
      </c>
      <c r="K1178">
        <v>0.14482666666666599</v>
      </c>
      <c r="L1178">
        <v>0.18382255555555499</v>
      </c>
      <c r="M1178">
        <v>0.15188188888888801</v>
      </c>
      <c r="N1178">
        <v>0.29565508558971398</v>
      </c>
      <c r="O1178">
        <v>6.2048989653367597E-4</v>
      </c>
      <c r="P1178">
        <v>7.5901382690514896E-4</v>
      </c>
      <c r="Q1178" s="2">
        <v>4.19999143529642E-4</v>
      </c>
      <c r="R1178">
        <v>2.6073514939472901E-3</v>
      </c>
      <c r="S1178">
        <v>389.18495666540963</v>
      </c>
      <c r="T1178">
        <v>3.721281210547315E-4</v>
      </c>
      <c r="U1178">
        <v>2.310168549911291E-3</v>
      </c>
      <c r="V1178">
        <v>0.79588742444137195</v>
      </c>
      <c r="W1178">
        <v>0.35864726361055399</v>
      </c>
      <c r="X1178">
        <v>4.2651186493096596</v>
      </c>
      <c r="Y1178">
        <v>0.36272243774414498</v>
      </c>
      <c r="Z1178">
        <v>-6.3779708146682101E-2</v>
      </c>
      <c r="AA1178">
        <v>0.75959722745158098</v>
      </c>
      <c r="AB1178">
        <v>0.62622417990208001</v>
      </c>
      <c r="AC1178">
        <v>6.3193716062371399</v>
      </c>
      <c r="AD1178">
        <v>6.0888916694083504</v>
      </c>
      <c r="AE1178">
        <v>8.7985143469297604</v>
      </c>
      <c r="AF1178">
        <v>9.7685216222262797E-3</v>
      </c>
      <c r="AG1178">
        <v>2.8158679171119201E-2</v>
      </c>
      <c r="AH1178">
        <v>2.3424845225847798E-2</v>
      </c>
      <c r="AI1178">
        <v>0.206103836794231</v>
      </c>
      <c r="AJ1178">
        <v>4.7371470412972301E-2</v>
      </c>
      <c r="AK1178">
        <v>0.354496670950666</v>
      </c>
      <c r="AL1178">
        <v>0.94391886152553395</v>
      </c>
      <c r="AM1178">
        <v>0.59789912043336502</v>
      </c>
      <c r="AN1178">
        <v>3.5640084109188699</v>
      </c>
      <c r="AO1178">
        <v>0.98664657644458598</v>
      </c>
      <c r="AP1178">
        <v>0.31641799999999998</v>
      </c>
      <c r="AQ1178">
        <v>26.003581000000001</v>
      </c>
      <c r="AR1178">
        <v>3.8571000000000001E-2</v>
      </c>
      <c r="AS1178">
        <v>0.26325100000000001</v>
      </c>
      <c r="AT1178">
        <v>27.632981999999998</v>
      </c>
      <c r="AU1178">
        <v>2.9975999999999999E-2</v>
      </c>
      <c r="AV1178">
        <v>0.307363</v>
      </c>
      <c r="AW1178">
        <v>26.350796999999901</v>
      </c>
      <c r="AX1178">
        <v>3.6720999999999997E-2</v>
      </c>
      <c r="AY1178">
        <v>0.34010699999999999</v>
      </c>
      <c r="AZ1178">
        <v>28.264087</v>
      </c>
      <c r="BA1178">
        <v>3.7802999999999899E-2</v>
      </c>
      <c r="BB1178">
        <v>0.42138399999999998</v>
      </c>
      <c r="BC1178">
        <v>32.860959999999999</v>
      </c>
      <c r="BD1178">
        <v>4.0328999999999997E-2</v>
      </c>
      <c r="BE1178">
        <v>0.47182099999999999</v>
      </c>
      <c r="BF1178">
        <v>35.401122999999998</v>
      </c>
      <c r="BG1178">
        <v>4.1904999999999998E-2</v>
      </c>
      <c r="BH1178">
        <v>0.48782299999999901</v>
      </c>
      <c r="BI1178">
        <v>35.532877999999997</v>
      </c>
      <c r="BJ1178">
        <v>4.3173999999999997E-2</v>
      </c>
      <c r="BK1178">
        <v>0.50495000000000001</v>
      </c>
      <c r="BL1178">
        <v>35.979217999999896</v>
      </c>
      <c r="BM1178">
        <v>4.4129000000000002E-2</v>
      </c>
      <c r="BN1178">
        <v>0.49990099999999998</v>
      </c>
      <c r="BO1178">
        <v>35.603159999999903</v>
      </c>
      <c r="BP1178">
        <v>4.4141E-2</v>
      </c>
      <c r="BQ1178">
        <v>0.53417300000000001</v>
      </c>
      <c r="BR1178">
        <v>37.148350999999998</v>
      </c>
      <c r="BS1178">
        <v>4.5212000000000002E-2</v>
      </c>
      <c r="BT1178">
        <v>0.56965900000000003</v>
      </c>
      <c r="BU1178">
        <v>37.012563</v>
      </c>
      <c r="BV1178">
        <v>4.8369000000000002E-2</v>
      </c>
      <c r="BW1178">
        <v>0.64230299999999996</v>
      </c>
      <c r="BX1178">
        <v>36.624802000000003</v>
      </c>
      <c r="BY1178">
        <v>5.5187E-2</v>
      </c>
      <c r="BZ1178">
        <v>0.79953699999999905</v>
      </c>
      <c r="CA1178">
        <v>38.662393000000002</v>
      </c>
      <c r="CB1178">
        <v>6.4995999999999998E-2</v>
      </c>
      <c r="CC1178">
        <v>0.91805499999999995</v>
      </c>
      <c r="CD1178">
        <v>39.815560999999903</v>
      </c>
      <c r="CE1178">
        <v>7.2509000000000004E-2</v>
      </c>
      <c r="CF1178">
        <v>0.96385799999999999</v>
      </c>
      <c r="CG1178">
        <v>40.016956</v>
      </c>
      <c r="CH1178">
        <v>7.5726000000000002E-2</v>
      </c>
      <c r="CI1178">
        <v>0.99217199999999905</v>
      </c>
      <c r="CJ1178">
        <v>40.761578</v>
      </c>
      <c r="CK1178">
        <v>7.6532000000000003E-2</v>
      </c>
      <c r="CL1178">
        <v>0.93675599999999903</v>
      </c>
      <c r="CM1178">
        <v>40.581063999999998</v>
      </c>
      <c r="CN1178">
        <v>7.2566999999999895E-2</v>
      </c>
      <c r="CO1178">
        <v>0.85893600000000003</v>
      </c>
      <c r="CP1178">
        <v>40.630215</v>
      </c>
      <c r="CQ1178">
        <v>6.6498000000000002E-2</v>
      </c>
      <c r="CR1178">
        <v>0.79832499999999995</v>
      </c>
      <c r="CS1178">
        <v>40.440585999999897</v>
      </c>
      <c r="CT1178">
        <v>6.2019999999999999E-2</v>
      </c>
      <c r="CU1178">
        <v>0.74637399999999998</v>
      </c>
      <c r="CV1178">
        <v>39.329219000000002</v>
      </c>
      <c r="CW1178">
        <v>5.969E-2</v>
      </c>
      <c r="CX1178">
        <v>0.80027299999999901</v>
      </c>
      <c r="CY1178">
        <v>43.462487000000003</v>
      </c>
      <c r="CZ1178">
        <v>5.7903999999999997E-2</v>
      </c>
      <c r="DA1178">
        <v>0.756884</v>
      </c>
      <c r="DB1178">
        <v>43.406981999999999</v>
      </c>
      <c r="DC1178">
        <v>5.4829999999999997E-2</v>
      </c>
      <c r="DD1178">
        <v>0.72105200000000003</v>
      </c>
      <c r="DE1178">
        <v>42.769571999999997</v>
      </c>
      <c r="DF1178">
        <v>5.3002000000000001E-2</v>
      </c>
      <c r="DG1178">
        <v>0.72198600000000002</v>
      </c>
      <c r="DH1178">
        <v>43.471784</v>
      </c>
      <c r="DI1178">
        <v>5.2232000000000001E-2</v>
      </c>
      <c r="DJ1178">
        <v>0.66474</v>
      </c>
      <c r="DK1178">
        <v>42.511480999999897</v>
      </c>
      <c r="DL1178">
        <v>4.9124000000000001E-2</v>
      </c>
      <c r="DM1178">
        <v>0.61879899999999999</v>
      </c>
      <c r="DN1178">
        <v>41.714360999999997</v>
      </c>
      <c r="DO1178">
        <v>4.6649999999999997E-2</v>
      </c>
      <c r="DP1178">
        <v>0.63846499999999995</v>
      </c>
      <c r="DQ1178">
        <v>45.770290000000003</v>
      </c>
      <c r="DR1178">
        <v>4.3864999999999897E-2</v>
      </c>
      <c r="DS1178">
        <v>0.62453999999999998</v>
      </c>
      <c r="DT1178">
        <v>45.825378000000001</v>
      </c>
      <c r="DU1178">
        <v>4.2862999999999998E-2</v>
      </c>
      <c r="DV1178">
        <v>0.60349299999999995</v>
      </c>
      <c r="DW1178">
        <v>41.557724</v>
      </c>
      <c r="DX1178">
        <v>4.5827E-2</v>
      </c>
      <c r="DY1178">
        <v>0.71650499999999995</v>
      </c>
      <c r="DZ1178">
        <v>39.020570999999997</v>
      </c>
      <c r="EA1178">
        <v>5.7667999999999997E-2</v>
      </c>
      <c r="EB1178">
        <v>1.030222</v>
      </c>
      <c r="EC1178">
        <v>40.967990999999998</v>
      </c>
      <c r="ED1178">
        <v>7.8793000000000002E-2</v>
      </c>
      <c r="EE1178">
        <v>1.204755</v>
      </c>
      <c r="EF1178">
        <v>36.167701000000001</v>
      </c>
      <c r="EG1178">
        <v>0.106644</v>
      </c>
      <c r="EH1178">
        <v>1.393851</v>
      </c>
      <c r="EI1178">
        <v>29.913138</v>
      </c>
      <c r="EJ1178">
        <v>0.146897</v>
      </c>
      <c r="EK1178">
        <v>2.347588</v>
      </c>
      <c r="EL1178">
        <v>38.821961999999999</v>
      </c>
      <c r="EM1178">
        <v>0.18917999999999999</v>
      </c>
      <c r="EN1178">
        <v>3.3151760000000001</v>
      </c>
      <c r="EO1178">
        <v>46.832019000000003</v>
      </c>
      <c r="EP1178">
        <v>0.22240699999999999</v>
      </c>
      <c r="EQ1178">
        <v>3.387079</v>
      </c>
      <c r="ER1178">
        <v>44.692261999999999</v>
      </c>
      <c r="ES1178">
        <v>0.238478</v>
      </c>
      <c r="ET1178">
        <v>2.3139479999999999</v>
      </c>
      <c r="EU1178">
        <v>29.9861789999999</v>
      </c>
      <c r="EV1178">
        <v>0.24246899999999999</v>
      </c>
      <c r="EW1178">
        <v>3.7173339999999899</v>
      </c>
      <c r="EX1178">
        <v>48.101551999999998</v>
      </c>
      <c r="EY1178">
        <v>0.24301900000000001</v>
      </c>
      <c r="EZ1178">
        <v>3.5892940000000002</v>
      </c>
      <c r="FA1178">
        <v>46.457801000000003</v>
      </c>
      <c r="FB1178">
        <v>0.24295900000000001</v>
      </c>
      <c r="FC1178">
        <v>3.3427769999999999</v>
      </c>
      <c r="FD1178">
        <v>43.356398999999897</v>
      </c>
      <c r="FE1178">
        <v>0.24248699999999901</v>
      </c>
      <c r="FF1178">
        <v>3.26463499999999</v>
      </c>
      <c r="FG1178">
        <v>42.638356999999999</v>
      </c>
      <c r="FH1178">
        <v>0.240812</v>
      </c>
      <c r="FI1178">
        <v>2.311223</v>
      </c>
      <c r="FJ1178">
        <v>30.790738000000001</v>
      </c>
      <c r="FK1178">
        <v>0.23586099999999999</v>
      </c>
      <c r="FL1178">
        <v>2.3963679999999998</v>
      </c>
      <c r="FM1178">
        <v>32.257565</v>
      </c>
      <c r="FN1178">
        <v>0.233734</v>
      </c>
      <c r="FO1178">
        <v>2.8483890000000001</v>
      </c>
      <c r="FP1178">
        <v>38.100871999999903</v>
      </c>
      <c r="FQ1178">
        <v>0.235264</v>
      </c>
      <c r="FR1178">
        <v>3.301482</v>
      </c>
      <c r="FS1178">
        <v>44.334203000000002</v>
      </c>
      <c r="FT1178">
        <v>0.23424699999999901</v>
      </c>
      <c r="FU1178">
        <v>3.279401</v>
      </c>
      <c r="FV1178">
        <v>43.687185999999997</v>
      </c>
      <c r="FW1178">
        <v>0.23625499999999999</v>
      </c>
      <c r="FX1178">
        <v>3.34436</v>
      </c>
      <c r="FY1178">
        <v>44.962606000000001</v>
      </c>
      <c r="FZ1178">
        <v>0.234017</v>
      </c>
      <c r="GA1178">
        <v>3.31683799999999</v>
      </c>
      <c r="GB1178">
        <v>45.504376999999998</v>
      </c>
      <c r="GC1178">
        <v>0.22947399999999901</v>
      </c>
      <c r="GD1178">
        <v>3.1633659999999999</v>
      </c>
      <c r="GE1178">
        <v>43.561168000000002</v>
      </c>
      <c r="GF1178">
        <v>0.22864899999999999</v>
      </c>
      <c r="GG1178">
        <v>2.2697959999999999</v>
      </c>
      <c r="GH1178">
        <v>31.25703</v>
      </c>
      <c r="GI1178">
        <v>0.22922899999999999</v>
      </c>
      <c r="GJ1178">
        <f t="shared" si="18"/>
        <v>2.1464622705442586</v>
      </c>
    </row>
    <row r="1179" spans="1:192" x14ac:dyDescent="0.2">
      <c r="A1179">
        <v>270.52083333325498</v>
      </c>
      <c r="B1179">
        <v>12.4999999981373</v>
      </c>
      <c r="D1179">
        <v>0.97284230461659704</v>
      </c>
      <c r="E1179">
        <v>29.589600000000001</v>
      </c>
      <c r="F1179">
        <v>26.4558</v>
      </c>
      <c r="G1179">
        <v>791.56399999999996</v>
      </c>
      <c r="H1179">
        <v>512.99109999999996</v>
      </c>
      <c r="I1179">
        <v>0.226713999999999</v>
      </c>
      <c r="J1179">
        <v>0.28379181818181798</v>
      </c>
      <c r="K1179">
        <v>0.144832222222222</v>
      </c>
      <c r="L1179">
        <v>0.179781</v>
      </c>
      <c r="M1179">
        <v>0.14793845454545401</v>
      </c>
      <c r="N1179">
        <v>0.47892643150721398</v>
      </c>
      <c r="O1179">
        <v>4.41945289109304E-4</v>
      </c>
      <c r="P1179">
        <v>5.5321002290647505E-4</v>
      </c>
      <c r="Q1179" s="2">
        <v>2.8232891803039501E-4</v>
      </c>
      <c r="S1179">
        <v>597.93535368094172</v>
      </c>
      <c r="T1179">
        <v>2.4222053660253123E-4</v>
      </c>
      <c r="V1179">
        <v>0.79224512418899296</v>
      </c>
      <c r="W1179">
        <v>0.35390247818390302</v>
      </c>
      <c r="X1179">
        <v>4.1960636557672997</v>
      </c>
      <c r="Y1179">
        <v>0.35544418006649298</v>
      </c>
      <c r="Z1179">
        <v>-6.2637321424907993E-2</v>
      </c>
      <c r="AA1179">
        <v>0.75538472401592505</v>
      </c>
      <c r="AB1179">
        <v>0.62207091077791998</v>
      </c>
      <c r="AC1179">
        <v>6.1761042598591098</v>
      </c>
      <c r="AD1179">
        <v>5.96940846597722</v>
      </c>
      <c r="AE1179">
        <v>8.6267295397648507</v>
      </c>
      <c r="AF1179">
        <v>9.8975542206316998E-3</v>
      </c>
      <c r="AG1179">
        <v>2.8354957118567801E-2</v>
      </c>
      <c r="AH1179">
        <v>2.3586937277765101E-2</v>
      </c>
      <c r="AI1179">
        <v>0.20347812856667699</v>
      </c>
      <c r="AJ1179">
        <v>4.7408718875882799E-2</v>
      </c>
      <c r="AK1179">
        <v>0.53149730424150898</v>
      </c>
      <c r="AL1179">
        <v>1.4278407641989701</v>
      </c>
      <c r="AM1179">
        <v>0.91249471704941298</v>
      </c>
      <c r="AN1179">
        <v>5.22881320755247</v>
      </c>
      <c r="AO1179">
        <v>1.51182032456985</v>
      </c>
      <c r="AP1179">
        <v>0.46648899999999999</v>
      </c>
      <c r="AQ1179">
        <v>38.239438999999997</v>
      </c>
      <c r="AR1179">
        <v>3.8610999999999999E-2</v>
      </c>
      <c r="AS1179">
        <v>0.38931500000000002</v>
      </c>
      <c r="AT1179">
        <v>40.711899000000003</v>
      </c>
      <c r="AU1179">
        <v>3.01089999999999E-2</v>
      </c>
      <c r="AV1179">
        <v>0.46023500000000001</v>
      </c>
      <c r="AW1179">
        <v>38.865043</v>
      </c>
      <c r="AX1179">
        <v>3.73E-2</v>
      </c>
      <c r="AY1179">
        <v>0.51159600000000005</v>
      </c>
      <c r="AZ1179">
        <v>41.785356999999998</v>
      </c>
      <c r="BA1179">
        <v>3.8501000000000001E-2</v>
      </c>
      <c r="BB1179">
        <v>0.62747600000000003</v>
      </c>
      <c r="BC1179">
        <v>48.729034999999897</v>
      </c>
      <c r="BD1179">
        <v>4.0527000000000001E-2</v>
      </c>
      <c r="BE1179">
        <v>0.70614900000000003</v>
      </c>
      <c r="BF1179">
        <v>52.523192000000002</v>
      </c>
      <c r="BG1179">
        <v>4.2321999999999999E-2</v>
      </c>
      <c r="BH1179">
        <v>0.73410299999999995</v>
      </c>
      <c r="BI1179">
        <v>52.782490000000003</v>
      </c>
      <c r="BJ1179">
        <v>4.3792999999999999E-2</v>
      </c>
      <c r="BK1179">
        <v>0.75935299999999994</v>
      </c>
      <c r="BL1179">
        <v>53.646366</v>
      </c>
      <c r="BM1179">
        <v>4.4556999999999999E-2</v>
      </c>
      <c r="BN1179">
        <v>0.75597499999999995</v>
      </c>
      <c r="BO1179">
        <v>53.122059999999998</v>
      </c>
      <c r="BP1179">
        <v>4.4795000000000001E-2</v>
      </c>
      <c r="BQ1179">
        <v>0.804033</v>
      </c>
      <c r="BR1179">
        <v>55.512546999999998</v>
      </c>
      <c r="BS1179">
        <v>4.5598E-2</v>
      </c>
      <c r="BT1179">
        <v>0.86124699999999998</v>
      </c>
      <c r="BU1179">
        <v>55.493783999999998</v>
      </c>
      <c r="BV1179">
        <v>4.8836999999999998E-2</v>
      </c>
      <c r="BW1179">
        <v>0.96629599999999904</v>
      </c>
      <c r="BX1179">
        <v>54.836613999999997</v>
      </c>
      <c r="BY1179">
        <v>5.5522000000000002E-2</v>
      </c>
      <c r="BZ1179">
        <v>1.196016</v>
      </c>
      <c r="CA1179">
        <v>57.902023999999997</v>
      </c>
      <c r="CB1179">
        <v>6.5001000000000003E-2</v>
      </c>
      <c r="CC1179">
        <v>1.3730560000000001</v>
      </c>
      <c r="CD1179">
        <v>59.681609999999999</v>
      </c>
      <c r="CE1179">
        <v>7.2438000000000002E-2</v>
      </c>
      <c r="CF1179">
        <v>1.444515</v>
      </c>
      <c r="CG1179">
        <v>60.11345</v>
      </c>
      <c r="CH1179">
        <v>7.5636999999999996E-2</v>
      </c>
      <c r="CI1179">
        <v>1.4873889999999901</v>
      </c>
      <c r="CJ1179">
        <v>61.178295999999897</v>
      </c>
      <c r="CK1179">
        <v>7.6541999999999999E-2</v>
      </c>
      <c r="CL1179">
        <v>1.4107430000000001</v>
      </c>
      <c r="CM1179">
        <v>61.095323999999998</v>
      </c>
      <c r="CN1179">
        <v>7.2689000000000004E-2</v>
      </c>
      <c r="CO1179">
        <v>1.3010059999999899</v>
      </c>
      <c r="CP1179">
        <v>61.507649000000001</v>
      </c>
      <c r="CQ1179">
        <v>6.6613000000000006E-2</v>
      </c>
      <c r="CR1179">
        <v>1.2120930000000001</v>
      </c>
      <c r="CS1179">
        <v>61.284529999999997</v>
      </c>
      <c r="CT1179">
        <v>6.2230999999999898E-2</v>
      </c>
      <c r="CU1179">
        <v>1.1409469999999999</v>
      </c>
      <c r="CV1179">
        <v>60.088498999999999</v>
      </c>
      <c r="CW1179">
        <v>5.9819999999999998E-2</v>
      </c>
      <c r="CX1179">
        <v>1.208699</v>
      </c>
      <c r="CY1179">
        <v>65.611618999999905</v>
      </c>
      <c r="CZ1179">
        <v>5.8014999999999997E-2</v>
      </c>
      <c r="DA1179">
        <v>1.143086</v>
      </c>
      <c r="DB1179">
        <v>65.457750000000004</v>
      </c>
      <c r="DC1179">
        <v>5.4997999999999998E-2</v>
      </c>
      <c r="DD1179">
        <v>1.0936900000000001</v>
      </c>
      <c r="DE1179">
        <v>64.847677000000004</v>
      </c>
      <c r="DF1179">
        <v>5.3117999999999901E-2</v>
      </c>
      <c r="DG1179">
        <v>1.0962689999999999</v>
      </c>
      <c r="DH1179">
        <v>65.862383999999906</v>
      </c>
      <c r="DI1179">
        <v>5.2434000000000001E-2</v>
      </c>
      <c r="DJ1179">
        <v>1.0129589999999999</v>
      </c>
      <c r="DK1179">
        <v>64.651609999999906</v>
      </c>
      <c r="DL1179">
        <v>4.9314999999999998E-2</v>
      </c>
      <c r="DM1179">
        <v>0.94525599999999999</v>
      </c>
      <c r="DN1179">
        <v>63.530355999999998</v>
      </c>
      <c r="DO1179">
        <v>4.6865999999999998E-2</v>
      </c>
      <c r="DP1179">
        <v>0.966421999999999</v>
      </c>
      <c r="DQ1179">
        <v>69.212601000000006</v>
      </c>
      <c r="DR1179">
        <v>4.3986999999999998E-2</v>
      </c>
      <c r="DS1179">
        <v>0.94366899999999998</v>
      </c>
      <c r="DT1179">
        <v>69.299883999999906</v>
      </c>
      <c r="DU1179">
        <v>4.2883999999999999E-2</v>
      </c>
      <c r="DV1179">
        <v>0.91769799999999901</v>
      </c>
      <c r="DW1179">
        <v>63.290168999999899</v>
      </c>
      <c r="DX1179">
        <v>4.5829000000000002E-2</v>
      </c>
      <c r="DY1179">
        <v>1.099035</v>
      </c>
      <c r="DZ1179">
        <v>60.109334999999902</v>
      </c>
      <c r="EA1179">
        <v>5.7533000000000001E-2</v>
      </c>
      <c r="EB1179">
        <v>1.5679350000000001</v>
      </c>
      <c r="EC1179">
        <v>62.738838999999999</v>
      </c>
      <c r="ED1179">
        <v>7.8462000000000004E-2</v>
      </c>
      <c r="EE1179">
        <v>1.8435319999999999</v>
      </c>
      <c r="EF1179">
        <v>55.725178</v>
      </c>
      <c r="EG1179">
        <v>0.105880999999999</v>
      </c>
      <c r="EH1179">
        <v>2.1611509999999998</v>
      </c>
      <c r="EI1179">
        <v>47.015817999999904</v>
      </c>
      <c r="EJ1179">
        <v>0.145098</v>
      </c>
      <c r="EK1179">
        <v>3.5328809999999899</v>
      </c>
      <c r="EL1179">
        <v>59.295366000000001</v>
      </c>
      <c r="EM1179">
        <v>0.18677199999999999</v>
      </c>
      <c r="EN1179">
        <v>4.8515300000000003</v>
      </c>
      <c r="EO1179">
        <v>69.88964</v>
      </c>
      <c r="EP1179">
        <v>0.218394</v>
      </c>
      <c r="EQ1179">
        <v>4.9392550000000002</v>
      </c>
      <c r="ER1179">
        <v>66.420165999999995</v>
      </c>
      <c r="ES1179">
        <v>0.23416100000000001</v>
      </c>
      <c r="ET1179">
        <v>3.4848089999999998</v>
      </c>
      <c r="EU1179">
        <v>46.139195000000001</v>
      </c>
      <c r="EV1179">
        <v>0.23765</v>
      </c>
      <c r="EW1179">
        <v>5.4111120000000001</v>
      </c>
      <c r="EX1179">
        <v>71.263547000000003</v>
      </c>
      <c r="EY1179">
        <v>0.239065</v>
      </c>
      <c r="EZ1179">
        <v>5.2370839999999896</v>
      </c>
      <c r="FA1179">
        <v>69.335729999999998</v>
      </c>
      <c r="FB1179">
        <v>0.23780899999999999</v>
      </c>
      <c r="FC1179">
        <v>4.9164699999999897</v>
      </c>
      <c r="FD1179">
        <v>65.283769999999905</v>
      </c>
      <c r="FE1179">
        <v>0.237146999999999</v>
      </c>
      <c r="FF1179">
        <v>4.8291930000000001</v>
      </c>
      <c r="FG1179">
        <v>64.407368999999903</v>
      </c>
      <c r="FH1179">
        <v>0.23608899999999999</v>
      </c>
      <c r="FI1179">
        <v>3.5211329999999998</v>
      </c>
      <c r="FJ1179">
        <v>48.005654999999997</v>
      </c>
      <c r="FK1179">
        <v>0.230792999999999</v>
      </c>
      <c r="FL1179">
        <v>3.6346370000000001</v>
      </c>
      <c r="FM1179">
        <v>50.096066</v>
      </c>
      <c r="FN1179">
        <v>0.22856499999999999</v>
      </c>
      <c r="FO1179">
        <v>4.2559170000000002</v>
      </c>
      <c r="FP1179">
        <v>58.173643999999904</v>
      </c>
      <c r="FQ1179">
        <v>0.230546</v>
      </c>
      <c r="FR1179">
        <v>4.8392429999999997</v>
      </c>
      <c r="FS1179">
        <v>66.573442999999997</v>
      </c>
      <c r="FT1179">
        <v>0.22897999999999999</v>
      </c>
      <c r="FU1179">
        <v>4.7782070000000001</v>
      </c>
      <c r="FV1179">
        <v>65.402788000000001</v>
      </c>
      <c r="FW1179">
        <v>0.230127</v>
      </c>
      <c r="FX1179">
        <v>4.8632229999999996</v>
      </c>
      <c r="FY1179">
        <v>67.007339000000002</v>
      </c>
      <c r="FZ1179">
        <v>0.228744</v>
      </c>
      <c r="GA1179">
        <v>4.8189839999999897</v>
      </c>
      <c r="GB1179">
        <v>67.661135000000002</v>
      </c>
      <c r="GC1179">
        <v>0.22450500000000001</v>
      </c>
      <c r="GD1179">
        <v>4.6045829999999999</v>
      </c>
      <c r="GE1179">
        <v>65.282466999999997</v>
      </c>
      <c r="GF1179">
        <v>0.222273</v>
      </c>
      <c r="GG1179">
        <v>3.4086059999999998</v>
      </c>
      <c r="GH1179">
        <v>48.539853999999998</v>
      </c>
      <c r="GI1179">
        <v>0.22173899999999999</v>
      </c>
      <c r="GJ1179">
        <f t="shared" si="18"/>
        <v>2.3134626046633406</v>
      </c>
    </row>
    <row r="1180" spans="1:192" x14ac:dyDescent="0.2">
      <c r="A1180">
        <v>270.54166666662701</v>
      </c>
      <c r="B1180">
        <v>12.999999999068599</v>
      </c>
      <c r="D1180">
        <v>1.1109322514543101</v>
      </c>
      <c r="E1180">
        <v>29.663999999999898</v>
      </c>
      <c r="F1180">
        <v>26.496499999999902</v>
      </c>
      <c r="G1180">
        <v>849.11400000000003</v>
      </c>
      <c r="H1180">
        <v>562.35327500000005</v>
      </c>
      <c r="I1180">
        <v>0.29332999999999998</v>
      </c>
      <c r="J1180">
        <v>0.39753666666666598</v>
      </c>
      <c r="K1180">
        <v>0.24989900000000001</v>
      </c>
      <c r="L1180">
        <v>0.17554675</v>
      </c>
      <c r="M1180">
        <v>0.14411133333333301</v>
      </c>
      <c r="N1180">
        <v>0.53616062883106297</v>
      </c>
      <c r="O1180">
        <v>5.2161161504749802E-4</v>
      </c>
      <c r="P1180">
        <v>7.0691624702757605E-4</v>
      </c>
      <c r="Q1180" s="2">
        <v>4.4438080315260901E-4</v>
      </c>
      <c r="S1180">
        <v>639.41589329137435</v>
      </c>
      <c r="T1180">
        <v>3.9082387945293685E-4</v>
      </c>
      <c r="V1180">
        <v>0.78990128610530896</v>
      </c>
      <c r="W1180">
        <v>0.347613555111913</v>
      </c>
      <c r="X1180">
        <v>4.1356241230697597</v>
      </c>
      <c r="Y1180">
        <v>0.34842856822035301</v>
      </c>
      <c r="Z1180">
        <v>-6.3325450409392206E-2</v>
      </c>
      <c r="AA1180">
        <v>0.75303892444521503</v>
      </c>
      <c r="AB1180">
        <v>0.61939681405874503</v>
      </c>
      <c r="AC1180">
        <v>6.0984422160743499</v>
      </c>
      <c r="AD1180">
        <v>5.9145324181766101</v>
      </c>
      <c r="AE1180">
        <v>8.5193348066017904</v>
      </c>
      <c r="AF1180">
        <v>9.8552086637288001E-3</v>
      </c>
      <c r="AG1180">
        <v>2.8096318305548401E-2</v>
      </c>
      <c r="AH1180">
        <v>2.3410289242514301E-2</v>
      </c>
      <c r="AI1180">
        <v>0.199440091976367</v>
      </c>
      <c r="AJ1180">
        <v>4.6873955630660297E-2</v>
      </c>
      <c r="AK1180">
        <v>0.61385624617460799</v>
      </c>
      <c r="AL1180">
        <v>1.6871462791677001</v>
      </c>
      <c r="AM1180">
        <v>1.0975926614417499</v>
      </c>
      <c r="AN1180">
        <v>6.2711388481327202</v>
      </c>
      <c r="AO1180">
        <v>1.8278660527325601</v>
      </c>
      <c r="AP1180">
        <v>0.52776499999999904</v>
      </c>
      <c r="AQ1180">
        <v>43.815216999999997</v>
      </c>
      <c r="AR1180">
        <v>3.8294999999999899E-2</v>
      </c>
      <c r="AS1180">
        <v>0.44087500000000002</v>
      </c>
      <c r="AT1180">
        <v>46.917853000000001</v>
      </c>
      <c r="AU1180">
        <v>2.9735000000000001E-2</v>
      </c>
      <c r="AV1180">
        <v>0.52229399999999904</v>
      </c>
      <c r="AW1180">
        <v>44.928546999999902</v>
      </c>
      <c r="AX1180">
        <v>3.6739999999999898E-2</v>
      </c>
      <c r="AY1180">
        <v>0.58668399999999998</v>
      </c>
      <c r="AZ1180">
        <v>48.613244000000002</v>
      </c>
      <c r="BA1180">
        <v>3.8093000000000002E-2</v>
      </c>
      <c r="BB1180">
        <v>0.728298</v>
      </c>
      <c r="BC1180">
        <v>56.785414000000003</v>
      </c>
      <c r="BD1180">
        <v>4.0533E-2</v>
      </c>
      <c r="BE1180">
        <v>0.81940599999999997</v>
      </c>
      <c r="BF1180">
        <v>61.369014</v>
      </c>
      <c r="BG1180">
        <v>4.2185E-2</v>
      </c>
      <c r="BH1180">
        <v>0.85361599999999904</v>
      </c>
      <c r="BI1180">
        <v>61.893285999999897</v>
      </c>
      <c r="BJ1180">
        <v>4.3604999999999998E-2</v>
      </c>
      <c r="BK1180">
        <v>0.89006399999999997</v>
      </c>
      <c r="BL1180">
        <v>63.189718999999997</v>
      </c>
      <c r="BM1180">
        <v>4.4519000000000003E-2</v>
      </c>
      <c r="BN1180">
        <v>0.88595199999999996</v>
      </c>
      <c r="BO1180">
        <v>62.680518999999997</v>
      </c>
      <c r="BP1180">
        <v>4.4676E-2</v>
      </c>
      <c r="BQ1180">
        <v>0.94514799999999999</v>
      </c>
      <c r="BR1180">
        <v>65.621791999999999</v>
      </c>
      <c r="BS1180">
        <v>4.5534999999999999E-2</v>
      </c>
      <c r="BT1180">
        <v>1.014548</v>
      </c>
      <c r="BU1180">
        <v>65.806291000000002</v>
      </c>
      <c r="BV1180">
        <v>4.8704999999999998E-2</v>
      </c>
      <c r="BW1180">
        <v>1.135605</v>
      </c>
      <c r="BX1180">
        <v>65.131709000000001</v>
      </c>
      <c r="BY1180">
        <v>5.5160000000000001E-2</v>
      </c>
      <c r="BZ1180">
        <v>1.40496</v>
      </c>
      <c r="CA1180">
        <v>68.888718999999995</v>
      </c>
      <c r="CB1180">
        <v>6.4435999999999993E-2</v>
      </c>
      <c r="CC1180">
        <v>1.6117010000000001</v>
      </c>
      <c r="CD1180">
        <v>71.151740000000004</v>
      </c>
      <c r="CE1180">
        <v>7.1599999999999997E-2</v>
      </c>
      <c r="CF1180">
        <v>1.69956</v>
      </c>
      <c r="CG1180">
        <v>71.834893999999906</v>
      </c>
      <c r="CH1180">
        <v>7.4774999999999994E-2</v>
      </c>
      <c r="CI1180">
        <v>1.7528599999999901</v>
      </c>
      <c r="CJ1180">
        <v>73.186858999999998</v>
      </c>
      <c r="CK1180">
        <v>7.571E-2</v>
      </c>
      <c r="CL1180">
        <v>1.666496</v>
      </c>
      <c r="CM1180">
        <v>73.279289000000006</v>
      </c>
      <c r="CN1180">
        <v>7.1878999999999998E-2</v>
      </c>
      <c r="CO1180">
        <v>1.543293</v>
      </c>
      <c r="CP1180">
        <v>73.913223000000002</v>
      </c>
      <c r="CQ1180">
        <v>6.6058000000000006E-2</v>
      </c>
      <c r="CR1180">
        <v>1.441022</v>
      </c>
      <c r="CS1180">
        <v>73.827517999999998</v>
      </c>
      <c r="CT1180">
        <v>6.1689000000000001E-2</v>
      </c>
      <c r="CU1180">
        <v>1.360163</v>
      </c>
      <c r="CV1180">
        <v>72.556784999999905</v>
      </c>
      <c r="CW1180">
        <v>5.9338999999999899E-2</v>
      </c>
      <c r="CX1180">
        <v>1.437214</v>
      </c>
      <c r="CY1180">
        <v>79.106373000000005</v>
      </c>
      <c r="CZ1180">
        <v>5.7496999999999999E-2</v>
      </c>
      <c r="DA1180">
        <v>1.3607359999999999</v>
      </c>
      <c r="DB1180">
        <v>79.095386000000005</v>
      </c>
      <c r="DC1180">
        <v>5.4469999999999998E-2</v>
      </c>
      <c r="DD1180">
        <v>1.3060129999999901</v>
      </c>
      <c r="DE1180">
        <v>78.544678000000005</v>
      </c>
      <c r="DF1180">
        <v>5.2627999999999897E-2</v>
      </c>
      <c r="DG1180">
        <v>1.3112839999999999</v>
      </c>
      <c r="DH1180">
        <v>79.908508999999995</v>
      </c>
      <c r="DI1180">
        <v>5.1978999999999997E-2</v>
      </c>
      <c r="DJ1180">
        <v>1.21431</v>
      </c>
      <c r="DK1180">
        <v>78.598734999999905</v>
      </c>
      <c r="DL1180">
        <v>4.8915E-2</v>
      </c>
      <c r="DM1180">
        <v>1.1339459999999999</v>
      </c>
      <c r="DN1180">
        <v>77.381186</v>
      </c>
      <c r="DO1180">
        <v>4.6419999999999899E-2</v>
      </c>
      <c r="DP1180">
        <v>1.159125</v>
      </c>
      <c r="DQ1180">
        <v>84.268167000000005</v>
      </c>
      <c r="DR1180">
        <v>4.3582999999999997E-2</v>
      </c>
      <c r="DS1180">
        <v>1.1326069999999999</v>
      </c>
      <c r="DT1180">
        <v>84.351730000000003</v>
      </c>
      <c r="DU1180">
        <v>4.2542000000000003E-2</v>
      </c>
      <c r="DV1180">
        <v>1.10219</v>
      </c>
      <c r="DW1180">
        <v>77.256555000000006</v>
      </c>
      <c r="DX1180">
        <v>4.5342E-2</v>
      </c>
      <c r="DY1180">
        <v>1.3245530000000001</v>
      </c>
      <c r="DZ1180">
        <v>73.647894999999906</v>
      </c>
      <c r="EA1180">
        <v>5.6908E-2</v>
      </c>
      <c r="EB1180">
        <v>1.88976699999999</v>
      </c>
      <c r="EC1180">
        <v>76.991985</v>
      </c>
      <c r="ED1180">
        <v>7.7446000000000001E-2</v>
      </c>
      <c r="EE1180">
        <v>2.2214070000000001</v>
      </c>
      <c r="EF1180">
        <v>68.381388000000001</v>
      </c>
      <c r="EG1180">
        <v>0.10438399999999901</v>
      </c>
      <c r="EH1180">
        <v>2.6143139999999998</v>
      </c>
      <c r="EI1180">
        <v>58.136170999999997</v>
      </c>
      <c r="EJ1180">
        <v>0.142485</v>
      </c>
      <c r="EK1180">
        <v>4.2416939999999999</v>
      </c>
      <c r="EL1180">
        <v>72.982122000000004</v>
      </c>
      <c r="EM1180">
        <v>0.18299399999999999</v>
      </c>
      <c r="EN1180">
        <v>5.7843609999999996</v>
      </c>
      <c r="EO1180">
        <v>85.522704000000004</v>
      </c>
      <c r="EP1180">
        <v>0.213748999999999</v>
      </c>
      <c r="EQ1180">
        <v>5.8842689999999997</v>
      </c>
      <c r="ER1180">
        <v>81.326426999999995</v>
      </c>
      <c r="ES1180">
        <v>0.22885800000000001</v>
      </c>
      <c r="ET1180">
        <v>4.1946769999999898</v>
      </c>
      <c r="EU1180">
        <v>57.037239</v>
      </c>
      <c r="EV1180">
        <v>0.23242599999999999</v>
      </c>
      <c r="EW1180">
        <v>6.4612210000000001</v>
      </c>
      <c r="EX1180">
        <v>87.515185000000002</v>
      </c>
      <c r="EY1180">
        <v>0.233405</v>
      </c>
      <c r="EZ1180">
        <v>6.2697379999999896</v>
      </c>
      <c r="FA1180">
        <v>85.073059000000001</v>
      </c>
      <c r="FB1180">
        <v>0.23295099999999999</v>
      </c>
      <c r="FC1180">
        <v>5.8905750000000001</v>
      </c>
      <c r="FD1180">
        <v>80.418981000000002</v>
      </c>
      <c r="FE1180">
        <v>0.23163699999999901</v>
      </c>
      <c r="FF1180">
        <v>5.7938460000000003</v>
      </c>
      <c r="FG1180">
        <v>79.391109999999998</v>
      </c>
      <c r="FH1180">
        <v>0.23078699999999999</v>
      </c>
      <c r="FI1180">
        <v>4.2618429999999998</v>
      </c>
      <c r="FJ1180">
        <v>59.744935999999903</v>
      </c>
      <c r="FK1180">
        <v>0.22544499999999901</v>
      </c>
      <c r="FL1180">
        <v>4.4099570000000003</v>
      </c>
      <c r="FM1180">
        <v>62.248654999999999</v>
      </c>
      <c r="FN1180">
        <v>0.223881</v>
      </c>
      <c r="FO1180">
        <v>5.1461030000000001</v>
      </c>
      <c r="FP1180">
        <v>72.151647999999994</v>
      </c>
      <c r="FQ1180">
        <v>0.225386</v>
      </c>
      <c r="FR1180">
        <v>5.8270309999999998</v>
      </c>
      <c r="FS1180">
        <v>82.158970999999994</v>
      </c>
      <c r="FT1180">
        <v>0.224111</v>
      </c>
      <c r="FU1180">
        <v>5.7597059999999898</v>
      </c>
      <c r="FV1180">
        <v>80.975624999999994</v>
      </c>
      <c r="FW1180">
        <v>0.225071999999999</v>
      </c>
      <c r="FX1180">
        <v>5.8401050000000003</v>
      </c>
      <c r="FY1180">
        <v>82.446415999999999</v>
      </c>
      <c r="FZ1180">
        <v>0.22417300000000001</v>
      </c>
      <c r="GA1180">
        <v>5.804665</v>
      </c>
      <c r="GB1180">
        <v>83.666540999999995</v>
      </c>
      <c r="GC1180">
        <v>0.21938099999999999</v>
      </c>
      <c r="GD1180">
        <v>5.5652419999999996</v>
      </c>
      <c r="GE1180">
        <v>80.498067000000006</v>
      </c>
      <c r="GF1180">
        <v>0.21885499999999999</v>
      </c>
      <c r="GG1180">
        <v>4.1564430000000003</v>
      </c>
      <c r="GH1180">
        <v>60.683695999999998</v>
      </c>
      <c r="GI1180">
        <v>0.21676399999999901</v>
      </c>
      <c r="GJ1180">
        <f t="shared" si="18"/>
        <v>2.3620041759744774</v>
      </c>
    </row>
    <row r="1181" spans="1:192" x14ac:dyDescent="0.2">
      <c r="A1181">
        <v>270.5625</v>
      </c>
      <c r="B1181">
        <v>13.5</v>
      </c>
      <c r="C1181">
        <v>2.26392454553485</v>
      </c>
      <c r="D1181">
        <v>1.1462981191422501</v>
      </c>
      <c r="E1181">
        <v>29.655449999999998</v>
      </c>
      <c r="F1181">
        <v>26.425099999999901</v>
      </c>
      <c r="G1181">
        <v>315.71899999999999</v>
      </c>
      <c r="H1181">
        <v>211.92497499999999</v>
      </c>
      <c r="I1181">
        <v>0.11135125</v>
      </c>
      <c r="J1181">
        <v>0.135515</v>
      </c>
      <c r="K1181">
        <v>0.11120571428571401</v>
      </c>
      <c r="L1181">
        <v>0.19241662500000001</v>
      </c>
      <c r="M1181">
        <v>0.15949512499999999</v>
      </c>
      <c r="N1181">
        <v>0.19685975580703799</v>
      </c>
      <c r="O1181">
        <v>5.2542768968121803E-4</v>
      </c>
      <c r="P1181">
        <v>6.3944799332877104E-4</v>
      </c>
      <c r="Q1181" s="2">
        <v>5.2474095743417805E-4</v>
      </c>
      <c r="R1181">
        <v>1.06826698718962E-2</v>
      </c>
      <c r="S1181">
        <v>239.80040986324181</v>
      </c>
      <c r="T1181">
        <v>4.6374280323013058E-4</v>
      </c>
      <c r="U1181">
        <v>9.440870208795582E-3</v>
      </c>
      <c r="V1181">
        <v>0.79221303108679297</v>
      </c>
      <c r="W1181">
        <v>0.35966731085389703</v>
      </c>
      <c r="X1181">
        <v>4.2022462041021997</v>
      </c>
      <c r="Y1181">
        <v>0.36293034686029002</v>
      </c>
      <c r="Z1181">
        <v>-6.1552849233246498E-2</v>
      </c>
      <c r="AA1181">
        <v>0.75953746801187705</v>
      </c>
      <c r="AB1181">
        <v>0.62198874864287701</v>
      </c>
      <c r="AC1181">
        <v>6.3173040866873604</v>
      </c>
      <c r="AD1181">
        <v>6.2077023371123996</v>
      </c>
      <c r="AE1181">
        <v>8.6252426726307601</v>
      </c>
      <c r="AF1181">
        <v>9.8160016403473407E-3</v>
      </c>
      <c r="AG1181">
        <v>2.8453813642750701E-2</v>
      </c>
      <c r="AH1181">
        <v>2.4139054952112601E-2</v>
      </c>
      <c r="AI1181">
        <v>0.20820520684994001</v>
      </c>
      <c r="AJ1181">
        <v>4.8523092929137999E-2</v>
      </c>
      <c r="AK1181">
        <v>0.185724572922491</v>
      </c>
      <c r="AL1181">
        <v>0.49479602450591598</v>
      </c>
      <c r="AM1181">
        <v>0.319111507097668</v>
      </c>
      <c r="AN1181">
        <v>1.9078521313619199</v>
      </c>
      <c r="AO1181">
        <v>0.51719091585128696</v>
      </c>
      <c r="AP1181">
        <v>0.172263</v>
      </c>
      <c r="AQ1181">
        <v>14.244106</v>
      </c>
      <c r="AR1181">
        <v>3.8101999999999997E-2</v>
      </c>
      <c r="AS1181">
        <v>0.143821</v>
      </c>
      <c r="AT1181">
        <v>15.106603</v>
      </c>
      <c r="AU1181">
        <v>2.9579000000000001E-2</v>
      </c>
      <c r="AV1181">
        <v>0.16684099999999999</v>
      </c>
      <c r="AW1181">
        <v>14.354628999999999</v>
      </c>
      <c r="AX1181">
        <v>3.6170000000000001E-2</v>
      </c>
      <c r="AY1181">
        <v>0.188475</v>
      </c>
      <c r="AZ1181">
        <v>15.479730999999999</v>
      </c>
      <c r="BA1181">
        <v>3.8087000000000003E-2</v>
      </c>
      <c r="BB1181">
        <v>0.23554699999999901</v>
      </c>
      <c r="BC1181">
        <v>17.999659999999999</v>
      </c>
      <c r="BD1181">
        <v>4.0759999999999998E-2</v>
      </c>
      <c r="BE1181">
        <v>0.26283699999999999</v>
      </c>
      <c r="BF1181">
        <v>19.372208999999899</v>
      </c>
      <c r="BG1181">
        <v>4.2301999999999999E-2</v>
      </c>
      <c r="BH1181">
        <v>0.27512900000000001</v>
      </c>
      <c r="BI1181">
        <v>19.433281000000001</v>
      </c>
      <c r="BJ1181">
        <v>4.4209999999999999E-2</v>
      </c>
      <c r="BK1181">
        <v>0.28494999999999998</v>
      </c>
      <c r="BL1181">
        <v>19.676663000000001</v>
      </c>
      <c r="BM1181">
        <v>4.5308000000000001E-2</v>
      </c>
      <c r="BN1181">
        <v>0.28324199999999999</v>
      </c>
      <c r="BO1181">
        <v>19.513451999999901</v>
      </c>
      <c r="BP1181">
        <v>4.5518999999999997E-2</v>
      </c>
      <c r="BQ1181">
        <v>0.30158099999999999</v>
      </c>
      <c r="BR1181">
        <v>20.346084999999999</v>
      </c>
      <c r="BS1181">
        <v>4.6446000000000001E-2</v>
      </c>
      <c r="BT1181">
        <v>0.32213199999999997</v>
      </c>
      <c r="BU1181">
        <v>20.198892000000001</v>
      </c>
      <c r="BV1181">
        <v>5.0033999999999898E-2</v>
      </c>
      <c r="BW1181">
        <v>0.36222300000000002</v>
      </c>
      <c r="BX1181">
        <v>20.075426999999902</v>
      </c>
      <c r="BY1181">
        <v>5.6649999999999999E-2</v>
      </c>
      <c r="BZ1181">
        <v>0.44960299999999997</v>
      </c>
      <c r="CA1181">
        <v>21.176282999999898</v>
      </c>
      <c r="CB1181">
        <v>6.6757999999999998E-2</v>
      </c>
      <c r="CC1181">
        <v>0.515594</v>
      </c>
      <c r="CD1181">
        <v>21.804988999999999</v>
      </c>
      <c r="CE1181">
        <v>7.4510999999999994E-2</v>
      </c>
      <c r="CF1181">
        <v>0.54005199999999998</v>
      </c>
      <c r="CG1181">
        <v>21.907854999999898</v>
      </c>
      <c r="CH1181">
        <v>7.7626000000000001E-2</v>
      </c>
      <c r="CI1181">
        <v>0.556558</v>
      </c>
      <c r="CJ1181">
        <v>22.383754999999901</v>
      </c>
      <c r="CK1181">
        <v>7.8290999999999999E-2</v>
      </c>
      <c r="CL1181">
        <v>0.52539099999999905</v>
      </c>
      <c r="CM1181">
        <v>22.202842</v>
      </c>
      <c r="CN1181">
        <v>7.4464000000000002E-2</v>
      </c>
      <c r="CO1181">
        <v>0.48083500000000001</v>
      </c>
      <c r="CP1181">
        <v>22.127500000000001</v>
      </c>
      <c r="CQ1181">
        <v>6.8335000000000007E-2</v>
      </c>
      <c r="CR1181">
        <v>0.44727299999999998</v>
      </c>
      <c r="CS1181">
        <v>21.964949000000001</v>
      </c>
      <c r="CT1181">
        <v>6.3943E-2</v>
      </c>
      <c r="CU1181">
        <v>0.41674699999999998</v>
      </c>
      <c r="CV1181">
        <v>21.287243</v>
      </c>
      <c r="CW1181">
        <v>6.1595999999999998E-2</v>
      </c>
      <c r="CX1181">
        <v>0.45237299999999903</v>
      </c>
      <c r="CY1181">
        <v>23.812642999999898</v>
      </c>
      <c r="CZ1181">
        <v>5.9701999999999998E-2</v>
      </c>
      <c r="DA1181">
        <v>0.42872299999999902</v>
      </c>
      <c r="DB1181">
        <v>23.7974</v>
      </c>
      <c r="DC1181">
        <v>5.6596E-2</v>
      </c>
      <c r="DD1181">
        <v>0.40605000000000002</v>
      </c>
      <c r="DE1181">
        <v>23.338667000000001</v>
      </c>
      <c r="DF1181">
        <v>5.4713999999999999E-2</v>
      </c>
      <c r="DG1181">
        <v>0.408277</v>
      </c>
      <c r="DH1181">
        <v>23.758671</v>
      </c>
      <c r="DI1181">
        <v>5.3994E-2</v>
      </c>
      <c r="DJ1181">
        <v>0.37425700000000001</v>
      </c>
      <c r="DK1181">
        <v>23.105423999999999</v>
      </c>
      <c r="DL1181">
        <v>5.0845000000000001E-2</v>
      </c>
      <c r="DM1181">
        <v>0.350136</v>
      </c>
      <c r="DN1181">
        <v>22.741595</v>
      </c>
      <c r="DO1181">
        <v>4.8431999999999899E-2</v>
      </c>
      <c r="DP1181">
        <v>0.36356100000000002</v>
      </c>
      <c r="DQ1181">
        <v>25.104569000000001</v>
      </c>
      <c r="DR1181">
        <v>4.5502000000000001E-2</v>
      </c>
      <c r="DS1181">
        <v>0.35600799999999999</v>
      </c>
      <c r="DT1181">
        <v>25.174485000000001</v>
      </c>
      <c r="DU1181">
        <v>4.4442000000000002E-2</v>
      </c>
      <c r="DV1181">
        <v>0.341534</v>
      </c>
      <c r="DW1181">
        <v>22.630768</v>
      </c>
      <c r="DX1181">
        <v>4.7629999999999999E-2</v>
      </c>
      <c r="DY1181">
        <v>0.399816</v>
      </c>
      <c r="DZ1181">
        <v>21.080522999999999</v>
      </c>
      <c r="EA1181">
        <v>5.9652999999999998E-2</v>
      </c>
      <c r="EB1181">
        <v>0.576098</v>
      </c>
      <c r="EC1181">
        <v>22.267643</v>
      </c>
      <c r="ED1181">
        <v>8.1320000000000003E-2</v>
      </c>
      <c r="EE1181">
        <v>0.66024099999999997</v>
      </c>
      <c r="EF1181">
        <v>19.395868</v>
      </c>
      <c r="EG1181">
        <v>0.109939</v>
      </c>
      <c r="EH1181">
        <v>0.75301300000000004</v>
      </c>
      <c r="EI1181">
        <v>15.818267000000001</v>
      </c>
      <c r="EJ1181">
        <v>0.15138799999999999</v>
      </c>
      <c r="EK1181">
        <v>1.308219</v>
      </c>
      <c r="EL1181">
        <v>21.211728000000001</v>
      </c>
      <c r="EM1181">
        <v>0.19461199999999901</v>
      </c>
      <c r="EN1181">
        <v>1.8801859999999999</v>
      </c>
      <c r="EO1181">
        <v>26.256211999999898</v>
      </c>
      <c r="EP1181">
        <v>0.22689499999999899</v>
      </c>
      <c r="EQ1181">
        <v>1.910738</v>
      </c>
      <c r="ER1181">
        <v>24.931925</v>
      </c>
      <c r="ES1181">
        <v>0.24312899999999901</v>
      </c>
      <c r="ET1181">
        <v>1.2824679999999999</v>
      </c>
      <c r="EU1181">
        <v>16.391601999999999</v>
      </c>
      <c r="EV1181">
        <v>0.248863</v>
      </c>
      <c r="EW1181">
        <v>2.1237659999999998</v>
      </c>
      <c r="EX1181">
        <v>27.120467999999999</v>
      </c>
      <c r="EY1181">
        <v>0.24832599999999999</v>
      </c>
      <c r="EZ1181">
        <v>2.035857</v>
      </c>
      <c r="FA1181">
        <v>26.004656000000001</v>
      </c>
      <c r="FB1181">
        <v>0.248363999999999</v>
      </c>
      <c r="FC1181">
        <v>1.8804179999999999</v>
      </c>
      <c r="FD1181">
        <v>24.168396999999999</v>
      </c>
      <c r="FE1181">
        <v>0.24666099999999999</v>
      </c>
      <c r="FF1181">
        <v>1.833847</v>
      </c>
      <c r="FG1181">
        <v>23.598278000000001</v>
      </c>
      <c r="FH1181">
        <v>0.24671899999999999</v>
      </c>
      <c r="FI1181">
        <v>1.2550379999999901</v>
      </c>
      <c r="FJ1181">
        <v>16.334188999999999</v>
      </c>
      <c r="FK1181">
        <v>0.243727</v>
      </c>
      <c r="FL1181">
        <v>1.3131520000000001</v>
      </c>
      <c r="FM1181">
        <v>17.243416</v>
      </c>
      <c r="FN1181">
        <v>0.24179600000000001</v>
      </c>
      <c r="FO1181">
        <v>1.5938369999999999</v>
      </c>
      <c r="FP1181">
        <v>20.857282000000001</v>
      </c>
      <c r="FQ1181">
        <v>0.242421999999999</v>
      </c>
      <c r="FR1181">
        <v>1.881108</v>
      </c>
      <c r="FS1181">
        <v>24.781220999999999</v>
      </c>
      <c r="FT1181">
        <v>0.24057500000000001</v>
      </c>
      <c r="FU1181">
        <v>1.8746229999999999</v>
      </c>
      <c r="FV1181">
        <v>24.520460999999901</v>
      </c>
      <c r="FW1181">
        <v>0.242615</v>
      </c>
      <c r="FX1181">
        <v>1.9123709999999901</v>
      </c>
      <c r="FY1181">
        <v>25.224775000000001</v>
      </c>
      <c r="FZ1181">
        <v>0.24007800000000001</v>
      </c>
      <c r="GA1181">
        <v>1.8941049999999999</v>
      </c>
      <c r="GB1181">
        <v>25.346871</v>
      </c>
      <c r="GC1181">
        <v>0.237063</v>
      </c>
      <c r="GD1181">
        <v>1.797725</v>
      </c>
      <c r="GE1181">
        <v>24.062211999999999</v>
      </c>
      <c r="GF1181">
        <v>0.237012</v>
      </c>
      <c r="GG1181">
        <v>1.253441</v>
      </c>
      <c r="GH1181">
        <v>16.350995999999999</v>
      </c>
      <c r="GI1181">
        <v>0.24465599999999901</v>
      </c>
      <c r="GJ1181">
        <f t="shared" si="18"/>
        <v>1.975866056501445</v>
      </c>
    </row>
    <row r="1182" spans="1:192" x14ac:dyDescent="0.2">
      <c r="A1182">
        <v>270.58333333325498</v>
      </c>
      <c r="B1182">
        <v>13.9999999981373</v>
      </c>
      <c r="D1182">
        <v>0.96529548157880896</v>
      </c>
      <c r="E1182">
        <v>29.5654</v>
      </c>
      <c r="F1182">
        <v>26.371499999999902</v>
      </c>
      <c r="G1182">
        <v>239.26400000000001</v>
      </c>
      <c r="H1182">
        <v>162.48247499999999</v>
      </c>
      <c r="I1182">
        <v>0.14039625</v>
      </c>
      <c r="J1182">
        <v>0.160665</v>
      </c>
      <c r="K1182">
        <v>0.118282499999999</v>
      </c>
      <c r="L1182">
        <v>0.185085375</v>
      </c>
      <c r="M1182">
        <v>0.15452112500000001</v>
      </c>
      <c r="N1182">
        <v>0.154063015125811</v>
      </c>
      <c r="O1182">
        <v>8.6407010971490902E-4</v>
      </c>
      <c r="P1182">
        <v>9.8881433213028006E-4</v>
      </c>
      <c r="Q1182" s="2">
        <v>7.2797081654498396E-4</v>
      </c>
      <c r="S1182">
        <v>183.59010969753706</v>
      </c>
      <c r="T1182">
        <v>6.4427490236194246E-4</v>
      </c>
      <c r="V1182">
        <v>0.80081646968444198</v>
      </c>
      <c r="W1182">
        <v>0.35508497750359302</v>
      </c>
      <c r="X1182">
        <v>4.2525841332242402</v>
      </c>
      <c r="Y1182">
        <v>0.36080111962533401</v>
      </c>
      <c r="Z1182">
        <v>-6.2907381438550097E-2</v>
      </c>
      <c r="AA1182">
        <v>0.76731188017226604</v>
      </c>
      <c r="AB1182">
        <v>0.629754779165829</v>
      </c>
      <c r="AC1182">
        <v>6.5951960137915897</v>
      </c>
      <c r="AD1182">
        <v>6.3806062429442596</v>
      </c>
      <c r="AE1182">
        <v>9.0409908230439093</v>
      </c>
      <c r="AF1182">
        <v>8.9493778204873999E-3</v>
      </c>
      <c r="AG1182">
        <v>2.6711615054608399E-2</v>
      </c>
      <c r="AH1182">
        <v>2.2440013064452102E-2</v>
      </c>
      <c r="AI1182">
        <v>0.20287995218469701</v>
      </c>
      <c r="AJ1182">
        <v>4.6089960072334402E-2</v>
      </c>
      <c r="AK1182">
        <v>0.15492240062006399</v>
      </c>
      <c r="AL1182">
        <v>0.42609754034321901</v>
      </c>
      <c r="AM1182">
        <v>0.27434941839023103</v>
      </c>
      <c r="AN1182">
        <v>1.7351579186839099</v>
      </c>
      <c r="AO1182">
        <v>0.452441398029994</v>
      </c>
      <c r="AP1182">
        <v>0.15920799999999999</v>
      </c>
      <c r="AQ1182">
        <v>14.648214999999899</v>
      </c>
      <c r="AR1182">
        <v>3.4347999999999997E-2</v>
      </c>
      <c r="AS1182">
        <v>0.13023699999999999</v>
      </c>
      <c r="AT1182">
        <v>15.536597</v>
      </c>
      <c r="AU1182">
        <v>2.64E-2</v>
      </c>
      <c r="AV1182">
        <v>0.15420999999999899</v>
      </c>
      <c r="AW1182">
        <v>14.786543</v>
      </c>
      <c r="AX1182">
        <v>3.2833999999999898E-2</v>
      </c>
      <c r="AY1182">
        <v>0.17333999999999999</v>
      </c>
      <c r="AZ1182">
        <v>15.884575999999999</v>
      </c>
      <c r="BA1182">
        <v>3.4264999999999997E-2</v>
      </c>
      <c r="BB1182">
        <v>0.21498899999999899</v>
      </c>
      <c r="BC1182">
        <v>18.456942999999999</v>
      </c>
      <c r="BD1182">
        <v>3.6629000000000002E-2</v>
      </c>
      <c r="BE1182">
        <v>0.241116</v>
      </c>
      <c r="BF1182">
        <v>19.890772999999999</v>
      </c>
      <c r="BG1182">
        <v>3.8127000000000001E-2</v>
      </c>
      <c r="BH1182">
        <v>0.25186799999999998</v>
      </c>
      <c r="BI1182">
        <v>19.959562999999999</v>
      </c>
      <c r="BJ1182">
        <v>3.9671999999999999E-2</v>
      </c>
      <c r="BK1182">
        <v>0.25951199999999902</v>
      </c>
      <c r="BL1182">
        <v>20.176738</v>
      </c>
      <c r="BM1182">
        <v>4.0460000000000003E-2</v>
      </c>
      <c r="BN1182">
        <v>0.259241</v>
      </c>
      <c r="BO1182">
        <v>20.055826999999901</v>
      </c>
      <c r="BP1182">
        <v>4.0663999999999999E-2</v>
      </c>
      <c r="BQ1182">
        <v>0.27677499999999999</v>
      </c>
      <c r="BR1182">
        <v>20.908097000000001</v>
      </c>
      <c r="BS1182">
        <v>4.1653999999999997E-2</v>
      </c>
      <c r="BT1182">
        <v>0.293937</v>
      </c>
      <c r="BU1182">
        <v>20.715437999999999</v>
      </c>
      <c r="BV1182">
        <v>4.4601999999999899E-2</v>
      </c>
      <c r="BW1182">
        <v>0.33566099999999999</v>
      </c>
      <c r="BX1182">
        <v>20.641641</v>
      </c>
      <c r="BY1182">
        <v>5.1187999999999997E-2</v>
      </c>
      <c r="BZ1182">
        <v>0.42101</v>
      </c>
      <c r="CA1182">
        <v>21.741598</v>
      </c>
      <c r="CB1182">
        <v>6.0872999999999997E-2</v>
      </c>
      <c r="CC1182">
        <v>0.48768099999999998</v>
      </c>
      <c r="CD1182">
        <v>22.398381000000001</v>
      </c>
      <c r="CE1182">
        <v>6.8479999999999999E-2</v>
      </c>
      <c r="CF1182">
        <v>0.51275000000000004</v>
      </c>
      <c r="CG1182">
        <v>22.484413</v>
      </c>
      <c r="CH1182">
        <v>7.1720999999999993E-2</v>
      </c>
      <c r="CI1182">
        <v>0.52898400000000001</v>
      </c>
      <c r="CJ1182">
        <v>22.962401</v>
      </c>
      <c r="CK1182">
        <v>7.2438000000000002E-2</v>
      </c>
      <c r="CL1182">
        <v>0.496612</v>
      </c>
      <c r="CM1182">
        <v>22.739332000000001</v>
      </c>
      <c r="CN1182">
        <v>6.8655999999999995E-2</v>
      </c>
      <c r="CO1182">
        <v>0.44886099999999901</v>
      </c>
      <c r="CP1182">
        <v>22.581372999999999</v>
      </c>
      <c r="CQ1182">
        <v>6.2545000000000003E-2</v>
      </c>
      <c r="CR1182">
        <v>0.41749599999999998</v>
      </c>
      <c r="CS1182">
        <v>22.442788</v>
      </c>
      <c r="CT1182">
        <v>5.8445999999999998E-2</v>
      </c>
      <c r="CU1182">
        <v>0.386938</v>
      </c>
      <c r="CV1182">
        <v>21.735123999999999</v>
      </c>
      <c r="CW1182">
        <v>5.6023999999999997E-2</v>
      </c>
      <c r="CX1182">
        <v>0.42408199999999902</v>
      </c>
      <c r="CY1182">
        <v>24.502787999999999</v>
      </c>
      <c r="CZ1182">
        <v>5.4442999999999998E-2</v>
      </c>
      <c r="DA1182">
        <v>0.40125300000000003</v>
      </c>
      <c r="DB1182">
        <v>24.496115</v>
      </c>
      <c r="DC1182">
        <v>5.1514999999999998E-2</v>
      </c>
      <c r="DD1182">
        <v>0.37827100000000002</v>
      </c>
      <c r="DE1182">
        <v>23.946735</v>
      </c>
      <c r="DF1182">
        <v>4.9672000000000001E-2</v>
      </c>
      <c r="DG1182">
        <v>0.38145499999999999</v>
      </c>
      <c r="DH1182">
        <v>24.463287999999999</v>
      </c>
      <c r="DI1182">
        <v>4.9064999999999998E-2</v>
      </c>
      <c r="DJ1182">
        <v>0.349659</v>
      </c>
      <c r="DK1182">
        <v>23.820689999999999</v>
      </c>
      <c r="DL1182">
        <v>4.6143000000000003E-2</v>
      </c>
      <c r="DM1182">
        <v>0.32755299999999998</v>
      </c>
      <c r="DN1182">
        <v>23.470627</v>
      </c>
      <c r="DO1182">
        <v>4.3914999999999899E-2</v>
      </c>
      <c r="DP1182">
        <v>0.34313699999999903</v>
      </c>
      <c r="DQ1182">
        <v>26.066461999999898</v>
      </c>
      <c r="DR1182">
        <v>4.1424000000000002E-2</v>
      </c>
      <c r="DS1182">
        <v>0.339451</v>
      </c>
      <c r="DT1182">
        <v>26.178301000000001</v>
      </c>
      <c r="DU1182">
        <v>4.0799000000000002E-2</v>
      </c>
      <c r="DV1182">
        <v>0.32272099999999998</v>
      </c>
      <c r="DW1182">
        <v>23.306673999999902</v>
      </c>
      <c r="DX1182">
        <v>4.3771999999999998E-2</v>
      </c>
      <c r="DY1182">
        <v>0.37881100000000001</v>
      </c>
      <c r="DZ1182">
        <v>21.682812999999999</v>
      </c>
      <c r="EA1182">
        <v>5.4890999999999898E-2</v>
      </c>
      <c r="EB1182">
        <v>0.55455900000000002</v>
      </c>
      <c r="EC1182">
        <v>22.897365000000001</v>
      </c>
      <c r="ED1182">
        <v>7.5885999999999995E-2</v>
      </c>
      <c r="EE1182">
        <v>0.64268499999999995</v>
      </c>
      <c r="EF1182">
        <v>19.821967000000001</v>
      </c>
      <c r="EG1182">
        <v>0.104273</v>
      </c>
      <c r="EH1182">
        <v>0.73483999999999905</v>
      </c>
      <c r="EI1182">
        <v>16.017498</v>
      </c>
      <c r="EJ1182">
        <v>0.144733</v>
      </c>
      <c r="EK1182">
        <v>1.2987029999999999</v>
      </c>
      <c r="EL1182">
        <v>21.661041999999998</v>
      </c>
      <c r="EM1182">
        <v>0.187412</v>
      </c>
      <c r="EN1182">
        <v>1.8781699999999999</v>
      </c>
      <c r="EO1182">
        <v>27.070228999999902</v>
      </c>
      <c r="EP1182">
        <v>0.21793399999999999</v>
      </c>
      <c r="EQ1182">
        <v>1.90936699999999</v>
      </c>
      <c r="ER1182">
        <v>25.601022</v>
      </c>
      <c r="ES1182">
        <v>0.23458399999999999</v>
      </c>
      <c r="ET1182">
        <v>1.2483150000000001</v>
      </c>
      <c r="EU1182">
        <v>16.395516000000001</v>
      </c>
      <c r="EV1182">
        <v>0.24012700000000001</v>
      </c>
      <c r="EW1182">
        <v>2.1232690000000001</v>
      </c>
      <c r="EX1182">
        <v>27.921063</v>
      </c>
      <c r="EY1182">
        <v>0.23908099999999999</v>
      </c>
      <c r="EZ1182">
        <v>2.0301669999999898</v>
      </c>
      <c r="FA1182">
        <v>26.649597999999902</v>
      </c>
      <c r="FB1182">
        <v>0.23946199999999901</v>
      </c>
      <c r="FC1182">
        <v>1.866384</v>
      </c>
      <c r="FD1182">
        <v>24.631193</v>
      </c>
      <c r="FE1182">
        <v>0.23829699999999901</v>
      </c>
      <c r="FF1182">
        <v>1.811618</v>
      </c>
      <c r="FG1182">
        <v>24.020294</v>
      </c>
      <c r="FH1182">
        <v>0.23722599999999999</v>
      </c>
      <c r="FI1182">
        <v>1.2324600000000001</v>
      </c>
      <c r="FJ1182">
        <v>16.521243999999999</v>
      </c>
      <c r="FK1182">
        <v>0.234601</v>
      </c>
      <c r="FL1182">
        <v>1.2981229999999999</v>
      </c>
      <c r="FM1182">
        <v>17.552900999999999</v>
      </c>
      <c r="FN1182">
        <v>0.23272599999999999</v>
      </c>
      <c r="FO1182">
        <v>1.581242</v>
      </c>
      <c r="FP1182">
        <v>21.314706999999999</v>
      </c>
      <c r="FQ1182">
        <v>0.23346999999999901</v>
      </c>
      <c r="FR1182">
        <v>1.870123</v>
      </c>
      <c r="FS1182">
        <v>25.449376000000001</v>
      </c>
      <c r="FT1182">
        <v>0.23124600000000001</v>
      </c>
      <c r="FU1182">
        <v>1.8750180000000001</v>
      </c>
      <c r="FV1182">
        <v>25.132248999999899</v>
      </c>
      <c r="FW1182">
        <v>0.234679</v>
      </c>
      <c r="FX1182">
        <v>1.9202950000000001</v>
      </c>
      <c r="FY1182">
        <v>25.936661999999998</v>
      </c>
      <c r="FZ1182">
        <v>0.232878</v>
      </c>
      <c r="GA1182">
        <v>1.899629</v>
      </c>
      <c r="GB1182">
        <v>25.973960000000002</v>
      </c>
      <c r="GC1182">
        <v>0.23024699999999901</v>
      </c>
      <c r="GD1182">
        <v>1.7836879999999999</v>
      </c>
      <c r="GE1182">
        <v>24.536864999999999</v>
      </c>
      <c r="GF1182">
        <v>0.229043</v>
      </c>
      <c r="GG1182">
        <v>1.221055</v>
      </c>
      <c r="GH1182">
        <v>16.700495999999902</v>
      </c>
      <c r="GI1182">
        <v>0.230488</v>
      </c>
      <c r="GJ1182">
        <f t="shared" si="18"/>
        <v>1.9484665624330648</v>
      </c>
    </row>
    <row r="1183" spans="1:192" x14ac:dyDescent="0.2">
      <c r="A1183">
        <v>270.60416666662701</v>
      </c>
      <c r="B1183">
        <v>14.499999999068599</v>
      </c>
      <c r="C1183">
        <v>3.6681300225351401</v>
      </c>
      <c r="D1183">
        <v>0.99741482431680994</v>
      </c>
      <c r="E1183">
        <v>29.56325</v>
      </c>
      <c r="F1183">
        <v>26.364599999999999</v>
      </c>
      <c r="G1183">
        <v>281.17500000000001</v>
      </c>
      <c r="H1183">
        <v>190.5856</v>
      </c>
      <c r="I1183">
        <v>0.14113249999999999</v>
      </c>
      <c r="J1183">
        <v>0.15930999999999901</v>
      </c>
      <c r="K1183">
        <v>0.10967125</v>
      </c>
      <c r="L1183">
        <v>0.18427677777777701</v>
      </c>
      <c r="M1183">
        <v>0.155282</v>
      </c>
      <c r="N1183">
        <v>0.19549512276850101</v>
      </c>
      <c r="O1183">
        <v>7.40520270156821E-4</v>
      </c>
      <c r="P1183">
        <v>8.3589736055609599E-4</v>
      </c>
      <c r="Q1183" s="2">
        <v>5.7544352773766696E-4</v>
      </c>
      <c r="R1183">
        <v>1.9246627355556399E-2</v>
      </c>
      <c r="S1183">
        <v>217.26041694802029</v>
      </c>
      <c r="T1183">
        <v>5.0479167600161112E-4</v>
      </c>
      <c r="U1183">
        <v>1.6883563393937252E-2</v>
      </c>
      <c r="V1183">
        <v>0.80698200694607303</v>
      </c>
      <c r="W1183">
        <v>0.35624793185449599</v>
      </c>
      <c r="X1183">
        <v>4.3222892565511897</v>
      </c>
      <c r="Y1183">
        <v>0.36235342958615901</v>
      </c>
      <c r="Z1183">
        <v>-6.1496277825225702E-2</v>
      </c>
      <c r="AA1183">
        <v>0.77268753249051403</v>
      </c>
      <c r="AB1183">
        <v>0.63689011966477804</v>
      </c>
      <c r="AC1183">
        <v>6.79846152704555</v>
      </c>
      <c r="AD1183">
        <v>6.4962366215733702</v>
      </c>
      <c r="AE1183">
        <v>9.3617282946322398</v>
      </c>
      <c r="AF1183">
        <v>8.5745280159474496E-3</v>
      </c>
      <c r="AG1183">
        <v>2.59308715265524E-2</v>
      </c>
      <c r="AH1183">
        <v>2.1600808910308598E-2</v>
      </c>
      <c r="AI1183">
        <v>0.20222090396258</v>
      </c>
      <c r="AJ1183">
        <v>4.48584833868814E-2</v>
      </c>
      <c r="AK1183">
        <v>0.16145216634649201</v>
      </c>
      <c r="AL1183">
        <v>0.45330244695972499</v>
      </c>
      <c r="AM1183">
        <v>0.29225657072802702</v>
      </c>
      <c r="AN1183">
        <v>1.88805308811713</v>
      </c>
      <c r="AO1183">
        <v>0.48748096072043201</v>
      </c>
      <c r="AP1183">
        <v>0.144395</v>
      </c>
      <c r="AQ1183">
        <v>13.440712</v>
      </c>
      <c r="AR1183">
        <v>3.3952999999999997E-2</v>
      </c>
      <c r="AS1183">
        <v>0.118808</v>
      </c>
      <c r="AT1183">
        <v>14.293381</v>
      </c>
      <c r="AU1183">
        <v>2.6133E-2</v>
      </c>
      <c r="AV1183">
        <v>0.13789299999999999</v>
      </c>
      <c r="AW1183">
        <v>13.587880999999999</v>
      </c>
      <c r="AX1183">
        <v>3.1889000000000001E-2</v>
      </c>
      <c r="AY1183">
        <v>0.15520499999999901</v>
      </c>
      <c r="AZ1183">
        <v>14.642704</v>
      </c>
      <c r="BA1183">
        <v>3.3237000000000003E-2</v>
      </c>
      <c r="BB1183">
        <v>0.193217</v>
      </c>
      <c r="BC1183">
        <v>17.033956</v>
      </c>
      <c r="BD1183">
        <v>3.5607E-2</v>
      </c>
      <c r="BE1183">
        <v>0.21783</v>
      </c>
      <c r="BF1183">
        <v>18.399927999999999</v>
      </c>
      <c r="BG1183">
        <v>3.7157999999999997E-2</v>
      </c>
      <c r="BH1183">
        <v>0.22669499999999901</v>
      </c>
      <c r="BI1183">
        <v>18.454212999999999</v>
      </c>
      <c r="BJ1183">
        <v>3.8573000000000003E-2</v>
      </c>
      <c r="BK1183">
        <v>0.23547499999999999</v>
      </c>
      <c r="BL1183">
        <v>18.665039</v>
      </c>
      <c r="BM1183">
        <v>3.9608999999999998E-2</v>
      </c>
      <c r="BN1183">
        <v>0.23481399999999999</v>
      </c>
      <c r="BO1183">
        <v>18.552326999999998</v>
      </c>
      <c r="BP1183">
        <v>3.9738000000000002E-2</v>
      </c>
      <c r="BQ1183">
        <v>0.25106699999999998</v>
      </c>
      <c r="BR1183">
        <v>19.368182999999998</v>
      </c>
      <c r="BS1183">
        <v>4.0705999999999999E-2</v>
      </c>
      <c r="BT1183">
        <v>0.267125</v>
      </c>
      <c r="BU1183">
        <v>19.18798</v>
      </c>
      <c r="BV1183">
        <v>4.3692000000000002E-2</v>
      </c>
      <c r="BW1183">
        <v>0.30565100000000001</v>
      </c>
      <c r="BX1183">
        <v>19.123576999999901</v>
      </c>
      <c r="BY1183">
        <v>5.0222999999999997E-2</v>
      </c>
      <c r="BZ1183">
        <v>0.38559699999999902</v>
      </c>
      <c r="CA1183">
        <v>20.179266999999999</v>
      </c>
      <c r="CB1183">
        <v>5.9980999999999902E-2</v>
      </c>
      <c r="CC1183">
        <v>0.44799799999999901</v>
      </c>
      <c r="CD1183">
        <v>20.768875999999999</v>
      </c>
      <c r="CE1183">
        <v>6.7751999999999896E-2</v>
      </c>
      <c r="CF1183">
        <v>0.471024</v>
      </c>
      <c r="CG1183">
        <v>20.842133999999898</v>
      </c>
      <c r="CH1183">
        <v>7.0971000000000006E-2</v>
      </c>
      <c r="CI1183">
        <v>0.48739099999999902</v>
      </c>
      <c r="CJ1183">
        <v>21.328503000000001</v>
      </c>
      <c r="CK1183">
        <v>7.1772000000000002E-2</v>
      </c>
      <c r="CL1183">
        <v>0.45601399999999997</v>
      </c>
      <c r="CM1183">
        <v>21.093349</v>
      </c>
      <c r="CN1183">
        <v>6.7881999999999998E-2</v>
      </c>
      <c r="CO1183">
        <v>0.41160999999999998</v>
      </c>
      <c r="CP1183">
        <v>20.930239999999898</v>
      </c>
      <c r="CQ1183">
        <v>6.1790999999999999E-2</v>
      </c>
      <c r="CR1183">
        <v>0.38261499999999998</v>
      </c>
      <c r="CS1183">
        <v>20.847745</v>
      </c>
      <c r="CT1183">
        <v>5.7583000000000002E-2</v>
      </c>
      <c r="CU1183">
        <v>0.35470000000000002</v>
      </c>
      <c r="CV1183">
        <v>20.155757000000001</v>
      </c>
      <c r="CW1183">
        <v>5.5288999999999998E-2</v>
      </c>
      <c r="CX1183">
        <v>0.38866600000000001</v>
      </c>
      <c r="CY1183">
        <v>22.769089000000001</v>
      </c>
      <c r="CZ1183">
        <v>5.3614000000000002E-2</v>
      </c>
      <c r="DA1183">
        <v>0.36775000000000002</v>
      </c>
      <c r="DB1183">
        <v>22.800858999999999</v>
      </c>
      <c r="DC1183">
        <v>5.0658000000000002E-2</v>
      </c>
      <c r="DD1183">
        <v>0.34734499999999902</v>
      </c>
      <c r="DE1183">
        <v>22.270119999999999</v>
      </c>
      <c r="DF1183">
        <v>4.8980000000000003E-2</v>
      </c>
      <c r="DG1183">
        <v>0.35041</v>
      </c>
      <c r="DH1183">
        <v>22.760770000000001</v>
      </c>
      <c r="DI1183">
        <v>4.8368000000000001E-2</v>
      </c>
      <c r="DJ1183">
        <v>0.320436</v>
      </c>
      <c r="DK1183">
        <v>22.175080999999999</v>
      </c>
      <c r="DL1183">
        <v>4.5344000000000002E-2</v>
      </c>
      <c r="DM1183">
        <v>0.30121599999999998</v>
      </c>
      <c r="DN1183">
        <v>21.861998</v>
      </c>
      <c r="DO1183">
        <v>4.3276999999999899E-2</v>
      </c>
      <c r="DP1183">
        <v>0.31583600000000001</v>
      </c>
      <c r="DQ1183">
        <v>24.332567999999998</v>
      </c>
      <c r="DR1183">
        <v>4.0767999999999999E-2</v>
      </c>
      <c r="DS1183">
        <v>0.31205100000000002</v>
      </c>
      <c r="DT1183">
        <v>24.416755999999999</v>
      </c>
      <c r="DU1183">
        <v>4.0133999999999899E-2</v>
      </c>
      <c r="DV1183">
        <v>0.295711</v>
      </c>
      <c r="DW1183">
        <v>21.725580999999998</v>
      </c>
      <c r="DX1183">
        <v>4.2962E-2</v>
      </c>
      <c r="DY1183">
        <v>0.34994500000000001</v>
      </c>
      <c r="DZ1183">
        <v>20.221171999999999</v>
      </c>
      <c r="EA1183">
        <v>5.4289999999999998E-2</v>
      </c>
      <c r="EB1183">
        <v>0.51478000000000002</v>
      </c>
      <c r="EC1183">
        <v>21.361719000000001</v>
      </c>
      <c r="ED1183">
        <v>7.5391E-2</v>
      </c>
      <c r="EE1183">
        <v>0.60042799999999996</v>
      </c>
      <c r="EF1183">
        <v>18.528072000000002</v>
      </c>
      <c r="EG1183">
        <v>0.104111999999999</v>
      </c>
      <c r="EH1183">
        <v>0.68788899999999997</v>
      </c>
      <c r="EI1183">
        <v>14.948793999999999</v>
      </c>
      <c r="EJ1183">
        <v>0.14508499999999999</v>
      </c>
      <c r="EK1183">
        <v>1.221808</v>
      </c>
      <c r="EL1183">
        <v>20.243203000000001</v>
      </c>
      <c r="EM1183">
        <v>0.18859100000000001</v>
      </c>
      <c r="EN1183">
        <v>1.779474</v>
      </c>
      <c r="EO1183">
        <v>25.275763000000001</v>
      </c>
      <c r="EP1183">
        <v>0.22106599999999901</v>
      </c>
      <c r="EQ1183">
        <v>1.807018</v>
      </c>
      <c r="ER1183">
        <v>23.951322999999999</v>
      </c>
      <c r="ES1183">
        <v>0.23730699999999999</v>
      </c>
      <c r="ET1183">
        <v>1.1690989999999899</v>
      </c>
      <c r="EU1183">
        <v>15.189897</v>
      </c>
      <c r="EV1183">
        <v>0.24235999999999999</v>
      </c>
      <c r="EW1183">
        <v>2.0076329999999998</v>
      </c>
      <c r="EX1183">
        <v>26.069357999999902</v>
      </c>
      <c r="EY1183">
        <v>0.24200199999999999</v>
      </c>
      <c r="EZ1183">
        <v>1.9190039999999999</v>
      </c>
      <c r="FA1183">
        <v>24.945297</v>
      </c>
      <c r="FB1183">
        <v>0.24174899999999999</v>
      </c>
      <c r="FC1183">
        <v>1.7559929999999999</v>
      </c>
      <c r="FD1183">
        <v>22.982035</v>
      </c>
      <c r="FE1183">
        <v>0.24013299999999899</v>
      </c>
      <c r="FF1183">
        <v>1.70961699999999</v>
      </c>
      <c r="FG1183">
        <v>22.395291</v>
      </c>
      <c r="FH1183">
        <v>0.23991899999999999</v>
      </c>
      <c r="FI1183">
        <v>1.163068</v>
      </c>
      <c r="FJ1183">
        <v>15.456037</v>
      </c>
      <c r="FK1183">
        <v>0.23656099999999999</v>
      </c>
      <c r="FL1183">
        <v>1.22082</v>
      </c>
      <c r="FM1183">
        <v>16.365815999999999</v>
      </c>
      <c r="FN1183">
        <v>0.23441799999999999</v>
      </c>
      <c r="FO1183">
        <v>1.4881439999999999</v>
      </c>
      <c r="FP1183">
        <v>19.888532999999999</v>
      </c>
      <c r="FQ1183">
        <v>0.23526</v>
      </c>
      <c r="FR1183">
        <v>1.769625</v>
      </c>
      <c r="FS1183">
        <v>23.760881000000001</v>
      </c>
      <c r="FT1183">
        <v>0.234232</v>
      </c>
      <c r="FU1183">
        <v>1.7709250000000001</v>
      </c>
      <c r="FV1183">
        <v>23.503931999999999</v>
      </c>
      <c r="FW1183">
        <v>0.23691799999999999</v>
      </c>
      <c r="FX1183">
        <v>1.81229199999999</v>
      </c>
      <c r="FY1183">
        <v>24.068269999999998</v>
      </c>
      <c r="FZ1183">
        <v>0.23685999999999999</v>
      </c>
      <c r="GA1183">
        <v>1.790454</v>
      </c>
      <c r="GB1183">
        <v>24.128972000000001</v>
      </c>
      <c r="GC1183">
        <v>0.233406</v>
      </c>
      <c r="GD1183">
        <v>1.674857</v>
      </c>
      <c r="GE1183">
        <v>22.792458</v>
      </c>
      <c r="GF1183">
        <v>0.23130400000000001</v>
      </c>
      <c r="GG1183">
        <v>1.138425</v>
      </c>
      <c r="GH1183">
        <v>15.323779999999999</v>
      </c>
      <c r="GI1183">
        <v>0.23479899999999901</v>
      </c>
      <c r="GJ1183">
        <f t="shared" si="18"/>
        <v>1.9548147344442588</v>
      </c>
    </row>
    <row r="1184" spans="1:192" x14ac:dyDescent="0.2">
      <c r="A1184">
        <v>270.625</v>
      </c>
      <c r="B1184">
        <v>15</v>
      </c>
      <c r="D1184">
        <v>0.70724910976226096</v>
      </c>
      <c r="E1184">
        <v>29.482600000000001</v>
      </c>
      <c r="F1184">
        <v>26.308999999999902</v>
      </c>
      <c r="G1184">
        <v>265.56700000000001</v>
      </c>
      <c r="H1184">
        <v>176.19784999999999</v>
      </c>
      <c r="I1184">
        <v>0.12466625000000001</v>
      </c>
      <c r="J1184">
        <v>0.156615</v>
      </c>
      <c r="K1184">
        <v>0.10484874999999901</v>
      </c>
      <c r="L1184">
        <v>0.18049037500000001</v>
      </c>
      <c r="M1184">
        <v>0.153595125</v>
      </c>
      <c r="N1184">
        <v>0.20953417637195701</v>
      </c>
      <c r="O1184">
        <v>7.0753559138207398E-4</v>
      </c>
      <c r="P1184">
        <v>8.8885874600626497E-4</v>
      </c>
      <c r="Q1184" s="2">
        <v>5.9506259582622597E-4</v>
      </c>
      <c r="S1184">
        <v>207.99039093011754</v>
      </c>
      <c r="T1184">
        <v>5.0410381715772158E-4</v>
      </c>
      <c r="V1184">
        <v>0.81735353489718998</v>
      </c>
      <c r="W1184">
        <v>0.35677064701140099</v>
      </c>
      <c r="X1184">
        <v>4.2690393312364696</v>
      </c>
      <c r="Y1184">
        <v>0.36634125032691101</v>
      </c>
      <c r="Z1184">
        <v>-6.5940803509204698E-2</v>
      </c>
      <c r="AA1184">
        <v>0.78319366084685804</v>
      </c>
      <c r="AB1184">
        <v>0.64199075322152999</v>
      </c>
      <c r="AC1184">
        <v>7.2248225204674501</v>
      </c>
      <c r="AD1184">
        <v>6.7986850348001999</v>
      </c>
      <c r="AE1184">
        <v>9.9501161102363902</v>
      </c>
      <c r="AF1184">
        <v>7.30343124151288E-3</v>
      </c>
      <c r="AG1184">
        <v>2.4451511172504801E-2</v>
      </c>
      <c r="AH1184">
        <v>2.0211758086338599E-2</v>
      </c>
      <c r="AI1184">
        <v>0.201109339751079</v>
      </c>
      <c r="AJ1184">
        <v>4.3848604569264198E-2</v>
      </c>
      <c r="AK1184">
        <v>0.128314695485886</v>
      </c>
      <c r="AL1184">
        <v>0.40116089167395302</v>
      </c>
      <c r="AM1184">
        <v>0.25802174249412702</v>
      </c>
      <c r="AN1184">
        <v>1.78323859589371</v>
      </c>
      <c r="AO1184">
        <v>0.453112112924412</v>
      </c>
      <c r="AP1184">
        <v>0.111846</v>
      </c>
      <c r="AQ1184">
        <v>12.5118119999999</v>
      </c>
      <c r="AR1184">
        <v>2.8288000000000001E-2</v>
      </c>
      <c r="AS1184">
        <v>9.2554999999999998E-2</v>
      </c>
      <c r="AT1184">
        <v>13.301542999999899</v>
      </c>
      <c r="AU1184">
        <v>2.189E-2</v>
      </c>
      <c r="AV1184">
        <v>0.110018</v>
      </c>
      <c r="AW1184">
        <v>12.67211</v>
      </c>
      <c r="AX1184">
        <v>2.7317000000000001E-2</v>
      </c>
      <c r="AY1184">
        <v>0.123073</v>
      </c>
      <c r="AZ1184">
        <v>13.667400000000001</v>
      </c>
      <c r="BA1184">
        <v>2.82779999999999E-2</v>
      </c>
      <c r="BB1184">
        <v>0.15424299999999999</v>
      </c>
      <c r="BC1184">
        <v>15.929765</v>
      </c>
      <c r="BD1184">
        <v>3.0422999999999999E-2</v>
      </c>
      <c r="BE1184">
        <v>0.176958</v>
      </c>
      <c r="BF1184">
        <v>17.188227999999999</v>
      </c>
      <c r="BG1184">
        <v>3.2354000000000001E-2</v>
      </c>
      <c r="BH1184">
        <v>0.18542800000000001</v>
      </c>
      <c r="BI1184">
        <v>17.265483</v>
      </c>
      <c r="BJ1184">
        <v>3.3766999999999998E-2</v>
      </c>
      <c r="BK1184">
        <v>0.194248</v>
      </c>
      <c r="BL1184">
        <v>17.494776999999999</v>
      </c>
      <c r="BM1184">
        <v>3.4904999999999999E-2</v>
      </c>
      <c r="BN1184">
        <v>0.194517</v>
      </c>
      <c r="BO1184">
        <v>17.382369000000001</v>
      </c>
      <c r="BP1184">
        <v>3.5172000000000002E-2</v>
      </c>
      <c r="BQ1184">
        <v>0.20937800000000001</v>
      </c>
      <c r="BR1184">
        <v>18.160250999999999</v>
      </c>
      <c r="BS1184">
        <v>3.6244999999999999E-2</v>
      </c>
      <c r="BT1184">
        <v>0.225184</v>
      </c>
      <c r="BU1184">
        <v>18.012733999999998</v>
      </c>
      <c r="BV1184">
        <v>3.9274000000000003E-2</v>
      </c>
      <c r="BW1184">
        <v>0.26122199999999901</v>
      </c>
      <c r="BX1184">
        <v>17.96687</v>
      </c>
      <c r="BY1184">
        <v>4.5747000000000003E-2</v>
      </c>
      <c r="BZ1184">
        <v>0.33602199999999999</v>
      </c>
      <c r="CA1184">
        <v>18.922923000000001</v>
      </c>
      <c r="CB1184">
        <v>5.5785000000000001E-2</v>
      </c>
      <c r="CC1184">
        <v>0.394015</v>
      </c>
      <c r="CD1184">
        <v>19.508914000000001</v>
      </c>
      <c r="CE1184">
        <v>6.3490999999999895E-2</v>
      </c>
      <c r="CF1184">
        <v>0.41784700000000002</v>
      </c>
      <c r="CG1184">
        <v>19.594628</v>
      </c>
      <c r="CH1184">
        <v>6.7014000000000004E-2</v>
      </c>
      <c r="CI1184">
        <v>0.43331599999999998</v>
      </c>
      <c r="CJ1184">
        <v>20.025212</v>
      </c>
      <c r="CK1184">
        <v>6.8012000000000003E-2</v>
      </c>
      <c r="CL1184">
        <v>0.40540199999999998</v>
      </c>
      <c r="CM1184">
        <v>19.824866</v>
      </c>
      <c r="CN1184">
        <v>6.4255999999999994E-2</v>
      </c>
      <c r="CO1184">
        <v>0.36528299999999903</v>
      </c>
      <c r="CP1184">
        <v>19.723246</v>
      </c>
      <c r="CQ1184">
        <v>5.8235000000000002E-2</v>
      </c>
      <c r="CR1184">
        <v>0.33883600000000003</v>
      </c>
      <c r="CS1184">
        <v>19.645215</v>
      </c>
      <c r="CT1184">
        <v>5.4158999999999999E-2</v>
      </c>
      <c r="CU1184">
        <v>0.31356600000000001</v>
      </c>
      <c r="CV1184">
        <v>19.026668000000001</v>
      </c>
      <c r="CW1184">
        <v>5.1824000000000002E-2</v>
      </c>
      <c r="CX1184">
        <v>0.34309000000000001</v>
      </c>
      <c r="CY1184">
        <v>21.423732999999999</v>
      </c>
      <c r="CZ1184">
        <v>5.0342999999999999E-2</v>
      </c>
      <c r="DA1184">
        <v>0.32436100000000001</v>
      </c>
      <c r="DB1184">
        <v>21.453565000000001</v>
      </c>
      <c r="DC1184">
        <v>4.7524999999999998E-2</v>
      </c>
      <c r="DD1184">
        <v>0.30743899999999902</v>
      </c>
      <c r="DE1184">
        <v>21.014624999999999</v>
      </c>
      <c r="DF1184">
        <v>4.5982999999999899E-2</v>
      </c>
      <c r="DG1184">
        <v>0.31034299999999998</v>
      </c>
      <c r="DH1184">
        <v>21.493746999999999</v>
      </c>
      <c r="DI1184">
        <v>4.5401999999999998E-2</v>
      </c>
      <c r="DJ1184">
        <v>0.28497899999999998</v>
      </c>
      <c r="DK1184">
        <v>20.960062000000001</v>
      </c>
      <c r="DL1184">
        <v>4.2700000000000002E-2</v>
      </c>
      <c r="DM1184">
        <v>0.26672800000000002</v>
      </c>
      <c r="DN1184">
        <v>20.679092999999899</v>
      </c>
      <c r="DO1184">
        <v>4.0557000000000003E-2</v>
      </c>
      <c r="DP1184">
        <v>0.27933999999999998</v>
      </c>
      <c r="DQ1184">
        <v>22.944120000000002</v>
      </c>
      <c r="DR1184">
        <v>3.8273000000000001E-2</v>
      </c>
      <c r="DS1184">
        <v>0.27599699999999999</v>
      </c>
      <c r="DT1184">
        <v>23.085342999999899</v>
      </c>
      <c r="DU1184">
        <v>3.7575999999999998E-2</v>
      </c>
      <c r="DV1184">
        <v>0.26552900000000002</v>
      </c>
      <c r="DW1184">
        <v>20.622273</v>
      </c>
      <c r="DX1184">
        <v>4.0679E-2</v>
      </c>
      <c r="DY1184">
        <v>0.31967299999999998</v>
      </c>
      <c r="DZ1184">
        <v>19.223385999999898</v>
      </c>
      <c r="EA1184">
        <v>5.2197E-2</v>
      </c>
      <c r="EB1184">
        <v>0.47921999999999998</v>
      </c>
      <c r="EC1184">
        <v>20.323544999999999</v>
      </c>
      <c r="ED1184">
        <v>7.3801000000000005E-2</v>
      </c>
      <c r="EE1184">
        <v>0.56555699999999998</v>
      </c>
      <c r="EF1184">
        <v>17.701944999999998</v>
      </c>
      <c r="EG1184">
        <v>0.10270699999999899</v>
      </c>
      <c r="EH1184">
        <v>0.65666000000000002</v>
      </c>
      <c r="EI1184">
        <v>14.356446999999999</v>
      </c>
      <c r="EJ1184">
        <v>0.14423</v>
      </c>
      <c r="EK1184">
        <v>1.160231</v>
      </c>
      <c r="EL1184">
        <v>19.326525</v>
      </c>
      <c r="EM1184">
        <v>0.187586</v>
      </c>
      <c r="EN1184">
        <v>1.6807570000000001</v>
      </c>
      <c r="EO1184">
        <v>24.014557</v>
      </c>
      <c r="EP1184">
        <v>0.21978200000000001</v>
      </c>
      <c r="EQ1184">
        <v>1.7102250000000001</v>
      </c>
      <c r="ER1184">
        <v>22.764326999999899</v>
      </c>
      <c r="ES1184">
        <v>0.23639399999999999</v>
      </c>
      <c r="ET1184">
        <v>1.1203149999999999</v>
      </c>
      <c r="EU1184">
        <v>14.603477</v>
      </c>
      <c r="EV1184">
        <v>0.24159</v>
      </c>
      <c r="EW1184">
        <v>1.896857</v>
      </c>
      <c r="EX1184">
        <v>24.742925</v>
      </c>
      <c r="EY1184">
        <v>0.240953</v>
      </c>
      <c r="EZ1184">
        <v>1.8188979999999999</v>
      </c>
      <c r="FA1184">
        <v>23.720509</v>
      </c>
      <c r="FB1184">
        <v>0.241005</v>
      </c>
      <c r="FC1184">
        <v>1.6721999999999999</v>
      </c>
      <c r="FD1184">
        <v>21.969220999999902</v>
      </c>
      <c r="FE1184">
        <v>0.23924200000000001</v>
      </c>
      <c r="FF1184">
        <v>1.6295759999999999</v>
      </c>
      <c r="FG1184">
        <v>21.419805</v>
      </c>
      <c r="FH1184">
        <v>0.23918699999999901</v>
      </c>
      <c r="FI1184">
        <v>1.1177729999999999</v>
      </c>
      <c r="FJ1184">
        <v>14.885657</v>
      </c>
      <c r="FK1184">
        <v>0.235877</v>
      </c>
      <c r="FL1184">
        <v>1.171243</v>
      </c>
      <c r="FM1184">
        <v>15.776801999999901</v>
      </c>
      <c r="FN1184">
        <v>0.23335400000000001</v>
      </c>
      <c r="FO1184">
        <v>1.421638</v>
      </c>
      <c r="FP1184">
        <v>19.069966999999998</v>
      </c>
      <c r="FQ1184">
        <v>0.234234</v>
      </c>
      <c r="FR1184">
        <v>1.689244</v>
      </c>
      <c r="FS1184">
        <v>22.668623999999902</v>
      </c>
      <c r="FT1184">
        <v>0.234267999999999</v>
      </c>
      <c r="FU1184">
        <v>1.6847110000000001</v>
      </c>
      <c r="FV1184">
        <v>22.471537999999999</v>
      </c>
      <c r="FW1184">
        <v>0.23571599999999901</v>
      </c>
      <c r="FX1184">
        <v>1.7251369999999999</v>
      </c>
      <c r="FY1184">
        <v>23.009188000000002</v>
      </c>
      <c r="FZ1184">
        <v>0.23583999999999999</v>
      </c>
      <c r="GA1184">
        <v>1.69957599999999</v>
      </c>
      <c r="GB1184">
        <v>23.117422000000001</v>
      </c>
      <c r="GC1184">
        <v>0.23120599999999999</v>
      </c>
      <c r="GD1184">
        <v>1.605445</v>
      </c>
      <c r="GE1184">
        <v>21.745436999999999</v>
      </c>
      <c r="GF1184">
        <v>0.23220299999999999</v>
      </c>
      <c r="GG1184">
        <v>1.1055429999999999</v>
      </c>
      <c r="GH1184">
        <v>14.926028000000001</v>
      </c>
      <c r="GI1184">
        <v>0.23332700000000001</v>
      </c>
      <c r="GJ1184">
        <f t="shared" si="18"/>
        <v>2.0211325235329456</v>
      </c>
    </row>
    <row r="1185" spans="1:192" x14ac:dyDescent="0.2">
      <c r="A1185">
        <v>270.64583333325498</v>
      </c>
      <c r="B1185">
        <v>15.4999999981373</v>
      </c>
      <c r="C1185">
        <v>5.4673373514119401</v>
      </c>
      <c r="D1185">
        <v>0.54607607072776398</v>
      </c>
      <c r="E1185">
        <v>29.419550000000001</v>
      </c>
      <c r="F1185">
        <v>26.282599999999999</v>
      </c>
      <c r="G1185">
        <v>251.261</v>
      </c>
      <c r="H1185">
        <v>165.26412499999901</v>
      </c>
      <c r="I1185">
        <v>0.112507777777777</v>
      </c>
      <c r="J1185">
        <v>0.13495444444444399</v>
      </c>
      <c r="K1185">
        <v>9.0493333333333301E-2</v>
      </c>
      <c r="L1185">
        <v>0.18174037500000001</v>
      </c>
      <c r="M1185">
        <v>0.15455887500000001</v>
      </c>
      <c r="N1185">
        <v>0.251970576510822</v>
      </c>
      <c r="O1185">
        <v>6.8077556322509601E-4</v>
      </c>
      <c r="P1185">
        <v>8.1659854759430896E-4</v>
      </c>
      <c r="Q1185" s="2">
        <v>5.4756792094674703E-4</v>
      </c>
      <c r="R1185">
        <v>3.30824209513828E-2</v>
      </c>
      <c r="S1185">
        <v>197.56505510605729</v>
      </c>
      <c r="T1185">
        <v>4.5804321662428854E-4</v>
      </c>
      <c r="U1185">
        <v>2.7673605276383278E-2</v>
      </c>
      <c r="V1185">
        <v>0.81977869791234603</v>
      </c>
      <c r="W1185">
        <v>0.357620859105509</v>
      </c>
      <c r="X1185">
        <v>4.26990961528006</v>
      </c>
      <c r="Y1185">
        <v>0.371311494287343</v>
      </c>
      <c r="Z1185">
        <v>-7.1551563599613094E-2</v>
      </c>
      <c r="AA1185">
        <v>0.78629415271792003</v>
      </c>
      <c r="AB1185">
        <v>0.64336973953539101</v>
      </c>
      <c r="AC1185">
        <v>7.3586582933321001</v>
      </c>
      <c r="AD1185">
        <v>6.91927655177457</v>
      </c>
      <c r="AE1185">
        <v>10.097467262927999</v>
      </c>
      <c r="AF1185">
        <v>7.0032366028951404E-3</v>
      </c>
      <c r="AG1185">
        <v>2.4096460083877301E-2</v>
      </c>
      <c r="AH1185">
        <v>1.99469897426179E-2</v>
      </c>
      <c r="AI1185">
        <v>0.20141407592004701</v>
      </c>
      <c r="AJ1185">
        <v>4.3709186453020903E-2</v>
      </c>
      <c r="AK1185">
        <v>0.11414793892449999</v>
      </c>
      <c r="AL1185">
        <v>0.36393356297089002</v>
      </c>
      <c r="AM1185">
        <v>0.23479334935264401</v>
      </c>
      <c r="AN1185">
        <v>1.6357471273616899</v>
      </c>
      <c r="AO1185">
        <v>0.42089486058280801</v>
      </c>
      <c r="AP1185">
        <v>0.10045900000000001</v>
      </c>
      <c r="AQ1185">
        <v>11.635748</v>
      </c>
      <c r="AR1185">
        <v>2.7441E-2</v>
      </c>
      <c r="AS1185">
        <v>8.3764000000000005E-2</v>
      </c>
      <c r="AT1185">
        <v>12.376410999999999</v>
      </c>
      <c r="AU1185">
        <v>2.1291000000000001E-2</v>
      </c>
      <c r="AV1185">
        <v>9.7686999999999996E-2</v>
      </c>
      <c r="AW1185">
        <v>11.8088839999999</v>
      </c>
      <c r="AX1185">
        <v>2.6039E-2</v>
      </c>
      <c r="AY1185">
        <v>0.108984</v>
      </c>
      <c r="AZ1185">
        <v>12.704158999999899</v>
      </c>
      <c r="BA1185">
        <v>2.69699999999999E-2</v>
      </c>
      <c r="BB1185">
        <v>0.13786999999999999</v>
      </c>
      <c r="BC1185">
        <v>14.785712999999999</v>
      </c>
      <c r="BD1185">
        <v>2.9308999999999901E-2</v>
      </c>
      <c r="BE1185">
        <v>0.15815899999999999</v>
      </c>
      <c r="BF1185">
        <v>15.95318</v>
      </c>
      <c r="BG1185">
        <v>3.1165999999999999E-2</v>
      </c>
      <c r="BH1185">
        <v>0.16470599999999999</v>
      </c>
      <c r="BI1185">
        <v>16.009347999999999</v>
      </c>
      <c r="BJ1185">
        <v>3.2336999999999998E-2</v>
      </c>
      <c r="BK1185">
        <v>0.17288000000000001</v>
      </c>
      <c r="BL1185">
        <v>16.239328</v>
      </c>
      <c r="BM1185">
        <v>3.3461999999999999E-2</v>
      </c>
      <c r="BN1185">
        <v>0.173098</v>
      </c>
      <c r="BO1185">
        <v>16.097118999999999</v>
      </c>
      <c r="BP1185">
        <v>3.3794999999999999E-2</v>
      </c>
      <c r="BQ1185">
        <v>0.186533</v>
      </c>
      <c r="BR1185">
        <v>16.818542999999998</v>
      </c>
      <c r="BS1185">
        <v>3.4884999999999999E-2</v>
      </c>
      <c r="BT1185">
        <v>0.20172100000000001</v>
      </c>
      <c r="BU1185">
        <v>16.691382000000001</v>
      </c>
      <c r="BV1185">
        <v>3.7988000000000001E-2</v>
      </c>
      <c r="BW1185">
        <v>0.234434</v>
      </c>
      <c r="BX1185">
        <v>16.580515999999999</v>
      </c>
      <c r="BY1185">
        <v>4.4514999999999999E-2</v>
      </c>
      <c r="BZ1185">
        <v>0.303676</v>
      </c>
      <c r="CA1185">
        <v>17.486032999999999</v>
      </c>
      <c r="CB1185">
        <v>5.4581999999999999E-2</v>
      </c>
      <c r="CC1185">
        <v>0.35777900000000001</v>
      </c>
      <c r="CD1185">
        <v>17.986481000000001</v>
      </c>
      <c r="CE1185">
        <v>6.2557000000000001E-2</v>
      </c>
      <c r="CF1185">
        <v>0.38017499999999999</v>
      </c>
      <c r="CG1185">
        <v>18.073391999999998</v>
      </c>
      <c r="CH1185">
        <v>6.6116999999999995E-2</v>
      </c>
      <c r="CI1185">
        <v>0.39382099999999998</v>
      </c>
      <c r="CJ1185">
        <v>18.439439</v>
      </c>
      <c r="CK1185">
        <v>6.7159999999999997E-2</v>
      </c>
      <c r="CL1185">
        <v>0.36855900000000003</v>
      </c>
      <c r="CM1185">
        <v>18.280632999999899</v>
      </c>
      <c r="CN1185">
        <v>6.3383999999999996E-2</v>
      </c>
      <c r="CO1185">
        <v>0.33238499999999999</v>
      </c>
      <c r="CP1185">
        <v>18.223292000000001</v>
      </c>
      <c r="CQ1185">
        <v>5.7369000000000003E-2</v>
      </c>
      <c r="CR1185">
        <v>0.30830200000000002</v>
      </c>
      <c r="CS1185">
        <v>18.168113999999999</v>
      </c>
      <c r="CT1185">
        <v>5.3288999999999899E-2</v>
      </c>
      <c r="CU1185">
        <v>0.28700799999999999</v>
      </c>
      <c r="CV1185">
        <v>17.662040999999999</v>
      </c>
      <c r="CW1185">
        <v>5.1116000000000002E-2</v>
      </c>
      <c r="CX1185">
        <v>0.31037300000000001</v>
      </c>
      <c r="CY1185">
        <v>19.676601000000002</v>
      </c>
      <c r="CZ1185">
        <v>4.9595E-2</v>
      </c>
      <c r="DA1185">
        <v>0.29402299999999998</v>
      </c>
      <c r="DB1185">
        <v>19.731566999999998</v>
      </c>
      <c r="DC1185">
        <v>4.6865999999999998E-2</v>
      </c>
      <c r="DD1185">
        <v>0.27990999999999999</v>
      </c>
      <c r="DE1185">
        <v>19.41676</v>
      </c>
      <c r="DF1185">
        <v>4.5331999999999997E-2</v>
      </c>
      <c r="DG1185">
        <v>0.28297699999999998</v>
      </c>
      <c r="DH1185">
        <v>19.836621999999998</v>
      </c>
      <c r="DI1185">
        <v>4.4867999999999998E-2</v>
      </c>
      <c r="DJ1185">
        <v>0.26148199999999999</v>
      </c>
      <c r="DK1185">
        <v>19.443335999999999</v>
      </c>
      <c r="DL1185">
        <v>4.2266999999999999E-2</v>
      </c>
      <c r="DM1185">
        <v>0.24360799999999999</v>
      </c>
      <c r="DN1185">
        <v>19.169488000000001</v>
      </c>
      <c r="DO1185">
        <v>3.9994999999999899E-2</v>
      </c>
      <c r="DP1185">
        <v>0.25395800000000002</v>
      </c>
      <c r="DQ1185">
        <v>21.158930999999999</v>
      </c>
      <c r="DR1185">
        <v>3.7739999999999899E-2</v>
      </c>
      <c r="DS1185">
        <v>0.25144699999999998</v>
      </c>
      <c r="DT1185">
        <v>21.294384999999998</v>
      </c>
      <c r="DU1185">
        <v>3.7130000000000003E-2</v>
      </c>
      <c r="DV1185">
        <v>0.243563999999999</v>
      </c>
      <c r="DW1185">
        <v>19.143713000000002</v>
      </c>
      <c r="DX1185">
        <v>4.0217000000000003E-2</v>
      </c>
      <c r="DY1185">
        <v>0.29631599999999902</v>
      </c>
      <c r="DZ1185">
        <v>17.990724</v>
      </c>
      <c r="EA1185">
        <v>5.1713999999999899E-2</v>
      </c>
      <c r="EB1185">
        <v>0.44563900000000001</v>
      </c>
      <c r="EC1185">
        <v>18.968416999999999</v>
      </c>
      <c r="ED1185">
        <v>7.3588000000000001E-2</v>
      </c>
      <c r="EE1185">
        <v>0.53176099999999904</v>
      </c>
      <c r="EF1185">
        <v>16.645386999999999</v>
      </c>
      <c r="EG1185">
        <v>0.102649</v>
      </c>
      <c r="EH1185">
        <v>0.62529399999999902</v>
      </c>
      <c r="EI1185">
        <v>13.663720999999899</v>
      </c>
      <c r="EJ1185">
        <v>0.14432200000000001</v>
      </c>
      <c r="EK1185">
        <v>1.084641</v>
      </c>
      <c r="EL1185">
        <v>18.019159999999999</v>
      </c>
      <c r="EM1185">
        <v>0.188222</v>
      </c>
      <c r="EN1185">
        <v>1.5455179999999999</v>
      </c>
      <c r="EO1185">
        <v>21.995031000000001</v>
      </c>
      <c r="EP1185">
        <v>0.220771999999999</v>
      </c>
      <c r="EQ1185">
        <v>1.5713459999999999</v>
      </c>
      <c r="ER1185">
        <v>20.887405999999999</v>
      </c>
      <c r="ES1185">
        <v>0.23682500000000001</v>
      </c>
      <c r="ET1185">
        <v>1.0456989999999999</v>
      </c>
      <c r="EU1185">
        <v>13.617766</v>
      </c>
      <c r="EV1185">
        <v>0.24151900000000001</v>
      </c>
      <c r="EW1185">
        <v>1.7425790000000001</v>
      </c>
      <c r="EX1185">
        <v>22.663542</v>
      </c>
      <c r="EY1185">
        <v>0.24187800000000001</v>
      </c>
      <c r="EZ1185">
        <v>1.6730119999999999</v>
      </c>
      <c r="FA1185">
        <v>21.789026999999901</v>
      </c>
      <c r="FB1185">
        <v>0.24151599999999901</v>
      </c>
      <c r="FC1185">
        <v>1.5523370000000001</v>
      </c>
      <c r="FD1185">
        <v>20.291620999999999</v>
      </c>
      <c r="FE1185">
        <v>0.24057999999999999</v>
      </c>
      <c r="FF1185">
        <v>1.5145500000000001</v>
      </c>
      <c r="FG1185">
        <v>19.918648999999998</v>
      </c>
      <c r="FH1185">
        <v>0.23921999999999999</v>
      </c>
      <c r="FI1185">
        <v>1.063663</v>
      </c>
      <c r="FJ1185">
        <v>14.160553999999999</v>
      </c>
      <c r="FK1185">
        <v>0.236319</v>
      </c>
      <c r="FL1185">
        <v>1.112147</v>
      </c>
      <c r="FM1185">
        <v>14.932494999999999</v>
      </c>
      <c r="FN1185">
        <v>0.23444400000000001</v>
      </c>
      <c r="FO1185">
        <v>1.3362529999999999</v>
      </c>
      <c r="FP1185">
        <v>17.789482</v>
      </c>
      <c r="FQ1185">
        <v>0.23639099999999999</v>
      </c>
      <c r="FR1185">
        <v>1.5582750000000001</v>
      </c>
      <c r="FS1185">
        <v>20.878181999999999</v>
      </c>
      <c r="FT1185">
        <v>0.23492099999999999</v>
      </c>
      <c r="FU1185">
        <v>1.548354</v>
      </c>
      <c r="FV1185">
        <v>20.666387</v>
      </c>
      <c r="FW1185">
        <v>0.23585400000000001</v>
      </c>
      <c r="FX1185">
        <v>1.590425</v>
      </c>
      <c r="FY1185">
        <v>21.144096999999999</v>
      </c>
      <c r="FZ1185">
        <v>0.23672299999999999</v>
      </c>
      <c r="GA1185">
        <v>1.5669139999999999</v>
      </c>
      <c r="GB1185">
        <v>21.186228</v>
      </c>
      <c r="GC1185">
        <v>0.23294699999999999</v>
      </c>
      <c r="GD1185">
        <v>1.4851019999999999</v>
      </c>
      <c r="GE1185">
        <v>20.236024</v>
      </c>
      <c r="GF1185">
        <v>0.23096799999999901</v>
      </c>
      <c r="GG1185">
        <v>1.0459529999999999</v>
      </c>
      <c r="GH1185">
        <v>14.082397</v>
      </c>
      <c r="GI1185">
        <v>0.23455999999999999</v>
      </c>
      <c r="GJ1185">
        <f t="shared" si="18"/>
        <v>2.105990951146107</v>
      </c>
    </row>
    <row r="1186" spans="1:192" x14ac:dyDescent="0.2">
      <c r="A1186">
        <v>270.66666666662701</v>
      </c>
      <c r="B1186">
        <v>15.999999999068599</v>
      </c>
      <c r="C1186">
        <v>2.9996418737769002</v>
      </c>
      <c r="D1186">
        <v>0.46258866696026602</v>
      </c>
      <c r="E1186">
        <v>29.367550000000001</v>
      </c>
      <c r="F1186">
        <v>26.2529</v>
      </c>
      <c r="G1186">
        <v>131.982</v>
      </c>
      <c r="H1186">
        <v>86.025804999999906</v>
      </c>
      <c r="I1186">
        <v>5.3624999999999999E-2</v>
      </c>
      <c r="J1186">
        <v>6.5281249999999902E-2</v>
      </c>
      <c r="K1186">
        <v>4.4213749999999899E-2</v>
      </c>
      <c r="L1186">
        <v>0.18474625</v>
      </c>
      <c r="M1186">
        <v>0.15618337499999899</v>
      </c>
      <c r="N1186">
        <v>0.15960162723010299</v>
      </c>
      <c r="O1186">
        <v>6.2335946754581303E-4</v>
      </c>
      <c r="P1186">
        <v>7.5885660122564297E-4</v>
      </c>
      <c r="Q1186" s="2">
        <v>5.1395915446533704E-4</v>
      </c>
      <c r="R1186">
        <v>3.4869093916376603E-2</v>
      </c>
      <c r="S1186">
        <v>103.58131355922045</v>
      </c>
      <c r="T1186">
        <v>4.2685064014680226E-4</v>
      </c>
      <c r="U1186">
        <v>2.8959295559250826E-2</v>
      </c>
      <c r="V1186">
        <v>0.81832815983210005</v>
      </c>
      <c r="W1186">
        <v>0.35410954505314901</v>
      </c>
      <c r="X1186">
        <v>4.1869224729326797</v>
      </c>
      <c r="Y1186">
        <v>0.36630070028612799</v>
      </c>
      <c r="Z1186">
        <v>-6.8252580740897795E-2</v>
      </c>
      <c r="AA1186">
        <v>0.78481394098604695</v>
      </c>
      <c r="AB1186">
        <v>0.64010077129530396</v>
      </c>
      <c r="AC1186">
        <v>7.2942823952657498</v>
      </c>
      <c r="AD1186">
        <v>6.8734216426129802</v>
      </c>
      <c r="AE1186">
        <v>10.008860801715899</v>
      </c>
      <c r="AF1186">
        <v>6.9545471770382696E-3</v>
      </c>
      <c r="AG1186">
        <v>2.40322783978511E-2</v>
      </c>
      <c r="AH1186">
        <v>1.9915403718997401E-2</v>
      </c>
      <c r="AI1186">
        <v>0.199330503633422</v>
      </c>
      <c r="AJ1186">
        <v>4.3740540685393202E-2</v>
      </c>
      <c r="AK1186">
        <v>5.7776608301924701E-2</v>
      </c>
      <c r="AL1186">
        <v>0.18057480385838501</v>
      </c>
      <c r="AM1186">
        <v>0.116776177265501</v>
      </c>
      <c r="AN1186">
        <v>0.81467100417035998</v>
      </c>
      <c r="AO1186">
        <v>0.207926639586137</v>
      </c>
      <c r="AP1186">
        <v>6.3271999999999995E-2</v>
      </c>
      <c r="AQ1186">
        <v>7.2561669999999996</v>
      </c>
      <c r="AR1186">
        <v>2.75209999999999E-2</v>
      </c>
      <c r="AS1186">
        <v>5.2160999999999999E-2</v>
      </c>
      <c r="AT1186">
        <v>7.6945439999999996</v>
      </c>
      <c r="AU1186">
        <v>2.1302999999999999E-2</v>
      </c>
      <c r="AV1186">
        <v>6.4522999999999997E-2</v>
      </c>
      <c r="AW1186">
        <v>7.308052</v>
      </c>
      <c r="AX1186">
        <v>2.7803999999999999E-2</v>
      </c>
      <c r="AY1186">
        <v>6.8692999999999907E-2</v>
      </c>
      <c r="AZ1186">
        <v>7.874403</v>
      </c>
      <c r="BA1186">
        <v>2.74589999999999E-2</v>
      </c>
      <c r="BB1186">
        <v>8.6791999999999994E-2</v>
      </c>
      <c r="BC1186">
        <v>9.1471110000000007</v>
      </c>
      <c r="BD1186">
        <v>2.9801999999999999E-2</v>
      </c>
      <c r="BE1186">
        <v>9.5311000000000007E-2</v>
      </c>
      <c r="BF1186">
        <v>9.8582470000000004</v>
      </c>
      <c r="BG1186">
        <v>3.0376E-2</v>
      </c>
      <c r="BH1186">
        <v>0.10223699999999999</v>
      </c>
      <c r="BI1186">
        <v>9.9006489999999996</v>
      </c>
      <c r="BJ1186">
        <v>3.2439999999999997E-2</v>
      </c>
      <c r="BK1186">
        <v>0.10669099999999999</v>
      </c>
      <c r="BL1186">
        <v>10.0415619999999</v>
      </c>
      <c r="BM1186">
        <v>3.3383999999999997E-2</v>
      </c>
      <c r="BN1186">
        <v>0.109414</v>
      </c>
      <c r="BO1186">
        <v>9.9451479999999997</v>
      </c>
      <c r="BP1186">
        <v>3.4562999999999899E-2</v>
      </c>
      <c r="BQ1186">
        <v>0.116103</v>
      </c>
      <c r="BR1186">
        <v>10.374715999999999</v>
      </c>
      <c r="BS1186">
        <v>3.5157000000000001E-2</v>
      </c>
      <c r="BT1186">
        <v>0.126167</v>
      </c>
      <c r="BU1186">
        <v>10.276759</v>
      </c>
      <c r="BV1186">
        <v>3.8537000000000002E-2</v>
      </c>
      <c r="BW1186">
        <v>0.14643499999999901</v>
      </c>
      <c r="BX1186">
        <v>10.2211509999999</v>
      </c>
      <c r="BY1186">
        <v>4.5058000000000001E-2</v>
      </c>
      <c r="BZ1186">
        <v>0.18935199999999999</v>
      </c>
      <c r="CA1186">
        <v>10.748535</v>
      </c>
      <c r="CB1186">
        <v>5.5321000000000002E-2</v>
      </c>
      <c r="CC1186">
        <v>0.22270300000000001</v>
      </c>
      <c r="CD1186">
        <v>11.042338000000001</v>
      </c>
      <c r="CE1186">
        <v>6.3363000000000003E-2</v>
      </c>
      <c r="CF1186">
        <v>0.234652</v>
      </c>
      <c r="CG1186">
        <v>11.091139999999999</v>
      </c>
      <c r="CH1186">
        <v>6.6456000000000001E-2</v>
      </c>
      <c r="CI1186">
        <v>0.24359899999999901</v>
      </c>
      <c r="CJ1186">
        <v>11.317632</v>
      </c>
      <c r="CK1186">
        <v>6.7610000000000003E-2</v>
      </c>
      <c r="CL1186">
        <v>0.22714200000000001</v>
      </c>
      <c r="CM1186">
        <v>11.182862</v>
      </c>
      <c r="CN1186">
        <v>6.3786999999999996E-2</v>
      </c>
      <c r="CO1186">
        <v>0.20334099999999999</v>
      </c>
      <c r="CP1186">
        <v>11.102660999999999</v>
      </c>
      <c r="CQ1186">
        <v>5.7548000000000002E-2</v>
      </c>
      <c r="CR1186">
        <v>0.19012499999999999</v>
      </c>
      <c r="CS1186">
        <v>11.090045</v>
      </c>
      <c r="CT1186">
        <v>5.3807000000000001E-2</v>
      </c>
      <c r="CU1186">
        <v>0.17558299999999999</v>
      </c>
      <c r="CV1186">
        <v>10.715259</v>
      </c>
      <c r="CW1186">
        <v>5.1486999999999998E-2</v>
      </c>
      <c r="CX1186">
        <v>0.19145899999999999</v>
      </c>
      <c r="CY1186">
        <v>12.031155</v>
      </c>
      <c r="CZ1186">
        <v>5.0000999999999997E-2</v>
      </c>
      <c r="DA1186">
        <v>0.181841</v>
      </c>
      <c r="DB1186">
        <v>12.063419</v>
      </c>
      <c r="DC1186">
        <v>4.7357999999999997E-2</v>
      </c>
      <c r="DD1186">
        <v>0.17249500000000001</v>
      </c>
      <c r="DE1186">
        <v>11.836007</v>
      </c>
      <c r="DF1186">
        <v>4.5772E-2</v>
      </c>
      <c r="DG1186">
        <v>0.17519299999999999</v>
      </c>
      <c r="DH1186">
        <v>12.109598</v>
      </c>
      <c r="DI1186">
        <v>4.546E-2</v>
      </c>
      <c r="DJ1186">
        <v>0.16183400000000001</v>
      </c>
      <c r="DK1186">
        <v>11.862496</v>
      </c>
      <c r="DL1186">
        <v>4.2833999999999997E-2</v>
      </c>
      <c r="DM1186">
        <v>0.15074799999999999</v>
      </c>
      <c r="DN1186">
        <v>11.729036000000001</v>
      </c>
      <c r="DO1186">
        <v>4.0370999999999997E-2</v>
      </c>
      <c r="DP1186">
        <v>0.15718299999999999</v>
      </c>
      <c r="DQ1186">
        <v>12.988396</v>
      </c>
      <c r="DR1186">
        <v>3.8025000000000003E-2</v>
      </c>
      <c r="DS1186">
        <v>0.15575</v>
      </c>
      <c r="DT1186">
        <v>13.066216000000001</v>
      </c>
      <c r="DU1186">
        <v>3.7446E-2</v>
      </c>
      <c r="DV1186">
        <v>0.14965300000000001</v>
      </c>
      <c r="DW1186">
        <v>11.676924</v>
      </c>
      <c r="DX1186">
        <v>4.0460000000000003E-2</v>
      </c>
      <c r="DY1186">
        <v>0.18243899999999999</v>
      </c>
      <c r="DZ1186">
        <v>10.9308339999999</v>
      </c>
      <c r="EA1186">
        <v>5.2359000000000003E-2</v>
      </c>
      <c r="EB1186">
        <v>0.27368700000000001</v>
      </c>
      <c r="EC1186">
        <v>11.559021</v>
      </c>
      <c r="ED1186">
        <v>7.4053999999999995E-2</v>
      </c>
      <c r="EE1186">
        <v>0.32761899999999999</v>
      </c>
      <c r="EF1186">
        <v>10.155692999999999</v>
      </c>
      <c r="EG1186">
        <v>0.103504</v>
      </c>
      <c r="EH1186">
        <v>0.37797399999999998</v>
      </c>
      <c r="EI1186">
        <v>8.24007299999999</v>
      </c>
      <c r="EJ1186">
        <v>0.144484</v>
      </c>
      <c r="EK1186">
        <v>0.66296999999999995</v>
      </c>
      <c r="EL1186">
        <v>10.978814</v>
      </c>
      <c r="EM1186">
        <v>0.18865299999999999</v>
      </c>
      <c r="EN1186">
        <v>0.95598399999999994</v>
      </c>
      <c r="EO1186">
        <v>13.519123</v>
      </c>
      <c r="EP1186">
        <v>0.221967</v>
      </c>
      <c r="EQ1186">
        <v>0.97389099999999995</v>
      </c>
      <c r="ER1186">
        <v>12.848652</v>
      </c>
      <c r="ES1186">
        <v>0.23805699999999999</v>
      </c>
      <c r="ET1186">
        <v>0.63248599999999999</v>
      </c>
      <c r="EU1186">
        <v>8.2086589999999902</v>
      </c>
      <c r="EV1186">
        <v>0.24216399999999999</v>
      </c>
      <c r="EW1186">
        <v>1.077434</v>
      </c>
      <c r="EX1186">
        <v>13.947457</v>
      </c>
      <c r="EY1186">
        <v>0.242701</v>
      </c>
      <c r="EZ1186">
        <v>1.0312459999999899</v>
      </c>
      <c r="FA1186">
        <v>13.351424</v>
      </c>
      <c r="FB1186">
        <v>0.242678</v>
      </c>
      <c r="FC1186">
        <v>0.95061899999999999</v>
      </c>
      <c r="FD1186">
        <v>12.341989999999999</v>
      </c>
      <c r="FE1186">
        <v>0.24198</v>
      </c>
      <c r="FF1186">
        <v>0.92893099999999995</v>
      </c>
      <c r="FG1186">
        <v>12.099819999999999</v>
      </c>
      <c r="FH1186">
        <v>0.24122499999999999</v>
      </c>
      <c r="FI1186">
        <v>0.64768099999999995</v>
      </c>
      <c r="FJ1186">
        <v>8.4653460000000003</v>
      </c>
      <c r="FK1186">
        <v>0.240228</v>
      </c>
      <c r="FL1186">
        <v>0.67407099999999998</v>
      </c>
      <c r="FM1186">
        <v>8.9643049999999995</v>
      </c>
      <c r="FN1186">
        <v>0.23654800000000001</v>
      </c>
      <c r="FO1186">
        <v>0.81267199999999995</v>
      </c>
      <c r="FP1186">
        <v>10.767325999999899</v>
      </c>
      <c r="FQ1186">
        <v>0.237205</v>
      </c>
      <c r="FR1186">
        <v>0.960615</v>
      </c>
      <c r="FS1186">
        <v>12.679203999999901</v>
      </c>
      <c r="FT1186">
        <v>0.23811199999999999</v>
      </c>
      <c r="FU1186">
        <v>0.95491399999999904</v>
      </c>
      <c r="FV1186">
        <v>12.545492999999899</v>
      </c>
      <c r="FW1186">
        <v>0.239339</v>
      </c>
      <c r="FX1186">
        <v>0.97006499999999996</v>
      </c>
      <c r="FY1186">
        <v>12.858560000000001</v>
      </c>
      <c r="FZ1186">
        <v>0.23719899999999899</v>
      </c>
      <c r="GA1186">
        <v>0.95332299999999903</v>
      </c>
      <c r="GB1186">
        <v>12.841132999999999</v>
      </c>
      <c r="GC1186">
        <v>0.233763</v>
      </c>
      <c r="GD1186">
        <v>0.89554999999999996</v>
      </c>
      <c r="GE1186">
        <v>12.088161999999899</v>
      </c>
      <c r="GF1186">
        <v>0.23300799999999999</v>
      </c>
      <c r="GG1186">
        <v>0.60852499999999998</v>
      </c>
      <c r="GH1186">
        <v>8.2213759999999994</v>
      </c>
      <c r="GI1186">
        <v>0.23324800000000001</v>
      </c>
      <c r="GJ1186">
        <f t="shared" si="18"/>
        <v>1.966811485742131</v>
      </c>
    </row>
    <row r="1187" spans="1:192" x14ac:dyDescent="0.2">
      <c r="A1187">
        <v>271.375</v>
      </c>
      <c r="B1187">
        <v>9</v>
      </c>
      <c r="C1187">
        <v>1.5465029626798601E-2</v>
      </c>
      <c r="D1187">
        <v>1.7538272953161901E-2</v>
      </c>
      <c r="E1187">
        <v>29.053149999999999</v>
      </c>
      <c r="F1187">
        <v>26.183199999999999</v>
      </c>
      <c r="G1187">
        <v>371.26</v>
      </c>
      <c r="H1187">
        <v>250.73627500000001</v>
      </c>
      <c r="I1187">
        <v>0.24636125</v>
      </c>
      <c r="J1187">
        <v>0.27903624999999999</v>
      </c>
      <c r="K1187">
        <v>0.24381624999999901</v>
      </c>
      <c r="L1187">
        <v>0.19920512499999901</v>
      </c>
      <c r="M1187">
        <v>0.16779887499999999</v>
      </c>
      <c r="N1187">
        <v>0.31583096953763801</v>
      </c>
      <c r="O1187">
        <v>9.8255128820111891E-4</v>
      </c>
      <c r="P1187">
        <v>1.1128674939435801E-3</v>
      </c>
      <c r="Q1187" s="2">
        <v>9.7240118128100899E-4</v>
      </c>
      <c r="R1187" s="1">
        <v>6.1678469247413903E-5</v>
      </c>
      <c r="S1187" s="1">
        <v>286.96253556377695</v>
      </c>
      <c r="T1187" s="1">
        <v>8.4964488315866326E-4</v>
      </c>
      <c r="U1187" s="1">
        <v>5.3892155630753143E-5</v>
      </c>
      <c r="V1187">
        <v>0.80835098075710499</v>
      </c>
      <c r="W1187">
        <v>0.38141040431344297</v>
      </c>
      <c r="X1187">
        <v>3.9964629843649302</v>
      </c>
      <c r="Y1187">
        <v>0.394603513042175</v>
      </c>
      <c r="Z1187">
        <v>-6.9931567269292796E-2</v>
      </c>
      <c r="AA1187">
        <v>0.77294223876468504</v>
      </c>
      <c r="AB1187">
        <v>0.62628884861724798</v>
      </c>
      <c r="AC1187">
        <v>6.8083313651950998</v>
      </c>
      <c r="AD1187">
        <v>6.4616041056529703</v>
      </c>
      <c r="AE1187">
        <v>9.4357434642815203</v>
      </c>
      <c r="AF1187">
        <v>9.0870554328926299E-3</v>
      </c>
      <c r="AG1187">
        <v>2.82523248054171E-2</v>
      </c>
      <c r="AH1187">
        <v>2.3379558246035499E-2</v>
      </c>
      <c r="AI1187">
        <v>0.22060351391781799</v>
      </c>
      <c r="AJ1187">
        <v>5.0693327483248202E-2</v>
      </c>
      <c r="AK1187">
        <v>0.203108747716406</v>
      </c>
      <c r="AL1187">
        <v>0.60753120050531295</v>
      </c>
      <c r="AM1187">
        <v>0.401918925515928</v>
      </c>
      <c r="AN1187">
        <v>2.57001092132887</v>
      </c>
      <c r="AO1187">
        <v>0.75708423064164998</v>
      </c>
      <c r="AP1187">
        <v>0.18850799999999901</v>
      </c>
      <c r="AQ1187">
        <v>15.475712</v>
      </c>
      <c r="AR1187">
        <v>3.8374999999999999E-2</v>
      </c>
      <c r="AS1187">
        <v>0.15093199999999901</v>
      </c>
      <c r="AT1187">
        <v>16.572533</v>
      </c>
      <c r="AU1187">
        <v>2.8420999999999998E-2</v>
      </c>
      <c r="AV1187">
        <v>0.17796999999999999</v>
      </c>
      <c r="AW1187">
        <v>15.945962</v>
      </c>
      <c r="AX1187">
        <v>3.4852999999999898E-2</v>
      </c>
      <c r="AY1187">
        <v>0.19597500000000001</v>
      </c>
      <c r="AZ1187">
        <v>17.223291</v>
      </c>
      <c r="BA1187">
        <v>3.5499999999999997E-2</v>
      </c>
      <c r="BB1187">
        <v>0.241643</v>
      </c>
      <c r="BC1187">
        <v>20.210760999999899</v>
      </c>
      <c r="BD1187">
        <v>3.7288999999999899E-2</v>
      </c>
      <c r="BE1187">
        <v>0.27266899999999999</v>
      </c>
      <c r="BF1187">
        <v>21.894259999999999</v>
      </c>
      <c r="BG1187">
        <v>3.8837000000000003E-2</v>
      </c>
      <c r="BH1187">
        <v>0.28359800000000002</v>
      </c>
      <c r="BI1187">
        <v>22.068667999999999</v>
      </c>
      <c r="BJ1187">
        <v>4.0076000000000001E-2</v>
      </c>
      <c r="BK1187">
        <v>0.29400399999999999</v>
      </c>
      <c r="BL1187">
        <v>22.445919</v>
      </c>
      <c r="BM1187">
        <v>4.0844999999999999E-2</v>
      </c>
      <c r="BN1187">
        <v>0.29317399999999999</v>
      </c>
      <c r="BO1187">
        <v>22.350294999999999</v>
      </c>
      <c r="BP1187">
        <v>4.0911999999999997E-2</v>
      </c>
      <c r="BQ1187">
        <v>0.31417499999999998</v>
      </c>
      <c r="BR1187">
        <v>23.428242000000001</v>
      </c>
      <c r="BS1187">
        <v>4.1806000000000003E-2</v>
      </c>
      <c r="BT1187">
        <v>0.34123700000000001</v>
      </c>
      <c r="BU1187">
        <v>23.618713</v>
      </c>
      <c r="BV1187">
        <v>4.5030000000000001E-2</v>
      </c>
      <c r="BW1187">
        <v>0.38811699999999999</v>
      </c>
      <c r="BX1187">
        <v>23.22925</v>
      </c>
      <c r="BY1187">
        <v>5.2166999999999998E-2</v>
      </c>
      <c r="BZ1187">
        <v>0.49796099999999999</v>
      </c>
      <c r="CA1187">
        <v>24.487959</v>
      </c>
      <c r="CB1187">
        <v>6.3436999999999993E-2</v>
      </c>
      <c r="CC1187">
        <v>0.585642</v>
      </c>
      <c r="CD1187">
        <v>25.262957999999902</v>
      </c>
      <c r="CE1187">
        <v>7.2371000000000005E-2</v>
      </c>
      <c r="CF1187">
        <v>0.62403399999999998</v>
      </c>
      <c r="CG1187">
        <v>25.524975999999999</v>
      </c>
      <c r="CH1187">
        <v>7.6319999999999999E-2</v>
      </c>
      <c r="CI1187">
        <v>0.64401399999999998</v>
      </c>
      <c r="CJ1187">
        <v>25.895591</v>
      </c>
      <c r="CK1187">
        <v>7.7637999999999999E-2</v>
      </c>
      <c r="CL1187">
        <v>0.61040399999999995</v>
      </c>
      <c r="CM1187">
        <v>25.88448</v>
      </c>
      <c r="CN1187">
        <v>7.3583999999999997E-2</v>
      </c>
      <c r="CO1187">
        <v>0.55858099999999999</v>
      </c>
      <c r="CP1187">
        <v>26.018355</v>
      </c>
      <c r="CQ1187">
        <v>6.6992999999999997E-2</v>
      </c>
      <c r="CR1187">
        <v>0.52994699999999995</v>
      </c>
      <c r="CS1187">
        <v>26.513718999999998</v>
      </c>
      <c r="CT1187">
        <v>6.2325999999999999E-2</v>
      </c>
      <c r="CU1187">
        <v>0.50892599999999999</v>
      </c>
      <c r="CV1187">
        <v>26.5021909999999</v>
      </c>
      <c r="CW1187">
        <v>5.9891E-2</v>
      </c>
      <c r="CX1187">
        <v>0.51918699999999995</v>
      </c>
      <c r="CY1187">
        <v>27.928353999999999</v>
      </c>
      <c r="CZ1187">
        <v>5.7980999999999998E-2</v>
      </c>
      <c r="DA1187">
        <v>0.49074799999999902</v>
      </c>
      <c r="DB1187">
        <v>27.939796999999999</v>
      </c>
      <c r="DC1187">
        <v>5.4773000000000002E-2</v>
      </c>
      <c r="DD1187">
        <v>0.47345100000000001</v>
      </c>
      <c r="DE1187">
        <v>27.840277</v>
      </c>
      <c r="DF1187">
        <v>5.3006999999999999E-2</v>
      </c>
      <c r="DG1187">
        <v>0.47991699999999998</v>
      </c>
      <c r="DH1187">
        <v>28.511340000000001</v>
      </c>
      <c r="DI1187">
        <v>5.2469000000000002E-2</v>
      </c>
      <c r="DJ1187">
        <v>0.45347199999999999</v>
      </c>
      <c r="DK1187">
        <v>28.664034000000001</v>
      </c>
      <c r="DL1187">
        <v>4.9296E-2</v>
      </c>
      <c r="DM1187">
        <v>0.42434300000000003</v>
      </c>
      <c r="DN1187">
        <v>28.318037</v>
      </c>
      <c r="DO1187">
        <v>4.6705000000000003E-2</v>
      </c>
      <c r="DP1187">
        <v>0.426674</v>
      </c>
      <c r="DQ1187">
        <v>30.270260999999898</v>
      </c>
      <c r="DR1187">
        <v>4.3950999999999997E-2</v>
      </c>
      <c r="DS1187">
        <v>0.41951499999999903</v>
      </c>
      <c r="DT1187">
        <v>30.294376</v>
      </c>
      <c r="DU1187">
        <v>4.3144000000000002E-2</v>
      </c>
      <c r="DV1187">
        <v>0.412331</v>
      </c>
      <c r="DW1187">
        <v>27.639126999999998</v>
      </c>
      <c r="DX1187">
        <v>4.6708E-2</v>
      </c>
      <c r="DY1187">
        <v>0.53808900000000004</v>
      </c>
      <c r="DZ1187">
        <v>27.788315000000001</v>
      </c>
      <c r="EA1187">
        <v>6.0228999999999998E-2</v>
      </c>
      <c r="EB1187">
        <v>0.79180099999999998</v>
      </c>
      <c r="EC1187">
        <v>29.094840000000001</v>
      </c>
      <c r="ED1187">
        <v>8.4711999999999996E-2</v>
      </c>
      <c r="EE1187">
        <v>0.985869</v>
      </c>
      <c r="EF1187">
        <v>26.775445999999999</v>
      </c>
      <c r="EG1187">
        <v>0.11629200000000001</v>
      </c>
      <c r="EH1187">
        <v>1.2409019999999999</v>
      </c>
      <c r="EI1187">
        <v>24.107648000000001</v>
      </c>
      <c r="EJ1187">
        <v>0.160858</v>
      </c>
      <c r="EK1187">
        <v>1.87774</v>
      </c>
      <c r="EL1187">
        <v>28.293977999999999</v>
      </c>
      <c r="EM1187">
        <v>0.20680100000000001</v>
      </c>
      <c r="EN1187">
        <v>2.3989400000000001</v>
      </c>
      <c r="EO1187">
        <v>31.245134</v>
      </c>
      <c r="EP1187">
        <v>0.239815</v>
      </c>
      <c r="EQ1187">
        <v>2.4147409999999998</v>
      </c>
      <c r="ER1187">
        <v>29.467299000000001</v>
      </c>
      <c r="ES1187">
        <v>0.25627699999999998</v>
      </c>
      <c r="ET1187">
        <v>1.638557</v>
      </c>
      <c r="EU1187">
        <v>19.514253</v>
      </c>
      <c r="EV1187">
        <v>0.262596</v>
      </c>
      <c r="EW1187">
        <v>2.656568</v>
      </c>
      <c r="EX1187">
        <v>31.815031999999999</v>
      </c>
      <c r="EY1187">
        <v>0.26112099999999999</v>
      </c>
      <c r="EZ1187">
        <v>2.635961</v>
      </c>
      <c r="FA1187">
        <v>31.439453</v>
      </c>
      <c r="FB1187">
        <v>0.26202399999999998</v>
      </c>
      <c r="FC1187">
        <v>2.5406930000000001</v>
      </c>
      <c r="FD1187">
        <v>30.432659999999998</v>
      </c>
      <c r="FE1187">
        <v>0.260988</v>
      </c>
      <c r="FF1187">
        <v>2.5252279999999998</v>
      </c>
      <c r="FG1187">
        <v>30.340833</v>
      </c>
      <c r="FH1187">
        <v>0.26022299999999998</v>
      </c>
      <c r="FI1187">
        <v>2.0251380000000001</v>
      </c>
      <c r="FJ1187">
        <v>24.534759000000001</v>
      </c>
      <c r="FK1187">
        <v>0.25791599999999998</v>
      </c>
      <c r="FL1187">
        <v>2.05505</v>
      </c>
      <c r="FM1187">
        <v>25.136223999999999</v>
      </c>
      <c r="FN1187">
        <v>0.25559399999999999</v>
      </c>
      <c r="FO1187">
        <v>2.2913250000000001</v>
      </c>
      <c r="FP1187">
        <v>27.929247999999902</v>
      </c>
      <c r="FQ1187">
        <v>0.25652700000000001</v>
      </c>
      <c r="FR1187">
        <v>2.479231</v>
      </c>
      <c r="FS1187">
        <v>30.381720999999999</v>
      </c>
      <c r="FT1187">
        <v>0.25511699999999998</v>
      </c>
      <c r="FU1187">
        <v>2.4203950000000001</v>
      </c>
      <c r="FV1187">
        <v>29.494972999999899</v>
      </c>
      <c r="FW1187">
        <v>0.25664799999999999</v>
      </c>
      <c r="FX1187">
        <v>2.4322759999999999</v>
      </c>
      <c r="FY1187">
        <v>29.848593000000001</v>
      </c>
      <c r="FZ1187">
        <v>0.25500699999999998</v>
      </c>
      <c r="GA1187">
        <v>2.4246569999999998</v>
      </c>
      <c r="GB1187">
        <v>30.149258</v>
      </c>
      <c r="GC1187">
        <v>0.25183499999999998</v>
      </c>
      <c r="GD1187">
        <v>2.3454470000000001</v>
      </c>
      <c r="GE1187">
        <v>29.202939000000001</v>
      </c>
      <c r="GF1187">
        <v>0.25127699999999997</v>
      </c>
      <c r="GG1187">
        <v>1.9094439999999999</v>
      </c>
      <c r="GH1187">
        <v>23.561914000000002</v>
      </c>
      <c r="GI1187">
        <v>0.254164</v>
      </c>
      <c r="GJ1187">
        <f t="shared" si="18"/>
        <v>2.1585331221377198</v>
      </c>
    </row>
    <row r="1188" spans="1:192" x14ac:dyDescent="0.2">
      <c r="A1188">
        <v>271.39583333325498</v>
      </c>
      <c r="B1188">
        <v>9.4999999981373495</v>
      </c>
      <c r="D1188">
        <v>0.13994035474880101</v>
      </c>
      <c r="E1188">
        <v>29.136149999999901</v>
      </c>
      <c r="F1188">
        <v>26.224599999999999</v>
      </c>
      <c r="G1188">
        <v>530.96500000000003</v>
      </c>
      <c r="H1188">
        <v>353.20457499999998</v>
      </c>
      <c r="I1188">
        <v>0.25423888888888801</v>
      </c>
      <c r="J1188">
        <v>0.29811888888888899</v>
      </c>
      <c r="K1188">
        <v>0.24173333333333299</v>
      </c>
      <c r="L1188">
        <v>0.20423244444444399</v>
      </c>
      <c r="M1188">
        <v>0.17037266666666601</v>
      </c>
      <c r="N1188">
        <v>0.40630136927792099</v>
      </c>
      <c r="O1188">
        <v>7.1980633005359201E-4</v>
      </c>
      <c r="P1188">
        <v>8.4404028143998102E-4</v>
      </c>
      <c r="Q1188" s="2">
        <v>6.8440034598457101E-4</v>
      </c>
      <c r="S1188">
        <v>406.67778307718294</v>
      </c>
      <c r="T1188">
        <v>5.9440998105238197E-4</v>
      </c>
      <c r="V1188">
        <v>0.80010854799459397</v>
      </c>
      <c r="W1188">
        <v>0.39010971969071101</v>
      </c>
      <c r="X1188">
        <v>3.96607795827184</v>
      </c>
      <c r="Y1188">
        <v>0.40076879200057097</v>
      </c>
      <c r="Z1188">
        <v>-6.8899144070910398E-2</v>
      </c>
      <c r="AA1188">
        <v>0.765922015720778</v>
      </c>
      <c r="AB1188">
        <v>0.61962394808628696</v>
      </c>
      <c r="AC1188">
        <v>6.5441610673402302</v>
      </c>
      <c r="AD1188">
        <v>6.32000515432967</v>
      </c>
      <c r="AE1188">
        <v>9.0054303469960804</v>
      </c>
      <c r="AF1188">
        <v>9.9557505024494199E-3</v>
      </c>
      <c r="AG1188">
        <v>3.0431288064402401E-2</v>
      </c>
      <c r="AH1188">
        <v>2.5493344548610099E-2</v>
      </c>
      <c r="AI1188">
        <v>0.22957853864448</v>
      </c>
      <c r="AJ1188">
        <v>5.3917564158575099E-2</v>
      </c>
      <c r="AK1188">
        <v>0.26447807547173002</v>
      </c>
      <c r="AL1188">
        <v>0.75911577607960001</v>
      </c>
      <c r="AM1188">
        <v>0.49864391247852202</v>
      </c>
      <c r="AN1188">
        <v>3.0173558506373901</v>
      </c>
      <c r="AO1188">
        <v>0.91808893596214403</v>
      </c>
      <c r="AP1188">
        <v>0.247471999999999</v>
      </c>
      <c r="AQ1188">
        <v>18.804548999999898</v>
      </c>
      <c r="AR1188">
        <v>4.1655999999999999E-2</v>
      </c>
      <c r="AS1188">
        <v>0.198158</v>
      </c>
      <c r="AT1188">
        <v>20.031454999999902</v>
      </c>
      <c r="AU1188">
        <v>3.1067999999999998E-2</v>
      </c>
      <c r="AV1188">
        <v>0.229575</v>
      </c>
      <c r="AW1188">
        <v>19.173165999999998</v>
      </c>
      <c r="AX1188">
        <v>3.7594000000000002E-2</v>
      </c>
      <c r="AY1188">
        <v>0.254967</v>
      </c>
      <c r="AZ1188">
        <v>20.644095</v>
      </c>
      <c r="BA1188">
        <v>3.8738999999999899E-2</v>
      </c>
      <c r="BB1188">
        <v>0.31387199999999998</v>
      </c>
      <c r="BC1188">
        <v>24.075405</v>
      </c>
      <c r="BD1188">
        <v>4.0913999999999999E-2</v>
      </c>
      <c r="BE1188">
        <v>0.35190100000000002</v>
      </c>
      <c r="BF1188">
        <v>25.996238000000002</v>
      </c>
      <c r="BG1188">
        <v>4.2479000000000003E-2</v>
      </c>
      <c r="BH1188">
        <v>0.36386000000000002</v>
      </c>
      <c r="BI1188">
        <v>26.139728000000002</v>
      </c>
      <c r="BJ1188">
        <v>4.3692000000000002E-2</v>
      </c>
      <c r="BK1188">
        <v>0.378747</v>
      </c>
      <c r="BL1188">
        <v>26.538257999999999</v>
      </c>
      <c r="BM1188">
        <v>4.4789999999999899E-2</v>
      </c>
      <c r="BN1188">
        <v>0.37670999999999999</v>
      </c>
      <c r="BO1188">
        <v>26.333784999999999</v>
      </c>
      <c r="BP1188">
        <v>4.4893000000000002E-2</v>
      </c>
      <c r="BQ1188">
        <v>0.40201799999999999</v>
      </c>
      <c r="BR1188">
        <v>27.514634000000001</v>
      </c>
      <c r="BS1188">
        <v>4.5862E-2</v>
      </c>
      <c r="BT1188">
        <v>0.43468999999999902</v>
      </c>
      <c r="BU1188">
        <v>27.729322999999901</v>
      </c>
      <c r="BV1188">
        <v>4.9170999999999999E-2</v>
      </c>
      <c r="BW1188">
        <v>0.49018599999999901</v>
      </c>
      <c r="BX1188">
        <v>27.169319000000002</v>
      </c>
      <c r="BY1188">
        <v>5.6676999999999998E-2</v>
      </c>
      <c r="BZ1188">
        <v>0.62401899999999999</v>
      </c>
      <c r="CA1188">
        <v>28.632825</v>
      </c>
      <c r="CB1188">
        <v>6.8352999999999997E-2</v>
      </c>
      <c r="CC1188">
        <v>0.72969799999999996</v>
      </c>
      <c r="CD1188">
        <v>29.499219</v>
      </c>
      <c r="CE1188">
        <v>7.7623999999999999E-2</v>
      </c>
      <c r="CF1188">
        <v>0.77640200000000004</v>
      </c>
      <c r="CG1188">
        <v>29.7878469999999</v>
      </c>
      <c r="CH1188">
        <v>8.1775E-2</v>
      </c>
      <c r="CI1188">
        <v>0.79723900000000003</v>
      </c>
      <c r="CJ1188">
        <v>30.180337999999999</v>
      </c>
      <c r="CK1188">
        <v>8.2889999999999894E-2</v>
      </c>
      <c r="CL1188">
        <v>0.75858199999999998</v>
      </c>
      <c r="CM1188">
        <v>30.227922999999901</v>
      </c>
      <c r="CN1188">
        <v>7.8743999999999995E-2</v>
      </c>
      <c r="CO1188">
        <v>0.69782100000000002</v>
      </c>
      <c r="CP1188">
        <v>30.406361999999898</v>
      </c>
      <c r="CQ1188">
        <v>7.2019E-2</v>
      </c>
      <c r="CR1188">
        <v>0.66016399999999997</v>
      </c>
      <c r="CS1188">
        <v>30.919036999999999</v>
      </c>
      <c r="CT1188">
        <v>6.6973000000000005E-2</v>
      </c>
      <c r="CU1188">
        <v>0.63717900000000005</v>
      </c>
      <c r="CV1188">
        <v>30.939907999999999</v>
      </c>
      <c r="CW1188">
        <v>6.4628999999999895E-2</v>
      </c>
      <c r="CX1188">
        <v>0.64685099999999995</v>
      </c>
      <c r="CY1188">
        <v>32.354884999999904</v>
      </c>
      <c r="CZ1188">
        <v>6.2739000000000003E-2</v>
      </c>
      <c r="DA1188">
        <v>0.61121700000000001</v>
      </c>
      <c r="DB1188">
        <v>32.344766999999997</v>
      </c>
      <c r="DC1188">
        <v>5.9299999999999999E-2</v>
      </c>
      <c r="DD1188">
        <v>0.58944700000000005</v>
      </c>
      <c r="DE1188">
        <v>32.215871</v>
      </c>
      <c r="DF1188">
        <v>5.7397999999999998E-2</v>
      </c>
      <c r="DG1188">
        <v>0.59562899999999996</v>
      </c>
      <c r="DH1188">
        <v>32.906008</v>
      </c>
      <c r="DI1188">
        <v>5.6803999999999903E-2</v>
      </c>
      <c r="DJ1188">
        <v>0.56315300000000001</v>
      </c>
      <c r="DK1188">
        <v>33.048689000000003</v>
      </c>
      <c r="DL1188">
        <v>5.3452E-2</v>
      </c>
      <c r="DM1188">
        <v>0.526424</v>
      </c>
      <c r="DN1188">
        <v>32.587133999999999</v>
      </c>
      <c r="DO1188">
        <v>5.0693000000000002E-2</v>
      </c>
      <c r="DP1188">
        <v>0.52687700000000004</v>
      </c>
      <c r="DQ1188">
        <v>34.661471999999897</v>
      </c>
      <c r="DR1188">
        <v>4.7697000000000003E-2</v>
      </c>
      <c r="DS1188">
        <v>0.51733899999999999</v>
      </c>
      <c r="DT1188">
        <v>34.63767</v>
      </c>
      <c r="DU1188">
        <v>4.6858999999999998E-2</v>
      </c>
      <c r="DV1188">
        <v>0.50923600000000002</v>
      </c>
      <c r="DW1188">
        <v>31.747675000000001</v>
      </c>
      <c r="DX1188">
        <v>5.0520999999999899E-2</v>
      </c>
      <c r="DY1188">
        <v>0.65885799999999906</v>
      </c>
      <c r="DZ1188">
        <v>32.028151999999999</v>
      </c>
      <c r="EA1188">
        <v>6.4399999999999999E-2</v>
      </c>
      <c r="EB1188">
        <v>0.95643699999999998</v>
      </c>
      <c r="EC1188">
        <v>33.388967000000001</v>
      </c>
      <c r="ED1188">
        <v>8.9674000000000004E-2</v>
      </c>
      <c r="EE1188">
        <v>1.191295</v>
      </c>
      <c r="EF1188">
        <v>30.833217999999999</v>
      </c>
      <c r="EG1188">
        <v>0.122460999999999</v>
      </c>
      <c r="EH1188">
        <v>1.4997719999999899</v>
      </c>
      <c r="EI1188">
        <v>28.116866999999999</v>
      </c>
      <c r="EJ1188">
        <v>0.16750399999999999</v>
      </c>
      <c r="EK1188">
        <v>2.2327240000000002</v>
      </c>
      <c r="EL1188">
        <v>32.511654999999998</v>
      </c>
      <c r="EM1188">
        <v>0.21491199999999999</v>
      </c>
      <c r="EN1188">
        <v>2.824112</v>
      </c>
      <c r="EO1188">
        <v>35.534979999999997</v>
      </c>
      <c r="EP1188">
        <v>0.24923999999999999</v>
      </c>
      <c r="EQ1188">
        <v>2.8366660000000001</v>
      </c>
      <c r="ER1188">
        <v>33.445143000000002</v>
      </c>
      <c r="ES1188">
        <v>0.26616599999999901</v>
      </c>
      <c r="ET1188">
        <v>1.9714419999999999</v>
      </c>
      <c r="EU1188">
        <v>22.760534</v>
      </c>
      <c r="EV1188">
        <v>0.27200299999999999</v>
      </c>
      <c r="EW1188">
        <v>3.1035119999999998</v>
      </c>
      <c r="EX1188">
        <v>36.013978000000002</v>
      </c>
      <c r="EY1188">
        <v>0.270451</v>
      </c>
      <c r="EZ1188">
        <v>3.0844360000000002</v>
      </c>
      <c r="FA1188">
        <v>35.696159999999999</v>
      </c>
      <c r="FB1188">
        <v>0.27116599999999902</v>
      </c>
      <c r="FC1188">
        <v>2.9789859999999999</v>
      </c>
      <c r="FD1188">
        <v>34.614884000000004</v>
      </c>
      <c r="FE1188">
        <v>0.27013999999999999</v>
      </c>
      <c r="FF1188">
        <v>2.95672299999999</v>
      </c>
      <c r="FG1188">
        <v>34.4527</v>
      </c>
      <c r="FH1188">
        <v>0.26932600000000001</v>
      </c>
      <c r="FI1188">
        <v>2.4108669999999899</v>
      </c>
      <c r="FJ1188">
        <v>28.392427999999999</v>
      </c>
      <c r="FK1188">
        <v>0.26633899999999999</v>
      </c>
      <c r="FL1188">
        <v>2.441487</v>
      </c>
      <c r="FM1188">
        <v>28.982215</v>
      </c>
      <c r="FN1188">
        <v>0.264401</v>
      </c>
      <c r="FO1188">
        <v>2.697025</v>
      </c>
      <c r="FP1188">
        <v>31.846931000000001</v>
      </c>
      <c r="FQ1188">
        <v>0.26573000000000002</v>
      </c>
      <c r="FR1188">
        <v>2.877996</v>
      </c>
      <c r="FS1188">
        <v>34.431460999999999</v>
      </c>
      <c r="FT1188">
        <v>0.26233800000000002</v>
      </c>
      <c r="FU1188">
        <v>2.8078419999999999</v>
      </c>
      <c r="FV1188">
        <v>33.307316</v>
      </c>
      <c r="FW1188">
        <v>0.26464099999999902</v>
      </c>
      <c r="FX1188">
        <v>2.8150469999999999</v>
      </c>
      <c r="FY1188">
        <v>33.53219</v>
      </c>
      <c r="FZ1188">
        <v>0.26382100000000003</v>
      </c>
      <c r="GA1188">
        <v>2.80410099999999</v>
      </c>
      <c r="GB1188">
        <v>34.022236999999997</v>
      </c>
      <c r="GC1188">
        <v>0.25891500000000001</v>
      </c>
      <c r="GD1188">
        <v>2.717266</v>
      </c>
      <c r="GE1188">
        <v>33.056635999999997</v>
      </c>
      <c r="GF1188">
        <v>0.25836199999999998</v>
      </c>
      <c r="GG1188">
        <v>2.2369319999999999</v>
      </c>
      <c r="GH1188">
        <v>26.941192999999998</v>
      </c>
      <c r="GI1188">
        <v>0.26126500000000002</v>
      </c>
      <c r="GJ1188">
        <f t="shared" si="18"/>
        <v>2.2479740390380623</v>
      </c>
    </row>
    <row r="1189" spans="1:192" x14ac:dyDescent="0.2">
      <c r="A1189">
        <v>271.41666666662701</v>
      </c>
      <c r="B1189">
        <v>9.9999999990686703</v>
      </c>
      <c r="D1189">
        <v>0.39238923868876602</v>
      </c>
      <c r="E1189">
        <v>29.221899999999899</v>
      </c>
      <c r="F1189">
        <v>26.230599999999999</v>
      </c>
      <c r="G1189">
        <v>398.84800000000001</v>
      </c>
      <c r="H1189">
        <v>266.23284999999998</v>
      </c>
      <c r="I1189">
        <v>0.23279374999999999</v>
      </c>
      <c r="J1189">
        <v>0.27979375000000001</v>
      </c>
      <c r="K1189">
        <v>0.23560624999999999</v>
      </c>
      <c r="L1189">
        <v>0.19321587499999901</v>
      </c>
      <c r="M1189">
        <v>0.16098000000000001</v>
      </c>
      <c r="N1189">
        <v>0.27329737741638899</v>
      </c>
      <c r="O1189">
        <v>8.7439904579769202E-4</v>
      </c>
      <c r="P1189">
        <v>1.05093623870983E-3</v>
      </c>
      <c r="Q1189" s="2">
        <v>8.8496310654376405E-4</v>
      </c>
      <c r="S1189">
        <v>305.09637123408044</v>
      </c>
      <c r="T1189">
        <v>7.7223550397207037E-4</v>
      </c>
      <c r="V1189">
        <v>0.79894370416070204</v>
      </c>
      <c r="W1189">
        <v>0.36426692806250199</v>
      </c>
      <c r="X1189">
        <v>4.0133886915326702</v>
      </c>
      <c r="Y1189">
        <v>0.37215424001229802</v>
      </c>
      <c r="Z1189">
        <v>-7.0023594695168001E-2</v>
      </c>
      <c r="AA1189">
        <v>0.76494396670932396</v>
      </c>
      <c r="AB1189">
        <v>0.620940570707749</v>
      </c>
      <c r="AC1189">
        <v>6.5086095089793199</v>
      </c>
      <c r="AD1189">
        <v>6.3011401955127804</v>
      </c>
      <c r="AE1189">
        <v>8.9474626827830193</v>
      </c>
      <c r="AF1189">
        <v>9.2105737888373302E-3</v>
      </c>
      <c r="AG1189">
        <v>2.8015179094078899E-2</v>
      </c>
      <c r="AH1189">
        <v>2.3510021511051499E-2</v>
      </c>
      <c r="AI1189">
        <v>0.21035504014155901</v>
      </c>
      <c r="AJ1189">
        <v>4.9191847564153797E-2</v>
      </c>
      <c r="AK1189">
        <v>0.21299216424491299</v>
      </c>
      <c r="AL1189">
        <v>0.61157524516051198</v>
      </c>
      <c r="AM1189">
        <v>0.39954877325655502</v>
      </c>
      <c r="AN1189">
        <v>2.4155417732603599</v>
      </c>
      <c r="AO1189">
        <v>0.72615033581656896</v>
      </c>
      <c r="AP1189">
        <v>0.19895599999999999</v>
      </c>
      <c r="AQ1189">
        <v>16.330029999999901</v>
      </c>
      <c r="AR1189">
        <v>3.8511999999999998E-2</v>
      </c>
      <c r="AS1189">
        <v>0.158611999999999</v>
      </c>
      <c r="AT1189">
        <v>17.380721999999999</v>
      </c>
      <c r="AU1189">
        <v>2.8586E-2</v>
      </c>
      <c r="AV1189">
        <v>0.184444</v>
      </c>
      <c r="AW1189">
        <v>16.615359999999999</v>
      </c>
      <c r="AX1189">
        <v>3.4785999999999997E-2</v>
      </c>
      <c r="AY1189">
        <v>0.20547399999999999</v>
      </c>
      <c r="AZ1189">
        <v>17.922817999999999</v>
      </c>
      <c r="BA1189">
        <v>3.5854999999999998E-2</v>
      </c>
      <c r="BB1189">
        <v>0.253189</v>
      </c>
      <c r="BC1189">
        <v>20.917204999999999</v>
      </c>
      <c r="BD1189">
        <v>3.7919000000000001E-2</v>
      </c>
      <c r="BE1189">
        <v>0.28331299999999998</v>
      </c>
      <c r="BF1189">
        <v>22.56269</v>
      </c>
      <c r="BG1189">
        <v>3.9366999999999999E-2</v>
      </c>
      <c r="BH1189">
        <v>0.29593399999999997</v>
      </c>
      <c r="BI1189">
        <v>22.698823999999998</v>
      </c>
      <c r="BJ1189">
        <v>4.0876999999999997E-2</v>
      </c>
      <c r="BK1189">
        <v>0.307286</v>
      </c>
      <c r="BL1189">
        <v>23.123367999999999</v>
      </c>
      <c r="BM1189">
        <v>4.1688000000000003E-2</v>
      </c>
      <c r="BN1189">
        <v>0.30552399999999902</v>
      </c>
      <c r="BO1189">
        <v>22.885721</v>
      </c>
      <c r="BP1189">
        <v>4.1875000000000002E-2</v>
      </c>
      <c r="BQ1189">
        <v>0.326571</v>
      </c>
      <c r="BR1189">
        <v>23.969232999999999</v>
      </c>
      <c r="BS1189">
        <v>4.2731999999999999E-2</v>
      </c>
      <c r="BT1189">
        <v>0.35385299999999997</v>
      </c>
      <c r="BU1189">
        <v>24.131018999999998</v>
      </c>
      <c r="BV1189">
        <v>4.5959E-2</v>
      </c>
      <c r="BW1189">
        <v>0.39881699999999998</v>
      </c>
      <c r="BX1189">
        <v>23.66704</v>
      </c>
      <c r="BY1189">
        <v>5.2892999999999898E-2</v>
      </c>
      <c r="BZ1189">
        <v>0.50711300000000004</v>
      </c>
      <c r="CA1189">
        <v>24.975476999999898</v>
      </c>
      <c r="CB1189">
        <v>6.3647999999999996E-2</v>
      </c>
      <c r="CC1189">
        <v>0.59221499999999905</v>
      </c>
      <c r="CD1189">
        <v>25.754860999999998</v>
      </c>
      <c r="CE1189">
        <v>7.2173000000000001E-2</v>
      </c>
      <c r="CF1189">
        <v>0.62823899999999999</v>
      </c>
      <c r="CG1189">
        <v>26.015650000000001</v>
      </c>
      <c r="CH1189">
        <v>7.5791999999999998E-2</v>
      </c>
      <c r="CI1189">
        <v>0.64640399999999998</v>
      </c>
      <c r="CJ1189">
        <v>26.387108999999999</v>
      </c>
      <c r="CK1189">
        <v>7.6856999999999995E-2</v>
      </c>
      <c r="CL1189">
        <v>0.614533</v>
      </c>
      <c r="CM1189">
        <v>26.428732</v>
      </c>
      <c r="CN1189">
        <v>7.2960999999999998E-2</v>
      </c>
      <c r="CO1189">
        <v>0.56658699999999995</v>
      </c>
      <c r="CP1189">
        <v>26.649488000000002</v>
      </c>
      <c r="CQ1189">
        <v>6.6722000000000004E-2</v>
      </c>
      <c r="CR1189">
        <v>0.53547299999999998</v>
      </c>
      <c r="CS1189">
        <v>26.979569000000001</v>
      </c>
      <c r="CT1189">
        <v>6.2258000000000001E-2</v>
      </c>
      <c r="CU1189">
        <v>0.515208</v>
      </c>
      <c r="CV1189">
        <v>27.002842999999999</v>
      </c>
      <c r="CW1189">
        <v>5.9840999999999998E-2</v>
      </c>
      <c r="CX1189">
        <v>0.52316700000000005</v>
      </c>
      <c r="CY1189">
        <v>28.300396999999901</v>
      </c>
      <c r="CZ1189">
        <v>5.7991999999999898E-2</v>
      </c>
      <c r="DA1189">
        <v>0.49430799999999903</v>
      </c>
      <c r="DB1189">
        <v>28.224938000000002</v>
      </c>
      <c r="DC1189">
        <v>5.4916999999999903E-2</v>
      </c>
      <c r="DD1189">
        <v>0.47567599999999999</v>
      </c>
      <c r="DE1189">
        <v>28.139312</v>
      </c>
      <c r="DF1189">
        <v>5.3015999999999897E-2</v>
      </c>
      <c r="DG1189">
        <v>0.480209</v>
      </c>
      <c r="DH1189">
        <v>28.678584999999899</v>
      </c>
      <c r="DI1189">
        <v>5.2554999999999998E-2</v>
      </c>
      <c r="DJ1189">
        <v>0.45203699999999902</v>
      </c>
      <c r="DK1189">
        <v>28.700301</v>
      </c>
      <c r="DL1189">
        <v>4.9399999999999999E-2</v>
      </c>
      <c r="DM1189">
        <v>0.42295100000000002</v>
      </c>
      <c r="DN1189">
        <v>28.277712000000001</v>
      </c>
      <c r="DO1189">
        <v>4.6928999999999998E-2</v>
      </c>
      <c r="DP1189">
        <v>0.423425</v>
      </c>
      <c r="DQ1189">
        <v>30.100698999999999</v>
      </c>
      <c r="DR1189">
        <v>4.4114E-2</v>
      </c>
      <c r="DS1189">
        <v>0.41633199999999998</v>
      </c>
      <c r="DT1189">
        <v>30.090854999999902</v>
      </c>
      <c r="DU1189">
        <v>4.3417999999999998E-2</v>
      </c>
      <c r="DV1189">
        <v>0.40952899999999998</v>
      </c>
      <c r="DW1189">
        <v>27.623553999999999</v>
      </c>
      <c r="DX1189">
        <v>4.6704000000000002E-2</v>
      </c>
      <c r="DY1189">
        <v>0.52566999999999997</v>
      </c>
      <c r="DZ1189">
        <v>27.667344</v>
      </c>
      <c r="EA1189">
        <v>5.9461E-2</v>
      </c>
      <c r="EB1189">
        <v>0.75985100000000005</v>
      </c>
      <c r="EC1189">
        <v>28.927498999999901</v>
      </c>
      <c r="ED1189">
        <v>8.2234000000000002E-2</v>
      </c>
      <c r="EE1189">
        <v>0.94533199999999995</v>
      </c>
      <c r="EF1189">
        <v>26.627718999999999</v>
      </c>
      <c r="EG1189">
        <v>0.112689</v>
      </c>
      <c r="EH1189">
        <v>1.1864189999999999</v>
      </c>
      <c r="EI1189">
        <v>24.132608999999999</v>
      </c>
      <c r="EJ1189">
        <v>0.154502</v>
      </c>
      <c r="EK1189">
        <v>1.7840509999999901</v>
      </c>
      <c r="EL1189">
        <v>28.225978999999999</v>
      </c>
      <c r="EM1189">
        <v>0.198019</v>
      </c>
      <c r="EN1189">
        <v>2.27312099999999</v>
      </c>
      <c r="EO1189">
        <v>30.998844999999999</v>
      </c>
      <c r="EP1189">
        <v>0.23024800000000001</v>
      </c>
      <c r="EQ1189">
        <v>2.284748</v>
      </c>
      <c r="ER1189">
        <v>29.238714000000002</v>
      </c>
      <c r="ES1189">
        <v>0.24557100000000001</v>
      </c>
      <c r="ET1189">
        <v>1.6102730000000001</v>
      </c>
      <c r="EU1189">
        <v>20.201794</v>
      </c>
      <c r="EV1189">
        <v>0.25068299999999999</v>
      </c>
      <c r="EW1189">
        <v>2.50114199999999</v>
      </c>
      <c r="EX1189">
        <v>31.515971999999898</v>
      </c>
      <c r="EY1189">
        <v>0.24945200000000001</v>
      </c>
      <c r="EZ1189">
        <v>2.4807199999999998</v>
      </c>
      <c r="FA1189">
        <v>31.145561999999899</v>
      </c>
      <c r="FB1189">
        <v>0.25025799999999998</v>
      </c>
      <c r="FC1189">
        <v>2.388137</v>
      </c>
      <c r="FD1189">
        <v>30.132812000000001</v>
      </c>
      <c r="FE1189">
        <v>0.24906</v>
      </c>
      <c r="FF1189">
        <v>2.3693019999999998</v>
      </c>
      <c r="FG1189">
        <v>29.963457999999999</v>
      </c>
      <c r="FH1189">
        <v>0.24846799999999999</v>
      </c>
      <c r="FI1189">
        <v>1.9088160000000001</v>
      </c>
      <c r="FJ1189">
        <v>24.413180000000001</v>
      </c>
      <c r="FK1189">
        <v>0.24562399999999901</v>
      </c>
      <c r="FL1189">
        <v>1.9351609999999999</v>
      </c>
      <c r="FM1189">
        <v>24.995901</v>
      </c>
      <c r="FN1189">
        <v>0.24332199999999901</v>
      </c>
      <c r="FO1189">
        <v>2.1507149999999999</v>
      </c>
      <c r="FP1189">
        <v>27.524328000000001</v>
      </c>
      <c r="FQ1189">
        <v>0.24566199999999999</v>
      </c>
      <c r="FR1189">
        <v>2.3190569999999999</v>
      </c>
      <c r="FS1189">
        <v>29.888115999999901</v>
      </c>
      <c r="FT1189">
        <v>0.244036999999999</v>
      </c>
      <c r="FU1189">
        <v>2.262429</v>
      </c>
      <c r="FV1189">
        <v>29.100653000000001</v>
      </c>
      <c r="FW1189">
        <v>0.24470999999999901</v>
      </c>
      <c r="FX1189">
        <v>2.2652070000000002</v>
      </c>
      <c r="FY1189">
        <v>29.293960999999999</v>
      </c>
      <c r="FZ1189">
        <v>0.24309600000000001</v>
      </c>
      <c r="GA1189">
        <v>2.2554810000000001</v>
      </c>
      <c r="GB1189">
        <v>29.656406</v>
      </c>
      <c r="GC1189">
        <v>0.23944599999999999</v>
      </c>
      <c r="GD1189">
        <v>2.170893</v>
      </c>
      <c r="GE1189">
        <v>28.749322999999901</v>
      </c>
      <c r="GF1189">
        <v>0.23743899999999901</v>
      </c>
      <c r="GG1189">
        <v>1.7724529999999901</v>
      </c>
      <c r="GH1189">
        <v>23.168434999999999</v>
      </c>
      <c r="GI1189">
        <v>0.24163200000000001</v>
      </c>
      <c r="GJ1189">
        <f t="shared" si="18"/>
        <v>2.1762498742284127</v>
      </c>
    </row>
    <row r="1190" spans="1:192" x14ac:dyDescent="0.2">
      <c r="A1190">
        <v>271.4375</v>
      </c>
      <c r="B1190">
        <v>10.5</v>
      </c>
      <c r="D1190">
        <v>0.53917421792753395</v>
      </c>
      <c r="E1190">
        <v>29.279399999999999</v>
      </c>
      <c r="F1190">
        <v>26.288799999999998</v>
      </c>
      <c r="G1190">
        <v>716.64700000000005</v>
      </c>
      <c r="H1190">
        <v>449.44567499999999</v>
      </c>
      <c r="I1190">
        <v>0.28276000000000001</v>
      </c>
      <c r="J1190">
        <v>0.32847777777777698</v>
      </c>
      <c r="K1190">
        <v>0.26761888888888802</v>
      </c>
      <c r="L1190">
        <v>0.18984399999999901</v>
      </c>
      <c r="M1190">
        <v>0.15767266666666599</v>
      </c>
      <c r="N1190">
        <v>0.48387701478512501</v>
      </c>
      <c r="O1190">
        <v>6.2913053952516E-4</v>
      </c>
      <c r="P1190">
        <v>7.30850903788934E-4</v>
      </c>
      <c r="Q1190" s="2">
        <v>5.9544212743595497E-4</v>
      </c>
      <c r="S1190">
        <v>547.00850994134203</v>
      </c>
      <c r="T1190">
        <v>4.892408144026606E-4</v>
      </c>
      <c r="V1190">
        <v>0.79802918902738496</v>
      </c>
      <c r="W1190">
        <v>0.36567593682264499</v>
      </c>
      <c r="X1190">
        <v>3.98745239157725</v>
      </c>
      <c r="Y1190">
        <v>0.37217757442385602</v>
      </c>
      <c r="Z1190">
        <v>-7.0489022966192694E-2</v>
      </c>
      <c r="AA1190">
        <v>0.76328863435044303</v>
      </c>
      <c r="AB1190">
        <v>0.61939580054616805</v>
      </c>
      <c r="AC1190">
        <v>6.4491084511798897</v>
      </c>
      <c r="AD1190">
        <v>6.2330479221635198</v>
      </c>
      <c r="AE1190">
        <v>8.9024210001868802</v>
      </c>
      <c r="AF1190">
        <v>9.3488639650830992E-3</v>
      </c>
      <c r="AG1190">
        <v>2.84048473359103E-2</v>
      </c>
      <c r="AH1190">
        <v>2.37677805104884E-2</v>
      </c>
      <c r="AI1190">
        <v>0.21159078834440401</v>
      </c>
      <c r="AJ1190">
        <v>4.9729869981425298E-2</v>
      </c>
      <c r="AK1190">
        <v>0.29844442732175303</v>
      </c>
      <c r="AL1190">
        <v>0.85096304321018901</v>
      </c>
      <c r="AM1190">
        <v>0.55379687583802195</v>
      </c>
      <c r="AN1190">
        <v>3.32320771692179</v>
      </c>
      <c r="AO1190">
        <v>1.0070201360239699</v>
      </c>
      <c r="AP1190">
        <v>0.27333400000000002</v>
      </c>
      <c r="AQ1190">
        <v>22.747050000000002</v>
      </c>
      <c r="AR1190">
        <v>3.7997000000000003E-2</v>
      </c>
      <c r="AS1190">
        <v>0.22254199999999999</v>
      </c>
      <c r="AT1190">
        <v>24.179012</v>
      </c>
      <c r="AU1190">
        <v>2.8951999999999999E-2</v>
      </c>
      <c r="AV1190">
        <v>0.256025</v>
      </c>
      <c r="AW1190">
        <v>23.067034</v>
      </c>
      <c r="AX1190">
        <v>3.4901000000000001E-2</v>
      </c>
      <c r="AY1190">
        <v>0.28686999999999901</v>
      </c>
      <c r="AZ1190">
        <v>24.770019999999999</v>
      </c>
      <c r="BA1190">
        <v>3.6351999999999898E-2</v>
      </c>
      <c r="BB1190">
        <v>0.354767</v>
      </c>
      <c r="BC1190">
        <v>28.940199</v>
      </c>
      <c r="BD1190">
        <v>3.8518999999999998E-2</v>
      </c>
      <c r="BE1190">
        <v>0.39840199999999998</v>
      </c>
      <c r="BF1190">
        <v>31.183785999999898</v>
      </c>
      <c r="BG1190">
        <v>4.0119999999999899E-2</v>
      </c>
      <c r="BH1190">
        <v>0.41356899999999902</v>
      </c>
      <c r="BI1190">
        <v>31.349333999999999</v>
      </c>
      <c r="BJ1190">
        <v>4.1440999999999999E-2</v>
      </c>
      <c r="BK1190">
        <v>0.430421</v>
      </c>
      <c r="BL1190">
        <v>31.811139000000001</v>
      </c>
      <c r="BM1190">
        <v>4.2521999999999997E-2</v>
      </c>
      <c r="BN1190">
        <v>0.42749799999999899</v>
      </c>
      <c r="BO1190">
        <v>31.524180999999999</v>
      </c>
      <c r="BP1190">
        <v>4.2602999999999898E-2</v>
      </c>
      <c r="BQ1190">
        <v>0.45582099999999998</v>
      </c>
      <c r="BR1190">
        <v>32.903225999999997</v>
      </c>
      <c r="BS1190">
        <v>4.3522999999999999E-2</v>
      </c>
      <c r="BT1190">
        <v>0.49424299999999999</v>
      </c>
      <c r="BU1190">
        <v>33.182696</v>
      </c>
      <c r="BV1190">
        <v>4.6758999999999898E-2</v>
      </c>
      <c r="BW1190">
        <v>0.55447100000000005</v>
      </c>
      <c r="BX1190">
        <v>32.498607</v>
      </c>
      <c r="BY1190">
        <v>5.3636000000000003E-2</v>
      </c>
      <c r="BZ1190">
        <v>0.70184499999999905</v>
      </c>
      <c r="CA1190">
        <v>34.308909</v>
      </c>
      <c r="CB1190">
        <v>6.4244999999999997E-2</v>
      </c>
      <c r="CC1190">
        <v>0.81697200000000003</v>
      </c>
      <c r="CD1190">
        <v>35.356468</v>
      </c>
      <c r="CE1190">
        <v>7.2604000000000002E-2</v>
      </c>
      <c r="CF1190">
        <v>0.86795999999999995</v>
      </c>
      <c r="CG1190">
        <v>35.743794999999999</v>
      </c>
      <c r="CH1190">
        <v>7.6295000000000002E-2</v>
      </c>
      <c r="CI1190">
        <v>0.89220999999999995</v>
      </c>
      <c r="CJ1190">
        <v>36.190604</v>
      </c>
      <c r="CK1190">
        <v>7.7428999999999998E-2</v>
      </c>
      <c r="CL1190">
        <v>0.84994799999999904</v>
      </c>
      <c r="CM1190">
        <v>36.311174999999999</v>
      </c>
      <c r="CN1190">
        <v>7.3524000000000006E-2</v>
      </c>
      <c r="CO1190">
        <v>0.785578</v>
      </c>
      <c r="CP1190">
        <v>36.635975000000002</v>
      </c>
      <c r="CQ1190">
        <v>6.7383999999999999E-2</v>
      </c>
      <c r="CR1190">
        <v>0.74194300000000002</v>
      </c>
      <c r="CS1190">
        <v>37.075208000000003</v>
      </c>
      <c r="CT1190">
        <v>6.2861E-2</v>
      </c>
      <c r="CU1190">
        <v>0.71655400000000002</v>
      </c>
      <c r="CV1190">
        <v>37.165452000000002</v>
      </c>
      <c r="CW1190">
        <v>6.0587000000000002E-2</v>
      </c>
      <c r="CX1190">
        <v>0.72522299999999995</v>
      </c>
      <c r="CY1190">
        <v>38.824444999999997</v>
      </c>
      <c r="CZ1190">
        <v>5.8694000000000003E-2</v>
      </c>
      <c r="DA1190">
        <v>0.68521100000000001</v>
      </c>
      <c r="DB1190">
        <v>38.742246000000002</v>
      </c>
      <c r="DC1190">
        <v>5.5562E-2</v>
      </c>
      <c r="DD1190">
        <v>0.66101699999999997</v>
      </c>
      <c r="DE1190">
        <v>38.628219000000001</v>
      </c>
      <c r="DF1190">
        <v>5.3735999999999999E-2</v>
      </c>
      <c r="DG1190">
        <v>0.66412399999999905</v>
      </c>
      <c r="DH1190">
        <v>39.352371999999903</v>
      </c>
      <c r="DI1190">
        <v>5.3024000000000002E-2</v>
      </c>
      <c r="DJ1190">
        <v>0.62623300000000004</v>
      </c>
      <c r="DK1190">
        <v>39.395346999999902</v>
      </c>
      <c r="DL1190">
        <v>4.9923000000000002E-2</v>
      </c>
      <c r="DM1190">
        <v>0.58485699999999996</v>
      </c>
      <c r="DN1190">
        <v>38.827855999999997</v>
      </c>
      <c r="DO1190">
        <v>4.7316999999999998E-2</v>
      </c>
      <c r="DP1190">
        <v>0.58564399999999905</v>
      </c>
      <c r="DQ1190">
        <v>41.23668</v>
      </c>
      <c r="DR1190">
        <v>4.4610999999999998E-2</v>
      </c>
      <c r="DS1190">
        <v>0.57240199999999997</v>
      </c>
      <c r="DT1190">
        <v>41.180163999999998</v>
      </c>
      <c r="DU1190">
        <v>4.3657000000000001E-2</v>
      </c>
      <c r="DV1190">
        <v>0.56515099999999996</v>
      </c>
      <c r="DW1190">
        <v>37.880834999999998</v>
      </c>
      <c r="DX1190">
        <v>4.7023000000000002E-2</v>
      </c>
      <c r="DY1190">
        <v>0.72516899999999995</v>
      </c>
      <c r="DZ1190">
        <v>38.058796999999998</v>
      </c>
      <c r="EA1190">
        <v>5.9739999999999897E-2</v>
      </c>
      <c r="EB1190">
        <v>1.048435</v>
      </c>
      <c r="EC1190">
        <v>39.688696999999998</v>
      </c>
      <c r="ED1190">
        <v>8.2815E-2</v>
      </c>
      <c r="EE1190">
        <v>1.3015429999999999</v>
      </c>
      <c r="EF1190">
        <v>36.607492000000001</v>
      </c>
      <c r="EG1190">
        <v>0.112896</v>
      </c>
      <c r="EH1190">
        <v>1.64368</v>
      </c>
      <c r="EI1190">
        <v>33.437069000000001</v>
      </c>
      <c r="EJ1190">
        <v>0.15463199999999999</v>
      </c>
      <c r="EK1190">
        <v>2.45242</v>
      </c>
      <c r="EL1190">
        <v>38.871650000000002</v>
      </c>
      <c r="EM1190">
        <v>0.19778799999999999</v>
      </c>
      <c r="EN1190">
        <v>3.10949399999999</v>
      </c>
      <c r="EO1190">
        <v>42.409962999999998</v>
      </c>
      <c r="EP1190">
        <v>0.23034099999999999</v>
      </c>
      <c r="EQ1190">
        <v>3.126169</v>
      </c>
      <c r="ER1190">
        <v>40.047503999999897</v>
      </c>
      <c r="ES1190">
        <v>0.24556500000000001</v>
      </c>
      <c r="ET1190">
        <v>2.2397680000000002</v>
      </c>
      <c r="EU1190">
        <v>28.059100999999998</v>
      </c>
      <c r="EV1190">
        <v>0.25128299999999998</v>
      </c>
      <c r="EW1190">
        <v>3.4156629999999999</v>
      </c>
      <c r="EX1190">
        <v>43.056269999999998</v>
      </c>
      <c r="EY1190">
        <v>0.24940499999999999</v>
      </c>
      <c r="EZ1190">
        <v>3.3932199999999999</v>
      </c>
      <c r="FA1190">
        <v>42.687860999999998</v>
      </c>
      <c r="FB1190">
        <v>0.24996299999999999</v>
      </c>
      <c r="FC1190">
        <v>3.272751</v>
      </c>
      <c r="FD1190">
        <v>41.390196000000003</v>
      </c>
      <c r="FE1190">
        <v>0.24865999999999999</v>
      </c>
      <c r="FF1190">
        <v>3.254534</v>
      </c>
      <c r="FG1190">
        <v>41.175176999999998</v>
      </c>
      <c r="FH1190">
        <v>0.248581</v>
      </c>
      <c r="FI1190">
        <v>2.6418459999999899</v>
      </c>
      <c r="FJ1190">
        <v>33.902251999999997</v>
      </c>
      <c r="FK1190">
        <v>0.24510000000000001</v>
      </c>
      <c r="FL1190">
        <v>2.671189</v>
      </c>
      <c r="FM1190">
        <v>34.688501000000002</v>
      </c>
      <c r="FN1190">
        <v>0.242312</v>
      </c>
      <c r="FO1190">
        <v>2.9609740000000002</v>
      </c>
      <c r="FP1190">
        <v>38.171933000000003</v>
      </c>
      <c r="FQ1190">
        <v>0.24419199999999999</v>
      </c>
      <c r="FR1190">
        <v>3.1770619999999998</v>
      </c>
      <c r="FS1190">
        <v>41.188990999999902</v>
      </c>
      <c r="FT1190">
        <v>0.24282699999999999</v>
      </c>
      <c r="FU1190">
        <v>3.091504</v>
      </c>
      <c r="FV1190">
        <v>40.108077000000002</v>
      </c>
      <c r="FW1190">
        <v>0.24263499999999999</v>
      </c>
      <c r="FX1190">
        <v>3.1033009999999899</v>
      </c>
      <c r="FY1190">
        <v>40.39958</v>
      </c>
      <c r="FZ1190">
        <v>0.241923</v>
      </c>
      <c r="GA1190">
        <v>3.0841859999999999</v>
      </c>
      <c r="GB1190">
        <v>40.721677</v>
      </c>
      <c r="GC1190">
        <v>0.238736</v>
      </c>
      <c r="GD1190">
        <v>2.9853589999999999</v>
      </c>
      <c r="GE1190">
        <v>39.805478999999998</v>
      </c>
      <c r="GF1190">
        <v>0.23639399999999999</v>
      </c>
      <c r="GG1190">
        <v>2.45099</v>
      </c>
      <c r="GH1190">
        <v>32.364576999999997</v>
      </c>
      <c r="GI1190">
        <v>0.239535</v>
      </c>
      <c r="GJ1190">
        <f t="shared" si="18"/>
        <v>2.399806346987889</v>
      </c>
    </row>
    <row r="1191" spans="1:192" x14ac:dyDescent="0.2">
      <c r="A1191">
        <v>271.45833333325498</v>
      </c>
      <c r="B1191">
        <v>10.9999999981373</v>
      </c>
      <c r="C1191">
        <v>2.9662597931454702</v>
      </c>
      <c r="D1191">
        <v>0.70687688325894305</v>
      </c>
      <c r="E1191">
        <v>29.35605</v>
      </c>
      <c r="F1191">
        <v>26.353999999999999</v>
      </c>
      <c r="G1191">
        <v>944.3</v>
      </c>
      <c r="H1191">
        <v>567.68779999999902</v>
      </c>
      <c r="I1191">
        <v>0.52775166666666595</v>
      </c>
      <c r="J1191">
        <v>0.63825750000000003</v>
      </c>
      <c r="K1191">
        <v>0.49480416666666599</v>
      </c>
      <c r="L1191">
        <v>0.17857008333333299</v>
      </c>
      <c r="M1191">
        <v>0.14714866666666601</v>
      </c>
      <c r="N1191">
        <v>0.603337808257564</v>
      </c>
      <c r="O1191">
        <v>9.2965123905545705E-4</v>
      </c>
      <c r="P1191">
        <v>1.1243107567222601E-3</v>
      </c>
      <c r="Q1191" s="2">
        <v>8.7161317658520504E-4</v>
      </c>
      <c r="R1191">
        <v>5.2251603665702797E-3</v>
      </c>
      <c r="S1191">
        <v>714.3845607352273</v>
      </c>
      <c r="T1191">
        <v>6.926299837127296E-4</v>
      </c>
      <c r="U1191">
        <v>4.1521891095919923E-3</v>
      </c>
      <c r="V1191">
        <v>0.79178697632213901</v>
      </c>
      <c r="W1191">
        <v>0.34871966208565802</v>
      </c>
      <c r="X1191">
        <v>3.9221825958620999</v>
      </c>
      <c r="Y1191">
        <v>0.35336280922631402</v>
      </c>
      <c r="Z1191">
        <v>-6.9491045497618906E-2</v>
      </c>
      <c r="AA1191">
        <v>0.75652288545507496</v>
      </c>
      <c r="AB1191">
        <v>0.61265480520932403</v>
      </c>
      <c r="AC1191">
        <v>6.2143243883029404</v>
      </c>
      <c r="AD1191">
        <v>6.04801483769665</v>
      </c>
      <c r="AE1191">
        <v>8.6055470722826701</v>
      </c>
      <c r="AF1191">
        <v>9.2500441944619004E-3</v>
      </c>
      <c r="AG1191">
        <v>2.78083384647199E-2</v>
      </c>
      <c r="AH1191">
        <v>2.3312681076416E-2</v>
      </c>
      <c r="AI1191">
        <v>0.20061837438421101</v>
      </c>
      <c r="AJ1191">
        <v>4.8186731006177402E-2</v>
      </c>
      <c r="AK1191">
        <v>0.60213919002903105</v>
      </c>
      <c r="AL1191">
        <v>1.7297161453823899</v>
      </c>
      <c r="AM1191">
        <v>1.1389462931309</v>
      </c>
      <c r="AN1191">
        <v>6.3651836779351898</v>
      </c>
      <c r="AO1191">
        <v>2.0395459559142401</v>
      </c>
      <c r="AP1191">
        <v>0.53542000000000001</v>
      </c>
      <c r="AQ1191">
        <v>45.613673999999897</v>
      </c>
      <c r="AR1191">
        <v>3.712E-2</v>
      </c>
      <c r="AS1191">
        <v>0.43818800000000002</v>
      </c>
      <c r="AT1191">
        <v>48.730091999999999</v>
      </c>
      <c r="AU1191">
        <v>2.8249E-2</v>
      </c>
      <c r="AV1191">
        <v>0.51545600000000003</v>
      </c>
      <c r="AW1191">
        <v>46.583803000000003</v>
      </c>
      <c r="AX1191">
        <v>3.4701999999999997E-2</v>
      </c>
      <c r="AY1191">
        <v>0.57753199999999905</v>
      </c>
      <c r="AZ1191">
        <v>50.310355999999999</v>
      </c>
      <c r="BA1191">
        <v>3.5935000000000002E-2</v>
      </c>
      <c r="BB1191">
        <v>0.71277599999999997</v>
      </c>
      <c r="BC1191">
        <v>58.870422999999903</v>
      </c>
      <c r="BD1191">
        <v>3.7963999999999998E-2</v>
      </c>
      <c r="BE1191">
        <v>0.80301</v>
      </c>
      <c r="BF1191">
        <v>63.435690000000001</v>
      </c>
      <c r="BG1191">
        <v>3.9673E-2</v>
      </c>
      <c r="BH1191">
        <v>0.83675299999999997</v>
      </c>
      <c r="BI1191">
        <v>63.973531999999899</v>
      </c>
      <c r="BJ1191">
        <v>4.0953999999999997E-2</v>
      </c>
      <c r="BK1191">
        <v>0.87588199999999905</v>
      </c>
      <c r="BL1191">
        <v>65.172624999999996</v>
      </c>
      <c r="BM1191">
        <v>4.2078999999999998E-2</v>
      </c>
      <c r="BN1191">
        <v>0.87187000000000003</v>
      </c>
      <c r="BO1191">
        <v>64.638649000000001</v>
      </c>
      <c r="BP1191">
        <v>4.2224999999999999E-2</v>
      </c>
      <c r="BQ1191">
        <v>0.93274699999999899</v>
      </c>
      <c r="BR1191">
        <v>67.702354999999997</v>
      </c>
      <c r="BS1191">
        <v>4.3118999999999998E-2</v>
      </c>
      <c r="BT1191">
        <v>1.0116039999999999</v>
      </c>
      <c r="BU1191">
        <v>68.409779999999998</v>
      </c>
      <c r="BV1191">
        <v>4.6289999999999998E-2</v>
      </c>
      <c r="BW1191">
        <v>1.1271739999999999</v>
      </c>
      <c r="BX1191">
        <v>66.999639000000002</v>
      </c>
      <c r="BY1191">
        <v>5.2759E-2</v>
      </c>
      <c r="BZ1191">
        <v>1.4124639999999999</v>
      </c>
      <c r="CA1191">
        <v>70.842244999999906</v>
      </c>
      <c r="CB1191">
        <v>6.2497999999999998E-2</v>
      </c>
      <c r="CC1191">
        <v>1.6385189999999901</v>
      </c>
      <c r="CD1191">
        <v>72.984222000000003</v>
      </c>
      <c r="CE1191">
        <v>7.0444999999999994E-2</v>
      </c>
      <c r="CF1191">
        <v>1.7416339999999999</v>
      </c>
      <c r="CG1191">
        <v>73.927856999999904</v>
      </c>
      <c r="CH1191">
        <v>7.3905999999999999E-2</v>
      </c>
      <c r="CI1191">
        <v>1.79037799999999</v>
      </c>
      <c r="CJ1191">
        <v>74.876915999999994</v>
      </c>
      <c r="CK1191">
        <v>7.5015999999999999E-2</v>
      </c>
      <c r="CL1191">
        <v>1.7141040000000001</v>
      </c>
      <c r="CM1191">
        <v>75.303735000000003</v>
      </c>
      <c r="CN1191">
        <v>7.1383000000000002E-2</v>
      </c>
      <c r="CO1191">
        <v>1.594184</v>
      </c>
      <c r="CP1191">
        <v>76.271553999999995</v>
      </c>
      <c r="CQ1191">
        <v>6.5572000000000005E-2</v>
      </c>
      <c r="CR1191">
        <v>1.511684</v>
      </c>
      <c r="CS1191">
        <v>77.219643999999903</v>
      </c>
      <c r="CT1191">
        <v>6.1350000000000002E-2</v>
      </c>
      <c r="CU1191">
        <v>1.4623549999999901</v>
      </c>
      <c r="CV1191">
        <v>77.780819999999906</v>
      </c>
      <c r="CW1191">
        <v>5.8964999999999997E-2</v>
      </c>
      <c r="CX1191">
        <v>1.471949</v>
      </c>
      <c r="CY1191">
        <v>80.884675000000001</v>
      </c>
      <c r="CZ1191">
        <v>5.7072999999999999E-2</v>
      </c>
      <c r="DA1191">
        <v>1.3917870000000001</v>
      </c>
      <c r="DB1191">
        <v>80.621677000000005</v>
      </c>
      <c r="DC1191">
        <v>5.4132E-2</v>
      </c>
      <c r="DD1191">
        <v>1.347227</v>
      </c>
      <c r="DE1191">
        <v>80.657403000000002</v>
      </c>
      <c r="DF1191">
        <v>5.237E-2</v>
      </c>
      <c r="DG1191">
        <v>1.354644</v>
      </c>
      <c r="DH1191">
        <v>82.160995</v>
      </c>
      <c r="DI1191">
        <v>5.1721999999999997E-2</v>
      </c>
      <c r="DJ1191">
        <v>1.280267</v>
      </c>
      <c r="DK1191">
        <v>82.423006999999998</v>
      </c>
      <c r="DL1191">
        <v>4.8703999999999997E-2</v>
      </c>
      <c r="DM1191">
        <v>1.197519</v>
      </c>
      <c r="DN1191">
        <v>81.333428999999995</v>
      </c>
      <c r="DO1191">
        <v>4.6167E-2</v>
      </c>
      <c r="DP1191">
        <v>1.191427</v>
      </c>
      <c r="DQ1191">
        <v>86.027034999999998</v>
      </c>
      <c r="DR1191">
        <v>4.3461E-2</v>
      </c>
      <c r="DS1191">
        <v>1.1630609999999999</v>
      </c>
      <c r="DT1191">
        <v>85.995016000000007</v>
      </c>
      <c r="DU1191">
        <v>4.2470000000000001E-2</v>
      </c>
      <c r="DV1191">
        <v>1.148468</v>
      </c>
      <c r="DW1191">
        <v>79.388683999999998</v>
      </c>
      <c r="DX1191">
        <v>4.5574999999999997E-2</v>
      </c>
      <c r="DY1191">
        <v>1.477544</v>
      </c>
      <c r="DZ1191">
        <v>80.128247999999999</v>
      </c>
      <c r="EA1191">
        <v>5.7833000000000002E-2</v>
      </c>
      <c r="EB1191">
        <v>2.1014789999999999</v>
      </c>
      <c r="EC1191">
        <v>82.831237999999999</v>
      </c>
      <c r="ED1191">
        <v>7.9598000000000002E-2</v>
      </c>
      <c r="EE1191">
        <v>2.605397</v>
      </c>
      <c r="EF1191">
        <v>76.929983999999905</v>
      </c>
      <c r="EG1191">
        <v>0.107457</v>
      </c>
      <c r="EH1191">
        <v>3.2964799999999999</v>
      </c>
      <c r="EI1191">
        <v>70.958754999999996</v>
      </c>
      <c r="EJ1191">
        <v>0.14640600000000001</v>
      </c>
      <c r="EK1191">
        <v>4.778346</v>
      </c>
      <c r="EL1191">
        <v>80.444518000000002</v>
      </c>
      <c r="EM1191">
        <v>0.186725</v>
      </c>
      <c r="EN1191">
        <v>5.9280059999999999</v>
      </c>
      <c r="EO1191">
        <v>86.167022000000003</v>
      </c>
      <c r="EP1191">
        <v>0.21679200000000001</v>
      </c>
      <c r="EQ1191">
        <v>5.9478390000000001</v>
      </c>
      <c r="ER1191">
        <v>81.266621000000001</v>
      </c>
      <c r="ES1191">
        <v>0.23085</v>
      </c>
      <c r="ET1191">
        <v>4.35025</v>
      </c>
      <c r="EU1191">
        <v>58.451684</v>
      </c>
      <c r="EV1191">
        <v>0.234819</v>
      </c>
      <c r="EW1191">
        <v>6.4836809999999998</v>
      </c>
      <c r="EX1191">
        <v>87.089415000000002</v>
      </c>
      <c r="EY1191">
        <v>0.23475399999999999</v>
      </c>
      <c r="EZ1191">
        <v>6.4349080000000001</v>
      </c>
      <c r="FA1191">
        <v>86.467060000000004</v>
      </c>
      <c r="FB1191">
        <v>0.234656</v>
      </c>
      <c r="FC1191">
        <v>6.2269600000000001</v>
      </c>
      <c r="FD1191">
        <v>84.081807999999995</v>
      </c>
      <c r="FE1191">
        <v>0.233544</v>
      </c>
      <c r="FF1191">
        <v>6.1875589999999896</v>
      </c>
      <c r="FG1191">
        <v>83.784335999999996</v>
      </c>
      <c r="FH1191">
        <v>0.233157</v>
      </c>
      <c r="FI1191">
        <v>5.1697389999999999</v>
      </c>
      <c r="FJ1191">
        <v>70.895478999999995</v>
      </c>
      <c r="FK1191">
        <v>0.230046</v>
      </c>
      <c r="FL1191">
        <v>5.2051679999999996</v>
      </c>
      <c r="FM1191">
        <v>72.172709999999995</v>
      </c>
      <c r="FN1191">
        <v>0.227548</v>
      </c>
      <c r="FO1191">
        <v>5.6896740000000001</v>
      </c>
      <c r="FP1191">
        <v>78.274019999999993</v>
      </c>
      <c r="FQ1191">
        <v>0.2293</v>
      </c>
      <c r="FR1191">
        <v>6.0114130000000001</v>
      </c>
      <c r="FS1191">
        <v>83.328815000000006</v>
      </c>
      <c r="FT1191">
        <v>0.22767899999999999</v>
      </c>
      <c r="FU1191">
        <v>5.8466379999999996</v>
      </c>
      <c r="FV1191">
        <v>80.846090000000004</v>
      </c>
      <c r="FW1191">
        <v>0.228385</v>
      </c>
      <c r="FX1191">
        <v>5.8600149999999998</v>
      </c>
      <c r="FY1191">
        <v>81.367705000000001</v>
      </c>
      <c r="FZ1191">
        <v>0.22741900000000001</v>
      </c>
      <c r="GA1191">
        <v>5.8143709999999897</v>
      </c>
      <c r="GB1191">
        <v>82.258356999999904</v>
      </c>
      <c r="GC1191">
        <v>0.22364600000000001</v>
      </c>
      <c r="GD1191">
        <v>5.6460089999999896</v>
      </c>
      <c r="GE1191">
        <v>80.045582999999993</v>
      </c>
      <c r="GF1191">
        <v>0.22297700000000001</v>
      </c>
      <c r="GG1191">
        <v>4.7599619999999998</v>
      </c>
      <c r="GH1191">
        <v>67.007443999999893</v>
      </c>
      <c r="GI1191">
        <v>0.224994</v>
      </c>
      <c r="GJ1191">
        <f t="shared" si="18"/>
        <v>2.5323309307749295</v>
      </c>
    </row>
    <row r="1192" spans="1:192" x14ac:dyDescent="0.2">
      <c r="A1192">
        <v>271.47916666662701</v>
      </c>
      <c r="B1192">
        <v>11.499999999068599</v>
      </c>
      <c r="C1192">
        <v>0.61673844810113498</v>
      </c>
      <c r="D1192">
        <v>0.97414862713988604</v>
      </c>
      <c r="E1192">
        <v>29.475349999999999</v>
      </c>
      <c r="F1192">
        <v>26.415099999999999</v>
      </c>
      <c r="G1192">
        <v>891.78</v>
      </c>
      <c r="H1192">
        <v>544.27522499999998</v>
      </c>
      <c r="I1192">
        <v>0.51279857142857099</v>
      </c>
      <c r="J1192">
        <v>0.63392499999999996</v>
      </c>
      <c r="K1192">
        <v>0.48609571428571402</v>
      </c>
      <c r="L1192">
        <v>0.17206292857142799</v>
      </c>
      <c r="M1192">
        <v>0.139825928571428</v>
      </c>
      <c r="N1192">
        <v>0.564275950361385</v>
      </c>
      <c r="O1192">
        <v>9.4216776342992805E-4</v>
      </c>
      <c r="P1192">
        <v>1.16471404701545E-3</v>
      </c>
      <c r="Q1192" s="2">
        <v>8.9310645048323498E-4</v>
      </c>
      <c r="R1192">
        <v>1.133137096404E-3</v>
      </c>
      <c r="S1192">
        <v>663.90231179635032</v>
      </c>
      <c r="T1192">
        <v>7.3217957770091652E-4</v>
      </c>
      <c r="U1192">
        <v>9.2895963328158639E-4</v>
      </c>
      <c r="V1192">
        <v>0.77947896101793801</v>
      </c>
      <c r="W1192">
        <v>0.332255147542733</v>
      </c>
      <c r="X1192">
        <v>3.8328474964057202</v>
      </c>
      <c r="Y1192">
        <v>0.33235021992458802</v>
      </c>
      <c r="Z1192">
        <v>-7.0577455278237902E-2</v>
      </c>
      <c r="AA1192">
        <v>0.74446871627122202</v>
      </c>
      <c r="AB1192">
        <v>0.60145043743730697</v>
      </c>
      <c r="AC1192">
        <v>5.82683032314279</v>
      </c>
      <c r="AD1192">
        <v>5.7755771567581098</v>
      </c>
      <c r="AE1192">
        <v>8.0694294260181092</v>
      </c>
      <c r="AF1192">
        <v>9.6381277017893695E-3</v>
      </c>
      <c r="AG1192">
        <v>2.80286289762855E-2</v>
      </c>
      <c r="AH1192">
        <v>2.3712543243078501E-2</v>
      </c>
      <c r="AI1192">
        <v>0.191346694211425</v>
      </c>
      <c r="AJ1192">
        <v>4.7620044612692598E-2</v>
      </c>
      <c r="AK1192">
        <v>0.66268863198929095</v>
      </c>
      <c r="AL1192">
        <v>1.9006145708600699</v>
      </c>
      <c r="AM1192">
        <v>1.28133375432922</v>
      </c>
      <c r="AN1192">
        <v>6.8905869824083403</v>
      </c>
      <c r="AO1192">
        <v>2.2407728738358501</v>
      </c>
      <c r="AP1192">
        <v>0.56322499999999998</v>
      </c>
      <c r="AQ1192">
        <v>47.653509</v>
      </c>
      <c r="AR1192">
        <v>3.7394999999999998E-2</v>
      </c>
      <c r="AS1192">
        <v>0.47130499999999997</v>
      </c>
      <c r="AT1192">
        <v>51.108626000000001</v>
      </c>
      <c r="AU1192">
        <v>2.9001999999999899E-2</v>
      </c>
      <c r="AV1192">
        <v>0.55874299999999999</v>
      </c>
      <c r="AW1192">
        <v>49.081619000000003</v>
      </c>
      <c r="AX1192">
        <v>3.5792999999999998E-2</v>
      </c>
      <c r="AY1192">
        <v>0.63234799999999902</v>
      </c>
      <c r="AZ1192">
        <v>53.2080079999999</v>
      </c>
      <c r="BA1192">
        <v>3.7314E-2</v>
      </c>
      <c r="BB1192">
        <v>0.78673499999999996</v>
      </c>
      <c r="BC1192">
        <v>62.491391</v>
      </c>
      <c r="BD1192">
        <v>3.9538999999999998E-2</v>
      </c>
      <c r="BE1192">
        <v>0.886633</v>
      </c>
      <c r="BF1192">
        <v>67.566615999999996</v>
      </c>
      <c r="BG1192">
        <v>4.1229000000000002E-2</v>
      </c>
      <c r="BH1192">
        <v>0.92811599999999905</v>
      </c>
      <c r="BI1192">
        <v>68.323605999999998</v>
      </c>
      <c r="BJ1192">
        <v>4.2687999999999997E-2</v>
      </c>
      <c r="BK1192">
        <v>0.97315799999999997</v>
      </c>
      <c r="BL1192">
        <v>69.810896999999997</v>
      </c>
      <c r="BM1192">
        <v>4.3802999999999898E-2</v>
      </c>
      <c r="BN1192">
        <v>0.97008099999999997</v>
      </c>
      <c r="BO1192">
        <v>69.460828000000006</v>
      </c>
      <c r="BP1192">
        <v>4.3874000000000003E-2</v>
      </c>
      <c r="BQ1192">
        <v>1.040605</v>
      </c>
      <c r="BR1192">
        <v>72.865489999999994</v>
      </c>
      <c r="BS1192">
        <v>4.4861999999999999E-2</v>
      </c>
      <c r="BT1192">
        <v>1.1275109999999999</v>
      </c>
      <c r="BU1192">
        <v>73.837241000000006</v>
      </c>
      <c r="BV1192">
        <v>4.7947999999999998E-2</v>
      </c>
      <c r="BW1192">
        <v>1.2513529999999999</v>
      </c>
      <c r="BX1192">
        <v>72.594575000000006</v>
      </c>
      <c r="BY1192">
        <v>5.4184000000000003E-2</v>
      </c>
      <c r="BZ1192">
        <v>1.554989</v>
      </c>
      <c r="CA1192">
        <v>76.893516000000005</v>
      </c>
      <c r="CB1192">
        <v>6.3486000000000001E-2</v>
      </c>
      <c r="CC1192">
        <v>1.7950919999999999</v>
      </c>
      <c r="CD1192">
        <v>79.437738999999993</v>
      </c>
      <c r="CE1192">
        <v>7.0979E-2</v>
      </c>
      <c r="CF1192">
        <v>1.9051610000000001</v>
      </c>
      <c r="CG1192">
        <v>80.610608999999997</v>
      </c>
      <c r="CH1192">
        <v>7.4226E-2</v>
      </c>
      <c r="CI1192">
        <v>1.9629049999999999</v>
      </c>
      <c r="CJ1192">
        <v>81.833018999999993</v>
      </c>
      <c r="CK1192">
        <v>7.5342999999999993E-2</v>
      </c>
      <c r="CL1192">
        <v>1.8851249999999999</v>
      </c>
      <c r="CM1192">
        <v>82.429344</v>
      </c>
      <c r="CN1192">
        <v>7.1828000000000003E-2</v>
      </c>
      <c r="CO1192">
        <v>1.764384</v>
      </c>
      <c r="CP1192">
        <v>83.632251999999994</v>
      </c>
      <c r="CQ1192">
        <v>6.6271999999999998E-2</v>
      </c>
      <c r="CR1192">
        <v>1.676245</v>
      </c>
      <c r="CS1192">
        <v>84.752966999999998</v>
      </c>
      <c r="CT1192">
        <v>6.2101999999999997E-2</v>
      </c>
      <c r="CU1192">
        <v>1.6246750000000001</v>
      </c>
      <c r="CV1192">
        <v>85.276710999999906</v>
      </c>
      <c r="CW1192">
        <v>5.9848999999999999E-2</v>
      </c>
      <c r="CX1192">
        <v>1.643408</v>
      </c>
      <c r="CY1192">
        <v>89.077665999999994</v>
      </c>
      <c r="CZ1192">
        <v>5.7952999999999998E-2</v>
      </c>
      <c r="DA1192">
        <v>1.5553059999999901</v>
      </c>
      <c r="DB1192">
        <v>88.951905999999994</v>
      </c>
      <c r="DC1192">
        <v>5.4933999999999997E-2</v>
      </c>
      <c r="DD1192">
        <v>1.5075689999999999</v>
      </c>
      <c r="DE1192">
        <v>89.101162000000002</v>
      </c>
      <c r="DF1192">
        <v>5.3150000000000003E-2</v>
      </c>
      <c r="DG1192">
        <v>1.5150269999999999</v>
      </c>
      <c r="DH1192">
        <v>90.787943999999996</v>
      </c>
      <c r="DI1192">
        <v>5.2423999999999998E-2</v>
      </c>
      <c r="DJ1192">
        <v>1.433311</v>
      </c>
      <c r="DK1192">
        <v>91.048372000000001</v>
      </c>
      <c r="DL1192">
        <v>4.9440999999999999E-2</v>
      </c>
      <c r="DM1192">
        <v>1.3427279999999999</v>
      </c>
      <c r="DN1192">
        <v>89.827467999999996</v>
      </c>
      <c r="DO1192">
        <v>4.6965E-2</v>
      </c>
      <c r="DP1192">
        <v>1.338506</v>
      </c>
      <c r="DQ1192">
        <v>95.411192999999997</v>
      </c>
      <c r="DR1192">
        <v>4.4077999999999999E-2</v>
      </c>
      <c r="DS1192">
        <v>1.304576</v>
      </c>
      <c r="DT1192">
        <v>95.473869999999906</v>
      </c>
      <c r="DU1192">
        <v>4.2939999999999999E-2</v>
      </c>
      <c r="DV1192">
        <v>1.2876590000000001</v>
      </c>
      <c r="DW1192">
        <v>88.275238999999999</v>
      </c>
      <c r="DX1192">
        <v>4.5970999999999998E-2</v>
      </c>
      <c r="DY1192">
        <v>1.638101</v>
      </c>
      <c r="DZ1192">
        <v>88.781555999999995</v>
      </c>
      <c r="EA1192">
        <v>5.7860000000000002E-2</v>
      </c>
      <c r="EB1192">
        <v>2.3039969999999999</v>
      </c>
      <c r="EC1192">
        <v>92.034696999999994</v>
      </c>
      <c r="ED1192">
        <v>7.8476000000000004E-2</v>
      </c>
      <c r="EE1192">
        <v>2.8209749999999998</v>
      </c>
      <c r="EF1192">
        <v>85.292749000000001</v>
      </c>
      <c r="EG1192">
        <v>0.104811999999999</v>
      </c>
      <c r="EH1192">
        <v>3.5125339999999898</v>
      </c>
      <c r="EI1192">
        <v>78.411761999999996</v>
      </c>
      <c r="EJ1192">
        <v>0.14075499999999999</v>
      </c>
      <c r="EK1192">
        <v>5.1102179999999997</v>
      </c>
      <c r="EL1192">
        <v>89.563106999999903</v>
      </c>
      <c r="EM1192">
        <v>0.17872199999999999</v>
      </c>
      <c r="EN1192">
        <v>6.3822239999999999</v>
      </c>
      <c r="EO1192">
        <v>96.902237</v>
      </c>
      <c r="EP1192">
        <v>0.206709</v>
      </c>
      <c r="EQ1192">
        <v>6.4128910000000001</v>
      </c>
      <c r="ER1192">
        <v>91.584513999999999</v>
      </c>
      <c r="ES1192">
        <v>0.21992800000000001</v>
      </c>
      <c r="ET1192">
        <v>4.6973349999999998</v>
      </c>
      <c r="EU1192">
        <v>65.816642000000002</v>
      </c>
      <c r="EV1192">
        <v>0.224273</v>
      </c>
      <c r="EW1192">
        <v>7.0141149999999897</v>
      </c>
      <c r="EX1192">
        <v>98.374942000000004</v>
      </c>
      <c r="EY1192">
        <v>0.22386</v>
      </c>
      <c r="EZ1192">
        <v>6.9486919999999897</v>
      </c>
      <c r="FA1192">
        <v>97.801049000000006</v>
      </c>
      <c r="FB1192">
        <v>0.223077</v>
      </c>
      <c r="FC1192">
        <v>6.7139550000000003</v>
      </c>
      <c r="FD1192">
        <v>94.860197999999997</v>
      </c>
      <c r="FE1192">
        <v>0.22223499999999999</v>
      </c>
      <c r="FF1192">
        <v>6.6784569999999999</v>
      </c>
      <c r="FG1192">
        <v>94.638276000000005</v>
      </c>
      <c r="FH1192">
        <v>0.221523</v>
      </c>
      <c r="FI1192">
        <v>5.5224949999999904</v>
      </c>
      <c r="FJ1192">
        <v>79.366368999999906</v>
      </c>
      <c r="FK1192">
        <v>0.21831</v>
      </c>
      <c r="FL1192">
        <v>5.5858679999999996</v>
      </c>
      <c r="FM1192">
        <v>80.890137999999993</v>
      </c>
      <c r="FN1192">
        <v>0.216698999999999</v>
      </c>
      <c r="FO1192">
        <v>6.1360199999999896</v>
      </c>
      <c r="FP1192">
        <v>88.347946999999905</v>
      </c>
      <c r="FQ1192">
        <v>0.21804200000000001</v>
      </c>
      <c r="FR1192">
        <v>6.5275530000000002</v>
      </c>
      <c r="FS1192">
        <v>94.718902</v>
      </c>
      <c r="FT1192">
        <v>0.21634999999999999</v>
      </c>
      <c r="FU1192">
        <v>6.3600070000000004</v>
      </c>
      <c r="FV1192">
        <v>92.149357999999907</v>
      </c>
      <c r="FW1192">
        <v>0.21691099999999999</v>
      </c>
      <c r="FX1192">
        <v>6.3852709999999897</v>
      </c>
      <c r="FY1192">
        <v>92.871364999999997</v>
      </c>
      <c r="FZ1192">
        <v>0.21598200000000001</v>
      </c>
      <c r="GA1192">
        <v>6.3475729999999997</v>
      </c>
      <c r="GB1192">
        <v>94.071950999999999</v>
      </c>
      <c r="GC1192">
        <v>0.21187199999999901</v>
      </c>
      <c r="GD1192">
        <v>6.1656839999999997</v>
      </c>
      <c r="GE1192">
        <v>91.251137999999997</v>
      </c>
      <c r="GF1192">
        <v>0.21221199999999901</v>
      </c>
      <c r="GG1192">
        <v>5.1489390000000004</v>
      </c>
      <c r="GH1192">
        <v>76.381730000000005</v>
      </c>
      <c r="GI1192">
        <v>0.212225</v>
      </c>
      <c r="GJ1192">
        <f t="shared" si="18"/>
        <v>2.5055404633998033</v>
      </c>
    </row>
    <row r="1193" spans="1:192" x14ac:dyDescent="0.2">
      <c r="A1193">
        <v>271.5</v>
      </c>
      <c r="B1193">
        <v>12</v>
      </c>
      <c r="D1193">
        <v>1.12542718000667</v>
      </c>
      <c r="E1193">
        <v>29.5594</v>
      </c>
      <c r="F1193">
        <v>26.483499999999999</v>
      </c>
      <c r="G1193">
        <v>1130.8800000000001</v>
      </c>
      <c r="H1193">
        <v>651.76130000000001</v>
      </c>
      <c r="I1193">
        <v>0.50722999999999996</v>
      </c>
      <c r="J1193">
        <v>0.632003076923076</v>
      </c>
      <c r="K1193">
        <v>0.48599153846153798</v>
      </c>
      <c r="L1193">
        <v>0.170373692307692</v>
      </c>
      <c r="M1193">
        <v>0.13789307692307601</v>
      </c>
      <c r="N1193">
        <v>0.716532975378805</v>
      </c>
      <c r="O1193">
        <v>7.7824504155125397E-4</v>
      </c>
      <c r="P1193">
        <v>9.6968487837967104E-4</v>
      </c>
      <c r="Q1193" s="2">
        <v>7.4565878406947098E-4</v>
      </c>
      <c r="S1193">
        <v>839.36980765552437</v>
      </c>
      <c r="T1193">
        <v>5.7899573469169605E-4</v>
      </c>
      <c r="V1193">
        <v>0.77716371380360505</v>
      </c>
      <c r="W1193">
        <v>0.332109415988326</v>
      </c>
      <c r="X1193">
        <v>3.8509544402384801</v>
      </c>
      <c r="Y1193">
        <v>0.33099405873598198</v>
      </c>
      <c r="Z1193">
        <v>-6.8563438173721097E-2</v>
      </c>
      <c r="AA1193">
        <v>0.742227121936478</v>
      </c>
      <c r="AB1193">
        <v>0.59985517425152401</v>
      </c>
      <c r="AC1193">
        <v>5.7587681645356996</v>
      </c>
      <c r="AD1193">
        <v>5.7278755598402196</v>
      </c>
      <c r="AE1193">
        <v>7.9751989415104596</v>
      </c>
      <c r="AF1193">
        <v>9.9407458724001495E-3</v>
      </c>
      <c r="AG1193">
        <v>2.8340495292262801E-2</v>
      </c>
      <c r="AH1193">
        <v>2.4017813066897899E-2</v>
      </c>
      <c r="AI1193">
        <v>0.19154683734851999</v>
      </c>
      <c r="AJ1193">
        <v>4.7908383888156297E-2</v>
      </c>
      <c r="AK1193">
        <v>0.69988160679044698</v>
      </c>
      <c r="AL1193">
        <v>1.95827274656224</v>
      </c>
      <c r="AM1193">
        <v>1.3158068356146899</v>
      </c>
      <c r="AN1193">
        <v>6.9248822315384704</v>
      </c>
      <c r="AO1193">
        <v>2.2779419305747601</v>
      </c>
      <c r="AP1193">
        <v>0.60182000000000002</v>
      </c>
      <c r="AQ1193">
        <v>49.034424000000001</v>
      </c>
      <c r="AR1193">
        <v>3.8948999999999998E-2</v>
      </c>
      <c r="AS1193">
        <v>0.502884</v>
      </c>
      <c r="AT1193">
        <v>52.565539999999999</v>
      </c>
      <c r="AU1193">
        <v>3.0138999999999999E-2</v>
      </c>
      <c r="AV1193">
        <v>0.59397100000000003</v>
      </c>
      <c r="AW1193">
        <v>50.465153999999998</v>
      </c>
      <c r="AX1193">
        <v>3.7117999999999998E-2</v>
      </c>
      <c r="AY1193">
        <v>0.66951899999999998</v>
      </c>
      <c r="AZ1193">
        <v>54.615487000000002</v>
      </c>
      <c r="BA1193">
        <v>3.8545999999999997E-2</v>
      </c>
      <c r="BB1193">
        <v>0.82939099999999999</v>
      </c>
      <c r="BC1193">
        <v>64.054768999999993</v>
      </c>
      <c r="BD1193">
        <v>4.0726999999999999E-2</v>
      </c>
      <c r="BE1193">
        <v>0.93389599999999995</v>
      </c>
      <c r="BF1193">
        <v>69.312264999999996</v>
      </c>
      <c r="BG1193">
        <v>4.2423000000000002E-2</v>
      </c>
      <c r="BH1193">
        <v>0.97689300000000001</v>
      </c>
      <c r="BI1193">
        <v>69.988828999999996</v>
      </c>
      <c r="BJ1193">
        <v>4.3930999999999998E-2</v>
      </c>
      <c r="BK1193">
        <v>1.023074</v>
      </c>
      <c r="BL1193">
        <v>71.499279000000001</v>
      </c>
      <c r="BM1193">
        <v>4.5040999999999998E-2</v>
      </c>
      <c r="BN1193">
        <v>1.0188059999999901</v>
      </c>
      <c r="BO1193">
        <v>71.101274000000004</v>
      </c>
      <c r="BP1193">
        <v>4.5103999999999998E-2</v>
      </c>
      <c r="BQ1193">
        <v>1.0904609999999999</v>
      </c>
      <c r="BR1193">
        <v>74.583162000000002</v>
      </c>
      <c r="BS1193">
        <v>4.6019999999999998E-2</v>
      </c>
      <c r="BT1193">
        <v>1.177937</v>
      </c>
      <c r="BU1193">
        <v>75.542434</v>
      </c>
      <c r="BV1193">
        <v>4.9055000000000001E-2</v>
      </c>
      <c r="BW1193">
        <v>1.3006819999999999</v>
      </c>
      <c r="BX1193">
        <v>74.149381999999903</v>
      </c>
      <c r="BY1193">
        <v>5.5248999999999999E-2</v>
      </c>
      <c r="BZ1193">
        <v>1.609753</v>
      </c>
      <c r="CA1193">
        <v>78.507800000000003</v>
      </c>
      <c r="CB1193">
        <v>6.4494999999999997E-2</v>
      </c>
      <c r="CC1193">
        <v>1.853955</v>
      </c>
      <c r="CD1193">
        <v>81.25264</v>
      </c>
      <c r="CE1193">
        <v>7.1811E-2</v>
      </c>
      <c r="CF1193">
        <v>1.9654479999999901</v>
      </c>
      <c r="CG1193">
        <v>82.349388000000005</v>
      </c>
      <c r="CH1193">
        <v>7.5103000000000003E-2</v>
      </c>
      <c r="CI1193">
        <v>2.0245880000000001</v>
      </c>
      <c r="CJ1193">
        <v>83.585634999999996</v>
      </c>
      <c r="CK1193">
        <v>7.6229999999999895E-2</v>
      </c>
      <c r="CL1193">
        <v>1.9447479999999999</v>
      </c>
      <c r="CM1193">
        <v>84.119018999999994</v>
      </c>
      <c r="CN1193">
        <v>7.2763999999999995E-2</v>
      </c>
      <c r="CO1193">
        <v>1.82315</v>
      </c>
      <c r="CP1193">
        <v>85.390862999999996</v>
      </c>
      <c r="CQ1193">
        <v>6.7214999999999997E-2</v>
      </c>
      <c r="CR1193">
        <v>1.7325539999999999</v>
      </c>
      <c r="CS1193">
        <v>86.590011000000004</v>
      </c>
      <c r="CT1193">
        <v>6.2956999999999999E-2</v>
      </c>
      <c r="CU1193">
        <v>1.6741950000000001</v>
      </c>
      <c r="CV1193">
        <v>86.943562</v>
      </c>
      <c r="CW1193">
        <v>6.0632999999999999E-2</v>
      </c>
      <c r="CX1193">
        <v>1.69367</v>
      </c>
      <c r="CY1193">
        <v>90.841819000000001</v>
      </c>
      <c r="CZ1193">
        <v>5.8694999999999997E-2</v>
      </c>
      <c r="DA1193">
        <v>1.603505</v>
      </c>
      <c r="DB1193">
        <v>90.629949999999994</v>
      </c>
      <c r="DC1193">
        <v>5.5703999999999997E-2</v>
      </c>
      <c r="DD1193">
        <v>1.553382</v>
      </c>
      <c r="DE1193">
        <v>90.790182999999999</v>
      </c>
      <c r="DF1193">
        <v>5.3865999999999997E-2</v>
      </c>
      <c r="DG1193">
        <v>1.562829</v>
      </c>
      <c r="DH1193">
        <v>92.431365</v>
      </c>
      <c r="DI1193">
        <v>5.3247999999999997E-2</v>
      </c>
      <c r="DJ1193">
        <v>1.476588</v>
      </c>
      <c r="DK1193">
        <v>92.741517000000002</v>
      </c>
      <c r="DL1193">
        <v>5.0124000000000002E-2</v>
      </c>
      <c r="DM1193">
        <v>1.38079</v>
      </c>
      <c r="DN1193">
        <v>91.423319999999904</v>
      </c>
      <c r="DO1193">
        <v>4.7567999999999999E-2</v>
      </c>
      <c r="DP1193">
        <v>1.3766849999999999</v>
      </c>
      <c r="DQ1193">
        <v>96.999690999999999</v>
      </c>
      <c r="DR1193">
        <v>4.4706000000000003E-2</v>
      </c>
      <c r="DS1193">
        <v>1.340767</v>
      </c>
      <c r="DT1193">
        <v>96.980068000000003</v>
      </c>
      <c r="DU1193">
        <v>4.3548000000000003E-2</v>
      </c>
      <c r="DV1193">
        <v>1.32172</v>
      </c>
      <c r="DW1193">
        <v>89.862513000000007</v>
      </c>
      <c r="DX1193">
        <v>4.6454000000000002E-2</v>
      </c>
      <c r="DY1193">
        <v>1.67234199999999</v>
      </c>
      <c r="DZ1193">
        <v>90.166493000000003</v>
      </c>
      <c r="EA1193">
        <v>5.8337E-2</v>
      </c>
      <c r="EB1193">
        <v>2.3464459999999998</v>
      </c>
      <c r="EC1193">
        <v>93.308874000000003</v>
      </c>
      <c r="ED1193">
        <v>7.9056000000000001E-2</v>
      </c>
      <c r="EE1193">
        <v>2.8685909999999999</v>
      </c>
      <c r="EF1193">
        <v>86.663540999999995</v>
      </c>
      <c r="EG1193">
        <v>0.105156</v>
      </c>
      <c r="EH1193">
        <v>3.5554969999999999</v>
      </c>
      <c r="EI1193">
        <v>79.438372999999999</v>
      </c>
      <c r="EJ1193">
        <v>0.141073</v>
      </c>
      <c r="EK1193">
        <v>5.1600199999999896</v>
      </c>
      <c r="EL1193">
        <v>90.675336000000001</v>
      </c>
      <c r="EM1193">
        <v>0.178813</v>
      </c>
      <c r="EN1193">
        <v>6.4379019999999896</v>
      </c>
      <c r="EO1193">
        <v>97.930150999999995</v>
      </c>
      <c r="EP1193">
        <v>0.20703299999999999</v>
      </c>
      <c r="EQ1193">
        <v>6.5008869999999996</v>
      </c>
      <c r="ER1193">
        <v>92.732411999999997</v>
      </c>
      <c r="ES1193">
        <v>0.220856</v>
      </c>
      <c r="ET1193">
        <v>4.7427409999999997</v>
      </c>
      <c r="EU1193">
        <v>66.569243999999998</v>
      </c>
      <c r="EV1193">
        <v>0.22443199999999999</v>
      </c>
      <c r="EW1193">
        <v>7.0609479999999998</v>
      </c>
      <c r="EX1193">
        <v>99.282719999999998</v>
      </c>
      <c r="EY1193">
        <v>0.22401399999999999</v>
      </c>
      <c r="EZ1193">
        <v>7.0013949999999996</v>
      </c>
      <c r="FA1193">
        <v>98.378059999999905</v>
      </c>
      <c r="FB1193">
        <v>0.22417300000000001</v>
      </c>
      <c r="FC1193">
        <v>6.7591390000000002</v>
      </c>
      <c r="FD1193">
        <v>95.626492999999996</v>
      </c>
      <c r="FE1193">
        <v>0.22264899999999899</v>
      </c>
      <c r="FF1193">
        <v>6.7188189999999999</v>
      </c>
      <c r="FG1193">
        <v>95.313704999999999</v>
      </c>
      <c r="FH1193">
        <v>0.22206399999999901</v>
      </c>
      <c r="FI1193">
        <v>5.5749089999999999</v>
      </c>
      <c r="FJ1193">
        <v>80.217784999999907</v>
      </c>
      <c r="FK1193">
        <v>0.218859</v>
      </c>
      <c r="FL1193">
        <v>5.6101559999999999</v>
      </c>
      <c r="FM1193">
        <v>81.532398000000001</v>
      </c>
      <c r="FN1193">
        <v>0.216775</v>
      </c>
      <c r="FO1193">
        <v>6.1572290000000001</v>
      </c>
      <c r="FP1193">
        <v>88.828226999999998</v>
      </c>
      <c r="FQ1193">
        <v>0.218392999999999</v>
      </c>
      <c r="FR1193">
        <v>6.5501199999999997</v>
      </c>
      <c r="FS1193">
        <v>95.303301000000005</v>
      </c>
      <c r="FT1193">
        <v>0.216531</v>
      </c>
      <c r="FU1193">
        <v>6.3757419999999998</v>
      </c>
      <c r="FV1193">
        <v>92.491695999999905</v>
      </c>
      <c r="FW1193">
        <v>0.21723000000000001</v>
      </c>
      <c r="FX1193">
        <v>6.4000029999999999</v>
      </c>
      <c r="FY1193">
        <v>93.132238999999998</v>
      </c>
      <c r="FZ1193">
        <v>0.21652199999999999</v>
      </c>
      <c r="GA1193">
        <v>6.3650669999999998</v>
      </c>
      <c r="GB1193">
        <v>94.902305999999996</v>
      </c>
      <c r="GC1193">
        <v>0.21151700000000001</v>
      </c>
      <c r="GD1193">
        <v>6.1820579999999996</v>
      </c>
      <c r="GE1193">
        <v>92.188968000000003</v>
      </c>
      <c r="GF1193">
        <v>0.21165400000000001</v>
      </c>
      <c r="GG1193">
        <v>5.1693579999999999</v>
      </c>
      <c r="GH1193">
        <v>77.376262999999994</v>
      </c>
      <c r="GI1193">
        <v>0.21082199999999901</v>
      </c>
      <c r="GJ1193">
        <f t="shared" si="18"/>
        <v>2.6282307746373665</v>
      </c>
    </row>
    <row r="1194" spans="1:192" x14ac:dyDescent="0.2">
      <c r="A1194">
        <v>271.52083333325498</v>
      </c>
      <c r="B1194">
        <v>12.4999999981373</v>
      </c>
      <c r="D1194">
        <v>1.3171037914685799</v>
      </c>
      <c r="E1194">
        <v>29.661649999999899</v>
      </c>
      <c r="F1194">
        <v>26.5337</v>
      </c>
      <c r="G1194">
        <v>1122.9100000000001</v>
      </c>
      <c r="H1194">
        <v>630.11227499999995</v>
      </c>
      <c r="I1194">
        <v>0.31869249999999999</v>
      </c>
      <c r="J1194">
        <v>0.36394230769230701</v>
      </c>
      <c r="K1194">
        <v>0.26447166666666599</v>
      </c>
      <c r="L1194">
        <v>0.16887099999999999</v>
      </c>
      <c r="M1194">
        <v>0.13708169230769199</v>
      </c>
      <c r="N1194">
        <v>0.72928557090011503</v>
      </c>
      <c r="O1194">
        <v>5.05770975497977E-4</v>
      </c>
      <c r="P1194">
        <v>5.7758326909645996E-4</v>
      </c>
      <c r="Q1194" s="2">
        <v>4.1972149592969999E-4</v>
      </c>
      <c r="S1194">
        <v>836.49872213931519</v>
      </c>
      <c r="T1194">
        <v>3.1616505759899939E-4</v>
      </c>
      <c r="V1194">
        <v>0.77998655137568995</v>
      </c>
      <c r="W1194">
        <v>0.33044312434738199</v>
      </c>
      <c r="X1194">
        <v>3.8684205957190598</v>
      </c>
      <c r="Y1194">
        <v>0.32932620914796101</v>
      </c>
      <c r="Z1194">
        <v>-6.9337096009035204E-2</v>
      </c>
      <c r="AA1194">
        <v>0.74493834959107597</v>
      </c>
      <c r="AB1194">
        <v>0.60259717716292605</v>
      </c>
      <c r="AC1194">
        <v>5.8412415068809</v>
      </c>
      <c r="AD1194">
        <v>5.7849865217421197</v>
      </c>
      <c r="AE1194">
        <v>8.0903533966014702</v>
      </c>
      <c r="AF1194">
        <v>9.6880218330447094E-3</v>
      </c>
      <c r="AG1194">
        <v>2.77267200554627E-2</v>
      </c>
      <c r="AH1194">
        <v>2.34458470223044E-2</v>
      </c>
      <c r="AI1194">
        <v>0.18968518809309901</v>
      </c>
      <c r="AJ1194">
        <v>4.7037041043605399E-2</v>
      </c>
      <c r="AK1194">
        <v>0.56675120262323198</v>
      </c>
      <c r="AL1194">
        <v>1.5919010846733801</v>
      </c>
      <c r="AM1194">
        <v>1.06687848206711</v>
      </c>
      <c r="AN1194">
        <v>5.8028381196508301</v>
      </c>
      <c r="AO1194">
        <v>1.8591970926900101</v>
      </c>
      <c r="AP1194">
        <v>0.49607200000000001</v>
      </c>
      <c r="AQ1194">
        <v>40.984285999999997</v>
      </c>
      <c r="AR1194">
        <v>3.8492999999999999E-2</v>
      </c>
      <c r="AS1194">
        <v>0.40904699999999999</v>
      </c>
      <c r="AT1194">
        <v>43.860641999999999</v>
      </c>
      <c r="AU1194">
        <v>2.9454000000000001E-2</v>
      </c>
      <c r="AV1194">
        <v>0.48635800000000001</v>
      </c>
      <c r="AW1194">
        <v>42.127316</v>
      </c>
      <c r="AX1194">
        <v>3.6427999999999898E-2</v>
      </c>
      <c r="AY1194">
        <v>0.54315500000000005</v>
      </c>
      <c r="AZ1194">
        <v>45.544246000000001</v>
      </c>
      <c r="BA1194">
        <v>3.7612E-2</v>
      </c>
      <c r="BB1194">
        <v>0.67182200000000003</v>
      </c>
      <c r="BC1194">
        <v>53.408597999999998</v>
      </c>
      <c r="BD1194">
        <v>3.9705999999999998E-2</v>
      </c>
      <c r="BE1194">
        <v>0.75936700000000001</v>
      </c>
      <c r="BF1194">
        <v>57.777919999999902</v>
      </c>
      <c r="BG1194">
        <v>4.1458000000000002E-2</v>
      </c>
      <c r="BH1194">
        <v>0.78947000000000001</v>
      </c>
      <c r="BI1194">
        <v>58.368720999999901</v>
      </c>
      <c r="BJ1194">
        <v>4.2688999999999998E-2</v>
      </c>
      <c r="BK1194">
        <v>0.82759400000000005</v>
      </c>
      <c r="BL1194">
        <v>59.617714999999997</v>
      </c>
      <c r="BM1194">
        <v>4.3818000000000003E-2</v>
      </c>
      <c r="BN1194">
        <v>0.82467699999999999</v>
      </c>
      <c r="BO1194">
        <v>59.230401000000001</v>
      </c>
      <c r="BP1194">
        <v>4.3942000000000002E-2</v>
      </c>
      <c r="BQ1194">
        <v>0.88031999999999999</v>
      </c>
      <c r="BR1194">
        <v>62.124219999999902</v>
      </c>
      <c r="BS1194">
        <v>4.4726000000000002E-2</v>
      </c>
      <c r="BT1194">
        <v>0.95106800000000002</v>
      </c>
      <c r="BU1194">
        <v>62.873134999999998</v>
      </c>
      <c r="BV1194">
        <v>4.7717000000000002E-2</v>
      </c>
      <c r="BW1194">
        <v>1.054311</v>
      </c>
      <c r="BX1194">
        <v>61.791348999999997</v>
      </c>
      <c r="BY1194">
        <v>5.3897E-2</v>
      </c>
      <c r="BZ1194">
        <v>1.3072600000000001</v>
      </c>
      <c r="CA1194">
        <v>65.437111000000002</v>
      </c>
      <c r="CB1194">
        <v>6.3048000000000007E-2</v>
      </c>
      <c r="CC1194">
        <v>1.5086349999999999</v>
      </c>
      <c r="CD1194">
        <v>67.703868</v>
      </c>
      <c r="CE1194">
        <v>7.0351999999999998E-2</v>
      </c>
      <c r="CF1194">
        <v>1.6022959999999999</v>
      </c>
      <c r="CG1194">
        <v>68.603757000000002</v>
      </c>
      <c r="CH1194">
        <v>7.3742999999999906E-2</v>
      </c>
      <c r="CI1194">
        <v>1.651106</v>
      </c>
      <c r="CJ1194">
        <v>69.710691999999995</v>
      </c>
      <c r="CK1194">
        <v>7.4770000000000003E-2</v>
      </c>
      <c r="CL1194">
        <v>1.583477</v>
      </c>
      <c r="CM1194">
        <v>70.147261999999998</v>
      </c>
      <c r="CN1194">
        <v>7.1275000000000005E-2</v>
      </c>
      <c r="CO1194">
        <v>1.478618</v>
      </c>
      <c r="CP1194">
        <v>71.170742000000004</v>
      </c>
      <c r="CQ1194">
        <v>6.5626000000000004E-2</v>
      </c>
      <c r="CR1194">
        <v>1.4037599999999999</v>
      </c>
      <c r="CS1194">
        <v>72.042523000000003</v>
      </c>
      <c r="CT1194">
        <v>6.1509000000000001E-2</v>
      </c>
      <c r="CU1194">
        <v>1.352976</v>
      </c>
      <c r="CV1194">
        <v>72.257275000000007</v>
      </c>
      <c r="CW1194">
        <v>5.9159999999999997E-2</v>
      </c>
      <c r="CX1194">
        <v>1.376414</v>
      </c>
      <c r="CY1194">
        <v>75.782105999999999</v>
      </c>
      <c r="CZ1194">
        <v>5.7390999999999998E-2</v>
      </c>
      <c r="DA1194">
        <v>1.302573</v>
      </c>
      <c r="DB1194">
        <v>75.665906000000007</v>
      </c>
      <c r="DC1194">
        <v>5.4406999999999997E-2</v>
      </c>
      <c r="DD1194">
        <v>1.2612639999999999</v>
      </c>
      <c r="DE1194">
        <v>75.714735000000005</v>
      </c>
      <c r="DF1194">
        <v>5.2659999999999998E-2</v>
      </c>
      <c r="DG1194">
        <v>1.2677609999999999</v>
      </c>
      <c r="DH1194">
        <v>77.138770999999906</v>
      </c>
      <c r="DI1194">
        <v>5.1961E-2</v>
      </c>
      <c r="DJ1194">
        <v>1.1957469999999999</v>
      </c>
      <c r="DK1194">
        <v>77.189410999999893</v>
      </c>
      <c r="DL1194">
        <v>4.8953999999999998E-2</v>
      </c>
      <c r="DM1194">
        <v>1.1194309999999901</v>
      </c>
      <c r="DN1194">
        <v>76.095140999999998</v>
      </c>
      <c r="DO1194">
        <v>4.6510000000000003E-2</v>
      </c>
      <c r="DP1194">
        <v>1.119551</v>
      </c>
      <c r="DQ1194">
        <v>81.017161999999999</v>
      </c>
      <c r="DR1194">
        <v>4.3702999999999999E-2</v>
      </c>
      <c r="DS1194">
        <v>1.0922179999999999</v>
      </c>
      <c r="DT1194">
        <v>81.032185999999996</v>
      </c>
      <c r="DU1194">
        <v>4.2657E-2</v>
      </c>
      <c r="DV1194">
        <v>1.075661</v>
      </c>
      <c r="DW1194">
        <v>74.945455999999993</v>
      </c>
      <c r="DX1194">
        <v>4.5557E-2</v>
      </c>
      <c r="DY1194">
        <v>1.3547119999999999</v>
      </c>
      <c r="DZ1194">
        <v>75.058814999999996</v>
      </c>
      <c r="EA1194">
        <v>5.6994000000000003E-2</v>
      </c>
      <c r="EB1194">
        <v>1.9200680000000001</v>
      </c>
      <c r="EC1194">
        <v>77.847628</v>
      </c>
      <c r="ED1194">
        <v>7.7798000000000006E-2</v>
      </c>
      <c r="EE1194">
        <v>2.34354799999999</v>
      </c>
      <c r="EF1194">
        <v>72.002930000000006</v>
      </c>
      <c r="EG1194">
        <v>0.10394</v>
      </c>
      <c r="EH1194">
        <v>2.8998590000000002</v>
      </c>
      <c r="EI1194">
        <v>65.665052000000003</v>
      </c>
      <c r="EJ1194">
        <v>0.13984099999999999</v>
      </c>
      <c r="EK1194">
        <v>4.2756069999999999</v>
      </c>
      <c r="EL1194">
        <v>75.887555000000006</v>
      </c>
      <c r="EM1194">
        <v>0.17770899999999901</v>
      </c>
      <c r="EN1194">
        <v>5.3931199999999997</v>
      </c>
      <c r="EO1194">
        <v>82.907377999999994</v>
      </c>
      <c r="EP1194">
        <v>0.20564099999999999</v>
      </c>
      <c r="EQ1194">
        <v>5.4342139999999999</v>
      </c>
      <c r="ER1194">
        <v>78.513813999999996</v>
      </c>
      <c r="ES1194">
        <v>0.21884499999999901</v>
      </c>
      <c r="ET1194">
        <v>3.9577640000000001</v>
      </c>
      <c r="EU1194">
        <v>56.302197</v>
      </c>
      <c r="EV1194">
        <v>0.222246999999999</v>
      </c>
      <c r="EW1194">
        <v>5.9340619999999999</v>
      </c>
      <c r="EX1194">
        <v>84.289480999999995</v>
      </c>
      <c r="EY1194">
        <v>0.22267199999999901</v>
      </c>
      <c r="EZ1194">
        <v>5.8702290000000001</v>
      </c>
      <c r="FA1194">
        <v>83.555466999999993</v>
      </c>
      <c r="FB1194">
        <v>0.22214499999999901</v>
      </c>
      <c r="FC1194">
        <v>5.6598319999999998</v>
      </c>
      <c r="FD1194">
        <v>81.003807999999907</v>
      </c>
      <c r="FE1194">
        <v>0.221021</v>
      </c>
      <c r="FF1194">
        <v>5.6151299999999997</v>
      </c>
      <c r="FG1194">
        <v>80.626362</v>
      </c>
      <c r="FH1194">
        <v>0.220305</v>
      </c>
      <c r="FI1194">
        <v>4.5815089999999996</v>
      </c>
      <c r="FJ1194">
        <v>66.906405000000007</v>
      </c>
      <c r="FK1194">
        <v>0.21649099999999999</v>
      </c>
      <c r="FL1194">
        <v>4.6394140000000004</v>
      </c>
      <c r="FM1194">
        <v>68.447969000000001</v>
      </c>
      <c r="FN1194">
        <v>0.214362</v>
      </c>
      <c r="FO1194">
        <v>5.1369540000000002</v>
      </c>
      <c r="FP1194">
        <v>75.386735000000002</v>
      </c>
      <c r="FQ1194">
        <v>0.21561</v>
      </c>
      <c r="FR1194">
        <v>5.5014969999999996</v>
      </c>
      <c r="FS1194">
        <v>81.280617000000007</v>
      </c>
      <c r="FT1194">
        <v>0.21401399999999901</v>
      </c>
      <c r="FU1194">
        <v>5.3654779999999898</v>
      </c>
      <c r="FV1194">
        <v>79.178987000000006</v>
      </c>
      <c r="FW1194">
        <v>0.21442600000000001</v>
      </c>
      <c r="FX1194">
        <v>5.4003610000000002</v>
      </c>
      <c r="FY1194">
        <v>79.746804999999995</v>
      </c>
      <c r="FZ1194">
        <v>0.21431500000000001</v>
      </c>
      <c r="GA1194">
        <v>5.3615680000000001</v>
      </c>
      <c r="GB1194">
        <v>81.236508999999998</v>
      </c>
      <c r="GC1194">
        <v>0.209069</v>
      </c>
      <c r="GD1194">
        <v>5.1887379999999999</v>
      </c>
      <c r="GE1194">
        <v>78.984279999999998</v>
      </c>
      <c r="GF1194">
        <v>0.20803099999999999</v>
      </c>
      <c r="GG1194">
        <v>4.2894809999999897</v>
      </c>
      <c r="GH1194">
        <v>65.310131999999996</v>
      </c>
      <c r="GI1194">
        <v>0.208538999999999</v>
      </c>
      <c r="GJ1194">
        <f t="shared" si="18"/>
        <v>2.6386532585248439</v>
      </c>
    </row>
    <row r="1195" spans="1:192" x14ac:dyDescent="0.2">
      <c r="A1195">
        <v>271.54166666662701</v>
      </c>
      <c r="B1195">
        <v>12.999999999068599</v>
      </c>
      <c r="C1195">
        <v>1.37649251565228</v>
      </c>
      <c r="D1195">
        <v>1.4461056823226499</v>
      </c>
      <c r="E1195">
        <v>29.696100000000001</v>
      </c>
      <c r="F1195">
        <v>26.525700000000001</v>
      </c>
      <c r="G1195">
        <v>850.33100000000002</v>
      </c>
      <c r="H1195">
        <v>518.71695</v>
      </c>
      <c r="I1195">
        <v>0.39660454545454499</v>
      </c>
      <c r="J1195">
        <v>0.51320181818181798</v>
      </c>
      <c r="K1195">
        <v>0.42958888888888802</v>
      </c>
      <c r="L1195">
        <v>0.15968508333333301</v>
      </c>
      <c r="M1195">
        <v>0.13107358333333299</v>
      </c>
      <c r="N1195">
        <v>0.56077415836245104</v>
      </c>
      <c r="O1195">
        <v>7.6458759532447402E-4</v>
      </c>
      <c r="P1195">
        <v>9.8936774320140895E-4</v>
      </c>
      <c r="Q1195" s="2">
        <v>8.2817592309040295E-4</v>
      </c>
      <c r="R1195">
        <v>2.6536486144365999E-3</v>
      </c>
      <c r="S1195">
        <v>638.61817524914295</v>
      </c>
      <c r="T1195">
        <v>6.7268503393485993E-4</v>
      </c>
      <c r="U1195">
        <v>2.1554233327532083E-3</v>
      </c>
      <c r="V1195">
        <v>0.78765535124401798</v>
      </c>
      <c r="W1195">
        <v>0.31788661461193202</v>
      </c>
      <c r="X1195">
        <v>3.8858840923659801</v>
      </c>
      <c r="Y1195">
        <v>0.31789187945486902</v>
      </c>
      <c r="Z1195">
        <v>-6.6857864484361595E-2</v>
      </c>
      <c r="AA1195">
        <v>0.75102304308456702</v>
      </c>
      <c r="AB1195">
        <v>0.60996411249530402</v>
      </c>
      <c r="AC1195">
        <v>6.03287189617037</v>
      </c>
      <c r="AD1195">
        <v>5.87520387005587</v>
      </c>
      <c r="AE1195">
        <v>8.4186503484640305</v>
      </c>
      <c r="AF1195">
        <v>8.7933400000464491E-3</v>
      </c>
      <c r="AG1195">
        <v>2.5454778909612799E-2</v>
      </c>
      <c r="AH1195">
        <v>2.1264714866000799E-2</v>
      </c>
      <c r="AI1195">
        <v>0.179020199216646</v>
      </c>
      <c r="AJ1195">
        <v>4.3370098588415402E-2</v>
      </c>
      <c r="AK1195">
        <v>0.57831846359077399</v>
      </c>
      <c r="AL1195">
        <v>1.62564897466474</v>
      </c>
      <c r="AM1195">
        <v>1.06935272028219</v>
      </c>
      <c r="AN1195">
        <v>5.9445650875030296</v>
      </c>
      <c r="AO1195">
        <v>1.8946029480692601</v>
      </c>
      <c r="AP1195">
        <v>0.50770499999999996</v>
      </c>
      <c r="AQ1195">
        <v>46.198250000000002</v>
      </c>
      <c r="AR1195">
        <v>3.4977999999999898E-2</v>
      </c>
      <c r="AS1195">
        <v>0.42110799999999998</v>
      </c>
      <c r="AT1195">
        <v>49.416853000000003</v>
      </c>
      <c r="AU1195">
        <v>2.6941E-2</v>
      </c>
      <c r="AV1195">
        <v>0.49434399999999901</v>
      </c>
      <c r="AW1195">
        <v>47.343668000000001</v>
      </c>
      <c r="AX1195">
        <v>3.3014000000000002E-2</v>
      </c>
      <c r="AY1195">
        <v>0.55360200000000004</v>
      </c>
      <c r="AZ1195">
        <v>51.214934999999997</v>
      </c>
      <c r="BA1195">
        <v>3.4104000000000002E-2</v>
      </c>
      <c r="BB1195">
        <v>0.68572999999999995</v>
      </c>
      <c r="BC1195">
        <v>59.935609999999997</v>
      </c>
      <c r="BD1195">
        <v>3.6101999999999898E-2</v>
      </c>
      <c r="BE1195">
        <v>0.76934199999999997</v>
      </c>
      <c r="BF1195">
        <v>64.805350000000004</v>
      </c>
      <c r="BG1195">
        <v>3.7475000000000001E-2</v>
      </c>
      <c r="BH1195">
        <v>0.803531</v>
      </c>
      <c r="BI1195">
        <v>65.424278000000001</v>
      </c>
      <c r="BJ1195">
        <v>3.8787999999999899E-2</v>
      </c>
      <c r="BK1195">
        <v>0.83928199999999997</v>
      </c>
      <c r="BL1195">
        <v>66.770750000000007</v>
      </c>
      <c r="BM1195">
        <v>3.9692999999999999E-2</v>
      </c>
      <c r="BN1195">
        <v>0.834928</v>
      </c>
      <c r="BO1195">
        <v>66.340673999999893</v>
      </c>
      <c r="BP1195">
        <v>3.9739999999999998E-2</v>
      </c>
      <c r="BQ1195">
        <v>0.89258400000000004</v>
      </c>
      <c r="BR1195">
        <v>69.431368999999904</v>
      </c>
      <c r="BS1195">
        <v>4.0603E-2</v>
      </c>
      <c r="BT1195">
        <v>0.96435400000000004</v>
      </c>
      <c r="BU1195">
        <v>70.325317999999996</v>
      </c>
      <c r="BV1195">
        <v>4.3279999999999999E-2</v>
      </c>
      <c r="BW1195">
        <v>1.069482</v>
      </c>
      <c r="BX1195">
        <v>68.973294999999993</v>
      </c>
      <c r="BY1195">
        <v>4.8996999999999999E-2</v>
      </c>
      <c r="BZ1195">
        <v>1.3310930000000001</v>
      </c>
      <c r="CA1195">
        <v>72.976046999999994</v>
      </c>
      <c r="CB1195">
        <v>5.7537999999999999E-2</v>
      </c>
      <c r="CC1195">
        <v>1.5400969999999901</v>
      </c>
      <c r="CD1195">
        <v>75.365223999999998</v>
      </c>
      <c r="CE1195">
        <v>6.4519000000000007E-2</v>
      </c>
      <c r="CF1195">
        <v>1.6363219999999901</v>
      </c>
      <c r="CG1195">
        <v>76.347915</v>
      </c>
      <c r="CH1195">
        <v>6.7649000000000001E-2</v>
      </c>
      <c r="CI1195">
        <v>1.6848319999999899</v>
      </c>
      <c r="CJ1195">
        <v>77.435271</v>
      </c>
      <c r="CK1195">
        <v>6.8654999999999994E-2</v>
      </c>
      <c r="CL1195">
        <v>1.6127910000000001</v>
      </c>
      <c r="CM1195">
        <v>77.917508999999995</v>
      </c>
      <c r="CN1195">
        <v>6.5338999999999994E-2</v>
      </c>
      <c r="CO1195">
        <v>1.50142</v>
      </c>
      <c r="CP1195">
        <v>79.031274999999994</v>
      </c>
      <c r="CQ1195">
        <v>5.9990999999999899E-2</v>
      </c>
      <c r="CR1195">
        <v>1.4228319999999901</v>
      </c>
      <c r="CS1195">
        <v>80.017975000000007</v>
      </c>
      <c r="CT1195">
        <v>5.6111000000000001E-2</v>
      </c>
      <c r="CU1195">
        <v>1.374981</v>
      </c>
      <c r="CV1195">
        <v>80.450796999999994</v>
      </c>
      <c r="CW1195">
        <v>5.3970999999999998E-2</v>
      </c>
      <c r="CX1195">
        <v>1.388881</v>
      </c>
      <c r="CY1195">
        <v>83.849807999999996</v>
      </c>
      <c r="CZ1195">
        <v>5.2340999999999999E-2</v>
      </c>
      <c r="DA1195">
        <v>1.3117259999999999</v>
      </c>
      <c r="DB1195">
        <v>83.726716999999994</v>
      </c>
      <c r="DC1195">
        <v>4.9508999999999997E-2</v>
      </c>
      <c r="DD1195">
        <v>1.269665</v>
      </c>
      <c r="DE1195">
        <v>83.758535999999907</v>
      </c>
      <c r="DF1195">
        <v>4.7909E-2</v>
      </c>
      <c r="DG1195">
        <v>1.2734760000000001</v>
      </c>
      <c r="DH1195">
        <v>85.290362000000002</v>
      </c>
      <c r="DI1195">
        <v>4.7198999999999998E-2</v>
      </c>
      <c r="DJ1195">
        <v>1.2004049999999999</v>
      </c>
      <c r="DK1195">
        <v>85.515090000000001</v>
      </c>
      <c r="DL1195">
        <v>4.4379000000000002E-2</v>
      </c>
      <c r="DM1195">
        <v>1.1235949999999999</v>
      </c>
      <c r="DN1195">
        <v>84.325718999999907</v>
      </c>
      <c r="DO1195">
        <v>4.2122E-2</v>
      </c>
      <c r="DP1195">
        <v>1.1200749999999999</v>
      </c>
      <c r="DQ1195">
        <v>89.424755000000005</v>
      </c>
      <c r="DR1195">
        <v>3.9620999999999899E-2</v>
      </c>
      <c r="DS1195">
        <v>1.0937779999999999</v>
      </c>
      <c r="DT1195">
        <v>89.308621000000002</v>
      </c>
      <c r="DU1195">
        <v>3.8760999999999997E-2</v>
      </c>
      <c r="DV1195">
        <v>1.0754900000000001</v>
      </c>
      <c r="DW1195">
        <v>82.669279000000003</v>
      </c>
      <c r="DX1195">
        <v>4.1260999999999999E-2</v>
      </c>
      <c r="DY1195">
        <v>1.3692359999999999</v>
      </c>
      <c r="DZ1195">
        <v>83.065712000000005</v>
      </c>
      <c r="EA1195">
        <v>5.2021999999999999E-2</v>
      </c>
      <c r="EB1195">
        <v>1.954359</v>
      </c>
      <c r="EC1195">
        <v>85.892993000000004</v>
      </c>
      <c r="ED1195">
        <v>7.1681999999999996E-2</v>
      </c>
      <c r="EE1195">
        <v>2.4210210000000001</v>
      </c>
      <c r="EF1195">
        <v>79.502737999999994</v>
      </c>
      <c r="EG1195">
        <v>9.6909999999999996E-2</v>
      </c>
      <c r="EH1195">
        <v>3.040028</v>
      </c>
      <c r="EI1195">
        <v>73.308020999999997</v>
      </c>
      <c r="EJ1195">
        <v>0.130915</v>
      </c>
      <c r="EK1195">
        <v>4.4325839999999896</v>
      </c>
      <c r="EL1195">
        <v>83.431517999999997</v>
      </c>
      <c r="EM1195">
        <v>0.16712399999999999</v>
      </c>
      <c r="EN1195">
        <v>5.5391690000000002</v>
      </c>
      <c r="EO1195">
        <v>90.030990000000003</v>
      </c>
      <c r="EP1195">
        <v>0.19400999999999999</v>
      </c>
      <c r="EQ1195">
        <v>5.5578479999999999</v>
      </c>
      <c r="ER1195">
        <v>85.013673999999995</v>
      </c>
      <c r="ES1195">
        <v>0.206229</v>
      </c>
      <c r="ET1195">
        <v>4.0806559999999896</v>
      </c>
      <c r="EU1195">
        <v>61.344246999999903</v>
      </c>
      <c r="EV1195">
        <v>0.20952799999999999</v>
      </c>
      <c r="EW1195">
        <v>6.0655359999999998</v>
      </c>
      <c r="EX1195">
        <v>91.131155000000007</v>
      </c>
      <c r="EY1195">
        <v>0.209892</v>
      </c>
      <c r="EZ1195">
        <v>6.0105309999999896</v>
      </c>
      <c r="FA1195">
        <v>90.527226999999996</v>
      </c>
      <c r="FB1195">
        <v>0.20940500000000001</v>
      </c>
      <c r="FC1195">
        <v>5.8052529999999898</v>
      </c>
      <c r="FD1195">
        <v>87.832020999999997</v>
      </c>
      <c r="FE1195">
        <v>0.20849200000000001</v>
      </c>
      <c r="FF1195">
        <v>5.7603809999999998</v>
      </c>
      <c r="FG1195">
        <v>87.481576000000004</v>
      </c>
      <c r="FH1195">
        <v>0.207652</v>
      </c>
      <c r="FI1195">
        <v>4.7689050000000002</v>
      </c>
      <c r="FJ1195">
        <v>73.489340999999996</v>
      </c>
      <c r="FK1195">
        <v>0.20428199999999999</v>
      </c>
      <c r="FL1195">
        <v>4.8120519999999898</v>
      </c>
      <c r="FM1195">
        <v>74.902939000000003</v>
      </c>
      <c r="FN1195">
        <v>0.20236199999999999</v>
      </c>
      <c r="FO1195">
        <v>5.2706369999999998</v>
      </c>
      <c r="FP1195">
        <v>81.806946999999994</v>
      </c>
      <c r="FQ1195">
        <v>0.203154</v>
      </c>
      <c r="FR1195">
        <v>5.6041059999999998</v>
      </c>
      <c r="FS1195">
        <v>87.406805000000006</v>
      </c>
      <c r="FT1195">
        <v>0.202213</v>
      </c>
      <c r="FU1195">
        <v>5.462612</v>
      </c>
      <c r="FV1195">
        <v>84.890345999999994</v>
      </c>
      <c r="FW1195">
        <v>0.20307500000000001</v>
      </c>
      <c r="FX1195">
        <v>5.4738759999999997</v>
      </c>
      <c r="FY1195">
        <v>85.734741</v>
      </c>
      <c r="FZ1195">
        <v>0.201295</v>
      </c>
      <c r="GA1195">
        <v>5.4363789999999996</v>
      </c>
      <c r="GB1195">
        <v>86.633437999999998</v>
      </c>
      <c r="GC1195">
        <v>0.197988</v>
      </c>
      <c r="GD1195">
        <v>5.2723889999999898</v>
      </c>
      <c r="GE1195">
        <v>84.831369999999893</v>
      </c>
      <c r="GF1195">
        <v>0.19616800000000001</v>
      </c>
      <c r="GG1195">
        <v>4.4075389999999999</v>
      </c>
      <c r="GH1195">
        <v>70.512861999999998</v>
      </c>
      <c r="GI1195">
        <v>0.19744300000000001</v>
      </c>
      <c r="GJ1195">
        <f t="shared" si="18"/>
        <v>2.4205714121627708</v>
      </c>
    </row>
    <row r="1196" spans="1:192" x14ac:dyDescent="0.2">
      <c r="A1196">
        <v>271.5625</v>
      </c>
      <c r="B1196">
        <v>13.5</v>
      </c>
      <c r="C1196">
        <v>1.3766073879560901</v>
      </c>
      <c r="D1196">
        <v>1.9167123694408099</v>
      </c>
      <c r="E1196">
        <v>29.793749999999999</v>
      </c>
      <c r="F1196">
        <v>26.573699999999999</v>
      </c>
      <c r="G1196">
        <v>1128.5</v>
      </c>
      <c r="H1196">
        <v>759.69617500000004</v>
      </c>
      <c r="I1196">
        <v>0.41756500000000002</v>
      </c>
      <c r="J1196">
        <v>0.51340999999999903</v>
      </c>
      <c r="K1196">
        <v>0.38315636363636302</v>
      </c>
      <c r="L1196">
        <v>0.158657461538461</v>
      </c>
      <c r="M1196">
        <v>0.130460461538461</v>
      </c>
      <c r="N1196">
        <v>0.80095775447016204</v>
      </c>
      <c r="O1196">
        <v>5.4964736396099405E-4</v>
      </c>
      <c r="P1196">
        <v>6.7580964192691796E-4</v>
      </c>
      <c r="Q1196" s="2">
        <v>5.0435473580785501E-4</v>
      </c>
      <c r="R1196">
        <v>1.81204991318548E-3</v>
      </c>
      <c r="S1196">
        <v>851.45538821784783</v>
      </c>
      <c r="T1196">
        <v>4.5000168997501387E-4</v>
      </c>
      <c r="U1196">
        <v>1.6167698355135434E-3</v>
      </c>
      <c r="V1196">
        <v>0.79207735451984296</v>
      </c>
      <c r="W1196">
        <v>0.319906139457653</v>
      </c>
      <c r="X1196">
        <v>3.9013357255270402</v>
      </c>
      <c r="Y1196">
        <v>0.32075233621572902</v>
      </c>
      <c r="Z1196">
        <v>-6.7169647720010897E-2</v>
      </c>
      <c r="AA1196">
        <v>0.75450189474332996</v>
      </c>
      <c r="AB1196">
        <v>0.61316931959564502</v>
      </c>
      <c r="AC1196">
        <v>6.14670238659882</v>
      </c>
      <c r="AD1196">
        <v>5.9259288691964498</v>
      </c>
      <c r="AE1196">
        <v>8.6189618758523796</v>
      </c>
      <c r="AF1196">
        <v>8.6291605367461305E-3</v>
      </c>
      <c r="AG1196">
        <v>2.5109374302763499E-2</v>
      </c>
      <c r="AH1196">
        <v>2.0820282980752398E-2</v>
      </c>
      <c r="AI1196">
        <v>0.17944922525556301</v>
      </c>
      <c r="AJ1196">
        <v>4.3031109667423899E-2</v>
      </c>
      <c r="AK1196">
        <v>0.59034724308330599</v>
      </c>
      <c r="AL1196">
        <v>1.6549692348070799</v>
      </c>
      <c r="AM1196">
        <v>1.07876001475726</v>
      </c>
      <c r="AN1196">
        <v>6.0687735697499399</v>
      </c>
      <c r="AO1196">
        <v>1.93250160788101</v>
      </c>
      <c r="AP1196">
        <v>0.51140099999999999</v>
      </c>
      <c r="AQ1196">
        <v>47.814417999999897</v>
      </c>
      <c r="AR1196">
        <v>3.3924000000000003E-2</v>
      </c>
      <c r="AS1196">
        <v>0.42599599999999999</v>
      </c>
      <c r="AT1196">
        <v>51.176094999999997</v>
      </c>
      <c r="AU1196">
        <v>2.6248E-2</v>
      </c>
      <c r="AV1196">
        <v>0.50121400000000005</v>
      </c>
      <c r="AW1196">
        <v>49.040771999999997</v>
      </c>
      <c r="AX1196">
        <v>3.2225999999999998E-2</v>
      </c>
      <c r="AY1196">
        <v>0.564191</v>
      </c>
      <c r="AZ1196">
        <v>53.100520999999901</v>
      </c>
      <c r="BA1196">
        <v>3.3434999999999999E-2</v>
      </c>
      <c r="BB1196">
        <v>0.70039700000000005</v>
      </c>
      <c r="BC1196">
        <v>62.173178</v>
      </c>
      <c r="BD1196">
        <v>3.5471999999999997E-2</v>
      </c>
      <c r="BE1196">
        <v>0.78323500000000001</v>
      </c>
      <c r="BF1196">
        <v>67.006401999999994</v>
      </c>
      <c r="BG1196">
        <v>3.6795999999999898E-2</v>
      </c>
      <c r="BH1196">
        <v>0.81638299999999997</v>
      </c>
      <c r="BI1196">
        <v>67.636126000000004</v>
      </c>
      <c r="BJ1196">
        <v>3.8012999999999998E-2</v>
      </c>
      <c r="BK1196">
        <v>0.855518</v>
      </c>
      <c r="BL1196">
        <v>69.091725999999994</v>
      </c>
      <c r="BM1196">
        <v>3.8995999999999899E-2</v>
      </c>
      <c r="BN1196">
        <v>0.85064799999999996</v>
      </c>
      <c r="BO1196">
        <v>68.558239</v>
      </c>
      <c r="BP1196">
        <v>3.9065999999999997E-2</v>
      </c>
      <c r="BQ1196">
        <v>0.90871800000000003</v>
      </c>
      <c r="BR1196">
        <v>71.720869999999906</v>
      </c>
      <c r="BS1196">
        <v>3.9899999999999998E-2</v>
      </c>
      <c r="BT1196">
        <v>0.981769</v>
      </c>
      <c r="BU1196">
        <v>72.656892999999997</v>
      </c>
      <c r="BV1196">
        <v>4.2535999999999997E-2</v>
      </c>
      <c r="BW1196">
        <v>1.087226</v>
      </c>
      <c r="BX1196">
        <v>71.169826</v>
      </c>
      <c r="BY1196">
        <v>4.8139999999999898E-2</v>
      </c>
      <c r="BZ1196">
        <v>1.3562700000000001</v>
      </c>
      <c r="CA1196">
        <v>75.294865999999999</v>
      </c>
      <c r="CB1196">
        <v>5.6696999999999997E-2</v>
      </c>
      <c r="CC1196">
        <v>1.5677829999999999</v>
      </c>
      <c r="CD1196">
        <v>77.628010000000003</v>
      </c>
      <c r="CE1196">
        <v>6.3621999999999998E-2</v>
      </c>
      <c r="CF1196">
        <v>1.6656310000000001</v>
      </c>
      <c r="CG1196">
        <v>78.720236</v>
      </c>
      <c r="CH1196">
        <v>6.6638000000000003E-2</v>
      </c>
      <c r="CI1196">
        <v>1.712879</v>
      </c>
      <c r="CJ1196">
        <v>79.713504999999998</v>
      </c>
      <c r="CK1196">
        <v>6.7678000000000002E-2</v>
      </c>
      <c r="CL1196">
        <v>1.63923499999999</v>
      </c>
      <c r="CM1196">
        <v>80.160214999999994</v>
      </c>
      <c r="CN1196">
        <v>6.4409999999999995E-2</v>
      </c>
      <c r="CO1196">
        <v>1.526135</v>
      </c>
      <c r="CP1196">
        <v>81.270472999999996</v>
      </c>
      <c r="CQ1196">
        <v>5.9166999999999997E-2</v>
      </c>
      <c r="CR1196">
        <v>1.4430499999999999</v>
      </c>
      <c r="CS1196">
        <v>82.277589000000006</v>
      </c>
      <c r="CT1196">
        <v>5.5248999999999999E-2</v>
      </c>
      <c r="CU1196">
        <v>1.395159</v>
      </c>
      <c r="CV1196">
        <v>82.817282999999904</v>
      </c>
      <c r="CW1196">
        <v>5.3099E-2</v>
      </c>
      <c r="CX1196">
        <v>1.405616</v>
      </c>
      <c r="CY1196">
        <v>86.140283999999994</v>
      </c>
      <c r="CZ1196">
        <v>5.1435000000000002E-2</v>
      </c>
      <c r="DA1196">
        <v>1.3267309999999899</v>
      </c>
      <c r="DB1196">
        <v>85.998921999999993</v>
      </c>
      <c r="DC1196">
        <v>4.8644E-2</v>
      </c>
      <c r="DD1196">
        <v>1.2826919999999999</v>
      </c>
      <c r="DE1196">
        <v>86.018107999999998</v>
      </c>
      <c r="DF1196">
        <v>4.7019999999999999E-2</v>
      </c>
      <c r="DG1196">
        <v>1.2872030000000001</v>
      </c>
      <c r="DH1196">
        <v>87.577446999999907</v>
      </c>
      <c r="DI1196">
        <v>4.6358999999999997E-2</v>
      </c>
      <c r="DJ1196">
        <v>1.2129129999999999</v>
      </c>
      <c r="DK1196">
        <v>87.882795999999999</v>
      </c>
      <c r="DL1196">
        <v>4.3520999999999997E-2</v>
      </c>
      <c r="DM1196">
        <v>1.1348549999999999</v>
      </c>
      <c r="DN1196">
        <v>86.714635999999999</v>
      </c>
      <c r="DO1196">
        <v>4.1273999999999998E-2</v>
      </c>
      <c r="DP1196">
        <v>1.1290209999999901</v>
      </c>
      <c r="DQ1196">
        <v>91.851917999999998</v>
      </c>
      <c r="DR1196">
        <v>3.8792E-2</v>
      </c>
      <c r="DS1196">
        <v>1.1008469999999999</v>
      </c>
      <c r="DT1196">
        <v>91.741956999999999</v>
      </c>
      <c r="DU1196">
        <v>3.7879999999999997E-2</v>
      </c>
      <c r="DV1196">
        <v>1.084579</v>
      </c>
      <c r="DW1196">
        <v>84.730611999999994</v>
      </c>
      <c r="DX1196">
        <v>4.0516999999999997E-2</v>
      </c>
      <c r="DY1196">
        <v>1.390533</v>
      </c>
      <c r="DZ1196">
        <v>85.398415</v>
      </c>
      <c r="EA1196">
        <v>5.1297000000000002E-2</v>
      </c>
      <c r="EB1196">
        <v>1.9913349999999901</v>
      </c>
      <c r="EC1196">
        <v>88.250010000000003</v>
      </c>
      <c r="ED1196">
        <v>7.1051000000000003E-2</v>
      </c>
      <c r="EE1196">
        <v>2.4726439999999998</v>
      </c>
      <c r="EF1196">
        <v>81.639359999999996</v>
      </c>
      <c r="EG1196">
        <v>9.6396999999999997E-2</v>
      </c>
      <c r="EH1196">
        <v>3.1240160000000001</v>
      </c>
      <c r="EI1196">
        <v>75.514356000000006</v>
      </c>
      <c r="EJ1196">
        <v>0.13059599999999999</v>
      </c>
      <c r="EK1196">
        <v>4.542567</v>
      </c>
      <c r="EL1196">
        <v>85.522743999999904</v>
      </c>
      <c r="EM1196">
        <v>0.167217</v>
      </c>
      <c r="EN1196">
        <v>5.6482960000000002</v>
      </c>
      <c r="EO1196">
        <v>91.953281000000004</v>
      </c>
      <c r="EP1196">
        <v>0.19369900000000001</v>
      </c>
      <c r="EQ1196">
        <v>5.658995</v>
      </c>
      <c r="ER1196">
        <v>86.354815000000002</v>
      </c>
      <c r="ES1196">
        <v>0.206704</v>
      </c>
      <c r="ET1196">
        <v>4.1624759999999998</v>
      </c>
      <c r="EU1196">
        <v>62.638933999999999</v>
      </c>
      <c r="EV1196">
        <v>0.20963299999999899</v>
      </c>
      <c r="EW1196">
        <v>6.185562</v>
      </c>
      <c r="EX1196">
        <v>92.924986000000004</v>
      </c>
      <c r="EY1196">
        <v>0.20998699999999901</v>
      </c>
      <c r="EZ1196">
        <v>6.1286680000000002</v>
      </c>
      <c r="FA1196">
        <v>92.233541000000002</v>
      </c>
      <c r="FB1196">
        <v>0.209621999999999</v>
      </c>
      <c r="FC1196">
        <v>5.9286159999999999</v>
      </c>
      <c r="FD1196">
        <v>89.670626999999996</v>
      </c>
      <c r="FE1196">
        <v>0.208616</v>
      </c>
      <c r="FF1196">
        <v>5.8841349999999997</v>
      </c>
      <c r="FG1196">
        <v>89.316133999999906</v>
      </c>
      <c r="FH1196">
        <v>0.208037</v>
      </c>
      <c r="FI1196">
        <v>4.9017239999999997</v>
      </c>
      <c r="FJ1196">
        <v>75.427447000000001</v>
      </c>
      <c r="FK1196">
        <v>0.20508299999999999</v>
      </c>
      <c r="FL1196">
        <v>4.9438870000000001</v>
      </c>
      <c r="FM1196">
        <v>76.798656999999906</v>
      </c>
      <c r="FN1196">
        <v>0.20319899999999999</v>
      </c>
      <c r="FO1196">
        <v>5.403715</v>
      </c>
      <c r="FP1196">
        <v>83.482221999999993</v>
      </c>
      <c r="FQ1196">
        <v>0.20447499999999999</v>
      </c>
      <c r="FR1196">
        <v>5.7099159999999998</v>
      </c>
      <c r="FS1196">
        <v>89.238889</v>
      </c>
      <c r="FT1196">
        <v>0.20214699999999999</v>
      </c>
      <c r="FU1196">
        <v>5.5605659999999997</v>
      </c>
      <c r="FV1196">
        <v>86.559262000000004</v>
      </c>
      <c r="FW1196">
        <v>0.203184</v>
      </c>
      <c r="FX1196">
        <v>5.5737389999999998</v>
      </c>
      <c r="FY1196">
        <v>87.229467</v>
      </c>
      <c r="FZ1196">
        <v>0.20223099999999999</v>
      </c>
      <c r="GA1196">
        <v>5.5488759999999999</v>
      </c>
      <c r="GB1196">
        <v>87.985512999999997</v>
      </c>
      <c r="GC1196">
        <v>0.19975999999999999</v>
      </c>
      <c r="GD1196">
        <v>5.3799630000000001</v>
      </c>
      <c r="GE1196">
        <v>85.997636</v>
      </c>
      <c r="GF1196">
        <v>0.19831199999999999</v>
      </c>
      <c r="GG1196">
        <v>4.5119339999999903</v>
      </c>
      <c r="GH1196">
        <v>71.851830000000007</v>
      </c>
      <c r="GI1196">
        <v>0.199319</v>
      </c>
      <c r="GJ1196">
        <f t="shared" si="18"/>
        <v>2.6156194480626698</v>
      </c>
    </row>
    <row r="1197" spans="1:192" x14ac:dyDescent="0.2">
      <c r="A1197">
        <v>271.58333333325498</v>
      </c>
      <c r="B1197">
        <v>13.9999999981373</v>
      </c>
      <c r="C1197">
        <v>3.0137482422469901</v>
      </c>
      <c r="D1197">
        <v>2.08362433607445</v>
      </c>
      <c r="E1197">
        <v>29.815949999999901</v>
      </c>
      <c r="F1197">
        <v>26.561</v>
      </c>
      <c r="G1197">
        <v>1101.6400000000001</v>
      </c>
      <c r="H1197">
        <v>706.93317500000001</v>
      </c>
      <c r="I1197">
        <v>0.430216923076923</v>
      </c>
      <c r="J1197">
        <v>0.53512615384615303</v>
      </c>
      <c r="K1197">
        <v>0.36039076923076901</v>
      </c>
      <c r="L1197">
        <v>0.15912730769230701</v>
      </c>
      <c r="M1197">
        <v>0.13230561538461499</v>
      </c>
      <c r="N1197">
        <v>0.84579921600764496</v>
      </c>
      <c r="O1197">
        <v>6.0856802070000896E-4</v>
      </c>
      <c r="P1197">
        <v>7.56968512400275E-4</v>
      </c>
      <c r="Q1197" s="2">
        <v>5.0979467646396497E-4</v>
      </c>
      <c r="R1197">
        <v>4.26313030541676E-3</v>
      </c>
      <c r="S1197">
        <v>836.40039029559239</v>
      </c>
      <c r="T1197">
        <v>4.3088307156743824E-4</v>
      </c>
      <c r="U1197">
        <v>3.6032362935434557E-3</v>
      </c>
      <c r="V1197">
        <v>0.79831714974272205</v>
      </c>
      <c r="W1197">
        <v>0.31665230826148799</v>
      </c>
      <c r="X1197">
        <v>3.9071629116113198</v>
      </c>
      <c r="Y1197">
        <v>0.318763181161344</v>
      </c>
      <c r="Z1197">
        <v>-6.9519290094737701E-2</v>
      </c>
      <c r="AA1197">
        <v>0.75923204521948395</v>
      </c>
      <c r="AB1197">
        <v>0.61812890181624902</v>
      </c>
      <c r="AC1197">
        <v>6.3067532879248898</v>
      </c>
      <c r="AD1197">
        <v>5.9875833449603304</v>
      </c>
      <c r="AE1197">
        <v>8.9165595758324905</v>
      </c>
      <c r="AF1197">
        <v>8.2238118481163698E-3</v>
      </c>
      <c r="AG1197">
        <v>2.4063040931800998E-2</v>
      </c>
      <c r="AH1197">
        <v>1.9718670856241401E-2</v>
      </c>
      <c r="AI1197">
        <v>0.175822703445908</v>
      </c>
      <c r="AJ1197">
        <v>4.1493362349045701E-2</v>
      </c>
      <c r="AK1197">
        <v>0.59034783868152496</v>
      </c>
      <c r="AL1197">
        <v>1.6983913647114299</v>
      </c>
      <c r="AM1197">
        <v>1.11308417363409</v>
      </c>
      <c r="AN1197">
        <v>6.5092925306606304</v>
      </c>
      <c r="AO1197">
        <v>2.03648545600905</v>
      </c>
      <c r="AP1197">
        <v>0.50891699999999995</v>
      </c>
      <c r="AQ1197">
        <v>49.668244000000001</v>
      </c>
      <c r="AR1197">
        <v>3.2508999999999899E-2</v>
      </c>
      <c r="AS1197">
        <v>0.423792</v>
      </c>
      <c r="AT1197">
        <v>53.399107999999998</v>
      </c>
      <c r="AU1197">
        <v>2.5010000000000001E-2</v>
      </c>
      <c r="AV1197">
        <v>0.50065000000000004</v>
      </c>
      <c r="AW1197">
        <v>51.217061999999999</v>
      </c>
      <c r="AX1197">
        <v>3.0808999999999899E-2</v>
      </c>
      <c r="AY1197">
        <v>0.56367500000000004</v>
      </c>
      <c r="AZ1197">
        <v>55.623412999999999</v>
      </c>
      <c r="BA1197">
        <v>3.1876000000000002E-2</v>
      </c>
      <c r="BB1197">
        <v>0.70176700000000003</v>
      </c>
      <c r="BC1197">
        <v>65.384777</v>
      </c>
      <c r="BD1197">
        <v>3.3790000000000001E-2</v>
      </c>
      <c r="BE1197">
        <v>0.78725999999999996</v>
      </c>
      <c r="BF1197">
        <v>70.612207999999995</v>
      </c>
      <c r="BG1197">
        <v>3.5105999999999998E-2</v>
      </c>
      <c r="BH1197">
        <v>0.82142399999999904</v>
      </c>
      <c r="BI1197">
        <v>71.452699999999993</v>
      </c>
      <c r="BJ1197">
        <v>3.6216999999999999E-2</v>
      </c>
      <c r="BK1197">
        <v>0.86241699999999999</v>
      </c>
      <c r="BL1197">
        <v>73.144991000000005</v>
      </c>
      <c r="BM1197">
        <v>3.7130000000000003E-2</v>
      </c>
      <c r="BN1197">
        <v>0.85930899999999999</v>
      </c>
      <c r="BO1197">
        <v>72.714613</v>
      </c>
      <c r="BP1197">
        <v>3.7220999999999997E-2</v>
      </c>
      <c r="BQ1197">
        <v>0.91797999999999902</v>
      </c>
      <c r="BR1197">
        <v>76.270561000000001</v>
      </c>
      <c r="BS1197">
        <v>3.7911E-2</v>
      </c>
      <c r="BT1197">
        <v>0.99458500000000005</v>
      </c>
      <c r="BU1197">
        <v>77.330053000000007</v>
      </c>
      <c r="BV1197">
        <v>4.0501999999999899E-2</v>
      </c>
      <c r="BW1197">
        <v>1.10491299999999</v>
      </c>
      <c r="BX1197">
        <v>75.912223999999995</v>
      </c>
      <c r="BY1197">
        <v>4.5892000000000002E-2</v>
      </c>
      <c r="BZ1197">
        <v>1.3834919999999999</v>
      </c>
      <c r="CA1197">
        <v>80.369241000000002</v>
      </c>
      <c r="CB1197">
        <v>5.4202999999999897E-2</v>
      </c>
      <c r="CC1197">
        <v>1.6030199999999999</v>
      </c>
      <c r="CD1197">
        <v>82.986064999999996</v>
      </c>
      <c r="CE1197">
        <v>6.0864999999999898E-2</v>
      </c>
      <c r="CF1197">
        <v>1.710691</v>
      </c>
      <c r="CG1197">
        <v>84.239483999999905</v>
      </c>
      <c r="CH1197">
        <v>6.3976999999999895E-2</v>
      </c>
      <c r="CI1197">
        <v>1.75876899999999</v>
      </c>
      <c r="CJ1197">
        <v>85.391487999999995</v>
      </c>
      <c r="CK1197">
        <v>6.4903999999999906E-2</v>
      </c>
      <c r="CL1197">
        <v>1.6845000000000001</v>
      </c>
      <c r="CM1197">
        <v>85.988956000000002</v>
      </c>
      <c r="CN1197">
        <v>6.1727999999999998E-2</v>
      </c>
      <c r="CO1197">
        <v>1.5651379999999999</v>
      </c>
      <c r="CP1197">
        <v>87.262385999999907</v>
      </c>
      <c r="CQ1197">
        <v>5.6536000000000003E-2</v>
      </c>
      <c r="CR1197">
        <v>1.483465</v>
      </c>
      <c r="CS1197">
        <v>88.470366999999996</v>
      </c>
      <c r="CT1197">
        <v>5.2833999999999999E-2</v>
      </c>
      <c r="CU1197">
        <v>1.4368540000000001</v>
      </c>
      <c r="CV1197">
        <v>89.234426999999997</v>
      </c>
      <c r="CW1197">
        <v>5.0767E-2</v>
      </c>
      <c r="CX1197">
        <v>1.4456709999999999</v>
      </c>
      <c r="CY1197">
        <v>92.889994999999999</v>
      </c>
      <c r="CZ1197">
        <v>4.9069000000000002E-2</v>
      </c>
      <c r="DA1197">
        <v>1.3675930000000001</v>
      </c>
      <c r="DB1197">
        <v>92.860901999999996</v>
      </c>
      <c r="DC1197">
        <v>4.6441000000000003E-2</v>
      </c>
      <c r="DD1197">
        <v>1.321882</v>
      </c>
      <c r="DE1197">
        <v>92.920902999999996</v>
      </c>
      <c r="DF1197">
        <v>4.4858999999999899E-2</v>
      </c>
      <c r="DG1197">
        <v>1.32874</v>
      </c>
      <c r="DH1197">
        <v>94.886921000000001</v>
      </c>
      <c r="DI1197">
        <v>4.4170999999999898E-2</v>
      </c>
      <c r="DJ1197">
        <v>1.251198</v>
      </c>
      <c r="DK1197">
        <v>95.445181000000005</v>
      </c>
      <c r="DL1197">
        <v>4.1339999999999898E-2</v>
      </c>
      <c r="DM1197">
        <v>1.170334</v>
      </c>
      <c r="DN1197">
        <v>94.288690000000003</v>
      </c>
      <c r="DO1197">
        <v>3.9150999999999998E-2</v>
      </c>
      <c r="DP1197">
        <v>1.16577</v>
      </c>
      <c r="DQ1197">
        <v>100.00014499999899</v>
      </c>
      <c r="DR1197">
        <v>3.6782000000000002E-2</v>
      </c>
      <c r="DS1197">
        <v>1.138188</v>
      </c>
      <c r="DT1197">
        <v>99.979218000000003</v>
      </c>
      <c r="DU1197">
        <v>3.5914999999999898E-2</v>
      </c>
      <c r="DV1197">
        <v>1.121416</v>
      </c>
      <c r="DW1197">
        <v>92.295002999999994</v>
      </c>
      <c r="DX1197">
        <v>3.8456999999999998E-2</v>
      </c>
      <c r="DY1197">
        <v>1.450367</v>
      </c>
      <c r="DZ1197">
        <v>93.243975000000006</v>
      </c>
      <c r="EA1197">
        <v>4.8996999999999999E-2</v>
      </c>
      <c r="EB1197">
        <v>2.0986579999999999</v>
      </c>
      <c r="EC1197">
        <v>96.384947999999994</v>
      </c>
      <c r="ED1197">
        <v>6.8558999999999995E-2</v>
      </c>
      <c r="EE1197">
        <v>2.6240919999999899</v>
      </c>
      <c r="EF1197">
        <v>89.355125000000001</v>
      </c>
      <c r="EG1197">
        <v>9.3495999999999996E-2</v>
      </c>
      <c r="EH1197">
        <v>3.338336</v>
      </c>
      <c r="EI1197">
        <v>82.893868999999995</v>
      </c>
      <c r="EJ1197">
        <v>0.12717999999999999</v>
      </c>
      <c r="EK1197">
        <v>4.8532019999999996</v>
      </c>
      <c r="EL1197">
        <v>93.541618999999997</v>
      </c>
      <c r="EM1197">
        <v>0.16336600000000001</v>
      </c>
      <c r="EN1197">
        <v>6.0274710000000002</v>
      </c>
      <c r="EO1197">
        <v>100.458984</v>
      </c>
      <c r="EP1197">
        <v>0.18923599999999999</v>
      </c>
      <c r="EQ1197">
        <v>6.0360389999999997</v>
      </c>
      <c r="ER1197">
        <v>94.332239000000001</v>
      </c>
      <c r="ES1197">
        <v>0.20183599999999999</v>
      </c>
      <c r="ET1197">
        <v>4.4477549999999999</v>
      </c>
      <c r="EU1197">
        <v>68.202343999999997</v>
      </c>
      <c r="EV1197">
        <v>0.205903</v>
      </c>
      <c r="EW1197">
        <v>6.624409</v>
      </c>
      <c r="EX1197">
        <v>101.641994</v>
      </c>
      <c r="EY1197">
        <v>0.205655</v>
      </c>
      <c r="EZ1197">
        <v>6.5764630000000004</v>
      </c>
      <c r="FA1197">
        <v>101.088548</v>
      </c>
      <c r="FB1197">
        <v>0.205348</v>
      </c>
      <c r="FC1197">
        <v>6.3782350000000001</v>
      </c>
      <c r="FD1197">
        <v>98.515973000000002</v>
      </c>
      <c r="FE1197">
        <v>0.204321</v>
      </c>
      <c r="FF1197">
        <v>6.3417399999999997</v>
      </c>
      <c r="FG1197">
        <v>98.087506000000005</v>
      </c>
      <c r="FH1197">
        <v>0.20413799999999999</v>
      </c>
      <c r="FI1197">
        <v>5.3047699999999898</v>
      </c>
      <c r="FJ1197">
        <v>83.136425000000003</v>
      </c>
      <c r="FK1197">
        <v>0.20143800000000001</v>
      </c>
      <c r="FL1197">
        <v>5.358225</v>
      </c>
      <c r="FM1197">
        <v>84.739001999999999</v>
      </c>
      <c r="FN1197">
        <v>0.19964799999999999</v>
      </c>
      <c r="FO1197">
        <v>5.8422849999999897</v>
      </c>
      <c r="FP1197">
        <v>92.086951999999997</v>
      </c>
      <c r="FQ1197">
        <v>0.200353</v>
      </c>
      <c r="FR1197">
        <v>6.1756609999999998</v>
      </c>
      <c r="FS1197">
        <v>97.828244999999995</v>
      </c>
      <c r="FT1197">
        <v>0.199458</v>
      </c>
      <c r="FU1197">
        <v>6.011863</v>
      </c>
      <c r="FV1197">
        <v>94.980778999999998</v>
      </c>
      <c r="FW1197">
        <v>0.20003099999999999</v>
      </c>
      <c r="FX1197">
        <v>6.025379</v>
      </c>
      <c r="FY1197">
        <v>95.881160999999906</v>
      </c>
      <c r="FZ1197">
        <v>0.19858199999999901</v>
      </c>
      <c r="GA1197">
        <v>5.9972949999999896</v>
      </c>
      <c r="GB1197">
        <v>96.958884999999995</v>
      </c>
      <c r="GC1197">
        <v>0.19553899999999999</v>
      </c>
      <c r="GD1197">
        <v>5.8272500000000003</v>
      </c>
      <c r="GE1197">
        <v>94.357326</v>
      </c>
      <c r="GF1197">
        <v>0.19535</v>
      </c>
      <c r="GG1197">
        <v>4.9225669999999999</v>
      </c>
      <c r="GH1197">
        <v>79.637714000000003</v>
      </c>
      <c r="GI1197">
        <v>0.19572999999999999</v>
      </c>
      <c r="GJ1197">
        <f t="shared" si="18"/>
        <v>2.6416230250004142</v>
      </c>
    </row>
    <row r="1198" spans="1:192" x14ac:dyDescent="0.2">
      <c r="A1198">
        <v>271.60416666662701</v>
      </c>
      <c r="B1198">
        <v>14.499999999068599</v>
      </c>
      <c r="D1198">
        <v>2.2330278937742798</v>
      </c>
      <c r="E1198">
        <v>29.861599999999999</v>
      </c>
      <c r="F1198">
        <v>26.5702</v>
      </c>
      <c r="G1198">
        <v>993.25</v>
      </c>
      <c r="H1198">
        <v>633.37609999999995</v>
      </c>
      <c r="I1198">
        <v>0.41499307692307602</v>
      </c>
      <c r="J1198">
        <v>0.52652384615384595</v>
      </c>
      <c r="K1198">
        <v>0.347565384615384</v>
      </c>
      <c r="L1198">
        <v>0.15742869230769199</v>
      </c>
      <c r="M1198">
        <v>0.13110584615384599</v>
      </c>
      <c r="N1198">
        <v>0.84951170338734805</v>
      </c>
      <c r="O1198">
        <v>6.5520798293948403E-4</v>
      </c>
      <c r="P1198">
        <v>8.3129730685108896E-4</v>
      </c>
      <c r="Q1198" s="2">
        <v>5.4875039430029703E-4</v>
      </c>
      <c r="S1198">
        <v>756.75656528445097</v>
      </c>
      <c r="T1198">
        <v>4.5928294587671071E-4</v>
      </c>
      <c r="V1198">
        <v>0.802484692841548</v>
      </c>
      <c r="W1198">
        <v>0.317640352010711</v>
      </c>
      <c r="X1198">
        <v>3.91080830093959</v>
      </c>
      <c r="Y1198">
        <v>0.32085147876145897</v>
      </c>
      <c r="Z1198">
        <v>-6.8917490887282107E-2</v>
      </c>
      <c r="AA1198">
        <v>0.76189938614090202</v>
      </c>
      <c r="AB1198">
        <v>0.62187988850703502</v>
      </c>
      <c r="AC1198">
        <v>6.3998103473330499</v>
      </c>
      <c r="AD1198">
        <v>6.0002638981308101</v>
      </c>
      <c r="AE1198">
        <v>9.1257974825999195</v>
      </c>
      <c r="AF1198">
        <v>8.1025031373151996E-3</v>
      </c>
      <c r="AG1198">
        <v>2.3721851868823699E-2</v>
      </c>
      <c r="AH1198">
        <v>1.9235272890015202E-2</v>
      </c>
      <c r="AI1198">
        <v>0.17553720491682401</v>
      </c>
      <c r="AJ1198">
        <v>4.0924206511624699E-2</v>
      </c>
      <c r="AK1198">
        <v>0.54719199330444102</v>
      </c>
      <c r="AL1198">
        <v>1.59179655224681</v>
      </c>
      <c r="AM1198">
        <v>1.0408601570395399</v>
      </c>
      <c r="AN1198">
        <v>6.2343798603112397</v>
      </c>
      <c r="AO1198">
        <v>1.92559249916082</v>
      </c>
      <c r="AP1198">
        <v>0.466943</v>
      </c>
      <c r="AQ1198">
        <v>46.311870999999996</v>
      </c>
      <c r="AR1198">
        <v>3.1923E-2</v>
      </c>
      <c r="AS1198">
        <v>0.38969199999999998</v>
      </c>
      <c r="AT1198">
        <v>49.888071999999902</v>
      </c>
      <c r="AU1198">
        <v>2.45729999999999E-2</v>
      </c>
      <c r="AV1198">
        <v>0.46080100000000002</v>
      </c>
      <c r="AW1198">
        <v>47.914642999999998</v>
      </c>
      <c r="AX1198">
        <v>3.0244E-2</v>
      </c>
      <c r="AY1198">
        <v>0.52238699999999905</v>
      </c>
      <c r="AZ1198">
        <v>52.202564000000002</v>
      </c>
      <c r="BA1198">
        <v>3.1415999999999999E-2</v>
      </c>
      <c r="BB1198">
        <v>0.65046099999999996</v>
      </c>
      <c r="BC1198">
        <v>61.428280000000001</v>
      </c>
      <c r="BD1198">
        <v>3.3260999999999999E-2</v>
      </c>
      <c r="BE1198">
        <v>0.73129900000000003</v>
      </c>
      <c r="BF1198">
        <v>66.428141999999994</v>
      </c>
      <c r="BG1198">
        <v>3.4591999999999998E-2</v>
      </c>
      <c r="BH1198">
        <v>0.76387799999999995</v>
      </c>
      <c r="BI1198">
        <v>67.292139000000006</v>
      </c>
      <c r="BJ1198">
        <v>3.567E-2</v>
      </c>
      <c r="BK1198">
        <v>0.80113800000000002</v>
      </c>
      <c r="BL1198">
        <v>68.957451000000006</v>
      </c>
      <c r="BM1198">
        <v>3.6498000000000003E-2</v>
      </c>
      <c r="BN1198">
        <v>0.79954499999999995</v>
      </c>
      <c r="BO1198">
        <v>68.679488000000006</v>
      </c>
      <c r="BP1198">
        <v>3.6568000000000003E-2</v>
      </c>
      <c r="BQ1198">
        <v>0.85486200000000001</v>
      </c>
      <c r="BR1198">
        <v>72.073089999999993</v>
      </c>
      <c r="BS1198">
        <v>3.7261000000000002E-2</v>
      </c>
      <c r="BT1198">
        <v>0.92651799999999995</v>
      </c>
      <c r="BU1198">
        <v>73.180588999999998</v>
      </c>
      <c r="BV1198">
        <v>3.9758000000000002E-2</v>
      </c>
      <c r="BW1198">
        <v>1.030203</v>
      </c>
      <c r="BX1198">
        <v>71.861902999999998</v>
      </c>
      <c r="BY1198">
        <v>4.5071E-2</v>
      </c>
      <c r="BZ1198">
        <v>1.2931699999999999</v>
      </c>
      <c r="CA1198">
        <v>76.125213000000002</v>
      </c>
      <c r="CB1198">
        <v>5.3337000000000002E-2</v>
      </c>
      <c r="CC1198">
        <v>1.5007549999999901</v>
      </c>
      <c r="CD1198">
        <v>78.614941000000002</v>
      </c>
      <c r="CE1198">
        <v>5.9977999999999997E-2</v>
      </c>
      <c r="CF1198">
        <v>1.602528</v>
      </c>
      <c r="CG1198">
        <v>79.849757999999994</v>
      </c>
      <c r="CH1198">
        <v>6.3048999999999994E-2</v>
      </c>
      <c r="CI1198">
        <v>1.6480539999999999</v>
      </c>
      <c r="CJ1198">
        <v>80.948738000000006</v>
      </c>
      <c r="CK1198">
        <v>6.3962000000000005E-2</v>
      </c>
      <c r="CL1198">
        <v>1.577277</v>
      </c>
      <c r="CM1198">
        <v>81.476080999999994</v>
      </c>
      <c r="CN1198">
        <v>6.0819999999999999E-2</v>
      </c>
      <c r="CO1198">
        <v>1.4630590000000001</v>
      </c>
      <c r="CP1198">
        <v>82.650970999999998</v>
      </c>
      <c r="CQ1198">
        <v>5.5626000000000002E-2</v>
      </c>
      <c r="CR1198">
        <v>1.3861889999999999</v>
      </c>
      <c r="CS1198">
        <v>83.921245999999996</v>
      </c>
      <c r="CT1198">
        <v>5.1872000000000001E-2</v>
      </c>
      <c r="CU1198">
        <v>1.3413520000000001</v>
      </c>
      <c r="CV1198">
        <v>84.625613000000001</v>
      </c>
      <c r="CW1198">
        <v>4.9801999999999999E-2</v>
      </c>
      <c r="CX1198">
        <v>1.3528910000000001</v>
      </c>
      <c r="CY1198">
        <v>88.190522000000001</v>
      </c>
      <c r="CZ1198">
        <v>4.8197999999999998E-2</v>
      </c>
      <c r="DA1198">
        <v>1.276335</v>
      </c>
      <c r="DB1198">
        <v>88.245666999999997</v>
      </c>
      <c r="DC1198">
        <v>4.5442999999999997E-2</v>
      </c>
      <c r="DD1198">
        <v>1.2333190000000001</v>
      </c>
      <c r="DE1198">
        <v>88.299959000000001</v>
      </c>
      <c r="DF1198">
        <v>4.3876999999999999E-2</v>
      </c>
      <c r="DG1198">
        <v>1.2415449999999999</v>
      </c>
      <c r="DH1198">
        <v>90.305724999999995</v>
      </c>
      <c r="DI1198">
        <v>4.3201999999999997E-2</v>
      </c>
      <c r="DJ1198">
        <v>1.168912</v>
      </c>
      <c r="DK1198">
        <v>90.906495999999905</v>
      </c>
      <c r="DL1198">
        <v>4.0389000000000001E-2</v>
      </c>
      <c r="DM1198">
        <v>1.0935170000000001</v>
      </c>
      <c r="DN1198">
        <v>89.875165999999993</v>
      </c>
      <c r="DO1198">
        <v>3.8224000000000001E-2</v>
      </c>
      <c r="DP1198">
        <v>1.088964</v>
      </c>
      <c r="DQ1198">
        <v>95.391475</v>
      </c>
      <c r="DR1198">
        <v>3.5867000000000003E-2</v>
      </c>
      <c r="DS1198">
        <v>1.0648979999999999</v>
      </c>
      <c r="DT1198">
        <v>95.515084000000002</v>
      </c>
      <c r="DU1198">
        <v>3.5024E-2</v>
      </c>
      <c r="DV1198">
        <v>1.0439399999999901</v>
      </c>
      <c r="DW1198">
        <v>87.876750000000001</v>
      </c>
      <c r="DX1198">
        <v>3.7435000000000003E-2</v>
      </c>
      <c r="DY1198">
        <v>1.3603769999999999</v>
      </c>
      <c r="DZ1198">
        <v>88.948084999999907</v>
      </c>
      <c r="EA1198">
        <v>4.7972000000000001E-2</v>
      </c>
      <c r="EB1198">
        <v>1.982497</v>
      </c>
      <c r="EC1198">
        <v>91.988693999999995</v>
      </c>
      <c r="ED1198">
        <v>6.7587999999999995E-2</v>
      </c>
      <c r="EE1198">
        <v>2.4809429999999999</v>
      </c>
      <c r="EF1198">
        <v>85.009020999999905</v>
      </c>
      <c r="EG1198">
        <v>9.2603999999999895E-2</v>
      </c>
      <c r="EH1198">
        <v>3.1667349999999899</v>
      </c>
      <c r="EI1198">
        <v>78.755544999999998</v>
      </c>
      <c r="EJ1198">
        <v>0.12650400000000001</v>
      </c>
      <c r="EK1198">
        <v>4.622395</v>
      </c>
      <c r="EL1198">
        <v>89.280986999999996</v>
      </c>
      <c r="EM1198">
        <v>0.162352</v>
      </c>
      <c r="EN1198">
        <v>5.755808</v>
      </c>
      <c r="EO1198">
        <v>95.893753000000004</v>
      </c>
      <c r="EP1198">
        <v>0.18856300000000001</v>
      </c>
      <c r="EQ1198">
        <v>5.75291</v>
      </c>
      <c r="ER1198">
        <v>89.881357999999906</v>
      </c>
      <c r="ES1198">
        <v>0.201178</v>
      </c>
      <c r="ET1198">
        <v>4.2141310000000001</v>
      </c>
      <c r="EU1198">
        <v>64.446221999999906</v>
      </c>
      <c r="EV1198">
        <v>0.20572699999999999</v>
      </c>
      <c r="EW1198">
        <v>6.3352459999999997</v>
      </c>
      <c r="EX1198">
        <v>97.151972000000001</v>
      </c>
      <c r="EY1198">
        <v>0.204959</v>
      </c>
      <c r="EZ1198">
        <v>6.2916119999999998</v>
      </c>
      <c r="FA1198">
        <v>96.498305000000002</v>
      </c>
      <c r="FB1198">
        <v>0.20492099999999999</v>
      </c>
      <c r="FC1198">
        <v>6.0985579999999997</v>
      </c>
      <c r="FD1198">
        <v>94.084058999999996</v>
      </c>
      <c r="FE1198">
        <v>0.20371300000000001</v>
      </c>
      <c r="FF1198">
        <v>6.0576589999999904</v>
      </c>
      <c r="FG1198">
        <v>93.681490999999994</v>
      </c>
      <c r="FH1198">
        <v>0.20322799999999999</v>
      </c>
      <c r="FI1198">
        <v>5.047803</v>
      </c>
      <c r="FJ1198">
        <v>78.962381999999906</v>
      </c>
      <c r="FK1198">
        <v>0.200903</v>
      </c>
      <c r="FL1198">
        <v>5.1118009999999998</v>
      </c>
      <c r="FM1198">
        <v>80.680745999999999</v>
      </c>
      <c r="FN1198">
        <v>0.19909099999999999</v>
      </c>
      <c r="FO1198">
        <v>5.5881829999999999</v>
      </c>
      <c r="FP1198">
        <v>87.608869999999996</v>
      </c>
      <c r="FQ1198">
        <v>0.20047100000000001</v>
      </c>
      <c r="FR1198">
        <v>5.9119549999999998</v>
      </c>
      <c r="FS1198">
        <v>93.313181</v>
      </c>
      <c r="FT1198">
        <v>0.19917499999999999</v>
      </c>
      <c r="FU1198">
        <v>5.7664609999999996</v>
      </c>
      <c r="FV1198">
        <v>90.825980999999999</v>
      </c>
      <c r="FW1198">
        <v>0.199627</v>
      </c>
      <c r="FX1198">
        <v>5.7793279999999996</v>
      </c>
      <c r="FY1198">
        <v>91.406741999999994</v>
      </c>
      <c r="FZ1198">
        <v>0.19886099999999901</v>
      </c>
      <c r="GA1198">
        <v>5.743582</v>
      </c>
      <c r="GB1198">
        <v>92.351620999999994</v>
      </c>
      <c r="GC1198">
        <v>0.19556799999999999</v>
      </c>
      <c r="GD1198">
        <v>5.5921019999999997</v>
      </c>
      <c r="GE1198">
        <v>89.738093000000006</v>
      </c>
      <c r="GF1198">
        <v>0.19599</v>
      </c>
      <c r="GG1198">
        <v>4.7005559999999997</v>
      </c>
      <c r="GH1198">
        <v>75.530709999999999</v>
      </c>
      <c r="GI1198">
        <v>0.19613599999999901</v>
      </c>
      <c r="GJ1198">
        <f t="shared" si="18"/>
        <v>2.5604947911584648</v>
      </c>
    </row>
    <row r="1199" spans="1:192" x14ac:dyDescent="0.2">
      <c r="A1199">
        <v>271.625</v>
      </c>
      <c r="B1199">
        <v>15</v>
      </c>
      <c r="C1199">
        <v>1.73129825711825</v>
      </c>
      <c r="D1199">
        <v>2.3646103185366401</v>
      </c>
      <c r="E1199">
        <v>29.897299999999898</v>
      </c>
      <c r="F1199">
        <v>26.569799999999901</v>
      </c>
      <c r="G1199">
        <v>917.06399999999996</v>
      </c>
      <c r="H1199">
        <v>532.65684999999996</v>
      </c>
      <c r="I1199">
        <v>0.38149615384615299</v>
      </c>
      <c r="J1199">
        <v>0.47699230769230699</v>
      </c>
      <c r="K1199">
        <v>0.33525307692307599</v>
      </c>
      <c r="L1199">
        <v>0.16155823076923001</v>
      </c>
      <c r="M1199">
        <v>0.13512961538461499</v>
      </c>
      <c r="N1199">
        <v>0.89427010939208895</v>
      </c>
      <c r="O1199">
        <v>7.1621373844371595E-4</v>
      </c>
      <c r="P1199">
        <v>8.9549643019198497E-4</v>
      </c>
      <c r="Q1199" s="2">
        <v>6.2939785139921997E-4</v>
      </c>
      <c r="R1199">
        <v>3.2503069417360499E-3</v>
      </c>
      <c r="S1199">
        <v>702.71020064305662</v>
      </c>
      <c r="T1199">
        <v>4.7708582658439108E-4</v>
      </c>
      <c r="U1199">
        <v>2.4637443081570796E-3</v>
      </c>
      <c r="V1199">
        <v>0.80805384151479098</v>
      </c>
      <c r="W1199">
        <v>0.32640978009384702</v>
      </c>
      <c r="X1199">
        <v>3.9300568828036702</v>
      </c>
      <c r="Y1199">
        <v>0.33221052162027498</v>
      </c>
      <c r="Z1199">
        <v>-6.8314793276582506E-2</v>
      </c>
      <c r="AA1199">
        <v>0.76626080692629595</v>
      </c>
      <c r="AB1199">
        <v>0.626481082161224</v>
      </c>
      <c r="AC1199">
        <v>6.55654532600935</v>
      </c>
      <c r="AD1199">
        <v>6.0619820927806503</v>
      </c>
      <c r="AE1199">
        <v>9.4195885751686799</v>
      </c>
      <c r="AF1199">
        <v>8.0717273810023207E-3</v>
      </c>
      <c r="AG1199">
        <v>2.3867151656413201E-2</v>
      </c>
      <c r="AH1199">
        <v>1.9146612599393199E-2</v>
      </c>
      <c r="AI1199">
        <v>0.180353213294425</v>
      </c>
      <c r="AJ1199">
        <v>4.1417842357543103E-2</v>
      </c>
      <c r="AK1199">
        <v>0.47019722421843202</v>
      </c>
      <c r="AL1199">
        <v>1.3840316807969</v>
      </c>
      <c r="AM1199">
        <v>0.90086347413519496</v>
      </c>
      <c r="AN1199">
        <v>5.6012582602779304</v>
      </c>
      <c r="AO1199">
        <v>1.6971911696433599</v>
      </c>
      <c r="AP1199">
        <v>0.402449</v>
      </c>
      <c r="AQ1199">
        <v>39.909874000000002</v>
      </c>
      <c r="AR1199">
        <v>3.1905999999999997E-2</v>
      </c>
      <c r="AS1199">
        <v>0.33663799999999999</v>
      </c>
      <c r="AT1199">
        <v>42.972127999999998</v>
      </c>
      <c r="AU1199">
        <v>2.4643999999999999E-2</v>
      </c>
      <c r="AV1199">
        <v>0.39648299999999997</v>
      </c>
      <c r="AW1199">
        <v>41.305751999999998</v>
      </c>
      <c r="AX1199">
        <v>3.0179999999999998E-2</v>
      </c>
      <c r="AY1199">
        <v>0.44915899999999997</v>
      </c>
      <c r="AZ1199">
        <v>45.038059999999902</v>
      </c>
      <c r="BA1199">
        <v>3.1313000000000001E-2</v>
      </c>
      <c r="BB1199">
        <v>0.55946300000000004</v>
      </c>
      <c r="BC1199">
        <v>52.991084999999998</v>
      </c>
      <c r="BD1199">
        <v>3.3166000000000001E-2</v>
      </c>
      <c r="BE1199">
        <v>0.62894300000000003</v>
      </c>
      <c r="BF1199">
        <v>57.406743999999897</v>
      </c>
      <c r="BG1199">
        <v>3.4426999999999999E-2</v>
      </c>
      <c r="BH1199">
        <v>0.65878499999999995</v>
      </c>
      <c r="BI1199">
        <v>58.155170999999903</v>
      </c>
      <c r="BJ1199">
        <v>3.56E-2</v>
      </c>
      <c r="BK1199">
        <v>0.69070500000000001</v>
      </c>
      <c r="BL1199">
        <v>59.633320999999903</v>
      </c>
      <c r="BM1199">
        <v>3.6387999999999997E-2</v>
      </c>
      <c r="BN1199">
        <v>0.68856600000000001</v>
      </c>
      <c r="BO1199">
        <v>59.348815000000002</v>
      </c>
      <c r="BP1199">
        <v>3.6450999999999997E-2</v>
      </c>
      <c r="BQ1199">
        <v>0.73686200000000002</v>
      </c>
      <c r="BR1199">
        <v>62.315959999999997</v>
      </c>
      <c r="BS1199">
        <v>3.7154E-2</v>
      </c>
      <c r="BT1199">
        <v>0.798369</v>
      </c>
      <c r="BU1199">
        <v>63.229993</v>
      </c>
      <c r="BV1199">
        <v>3.9654000000000002E-2</v>
      </c>
      <c r="BW1199">
        <v>0.89279399999999998</v>
      </c>
      <c r="BX1199">
        <v>62.187221999999998</v>
      </c>
      <c r="BY1199">
        <v>4.5144999999999998E-2</v>
      </c>
      <c r="BZ1199">
        <v>1.1232979999999999</v>
      </c>
      <c r="CA1199">
        <v>65.814162999999994</v>
      </c>
      <c r="CB1199">
        <v>5.3602999999999998E-2</v>
      </c>
      <c r="CC1199">
        <v>1.307628</v>
      </c>
      <c r="CD1199">
        <v>67.963065999999998</v>
      </c>
      <c r="CE1199">
        <v>6.046E-2</v>
      </c>
      <c r="CF1199">
        <v>1.396436</v>
      </c>
      <c r="CG1199">
        <v>69.039530999999997</v>
      </c>
      <c r="CH1199">
        <v>6.3552999999999998E-2</v>
      </c>
      <c r="CI1199">
        <v>1.436882</v>
      </c>
      <c r="CJ1199">
        <v>69.991786000000005</v>
      </c>
      <c r="CK1199">
        <v>6.4509999999999998E-2</v>
      </c>
      <c r="CL1199">
        <v>1.3725350000000001</v>
      </c>
      <c r="CM1199">
        <v>70.369826000000003</v>
      </c>
      <c r="CN1199">
        <v>6.1287000000000001E-2</v>
      </c>
      <c r="CO1199">
        <v>1.2696940000000001</v>
      </c>
      <c r="CP1199">
        <v>71.280806999999996</v>
      </c>
      <c r="CQ1199">
        <v>5.5983999999999999E-2</v>
      </c>
      <c r="CR1199">
        <v>1.20265</v>
      </c>
      <c r="CS1199">
        <v>72.459608000000003</v>
      </c>
      <c r="CT1199">
        <v>5.2128000000000001E-2</v>
      </c>
      <c r="CU1199">
        <v>1.1615930000000001</v>
      </c>
      <c r="CV1199">
        <v>73.095069999999893</v>
      </c>
      <c r="CW1199">
        <v>4.9942E-2</v>
      </c>
      <c r="CX1199">
        <v>1.1732610000000001</v>
      </c>
      <c r="CY1199">
        <v>76.263903999999997</v>
      </c>
      <c r="CZ1199">
        <v>4.8344999999999999E-2</v>
      </c>
      <c r="DA1199">
        <v>1.10985</v>
      </c>
      <c r="DB1199">
        <v>76.396268999999904</v>
      </c>
      <c r="DC1199">
        <v>4.5655000000000001E-2</v>
      </c>
      <c r="DD1199">
        <v>1.0696680000000001</v>
      </c>
      <c r="DE1199">
        <v>76.415658999999906</v>
      </c>
      <c r="DF1199">
        <v>4.3985999999999997E-2</v>
      </c>
      <c r="DG1199">
        <v>1.0787899999999999</v>
      </c>
      <c r="DH1199">
        <v>78.223143999999905</v>
      </c>
      <c r="DI1199">
        <v>4.3340999999999998E-2</v>
      </c>
      <c r="DJ1199">
        <v>1.0139180000000001</v>
      </c>
      <c r="DK1199">
        <v>78.863509999999906</v>
      </c>
      <c r="DL1199">
        <v>4.0391000000000003E-2</v>
      </c>
      <c r="DM1199">
        <v>0.94787399999999999</v>
      </c>
      <c r="DN1199">
        <v>78.010163000000006</v>
      </c>
      <c r="DO1199">
        <v>3.8179999999999999E-2</v>
      </c>
      <c r="DP1199">
        <v>0.94428899999999905</v>
      </c>
      <c r="DQ1199">
        <v>82.979744999999994</v>
      </c>
      <c r="DR1199">
        <v>3.5756999999999997E-2</v>
      </c>
      <c r="DS1199">
        <v>0.92377699999999996</v>
      </c>
      <c r="DT1199">
        <v>83.152776000000003</v>
      </c>
      <c r="DU1199">
        <v>3.4904999999999999E-2</v>
      </c>
      <c r="DV1199">
        <v>0.90474599999999905</v>
      </c>
      <c r="DW1199">
        <v>76.301429999999996</v>
      </c>
      <c r="DX1199">
        <v>3.7381999999999999E-2</v>
      </c>
      <c r="DY1199">
        <v>1.1871449999999999</v>
      </c>
      <c r="DZ1199">
        <v>77.269183999999996</v>
      </c>
      <c r="EA1199">
        <v>4.8188999999999899E-2</v>
      </c>
      <c r="EB1199">
        <v>1.7501799999999901</v>
      </c>
      <c r="EC1199">
        <v>80.097978999999995</v>
      </c>
      <c r="ED1199">
        <v>6.8531999999999996E-2</v>
      </c>
      <c r="EE1199">
        <v>2.1980430000000002</v>
      </c>
      <c r="EF1199">
        <v>73.797444999999996</v>
      </c>
      <c r="EG1199">
        <v>9.4598000000000002E-2</v>
      </c>
      <c r="EH1199">
        <v>2.8084539999999998</v>
      </c>
      <c r="EI1199">
        <v>68.235874999999993</v>
      </c>
      <c r="EJ1199">
        <v>0.129522</v>
      </c>
      <c r="EK1199">
        <v>4.1288289999999996</v>
      </c>
      <c r="EL1199">
        <v>77.688675000000003</v>
      </c>
      <c r="EM1199">
        <v>0.16667799999999999</v>
      </c>
      <c r="EN1199">
        <v>5.1606420000000002</v>
      </c>
      <c r="EO1199">
        <v>83.763248000000004</v>
      </c>
      <c r="EP1199">
        <v>0.193578</v>
      </c>
      <c r="EQ1199">
        <v>5.1521499999999998</v>
      </c>
      <c r="ER1199">
        <v>78.279968999999994</v>
      </c>
      <c r="ES1199">
        <v>0.206875</v>
      </c>
      <c r="ET1199">
        <v>3.7272509999999999</v>
      </c>
      <c r="EU1199">
        <v>55.446247</v>
      </c>
      <c r="EV1199">
        <v>0.21154899999999999</v>
      </c>
      <c r="EW1199">
        <v>5.6960600000000001</v>
      </c>
      <c r="EX1199">
        <v>84.944683999999995</v>
      </c>
      <c r="EY1199">
        <v>0.210787</v>
      </c>
      <c r="EZ1199">
        <v>5.6586030000000003</v>
      </c>
      <c r="FA1199">
        <v>84.370547000000002</v>
      </c>
      <c r="FB1199">
        <v>0.21083199999999999</v>
      </c>
      <c r="FC1199">
        <v>5.4793599999999998</v>
      </c>
      <c r="FD1199">
        <v>82.090349000000003</v>
      </c>
      <c r="FE1199">
        <v>0.20982999999999999</v>
      </c>
      <c r="FF1199">
        <v>5.4453360000000002</v>
      </c>
      <c r="FG1199">
        <v>81.767600999999999</v>
      </c>
      <c r="FH1199">
        <v>0.209337</v>
      </c>
      <c r="FI1199">
        <v>4.5141900000000001</v>
      </c>
      <c r="FJ1199">
        <v>68.587129000000004</v>
      </c>
      <c r="FK1199">
        <v>0.206841</v>
      </c>
      <c r="FL1199">
        <v>4.5808660000000003</v>
      </c>
      <c r="FM1199">
        <v>70.094126000000003</v>
      </c>
      <c r="FN1199">
        <v>0.205401</v>
      </c>
      <c r="FO1199">
        <v>5.0225049999999998</v>
      </c>
      <c r="FP1199">
        <v>76.453959999999995</v>
      </c>
      <c r="FQ1199">
        <v>0.20651599999999901</v>
      </c>
      <c r="FR1199">
        <v>5.3285790000000004</v>
      </c>
      <c r="FS1199">
        <v>81.658013999999994</v>
      </c>
      <c r="FT1199">
        <v>0.205146999999999</v>
      </c>
      <c r="FU1199">
        <v>5.2005710000000001</v>
      </c>
      <c r="FV1199">
        <v>79.568413000000007</v>
      </c>
      <c r="FW1199">
        <v>0.20555300000000001</v>
      </c>
      <c r="FX1199">
        <v>5.2180619999999998</v>
      </c>
      <c r="FY1199">
        <v>79.898954000000003</v>
      </c>
      <c r="FZ1199">
        <v>0.20541100000000001</v>
      </c>
      <c r="GA1199">
        <v>5.194242</v>
      </c>
      <c r="GB1199">
        <v>80.981356000000005</v>
      </c>
      <c r="GC1199">
        <v>0.20169999999999999</v>
      </c>
      <c r="GD1199">
        <v>5.0506120000000001</v>
      </c>
      <c r="GE1199">
        <v>78.749415999999997</v>
      </c>
      <c r="GF1199">
        <v>0.20175099999999899</v>
      </c>
      <c r="GG1199">
        <v>4.2263729999999997</v>
      </c>
      <c r="GH1199">
        <v>65.372244999999893</v>
      </c>
      <c r="GI1199">
        <v>0.20355000000000001</v>
      </c>
      <c r="GJ1199">
        <f t="shared" si="18"/>
        <v>2.5021802180772963</v>
      </c>
    </row>
    <row r="1200" spans="1:192" x14ac:dyDescent="0.2">
      <c r="A1200">
        <v>271.64583333325498</v>
      </c>
      <c r="B1200">
        <v>15.4999999981373</v>
      </c>
      <c r="D1200">
        <v>2.4131755377322501</v>
      </c>
      <c r="E1200">
        <v>29.874400000000001</v>
      </c>
      <c r="F1200">
        <v>26.538499999999999</v>
      </c>
      <c r="G1200">
        <v>738.52700000000004</v>
      </c>
      <c r="H1200">
        <v>475.00099999999998</v>
      </c>
      <c r="I1200">
        <v>0.35117090909090898</v>
      </c>
      <c r="J1200">
        <v>0.42280454545454499</v>
      </c>
      <c r="K1200">
        <v>0.28911545454545401</v>
      </c>
      <c r="L1200">
        <v>0.172216272727272</v>
      </c>
      <c r="M1200">
        <v>0.14481581818181799</v>
      </c>
      <c r="N1200">
        <v>0.87214266157764797</v>
      </c>
      <c r="O1200">
        <v>7.3930562060060703E-4</v>
      </c>
      <c r="P1200">
        <v>8.9011295861386697E-4</v>
      </c>
      <c r="Q1200" s="2">
        <v>6.0866283343709597E-4</v>
      </c>
      <c r="S1200">
        <v>568.35303219478817</v>
      </c>
      <c r="T1200">
        <v>5.0868991307917791E-4</v>
      </c>
      <c r="V1200">
        <v>0.81238567679250895</v>
      </c>
      <c r="W1200">
        <v>0.339741769511754</v>
      </c>
      <c r="X1200">
        <v>3.9159865514941901</v>
      </c>
      <c r="Y1200">
        <v>0.34917824386593999</v>
      </c>
      <c r="Z1200">
        <v>-6.8352654419005704E-2</v>
      </c>
      <c r="AA1200">
        <v>0.76957651134594696</v>
      </c>
      <c r="AB1200">
        <v>0.62882236389253798</v>
      </c>
      <c r="AC1200">
        <v>6.6796706867098496</v>
      </c>
      <c r="AD1200">
        <v>6.1052094036247997</v>
      </c>
      <c r="AE1200">
        <v>9.6601669094747695</v>
      </c>
      <c r="AF1200">
        <v>8.1898843378482196E-3</v>
      </c>
      <c r="AG1200">
        <v>2.4562584261558301E-2</v>
      </c>
      <c r="AH1200">
        <v>1.9526842559864799E-2</v>
      </c>
      <c r="AI1200">
        <v>0.18863255834333001</v>
      </c>
      <c r="AJ1200">
        <v>4.2985772206280602E-2</v>
      </c>
      <c r="AK1200">
        <v>0.38921185594357199</v>
      </c>
      <c r="AL1200">
        <v>1.16532671854111</v>
      </c>
      <c r="AM1200">
        <v>0.75963138370150096</v>
      </c>
      <c r="AN1200">
        <v>4.8766049186350902</v>
      </c>
      <c r="AO1200">
        <v>1.45588236604493</v>
      </c>
      <c r="AP1200">
        <v>0.33113300000000001</v>
      </c>
      <c r="AQ1200">
        <v>32.515541999999897</v>
      </c>
      <c r="AR1200">
        <v>3.2218999999999998E-2</v>
      </c>
      <c r="AS1200">
        <v>0.27482000000000001</v>
      </c>
      <c r="AT1200">
        <v>35.041204</v>
      </c>
      <c r="AU1200">
        <v>2.4669E-2</v>
      </c>
      <c r="AV1200">
        <v>0.32666600000000001</v>
      </c>
      <c r="AW1200">
        <v>33.695962000000002</v>
      </c>
      <c r="AX1200">
        <v>3.0501999999999901E-2</v>
      </c>
      <c r="AY1200">
        <v>0.37126999999999999</v>
      </c>
      <c r="AZ1200">
        <v>36.733556</v>
      </c>
      <c r="BA1200">
        <v>3.1746999999999997E-2</v>
      </c>
      <c r="BB1200">
        <v>0.46463900000000002</v>
      </c>
      <c r="BC1200">
        <v>43.259275000000002</v>
      </c>
      <c r="BD1200">
        <v>3.3745999999999998E-2</v>
      </c>
      <c r="BE1200">
        <v>0.52238399999999996</v>
      </c>
      <c r="BF1200">
        <v>46.920081000000003</v>
      </c>
      <c r="BG1200">
        <v>3.4993000000000003E-2</v>
      </c>
      <c r="BH1200">
        <v>0.54818999999999996</v>
      </c>
      <c r="BI1200">
        <v>47.528596999999998</v>
      </c>
      <c r="BJ1200">
        <v>3.6249000000000003E-2</v>
      </c>
      <c r="BK1200">
        <v>0.57488099999999998</v>
      </c>
      <c r="BL1200">
        <v>48.71895</v>
      </c>
      <c r="BM1200">
        <v>3.7082999999999998E-2</v>
      </c>
      <c r="BN1200">
        <v>0.573403</v>
      </c>
      <c r="BO1200">
        <v>48.592269999999999</v>
      </c>
      <c r="BP1200">
        <v>3.7080000000000002E-2</v>
      </c>
      <c r="BQ1200">
        <v>0.61455599999999999</v>
      </c>
      <c r="BR1200">
        <v>51.041652999999997</v>
      </c>
      <c r="BS1200">
        <v>3.7837999999999997E-2</v>
      </c>
      <c r="BT1200">
        <v>0.66540999999999995</v>
      </c>
      <c r="BU1200">
        <v>51.750250000000001</v>
      </c>
      <c r="BV1200">
        <v>4.0389000000000001E-2</v>
      </c>
      <c r="BW1200">
        <v>0.74748499999999996</v>
      </c>
      <c r="BX1200">
        <v>50.918821000000001</v>
      </c>
      <c r="BY1200">
        <v>4.6170999999999997E-2</v>
      </c>
      <c r="BZ1200">
        <v>0.94652700000000001</v>
      </c>
      <c r="CA1200">
        <v>53.893768000000001</v>
      </c>
      <c r="CB1200">
        <v>5.5169999999999997E-2</v>
      </c>
      <c r="CC1200">
        <v>1.103872</v>
      </c>
      <c r="CD1200">
        <v>55.630938</v>
      </c>
      <c r="CE1200">
        <v>6.2369000000000001E-2</v>
      </c>
      <c r="CF1200">
        <v>1.180393</v>
      </c>
      <c r="CG1200">
        <v>56.510466999999998</v>
      </c>
      <c r="CH1200">
        <v>6.565E-2</v>
      </c>
      <c r="CI1200">
        <v>1.214882</v>
      </c>
      <c r="CJ1200">
        <v>57.294389000000002</v>
      </c>
      <c r="CK1200">
        <v>6.6647999999999999E-2</v>
      </c>
      <c r="CL1200">
        <v>1.157035</v>
      </c>
      <c r="CM1200">
        <v>57.571851000000002</v>
      </c>
      <c r="CN1200">
        <v>6.3167000000000001E-2</v>
      </c>
      <c r="CO1200">
        <v>1.066343</v>
      </c>
      <c r="CP1200">
        <v>58.187019999999997</v>
      </c>
      <c r="CQ1200">
        <v>5.7616999999999897E-2</v>
      </c>
      <c r="CR1200">
        <v>1.011719</v>
      </c>
      <c r="CS1200">
        <v>59.237240999999997</v>
      </c>
      <c r="CT1200">
        <v>5.3657999999999997E-2</v>
      </c>
      <c r="CU1200">
        <v>0.97602900000000004</v>
      </c>
      <c r="CV1200">
        <v>59.692667999999998</v>
      </c>
      <c r="CW1200">
        <v>5.1400000000000001E-2</v>
      </c>
      <c r="CX1200">
        <v>0.98901299999999903</v>
      </c>
      <c r="CY1200">
        <v>62.540659999999903</v>
      </c>
      <c r="CZ1200">
        <v>4.9707999999999898E-2</v>
      </c>
      <c r="DA1200">
        <v>0.93689800000000001</v>
      </c>
      <c r="DB1200">
        <v>62.763798000000001</v>
      </c>
      <c r="DC1200">
        <v>4.6922999999999999E-2</v>
      </c>
      <c r="DD1200">
        <v>0.90170699999999904</v>
      </c>
      <c r="DE1200">
        <v>62.651734999999903</v>
      </c>
      <c r="DF1200">
        <v>4.5235999999999998E-2</v>
      </c>
      <c r="DG1200">
        <v>0.91033500000000001</v>
      </c>
      <c r="DH1200">
        <v>64.374475000000004</v>
      </c>
      <c r="DI1200">
        <v>4.4454E-2</v>
      </c>
      <c r="DJ1200">
        <v>0.85566699999999996</v>
      </c>
      <c r="DK1200">
        <v>64.869135999999997</v>
      </c>
      <c r="DL1200">
        <v>4.1447999999999999E-2</v>
      </c>
      <c r="DM1200">
        <v>0.79846799999999996</v>
      </c>
      <c r="DN1200">
        <v>64.307911000000004</v>
      </c>
      <c r="DO1200">
        <v>3.9025999999999998E-2</v>
      </c>
      <c r="DP1200">
        <v>0.799701</v>
      </c>
      <c r="DQ1200">
        <v>68.676923000000002</v>
      </c>
      <c r="DR1200">
        <v>3.6599E-2</v>
      </c>
      <c r="DS1200">
        <v>0.78236600000000001</v>
      </c>
      <c r="DT1200">
        <v>68.879377000000005</v>
      </c>
      <c r="DU1200">
        <v>3.5695999999999999E-2</v>
      </c>
      <c r="DV1200">
        <v>0.76253000000000004</v>
      </c>
      <c r="DW1200">
        <v>62.850093999999899</v>
      </c>
      <c r="DX1200">
        <v>3.8268999999999997E-2</v>
      </c>
      <c r="DY1200">
        <v>1.0091509999999999</v>
      </c>
      <c r="DZ1200">
        <v>63.642974000000002</v>
      </c>
      <c r="EA1200">
        <v>4.9743000000000002E-2</v>
      </c>
      <c r="EB1200">
        <v>1.505136</v>
      </c>
      <c r="EC1200">
        <v>66.193349999999995</v>
      </c>
      <c r="ED1200">
        <v>7.1327000000000002E-2</v>
      </c>
      <c r="EE1200">
        <v>1.8834869999999999</v>
      </c>
      <c r="EF1200">
        <v>60.617192000000003</v>
      </c>
      <c r="EG1200">
        <v>9.8775000000000002E-2</v>
      </c>
      <c r="EH1200">
        <v>2.400207</v>
      </c>
      <c r="EI1200">
        <v>55.748231999999902</v>
      </c>
      <c r="EJ1200">
        <v>0.135569</v>
      </c>
      <c r="EK1200">
        <v>3.5681470000000002</v>
      </c>
      <c r="EL1200">
        <v>64.065351000000007</v>
      </c>
      <c r="EM1200">
        <v>0.174674</v>
      </c>
      <c r="EN1200">
        <v>4.4994740000000002</v>
      </c>
      <c r="EO1200">
        <v>69.708608999999996</v>
      </c>
      <c r="EP1200">
        <v>0.20286099999999899</v>
      </c>
      <c r="EQ1200">
        <v>4.4811860000000001</v>
      </c>
      <c r="ER1200">
        <v>64.910566000000003</v>
      </c>
      <c r="ES1200">
        <v>0.21706300000000001</v>
      </c>
      <c r="ET1200">
        <v>3.179859</v>
      </c>
      <c r="EU1200">
        <v>45.135216</v>
      </c>
      <c r="EV1200">
        <v>0.22173399999999999</v>
      </c>
      <c r="EW1200">
        <v>4.9671719999999997</v>
      </c>
      <c r="EX1200">
        <v>70.722847999999999</v>
      </c>
      <c r="EY1200">
        <v>0.22081899999999999</v>
      </c>
      <c r="EZ1200">
        <v>4.9378269999999898</v>
      </c>
      <c r="FA1200">
        <v>70.199849999999998</v>
      </c>
      <c r="FB1200">
        <v>0.22114499999999901</v>
      </c>
      <c r="FC1200">
        <v>4.7749759999999997</v>
      </c>
      <c r="FD1200">
        <v>68.150486999999998</v>
      </c>
      <c r="FE1200">
        <v>0.220276</v>
      </c>
      <c r="FF1200">
        <v>4.7469979999999996</v>
      </c>
      <c r="FG1200">
        <v>67.907882999999998</v>
      </c>
      <c r="FH1200">
        <v>0.21979399999999999</v>
      </c>
      <c r="FI1200">
        <v>3.887861</v>
      </c>
      <c r="FJ1200">
        <v>56.254188999999997</v>
      </c>
      <c r="FK1200">
        <v>0.217226</v>
      </c>
      <c r="FL1200">
        <v>3.960569</v>
      </c>
      <c r="FM1200">
        <v>57.646121999999998</v>
      </c>
      <c r="FN1200">
        <v>0.215978</v>
      </c>
      <c r="FO1200">
        <v>4.365011</v>
      </c>
      <c r="FP1200">
        <v>63.308430999999999</v>
      </c>
      <c r="FQ1200">
        <v>0.21679999999999999</v>
      </c>
      <c r="FR1200">
        <v>4.6659870000000003</v>
      </c>
      <c r="FS1200">
        <v>68.110236999999998</v>
      </c>
      <c r="FT1200">
        <v>0.215423</v>
      </c>
      <c r="FU1200">
        <v>4.5722740000000002</v>
      </c>
      <c r="FV1200">
        <v>66.347308999999996</v>
      </c>
      <c r="FW1200">
        <v>0.21673499999999901</v>
      </c>
      <c r="FX1200">
        <v>4.5710559999999996</v>
      </c>
      <c r="FY1200">
        <v>66.812218999999999</v>
      </c>
      <c r="FZ1200">
        <v>0.215257</v>
      </c>
      <c r="GA1200">
        <v>4.5550930000000003</v>
      </c>
      <c r="GB1200">
        <v>67.485037000000005</v>
      </c>
      <c r="GC1200">
        <v>0.21230499999999999</v>
      </c>
      <c r="GD1200">
        <v>4.4361420000000003</v>
      </c>
      <c r="GE1200">
        <v>65.499072999999996</v>
      </c>
      <c r="GF1200">
        <v>0.21304899999999999</v>
      </c>
      <c r="GG1200">
        <v>3.6528679999999998</v>
      </c>
      <c r="GH1200">
        <v>53.768714000000003</v>
      </c>
      <c r="GI1200">
        <v>0.21395600000000001</v>
      </c>
      <c r="GJ1200">
        <f t="shared" si="18"/>
        <v>2.3829910167166046</v>
      </c>
    </row>
    <row r="1201" spans="1:192" x14ac:dyDescent="0.2">
      <c r="A1201">
        <v>271.66666666662701</v>
      </c>
      <c r="B1201">
        <v>15.999999999068599</v>
      </c>
      <c r="C1201">
        <v>1.92181825711826</v>
      </c>
      <c r="D1201">
        <v>2.54397107774273</v>
      </c>
      <c r="E1201">
        <v>29.877199999999998</v>
      </c>
      <c r="F1201">
        <v>26.5047</v>
      </c>
      <c r="G1201">
        <v>557.46500000000003</v>
      </c>
      <c r="H1201">
        <v>395.34494999999998</v>
      </c>
      <c r="I1201">
        <v>0.28128500000000001</v>
      </c>
      <c r="J1201">
        <v>0.34205200000000002</v>
      </c>
      <c r="K1201">
        <v>0.225161</v>
      </c>
      <c r="L1201">
        <v>0.1844095</v>
      </c>
      <c r="M1201">
        <v>0.15632750000000001</v>
      </c>
      <c r="N1201">
        <v>0.84150960777249695</v>
      </c>
      <c r="O1201">
        <v>7.1149258388149305E-4</v>
      </c>
      <c r="P1201">
        <v>8.65198859881731E-4</v>
      </c>
      <c r="Q1201" s="2">
        <v>5.6953048217765203E-4</v>
      </c>
      <c r="R1201">
        <v>4.8611175054044803E-3</v>
      </c>
      <c r="S1201">
        <v>430.99508933903621</v>
      </c>
      <c r="T1201">
        <v>5.2242126550745979E-4</v>
      </c>
      <c r="U1201">
        <v>4.4590258790779139E-3</v>
      </c>
      <c r="V1201">
        <v>0.81589374391796299</v>
      </c>
      <c r="W1201">
        <v>0.36239773628210697</v>
      </c>
      <c r="X1201">
        <v>3.89070342916947</v>
      </c>
      <c r="Y1201">
        <v>0.37559223002848402</v>
      </c>
      <c r="Z1201">
        <v>-7.2776779134435102E-2</v>
      </c>
      <c r="AA1201">
        <v>0.77313389959734902</v>
      </c>
      <c r="AB1201">
        <v>0.63072137959566299</v>
      </c>
      <c r="AC1201">
        <v>6.8157728124665899</v>
      </c>
      <c r="AD1201">
        <v>6.19329786546575</v>
      </c>
      <c r="AE1201">
        <v>9.8632918976355608</v>
      </c>
      <c r="AF1201">
        <v>8.5125512455211504E-3</v>
      </c>
      <c r="AG1201">
        <v>2.60909965261595E-2</v>
      </c>
      <c r="AH1201">
        <v>2.0674771000967901E-2</v>
      </c>
      <c r="AI1201">
        <v>0.20392130129931699</v>
      </c>
      <c r="AJ1201">
        <v>4.6178199266352103E-2</v>
      </c>
      <c r="AK1201">
        <v>0.309562123129276</v>
      </c>
      <c r="AL1201">
        <v>0.94168857220268098</v>
      </c>
      <c r="AM1201">
        <v>0.61831153079758805</v>
      </c>
      <c r="AN1201">
        <v>4.0893071158464798</v>
      </c>
      <c r="AO1201">
        <v>1.20143107364333</v>
      </c>
      <c r="AP1201">
        <v>0.26234200000000002</v>
      </c>
      <c r="AQ1201">
        <v>24.859824</v>
      </c>
      <c r="AR1201">
        <v>3.3405999999999998E-2</v>
      </c>
      <c r="AS1201">
        <v>0.218278</v>
      </c>
      <c r="AT1201">
        <v>26.765421999999901</v>
      </c>
      <c r="AU1201">
        <v>2.5680999999999999E-2</v>
      </c>
      <c r="AV1201">
        <v>0.25788699999999998</v>
      </c>
      <c r="AW1201">
        <v>25.691258999999999</v>
      </c>
      <c r="AX1201">
        <v>3.1588999999999999E-2</v>
      </c>
      <c r="AY1201">
        <v>0.29626199999999903</v>
      </c>
      <c r="AZ1201">
        <v>28.123510999999901</v>
      </c>
      <c r="BA1201">
        <v>3.3099000000000003E-2</v>
      </c>
      <c r="BB1201">
        <v>0.36889899999999998</v>
      </c>
      <c r="BC1201">
        <v>33.111798999999998</v>
      </c>
      <c r="BD1201">
        <v>3.5032000000000001E-2</v>
      </c>
      <c r="BE1201">
        <v>0.41611399999999998</v>
      </c>
      <c r="BF1201">
        <v>35.883035999999997</v>
      </c>
      <c r="BG1201">
        <v>3.6476999999999898E-2</v>
      </c>
      <c r="BH1201">
        <v>0.43560199999999999</v>
      </c>
      <c r="BI1201">
        <v>36.325722999999897</v>
      </c>
      <c r="BJ1201">
        <v>3.7724000000000001E-2</v>
      </c>
      <c r="BK1201">
        <v>0.45775199999999999</v>
      </c>
      <c r="BL1201">
        <v>37.229696999999902</v>
      </c>
      <c r="BM1201">
        <v>3.8678999999999998E-2</v>
      </c>
      <c r="BN1201">
        <v>0.45856599999999997</v>
      </c>
      <c r="BO1201">
        <v>37.176611000000001</v>
      </c>
      <c r="BP1201">
        <v>3.8796999999999998E-2</v>
      </c>
      <c r="BQ1201">
        <v>0.492008</v>
      </c>
      <c r="BR1201">
        <v>39.042235999999903</v>
      </c>
      <c r="BS1201">
        <v>3.9647000000000002E-2</v>
      </c>
      <c r="BT1201">
        <v>0.53281899999999904</v>
      </c>
      <c r="BU1201">
        <v>39.532375999999999</v>
      </c>
      <c r="BV1201">
        <v>4.2381000000000002E-2</v>
      </c>
      <c r="BW1201">
        <v>0.601159</v>
      </c>
      <c r="BX1201">
        <v>38.933678</v>
      </c>
      <c r="BY1201">
        <v>4.8624000000000001E-2</v>
      </c>
      <c r="BZ1201">
        <v>0.76292399999999905</v>
      </c>
      <c r="CA1201">
        <v>41.156706</v>
      </c>
      <c r="CB1201">
        <v>5.8306999999999998E-2</v>
      </c>
      <c r="CC1201">
        <v>0.89167199999999902</v>
      </c>
      <c r="CD1201">
        <v>42.432220999999998</v>
      </c>
      <c r="CE1201">
        <v>6.6144999999999995E-2</v>
      </c>
      <c r="CF1201">
        <v>0.95523899999999995</v>
      </c>
      <c r="CG1201">
        <v>43.090139999999998</v>
      </c>
      <c r="CH1201">
        <v>6.9777999999999896E-2</v>
      </c>
      <c r="CI1201">
        <v>0.98418600000000001</v>
      </c>
      <c r="CJ1201">
        <v>43.701780999999997</v>
      </c>
      <c r="CK1201">
        <v>7.0893999999999999E-2</v>
      </c>
      <c r="CL1201">
        <v>0.93516499999999902</v>
      </c>
      <c r="CM1201">
        <v>43.751871000000001</v>
      </c>
      <c r="CN1201">
        <v>6.7279999999999895E-2</v>
      </c>
      <c r="CO1201">
        <v>0.85756499999999902</v>
      </c>
      <c r="CP1201">
        <v>44.090538000000002</v>
      </c>
      <c r="CQ1201">
        <v>6.1242999999999902E-2</v>
      </c>
      <c r="CR1201">
        <v>0.815716</v>
      </c>
      <c r="CS1201">
        <v>44.998562999999997</v>
      </c>
      <c r="CT1201">
        <v>5.7036999999999997E-2</v>
      </c>
      <c r="CU1201">
        <v>0.78626799999999997</v>
      </c>
      <c r="CV1201">
        <v>45.280592999999897</v>
      </c>
      <c r="CW1201">
        <v>5.4676000000000002E-2</v>
      </c>
      <c r="CX1201">
        <v>0.79974199999999995</v>
      </c>
      <c r="CY1201">
        <v>47.604242999999997</v>
      </c>
      <c r="CZ1201">
        <v>5.2893999999999997E-2</v>
      </c>
      <c r="DA1201">
        <v>0.75935699999999995</v>
      </c>
      <c r="DB1201">
        <v>47.892564</v>
      </c>
      <c r="DC1201">
        <v>4.9921E-2</v>
      </c>
      <c r="DD1201">
        <v>0.72813700000000003</v>
      </c>
      <c r="DE1201">
        <v>47.710084000000002</v>
      </c>
      <c r="DF1201">
        <v>4.8041E-2</v>
      </c>
      <c r="DG1201">
        <v>0.73853500000000005</v>
      </c>
      <c r="DH1201">
        <v>49.218927000000001</v>
      </c>
      <c r="DI1201">
        <v>4.7245999999999899E-2</v>
      </c>
      <c r="DJ1201">
        <v>0.69409500000000002</v>
      </c>
      <c r="DK1201">
        <v>49.694533</v>
      </c>
      <c r="DL1201">
        <v>4.3954E-2</v>
      </c>
      <c r="DM1201">
        <v>0.64869200000000005</v>
      </c>
      <c r="DN1201">
        <v>49.308597999999897</v>
      </c>
      <c r="DO1201">
        <v>4.1411999999999997E-2</v>
      </c>
      <c r="DP1201">
        <v>0.65135399999999999</v>
      </c>
      <c r="DQ1201">
        <v>52.890985000000001</v>
      </c>
      <c r="DR1201">
        <v>3.8766000000000002E-2</v>
      </c>
      <c r="DS1201">
        <v>0.63918799999999998</v>
      </c>
      <c r="DT1201">
        <v>53.142343999999902</v>
      </c>
      <c r="DU1201">
        <v>3.7860999999999999E-2</v>
      </c>
      <c r="DV1201">
        <v>0.61938700000000002</v>
      </c>
      <c r="DW1201">
        <v>48.170984999999902</v>
      </c>
      <c r="DX1201">
        <v>4.0645000000000001E-2</v>
      </c>
      <c r="DY1201">
        <v>0.82410499999999998</v>
      </c>
      <c r="DZ1201">
        <v>48.707628</v>
      </c>
      <c r="EA1201">
        <v>5.3157000000000003E-2</v>
      </c>
      <c r="EB1201">
        <v>1.242748</v>
      </c>
      <c r="EC1201">
        <v>50.881613999999999</v>
      </c>
      <c r="ED1201">
        <v>7.6721999999999999E-2</v>
      </c>
      <c r="EE1201">
        <v>1.5489329999999999</v>
      </c>
      <c r="EF1201">
        <v>46.233299000000002</v>
      </c>
      <c r="EG1201">
        <v>0.10685699999999999</v>
      </c>
      <c r="EH1201">
        <v>1.958243</v>
      </c>
      <c r="EI1201">
        <v>42.135077000000003</v>
      </c>
      <c r="EJ1201">
        <v>0.14665999999999901</v>
      </c>
      <c r="EK1201">
        <v>2.9558840000000002</v>
      </c>
      <c r="EL1201">
        <v>49.182572</v>
      </c>
      <c r="EM1201">
        <v>0.18879699999999999</v>
      </c>
      <c r="EN1201">
        <v>3.7603390000000001</v>
      </c>
      <c r="EO1201">
        <v>54.039690999999998</v>
      </c>
      <c r="EP1201">
        <v>0.219084</v>
      </c>
      <c r="EQ1201">
        <v>3.7311939999999999</v>
      </c>
      <c r="ER1201">
        <v>50.132166999999903</v>
      </c>
      <c r="ES1201">
        <v>0.234403</v>
      </c>
      <c r="ET1201">
        <v>2.589826</v>
      </c>
      <c r="EU1201">
        <v>33.993876999999998</v>
      </c>
      <c r="EV1201">
        <v>0.240619999999999</v>
      </c>
      <c r="EW1201">
        <v>4.1704819999999998</v>
      </c>
      <c r="EX1201">
        <v>55.010317000000001</v>
      </c>
      <c r="EY1201">
        <v>0.23877399999999999</v>
      </c>
      <c r="EZ1201">
        <v>4.1361869999999996</v>
      </c>
      <c r="FA1201">
        <v>54.416771999999902</v>
      </c>
      <c r="FB1201">
        <v>0.239373</v>
      </c>
      <c r="FC1201">
        <v>3.9866779999999999</v>
      </c>
      <c r="FD1201">
        <v>52.656771999999997</v>
      </c>
      <c r="FE1201">
        <v>0.23846199999999901</v>
      </c>
      <c r="FF1201">
        <v>3.9676830000000001</v>
      </c>
      <c r="FG1201">
        <v>52.461854000000002</v>
      </c>
      <c r="FH1201">
        <v>0.23822299999999999</v>
      </c>
      <c r="FI1201">
        <v>3.1907359999999998</v>
      </c>
      <c r="FJ1201">
        <v>42.518578999999903</v>
      </c>
      <c r="FK1201">
        <v>0.23639299999999999</v>
      </c>
      <c r="FL1201">
        <v>3.262108</v>
      </c>
      <c r="FM1201">
        <v>43.866962999999998</v>
      </c>
      <c r="FN1201">
        <v>0.23424099999999901</v>
      </c>
      <c r="FO1201">
        <v>3.6398440000000001</v>
      </c>
      <c r="FP1201">
        <v>48.623984999999998</v>
      </c>
      <c r="FQ1201">
        <v>0.235901</v>
      </c>
      <c r="FR1201">
        <v>3.927416</v>
      </c>
      <c r="FS1201">
        <v>52.789341</v>
      </c>
      <c r="FT1201">
        <v>0.23439399999999999</v>
      </c>
      <c r="FU1201">
        <v>3.849491</v>
      </c>
      <c r="FV1201">
        <v>51.297694</v>
      </c>
      <c r="FW1201">
        <v>0.23643699999999901</v>
      </c>
      <c r="FX1201">
        <v>3.8656139999999999</v>
      </c>
      <c r="FY1201">
        <v>51.797030999999997</v>
      </c>
      <c r="FZ1201">
        <v>0.23521799999999901</v>
      </c>
      <c r="GA1201">
        <v>3.8594940000000002</v>
      </c>
      <c r="GB1201">
        <v>52.219394999999999</v>
      </c>
      <c r="GC1201">
        <v>0.23300599999999999</v>
      </c>
      <c r="GD1201">
        <v>3.7354409999999998</v>
      </c>
      <c r="GE1201">
        <v>50.631797999999897</v>
      </c>
      <c r="GF1201">
        <v>0.23252500000000001</v>
      </c>
      <c r="GG1201">
        <v>3.0356709999999998</v>
      </c>
      <c r="GH1201">
        <v>40.483871999999998</v>
      </c>
      <c r="GI1201">
        <v>0.23719999999999999</v>
      </c>
      <c r="GJ1201">
        <f t="shared" si="18"/>
        <v>2.334733032089765</v>
      </c>
    </row>
    <row r="1202" spans="1:192" x14ac:dyDescent="0.2">
      <c r="A1202">
        <v>272.375</v>
      </c>
      <c r="B1202">
        <v>9</v>
      </c>
      <c r="D1202">
        <v>0.87920928111507002</v>
      </c>
      <c r="E1202">
        <v>29.456199999999999</v>
      </c>
      <c r="F1202">
        <v>26.342500000000001</v>
      </c>
      <c r="G1202">
        <v>588.39599999999996</v>
      </c>
      <c r="H1202">
        <v>381.55819999999898</v>
      </c>
      <c r="I1202">
        <v>0.14871124999999999</v>
      </c>
      <c r="J1202">
        <v>0.18141888888888799</v>
      </c>
      <c r="K1202">
        <v>7.0260000000000003E-2</v>
      </c>
      <c r="L1202">
        <v>0.18838766666666601</v>
      </c>
      <c r="M1202">
        <v>0.153311</v>
      </c>
      <c r="N1202">
        <v>0.45367798438696499</v>
      </c>
      <c r="O1202">
        <v>3.8974722598020403E-4</v>
      </c>
      <c r="P1202">
        <v>4.7546845773171402E-4</v>
      </c>
      <c r="Q1202" s="2">
        <v>1.8413966729059899E-4</v>
      </c>
      <c r="S1202">
        <v>443.38358346671492</v>
      </c>
      <c r="T1202">
        <v>1.5846324180668377E-4</v>
      </c>
      <c r="V1202">
        <v>0.77488933816622896</v>
      </c>
      <c r="W1202">
        <v>0.35875836286677998</v>
      </c>
      <c r="X1202">
        <v>3.5925897007423702</v>
      </c>
      <c r="Y1202">
        <v>0.36043542234533199</v>
      </c>
      <c r="Z1202">
        <v>-8.2496995587019603E-2</v>
      </c>
      <c r="AA1202">
        <v>0.75354622306527397</v>
      </c>
      <c r="AB1202">
        <v>0.58634416475641704</v>
      </c>
      <c r="AC1202">
        <v>6.1151119892543102</v>
      </c>
      <c r="AD1202">
        <v>6.4207870201383299</v>
      </c>
      <c r="AE1202">
        <v>7.8845192124967598</v>
      </c>
      <c r="AF1202">
        <v>9.4896771947269205E-3</v>
      </c>
      <c r="AG1202">
        <v>3.0192574819617402E-2</v>
      </c>
      <c r="AH1202">
        <v>2.7246246130649E-2</v>
      </c>
      <c r="AI1202">
        <v>0.21482355108551801</v>
      </c>
      <c r="AJ1202">
        <v>5.6017488152022198E-2</v>
      </c>
      <c r="AK1202">
        <v>0.33238624929149502</v>
      </c>
      <c r="AL1202">
        <v>0.99886386949998596</v>
      </c>
      <c r="AM1202">
        <v>0.71434788892743395</v>
      </c>
      <c r="AN1202">
        <v>3.7784706124273399</v>
      </c>
      <c r="AO1202">
        <v>1.25039973015223</v>
      </c>
      <c r="AP1202">
        <v>0.29375499999999999</v>
      </c>
      <c r="AQ1202">
        <v>24.357568000000001</v>
      </c>
      <c r="AR1202">
        <v>3.8088999999999998E-2</v>
      </c>
      <c r="AS1202">
        <v>0.24107399999999901</v>
      </c>
      <c r="AT1202">
        <v>26.101911999999999</v>
      </c>
      <c r="AU1202">
        <v>2.8979999999999999E-2</v>
      </c>
      <c r="AV1202">
        <v>0.28124099999999902</v>
      </c>
      <c r="AW1202">
        <v>24.978175</v>
      </c>
      <c r="AX1202">
        <v>3.5310000000000001E-2</v>
      </c>
      <c r="AY1202">
        <v>0.31761999999999901</v>
      </c>
      <c r="AZ1202">
        <v>27.053310999999901</v>
      </c>
      <c r="BA1202">
        <v>3.6733999999999899E-2</v>
      </c>
      <c r="BB1202">
        <v>0.39647399999999999</v>
      </c>
      <c r="BC1202">
        <v>31.64357</v>
      </c>
      <c r="BD1202">
        <v>3.9238999999999899E-2</v>
      </c>
      <c r="BE1202">
        <v>0.44777799999999901</v>
      </c>
      <c r="BF1202">
        <v>34.174315999999997</v>
      </c>
      <c r="BG1202">
        <v>4.1065999999999998E-2</v>
      </c>
      <c r="BH1202">
        <v>0.470306</v>
      </c>
      <c r="BI1202">
        <v>34.400362999999999</v>
      </c>
      <c r="BJ1202">
        <v>4.2835999999999999E-2</v>
      </c>
      <c r="BK1202">
        <v>0.493810999999999</v>
      </c>
      <c r="BL1202">
        <v>35.002578999999997</v>
      </c>
      <c r="BM1202">
        <v>4.4167999999999999E-2</v>
      </c>
      <c r="BN1202">
        <v>0.49542700000000001</v>
      </c>
      <c r="BO1202">
        <v>34.803601999999998</v>
      </c>
      <c r="BP1202">
        <v>4.4561999999999997E-2</v>
      </c>
      <c r="BQ1202">
        <v>0.53188999999999997</v>
      </c>
      <c r="BR1202">
        <v>36.396281000000002</v>
      </c>
      <c r="BS1202">
        <v>4.5741999999999998E-2</v>
      </c>
      <c r="BT1202">
        <v>0.57523400000000002</v>
      </c>
      <c r="BU1202">
        <v>36.519396999999998</v>
      </c>
      <c r="BV1202">
        <v>4.9272000000000003E-2</v>
      </c>
      <c r="BW1202">
        <v>0.64692099999999997</v>
      </c>
      <c r="BX1202">
        <v>35.961350000000003</v>
      </c>
      <c r="BY1202">
        <v>5.6363999999999997E-2</v>
      </c>
      <c r="BZ1202">
        <v>0.81360699999999997</v>
      </c>
      <c r="CA1202">
        <v>37.894991999999903</v>
      </c>
      <c r="CB1202">
        <v>6.7186999999999997E-2</v>
      </c>
      <c r="CC1202">
        <v>0.94544799999999996</v>
      </c>
      <c r="CD1202">
        <v>38.972619999999999</v>
      </c>
      <c r="CE1202">
        <v>7.5943999999999998E-2</v>
      </c>
      <c r="CF1202">
        <v>1.0077469999999999</v>
      </c>
      <c r="CG1202">
        <v>39.370271000000002</v>
      </c>
      <c r="CH1202">
        <v>8.0112000000000003E-2</v>
      </c>
      <c r="CI1202">
        <v>1.0431699999999999</v>
      </c>
      <c r="CJ1202">
        <v>39.877253000000003</v>
      </c>
      <c r="CK1202">
        <v>8.1863999999999895E-2</v>
      </c>
      <c r="CL1202">
        <v>0.99745799999999996</v>
      </c>
      <c r="CM1202">
        <v>39.796832000000002</v>
      </c>
      <c r="CN1202">
        <v>7.8433000000000003E-2</v>
      </c>
      <c r="CO1202">
        <v>0.92728699999999997</v>
      </c>
      <c r="CP1202">
        <v>39.912571</v>
      </c>
      <c r="CQ1202">
        <v>7.2722999999999996E-2</v>
      </c>
      <c r="CR1202">
        <v>0.885486</v>
      </c>
      <c r="CS1202">
        <v>40.313681000000003</v>
      </c>
      <c r="CT1202">
        <v>6.8694000000000005E-2</v>
      </c>
      <c r="CU1202">
        <v>0.85074799999999995</v>
      </c>
      <c r="CV1202">
        <v>40.017020000000002</v>
      </c>
      <c r="CW1202">
        <v>6.6555999999999907E-2</v>
      </c>
      <c r="CX1202">
        <v>0.88762600000000003</v>
      </c>
      <c r="CY1202">
        <v>42.754381000000002</v>
      </c>
      <c r="CZ1202">
        <v>6.4988000000000004E-2</v>
      </c>
      <c r="DA1202">
        <v>0.84788399999999997</v>
      </c>
      <c r="DB1202">
        <v>42.83014</v>
      </c>
      <c r="DC1202">
        <v>6.1982000000000002E-2</v>
      </c>
      <c r="DD1202">
        <v>0.81888499999999997</v>
      </c>
      <c r="DE1202">
        <v>42.508468999999998</v>
      </c>
      <c r="DF1202">
        <v>6.0319999999999999E-2</v>
      </c>
      <c r="DG1202">
        <v>0.83080299999999996</v>
      </c>
      <c r="DH1202">
        <v>43.556753</v>
      </c>
      <c r="DI1202">
        <v>5.9707999999999997E-2</v>
      </c>
      <c r="DJ1202">
        <v>0.78384600000000004</v>
      </c>
      <c r="DK1202">
        <v>43.450305</v>
      </c>
      <c r="DL1202">
        <v>5.6425000000000003E-2</v>
      </c>
      <c r="DM1202">
        <v>0.73748000000000002</v>
      </c>
      <c r="DN1202">
        <v>42.950187999999997</v>
      </c>
      <c r="DO1202">
        <v>5.3729999999999903E-2</v>
      </c>
      <c r="DP1202">
        <v>0.75283699999999998</v>
      </c>
      <c r="DQ1202">
        <v>46.369675999999998</v>
      </c>
      <c r="DR1202">
        <v>5.0817000000000001E-2</v>
      </c>
      <c r="DS1202">
        <v>0.74388199999999904</v>
      </c>
      <c r="DT1202">
        <v>46.468888</v>
      </c>
      <c r="DU1202">
        <v>5.0125000000000003E-2</v>
      </c>
      <c r="DV1202">
        <v>0.72523199999999999</v>
      </c>
      <c r="DW1202">
        <v>42.186562000000002</v>
      </c>
      <c r="DX1202">
        <v>5.4006999999999999E-2</v>
      </c>
      <c r="DY1202">
        <v>0.90757900000000002</v>
      </c>
      <c r="DZ1202">
        <v>41.609802000000002</v>
      </c>
      <c r="EA1202">
        <v>6.8159999999999998E-2</v>
      </c>
      <c r="EB1202">
        <v>1.293676</v>
      </c>
      <c r="EC1202">
        <v>43.535637000000001</v>
      </c>
      <c r="ED1202">
        <v>9.2773999999999995E-2</v>
      </c>
      <c r="EE1202">
        <v>1.523687</v>
      </c>
      <c r="EF1202">
        <v>39.308064000000002</v>
      </c>
      <c r="EG1202">
        <v>0.122739</v>
      </c>
      <c r="EH1202">
        <v>1.8008090000000001</v>
      </c>
      <c r="EI1202">
        <v>34.693354999999997</v>
      </c>
      <c r="EJ1202">
        <v>0.162746</v>
      </c>
      <c r="EK1202">
        <v>2.7408459999999999</v>
      </c>
      <c r="EL1202">
        <v>41.869328000000003</v>
      </c>
      <c r="EM1202">
        <v>0.20427300000000001</v>
      </c>
      <c r="EN1202">
        <v>3.5473460000000001</v>
      </c>
      <c r="EO1202">
        <v>47.377158999999999</v>
      </c>
      <c r="EP1202">
        <v>0.234459</v>
      </c>
      <c r="EQ1202">
        <v>3.5387819999999999</v>
      </c>
      <c r="ER1202">
        <v>44.525852</v>
      </c>
      <c r="ES1202">
        <v>0.24895999999999999</v>
      </c>
      <c r="ET1202">
        <v>2.4144199999999998</v>
      </c>
      <c r="EU1202">
        <v>30.030387000000001</v>
      </c>
      <c r="EV1202">
        <v>0.25142100000000001</v>
      </c>
      <c r="EW1202">
        <v>3.8905219999999998</v>
      </c>
      <c r="EX1202">
        <v>48.231465</v>
      </c>
      <c r="EY1202">
        <v>0.25266499999999997</v>
      </c>
      <c r="EZ1202">
        <v>3.821142</v>
      </c>
      <c r="FA1202">
        <v>47.377747999999997</v>
      </c>
      <c r="FB1202">
        <v>0.252772</v>
      </c>
      <c r="FC1202">
        <v>3.6458870000000001</v>
      </c>
      <c r="FD1202">
        <v>45.247178999999903</v>
      </c>
      <c r="FE1202">
        <v>0.252606</v>
      </c>
      <c r="FF1202">
        <v>3.6033839999999899</v>
      </c>
      <c r="FG1202">
        <v>44.845103999999999</v>
      </c>
      <c r="FH1202">
        <v>0.25190400000000002</v>
      </c>
      <c r="FI1202">
        <v>2.7868789999999999</v>
      </c>
      <c r="FJ1202">
        <v>35.115940999999999</v>
      </c>
      <c r="FK1202">
        <v>0.24849099999999999</v>
      </c>
      <c r="FL1202">
        <v>2.86186399999999</v>
      </c>
      <c r="FM1202">
        <v>36.430200999999997</v>
      </c>
      <c r="FN1202">
        <v>0.246088</v>
      </c>
      <c r="FO1202">
        <v>3.2618390000000002</v>
      </c>
      <c r="FP1202">
        <v>40.988791999999997</v>
      </c>
      <c r="FQ1202">
        <v>0.24936599999999901</v>
      </c>
      <c r="FR1202">
        <v>3.6038790000000001</v>
      </c>
      <c r="FS1202">
        <v>45.625802</v>
      </c>
      <c r="FT1202">
        <v>0.24765999999999999</v>
      </c>
      <c r="FU1202">
        <v>3.5401239999999898</v>
      </c>
      <c r="FV1202">
        <v>44.597307000000001</v>
      </c>
      <c r="FW1202">
        <v>0.24923600000000001</v>
      </c>
      <c r="FX1202">
        <v>3.5790839999999902</v>
      </c>
      <c r="FY1202">
        <v>45.154567</v>
      </c>
      <c r="FZ1202">
        <v>0.24870200000000001</v>
      </c>
      <c r="GA1202">
        <v>3.5646019999999998</v>
      </c>
      <c r="GB1202">
        <v>45.473463000000002</v>
      </c>
      <c r="GC1202">
        <v>0.246059</v>
      </c>
      <c r="GD1202">
        <v>3.4304339999999902</v>
      </c>
      <c r="GE1202">
        <v>43.898814000000002</v>
      </c>
      <c r="GF1202">
        <v>0.245559</v>
      </c>
      <c r="GG1202">
        <v>2.6790799999999999</v>
      </c>
      <c r="GH1202">
        <v>34.208154</v>
      </c>
      <c r="GI1202">
        <v>0.246277</v>
      </c>
      <c r="GJ1202">
        <f t="shared" si="18"/>
        <v>2.5088998723125329</v>
      </c>
    </row>
    <row r="1203" spans="1:192" x14ac:dyDescent="0.2">
      <c r="A1203">
        <v>272.39583333325498</v>
      </c>
      <c r="B1203">
        <v>9.4999999981373495</v>
      </c>
      <c r="D1203">
        <v>1.08345896252943</v>
      </c>
      <c r="E1203">
        <v>29.533849999999902</v>
      </c>
      <c r="F1203">
        <v>26.3781</v>
      </c>
      <c r="G1203">
        <v>604.75599999999997</v>
      </c>
      <c r="H1203">
        <v>388.42845</v>
      </c>
      <c r="I1203">
        <v>0.15593777777777701</v>
      </c>
      <c r="J1203">
        <v>0.193355555555555</v>
      </c>
      <c r="K1203">
        <v>0.261185</v>
      </c>
      <c r="L1203">
        <v>0.183822666666666</v>
      </c>
      <c r="M1203">
        <v>0.14903333333333299</v>
      </c>
      <c r="N1203">
        <v>0.41870149971253101</v>
      </c>
      <c r="O1203">
        <v>4.0145817789036199E-4</v>
      </c>
      <c r="P1203">
        <v>4.97789375509326E-4</v>
      </c>
      <c r="Q1203" s="2">
        <v>6.7241470082842804E-4</v>
      </c>
      <c r="S1203">
        <v>453.39812073971194</v>
      </c>
      <c r="T1203">
        <v>5.7606105551095087E-4</v>
      </c>
      <c r="V1203">
        <v>0.77296569804133397</v>
      </c>
      <c r="W1203">
        <v>0.35331627697401402</v>
      </c>
      <c r="X1203">
        <v>3.6281822458395001</v>
      </c>
      <c r="Y1203">
        <v>0.35361347064814003</v>
      </c>
      <c r="Z1203">
        <v>-7.9647292567997796E-2</v>
      </c>
      <c r="AA1203">
        <v>0.74972074810289102</v>
      </c>
      <c r="AB1203">
        <v>0.58654669459194797</v>
      </c>
      <c r="AC1203">
        <v>5.9910739098029904</v>
      </c>
      <c r="AD1203">
        <v>6.2586250236038801</v>
      </c>
      <c r="AE1203">
        <v>7.8092415231779597</v>
      </c>
      <c r="AF1203">
        <v>9.7659555242771093E-3</v>
      </c>
      <c r="AG1203">
        <v>3.0118219617328801E-2</v>
      </c>
      <c r="AH1203">
        <v>2.6962759283533699E-2</v>
      </c>
      <c r="AI1203">
        <v>0.21055869937642399</v>
      </c>
      <c r="AJ1203">
        <v>5.4871495768987297E-2</v>
      </c>
      <c r="AK1203">
        <v>0.37218614585787901</v>
      </c>
      <c r="AL1203">
        <v>1.07866855056995</v>
      </c>
      <c r="AM1203">
        <v>0.75657594216207702</v>
      </c>
      <c r="AN1203">
        <v>3.94992102610667</v>
      </c>
      <c r="AO1203">
        <v>1.3124399762349701</v>
      </c>
      <c r="AP1203">
        <v>0.33171200000000001</v>
      </c>
      <c r="AQ1203">
        <v>26.734779</v>
      </c>
      <c r="AR1203">
        <v>3.9100999999999997E-2</v>
      </c>
      <c r="AS1203">
        <v>0.27305400000000002</v>
      </c>
      <c r="AT1203">
        <v>28.506357000000001</v>
      </c>
      <c r="AU1203">
        <v>2.9999000000000001E-2</v>
      </c>
      <c r="AV1203">
        <v>0.31861699999999998</v>
      </c>
      <c r="AW1203">
        <v>27.303533999999999</v>
      </c>
      <c r="AX1203">
        <v>3.6524000000000001E-2</v>
      </c>
      <c r="AY1203">
        <v>0.35676199999999902</v>
      </c>
      <c r="AZ1203">
        <v>29.415144999999999</v>
      </c>
      <c r="BA1203">
        <v>3.7892000000000002E-2</v>
      </c>
      <c r="BB1203">
        <v>0.442691</v>
      </c>
      <c r="BC1203">
        <v>34.391412000000003</v>
      </c>
      <c r="BD1203">
        <v>4.0226999999999999E-2</v>
      </c>
      <c r="BE1203">
        <v>0.50108999999999904</v>
      </c>
      <c r="BF1203">
        <v>37.085605999999999</v>
      </c>
      <c r="BG1203">
        <v>4.2206E-2</v>
      </c>
      <c r="BH1203">
        <v>0.52364900000000003</v>
      </c>
      <c r="BI1203">
        <v>37.314943999999997</v>
      </c>
      <c r="BJ1203">
        <v>4.3844000000000001E-2</v>
      </c>
      <c r="BK1203">
        <v>0.54617299999999902</v>
      </c>
      <c r="BL1203">
        <v>37.868057999999998</v>
      </c>
      <c r="BM1203">
        <v>4.5026999999999998E-2</v>
      </c>
      <c r="BN1203">
        <v>0.54787600000000003</v>
      </c>
      <c r="BO1203">
        <v>37.560896999999997</v>
      </c>
      <c r="BP1203">
        <v>4.5513999999999999E-2</v>
      </c>
      <c r="BQ1203">
        <v>0.58610200000000001</v>
      </c>
      <c r="BR1203">
        <v>39.278207999999999</v>
      </c>
      <c r="BS1203">
        <v>4.657E-2</v>
      </c>
      <c r="BT1203">
        <v>0.63186399999999998</v>
      </c>
      <c r="BU1203">
        <v>39.471390999999997</v>
      </c>
      <c r="BV1203">
        <v>4.9919999999999999E-2</v>
      </c>
      <c r="BW1203">
        <v>0.70828899999999995</v>
      </c>
      <c r="BX1203">
        <v>38.807567999999897</v>
      </c>
      <c r="BY1203">
        <v>5.6977E-2</v>
      </c>
      <c r="BZ1203">
        <v>0.88483899999999904</v>
      </c>
      <c r="CA1203">
        <v>40.889426</v>
      </c>
      <c r="CB1203">
        <v>6.7496E-2</v>
      </c>
      <c r="CC1203">
        <v>1.0251129999999999</v>
      </c>
      <c r="CD1203">
        <v>42.095891999999999</v>
      </c>
      <c r="CE1203">
        <v>7.5966999999999896E-2</v>
      </c>
      <c r="CF1203">
        <v>1.0902750000000001</v>
      </c>
      <c r="CG1203">
        <v>42.466000999999999</v>
      </c>
      <c r="CH1203">
        <v>8.0058000000000004E-2</v>
      </c>
      <c r="CI1203">
        <v>1.126868</v>
      </c>
      <c r="CJ1203">
        <v>43.037174999999998</v>
      </c>
      <c r="CK1203">
        <v>8.1640000000000004E-2</v>
      </c>
      <c r="CL1203">
        <v>1.077523</v>
      </c>
      <c r="CM1203">
        <v>42.979215000000003</v>
      </c>
      <c r="CN1203">
        <v>7.8149999999999997E-2</v>
      </c>
      <c r="CO1203">
        <v>1.0036799999999999</v>
      </c>
      <c r="CP1203">
        <v>43.183984000000002</v>
      </c>
      <c r="CQ1203">
        <v>7.2466000000000003E-2</v>
      </c>
      <c r="CR1203">
        <v>0.95797500000000002</v>
      </c>
      <c r="CS1203">
        <v>43.651796999999902</v>
      </c>
      <c r="CT1203">
        <v>6.8375000000000005E-2</v>
      </c>
      <c r="CU1203">
        <v>0.920153</v>
      </c>
      <c r="CV1203">
        <v>43.297940999999902</v>
      </c>
      <c r="CW1203">
        <v>6.6237000000000004E-2</v>
      </c>
      <c r="CX1203">
        <v>0.95361499999999999</v>
      </c>
      <c r="CY1203">
        <v>46.070335</v>
      </c>
      <c r="CZ1203">
        <v>6.4506999999999995E-2</v>
      </c>
      <c r="DA1203">
        <v>0.90915800000000002</v>
      </c>
      <c r="DB1203">
        <v>46.036048000000001</v>
      </c>
      <c r="DC1203">
        <v>6.1545000000000002E-2</v>
      </c>
      <c r="DD1203">
        <v>0.87762899999999999</v>
      </c>
      <c r="DE1203">
        <v>45.756813999999999</v>
      </c>
      <c r="DF1203">
        <v>5.9753999999999897E-2</v>
      </c>
      <c r="DG1203">
        <v>0.88806499999999999</v>
      </c>
      <c r="DH1203">
        <v>46.693537999999997</v>
      </c>
      <c r="DI1203">
        <v>5.9253999999999897E-2</v>
      </c>
      <c r="DJ1203">
        <v>0.83704599999999996</v>
      </c>
      <c r="DK1203">
        <v>46.628737999999998</v>
      </c>
      <c r="DL1203">
        <v>5.5874E-2</v>
      </c>
      <c r="DM1203">
        <v>0.78448399999999996</v>
      </c>
      <c r="DN1203">
        <v>45.958981000000001</v>
      </c>
      <c r="DO1203">
        <v>5.3153999999999903E-2</v>
      </c>
      <c r="DP1203">
        <v>0.79849300000000001</v>
      </c>
      <c r="DQ1203">
        <v>49.391416999999997</v>
      </c>
      <c r="DR1203">
        <v>5.0351E-2</v>
      </c>
      <c r="DS1203">
        <v>0.78597799999999995</v>
      </c>
      <c r="DT1203">
        <v>49.434226000000002</v>
      </c>
      <c r="DU1203">
        <v>4.9512E-2</v>
      </c>
      <c r="DV1203">
        <v>0.76634499999999905</v>
      </c>
      <c r="DW1203">
        <v>45.091611</v>
      </c>
      <c r="DX1203">
        <v>5.3081999999999997E-2</v>
      </c>
      <c r="DY1203">
        <v>0.95922099999999899</v>
      </c>
      <c r="DZ1203">
        <v>44.474716000000001</v>
      </c>
      <c r="EA1203">
        <v>6.7034999999999997E-2</v>
      </c>
      <c r="EB1203">
        <v>1.3600950000000001</v>
      </c>
      <c r="EC1203">
        <v>46.473176000000002</v>
      </c>
      <c r="ED1203">
        <v>9.0905E-2</v>
      </c>
      <c r="EE1203">
        <v>1.6191759999999999</v>
      </c>
      <c r="EF1203">
        <v>42.420583000000001</v>
      </c>
      <c r="EG1203">
        <v>0.120141</v>
      </c>
      <c r="EH1203">
        <v>1.921611</v>
      </c>
      <c r="EI1203">
        <v>37.589615000000002</v>
      </c>
      <c r="EJ1203">
        <v>0.15936600000000001</v>
      </c>
      <c r="EK1203">
        <v>2.8814340000000001</v>
      </c>
      <c r="EL1203">
        <v>44.792177000000002</v>
      </c>
      <c r="EM1203">
        <v>0.19978899999999999</v>
      </c>
      <c r="EN1203">
        <v>3.7130589999999901</v>
      </c>
      <c r="EO1203">
        <v>50.325156999999997</v>
      </c>
      <c r="EP1203">
        <v>0.229821</v>
      </c>
      <c r="EQ1203">
        <v>3.729365</v>
      </c>
      <c r="ER1203">
        <v>47.561928999999999</v>
      </c>
      <c r="ES1203">
        <v>0.24432100000000001</v>
      </c>
      <c r="ET1203">
        <v>2.548791</v>
      </c>
      <c r="EU1203">
        <v>32.227041</v>
      </c>
      <c r="EV1203">
        <v>0.24582599999999999</v>
      </c>
      <c r="EW1203">
        <v>4.0711830000000004</v>
      </c>
      <c r="EX1203">
        <v>51.221302000000001</v>
      </c>
      <c r="EY1203">
        <v>0.24776799999999999</v>
      </c>
      <c r="EZ1203">
        <v>4.0063870000000001</v>
      </c>
      <c r="FA1203">
        <v>50.332740000000001</v>
      </c>
      <c r="FB1203">
        <v>0.24818000000000001</v>
      </c>
      <c r="FC1203">
        <v>3.8280609999999999</v>
      </c>
      <c r="FD1203">
        <v>48.107101</v>
      </c>
      <c r="FE1203">
        <v>0.248055</v>
      </c>
      <c r="FF1203">
        <v>3.7838720000000001</v>
      </c>
      <c r="FG1203">
        <v>47.766067999999997</v>
      </c>
      <c r="FH1203">
        <v>0.24691199999999999</v>
      </c>
      <c r="FI1203">
        <v>2.9676740000000001</v>
      </c>
      <c r="FJ1203">
        <v>38.141112</v>
      </c>
      <c r="FK1203">
        <v>0.24215900000000001</v>
      </c>
      <c r="FL1203">
        <v>3.0315569999999998</v>
      </c>
      <c r="FM1203">
        <v>39.286833000000001</v>
      </c>
      <c r="FN1203">
        <v>0.24035300000000001</v>
      </c>
      <c r="FO1203">
        <v>3.431378</v>
      </c>
      <c r="FP1203">
        <v>44.101056</v>
      </c>
      <c r="FQ1203">
        <v>0.24248600000000001</v>
      </c>
      <c r="FR1203">
        <v>3.7612429999999999</v>
      </c>
      <c r="FS1203">
        <v>48.418877000000002</v>
      </c>
      <c r="FT1203">
        <v>0.24216599999999999</v>
      </c>
      <c r="FU1203">
        <v>3.685263</v>
      </c>
      <c r="FV1203">
        <v>47.290613999999998</v>
      </c>
      <c r="FW1203">
        <v>0.24315200000000001</v>
      </c>
      <c r="FX1203">
        <v>3.7289150000000002</v>
      </c>
      <c r="FY1203">
        <v>47.917846999999902</v>
      </c>
      <c r="FZ1203">
        <v>0.24290599999999901</v>
      </c>
      <c r="GA1203">
        <v>3.7108669999999999</v>
      </c>
      <c r="GB1203">
        <v>48.714294000000002</v>
      </c>
      <c r="GC1203">
        <v>0.23766100000000001</v>
      </c>
      <c r="GD1203">
        <v>3.5716519999999998</v>
      </c>
      <c r="GE1203">
        <v>46.762177999999999</v>
      </c>
      <c r="GF1203">
        <v>0.23830899999999999</v>
      </c>
      <c r="GG1203">
        <v>2.8318219999999998</v>
      </c>
      <c r="GH1203">
        <v>37.141916999999999</v>
      </c>
      <c r="GI1203">
        <v>0.238376</v>
      </c>
      <c r="GJ1203">
        <f t="shared" si="18"/>
        <v>2.470009339317369</v>
      </c>
    </row>
    <row r="1204" spans="1:192" x14ac:dyDescent="0.2">
      <c r="A1204">
        <v>272.41666666662701</v>
      </c>
      <c r="B1204">
        <v>9.9999999990686703</v>
      </c>
      <c r="D1204">
        <v>1.24778251727795</v>
      </c>
      <c r="E1204">
        <v>29.623049999999999</v>
      </c>
      <c r="F1204">
        <v>26.419699999999999</v>
      </c>
      <c r="G1204">
        <v>633.39599999999996</v>
      </c>
      <c r="H1204">
        <v>402.78299999999899</v>
      </c>
      <c r="I1204">
        <v>0.15818777777777701</v>
      </c>
      <c r="J1204">
        <v>0.21243300000000001</v>
      </c>
      <c r="K1204">
        <v>0.1568975</v>
      </c>
      <c r="L1204">
        <v>0.17567349999999901</v>
      </c>
      <c r="M1204">
        <v>0.14149429999999999</v>
      </c>
      <c r="N1204">
        <v>0.405173263266148</v>
      </c>
      <c r="O1204">
        <v>3.9273697692747102E-4</v>
      </c>
      <c r="P1204">
        <v>5.2741302388631102E-4</v>
      </c>
      <c r="Q1204" s="2">
        <v>3.8953357018543398E-4</v>
      </c>
      <c r="S1204">
        <v>471.33995173817539</v>
      </c>
      <c r="T1204">
        <v>3.3287545310216983E-4</v>
      </c>
      <c r="V1204">
        <v>0.76855070858880903</v>
      </c>
      <c r="W1204">
        <v>0.33860666244742399</v>
      </c>
      <c r="X1204">
        <v>3.62899410451918</v>
      </c>
      <c r="Y1204">
        <v>0.33772570024807003</v>
      </c>
      <c r="Z1204">
        <v>-7.8890773653427199E-2</v>
      </c>
      <c r="AA1204">
        <v>0.74414734500719204</v>
      </c>
      <c r="AB1204">
        <v>0.58389225399517197</v>
      </c>
      <c r="AC1204">
        <v>5.8169992023581996</v>
      </c>
      <c r="AD1204">
        <v>6.0816976469016799</v>
      </c>
      <c r="AE1204">
        <v>7.6412016550390698</v>
      </c>
      <c r="AF1204">
        <v>9.7497142684951996E-3</v>
      </c>
      <c r="AG1204">
        <v>2.9355143185573099E-2</v>
      </c>
      <c r="AH1204">
        <v>2.6188811225678801E-2</v>
      </c>
      <c r="AI1204">
        <v>0.20011398768116201</v>
      </c>
      <c r="AJ1204">
        <v>5.2572376781318701E-2</v>
      </c>
      <c r="AK1204">
        <v>0.41385787620497799</v>
      </c>
      <c r="AL1204">
        <v>1.1571815368115701</v>
      </c>
      <c r="AM1204">
        <v>0.80223892799146401</v>
      </c>
      <c r="AN1204">
        <v>4.0739215115690897</v>
      </c>
      <c r="AO1204">
        <v>1.3715228804237001</v>
      </c>
      <c r="AP1204">
        <v>0.37271199999999999</v>
      </c>
      <c r="AQ1204">
        <v>30.111621999999901</v>
      </c>
      <c r="AR1204">
        <v>3.9126999999999898E-2</v>
      </c>
      <c r="AS1204">
        <v>0.304674</v>
      </c>
      <c r="AT1204">
        <v>32.051775999999997</v>
      </c>
      <c r="AU1204">
        <v>2.9911E-2</v>
      </c>
      <c r="AV1204">
        <v>0.35325200000000001</v>
      </c>
      <c r="AW1204">
        <v>30.632930999999999</v>
      </c>
      <c r="AX1204">
        <v>3.6348999999999999E-2</v>
      </c>
      <c r="AY1204">
        <v>0.39546399999999998</v>
      </c>
      <c r="AZ1204">
        <v>32.979927000000004</v>
      </c>
      <c r="BA1204">
        <v>3.7692999999999997E-2</v>
      </c>
      <c r="BB1204">
        <v>0.49264599999999997</v>
      </c>
      <c r="BC1204">
        <v>38.482581000000003</v>
      </c>
      <c r="BD1204">
        <v>4.0260999999999998E-2</v>
      </c>
      <c r="BE1204">
        <v>0.55142500000000005</v>
      </c>
      <c r="BF1204">
        <v>41.391764000000002</v>
      </c>
      <c r="BG1204">
        <v>4.1917999999999997E-2</v>
      </c>
      <c r="BH1204">
        <v>0.57655699999999999</v>
      </c>
      <c r="BI1204">
        <v>41.621282000000001</v>
      </c>
      <c r="BJ1204">
        <v>4.3601000000000001E-2</v>
      </c>
      <c r="BK1204">
        <v>0.59997199999999995</v>
      </c>
      <c r="BL1204">
        <v>42.254785999999903</v>
      </c>
      <c r="BM1204">
        <v>4.4680999999999998E-2</v>
      </c>
      <c r="BN1204">
        <v>0.60000600000000004</v>
      </c>
      <c r="BO1204">
        <v>41.882565999999997</v>
      </c>
      <c r="BP1204">
        <v>4.5086000000000001E-2</v>
      </c>
      <c r="BQ1204">
        <v>0.64094099999999998</v>
      </c>
      <c r="BR1204">
        <v>43.716476999999998</v>
      </c>
      <c r="BS1204">
        <v>4.6124999999999999E-2</v>
      </c>
      <c r="BT1204">
        <v>0.68979199999999996</v>
      </c>
      <c r="BU1204">
        <v>43.910887000000002</v>
      </c>
      <c r="BV1204">
        <v>4.9418999999999998E-2</v>
      </c>
      <c r="BW1204">
        <v>0.76798100000000002</v>
      </c>
      <c r="BX1204">
        <v>43.113433000000001</v>
      </c>
      <c r="BY1204">
        <v>5.6128999999999998E-2</v>
      </c>
      <c r="BZ1204">
        <v>0.95397799999999999</v>
      </c>
      <c r="CA1204">
        <v>45.445588999999998</v>
      </c>
      <c r="CB1204">
        <v>6.6055999999999906E-2</v>
      </c>
      <c r="CC1204">
        <v>1.101043</v>
      </c>
      <c r="CD1204">
        <v>46.771507</v>
      </c>
      <c r="CE1204">
        <v>7.4103000000000002E-2</v>
      </c>
      <c r="CF1204">
        <v>1.168104</v>
      </c>
      <c r="CG1204">
        <v>47.186790000000002</v>
      </c>
      <c r="CH1204">
        <v>7.7926999999999996E-2</v>
      </c>
      <c r="CI1204">
        <v>1.205438</v>
      </c>
      <c r="CJ1204">
        <v>47.839784999999999</v>
      </c>
      <c r="CK1204">
        <v>7.9341999999999996E-2</v>
      </c>
      <c r="CL1204">
        <v>1.1533659999999999</v>
      </c>
      <c r="CM1204">
        <v>47.774140000000003</v>
      </c>
      <c r="CN1204">
        <v>7.6004000000000002E-2</v>
      </c>
      <c r="CO1204">
        <v>1.0749200000000001</v>
      </c>
      <c r="CP1204">
        <v>48.077729999999903</v>
      </c>
      <c r="CQ1204">
        <v>7.0401000000000005E-2</v>
      </c>
      <c r="CR1204">
        <v>1.0240149999999999</v>
      </c>
      <c r="CS1204">
        <v>48.515450999999999</v>
      </c>
      <c r="CT1204">
        <v>6.6437999999999997E-2</v>
      </c>
      <c r="CU1204">
        <v>0.98387199999999997</v>
      </c>
      <c r="CV1204">
        <v>48.175550999999999</v>
      </c>
      <c r="CW1204">
        <v>6.4329999999999998E-2</v>
      </c>
      <c r="CX1204">
        <v>1.0170399999999999</v>
      </c>
      <c r="CY1204">
        <v>51.163581000000001</v>
      </c>
      <c r="CZ1204">
        <v>6.2605999999999995E-2</v>
      </c>
      <c r="DA1204">
        <v>0.96899799999999903</v>
      </c>
      <c r="DB1204">
        <v>51.088273000000001</v>
      </c>
      <c r="DC1204">
        <v>5.9753000000000001E-2</v>
      </c>
      <c r="DD1204">
        <v>0.93649499999999997</v>
      </c>
      <c r="DE1204">
        <v>50.772894999999998</v>
      </c>
      <c r="DF1204">
        <v>5.8097000000000003E-2</v>
      </c>
      <c r="DG1204">
        <v>0.94429200000000002</v>
      </c>
      <c r="DH1204">
        <v>51.766131000000001</v>
      </c>
      <c r="DI1204">
        <v>5.7464999999999898E-2</v>
      </c>
      <c r="DJ1204">
        <v>0.88806700000000005</v>
      </c>
      <c r="DK1204">
        <v>51.610492000000001</v>
      </c>
      <c r="DL1204">
        <v>5.4190999999999899E-2</v>
      </c>
      <c r="DM1204">
        <v>0.83260400000000001</v>
      </c>
      <c r="DN1204">
        <v>50.843957000000003</v>
      </c>
      <c r="DO1204">
        <v>5.1586E-2</v>
      </c>
      <c r="DP1204">
        <v>0.84485299999999997</v>
      </c>
      <c r="DQ1204">
        <v>54.5222949999999</v>
      </c>
      <c r="DR1204">
        <v>4.8821999999999997E-2</v>
      </c>
      <c r="DS1204">
        <v>0.83165499999999903</v>
      </c>
      <c r="DT1204">
        <v>54.563302999999998</v>
      </c>
      <c r="DU1204">
        <v>4.8027999999999897E-2</v>
      </c>
      <c r="DV1204">
        <v>0.81162999999999996</v>
      </c>
      <c r="DW1204">
        <v>49.857286999999999</v>
      </c>
      <c r="DX1204">
        <v>5.1469000000000001E-2</v>
      </c>
      <c r="DY1204">
        <v>1.0091479999999999</v>
      </c>
      <c r="DZ1204">
        <v>49.126719999999999</v>
      </c>
      <c r="EA1204">
        <v>6.4610000000000001E-2</v>
      </c>
      <c r="EB1204">
        <v>1.42012</v>
      </c>
      <c r="EC1204">
        <v>51.306047</v>
      </c>
      <c r="ED1204">
        <v>8.6999000000000007E-2</v>
      </c>
      <c r="EE1204">
        <v>1.687611</v>
      </c>
      <c r="EF1204">
        <v>46.825557000000003</v>
      </c>
      <c r="EG1204">
        <v>0.11477899999999901</v>
      </c>
      <c r="EH1204">
        <v>2.00110999999999</v>
      </c>
      <c r="EI1204">
        <v>41.602302999999999</v>
      </c>
      <c r="EJ1204">
        <v>0.15175</v>
      </c>
      <c r="EK1204">
        <v>2.9917229999999999</v>
      </c>
      <c r="EL1204">
        <v>49.431286999999998</v>
      </c>
      <c r="EM1204">
        <v>0.19017000000000001</v>
      </c>
      <c r="EN1204">
        <v>3.840754</v>
      </c>
      <c r="EO1204">
        <v>55.326246999999903</v>
      </c>
      <c r="EP1204">
        <v>0.21868899999999999</v>
      </c>
      <c r="EQ1204">
        <v>3.8477359999999998</v>
      </c>
      <c r="ER1204">
        <v>52.239841999999904</v>
      </c>
      <c r="ES1204">
        <v>0.23208599999999999</v>
      </c>
      <c r="ET1204">
        <v>2.6539220000000001</v>
      </c>
      <c r="EU1204">
        <v>35.829504999999997</v>
      </c>
      <c r="EV1204">
        <v>0.23261599999999999</v>
      </c>
      <c r="EW1204">
        <v>4.1989700000000001</v>
      </c>
      <c r="EX1204">
        <v>56.153002999999998</v>
      </c>
      <c r="EY1204">
        <v>0.23563600000000001</v>
      </c>
      <c r="EZ1204">
        <v>4.1269260000000001</v>
      </c>
      <c r="FA1204">
        <v>55.300006000000003</v>
      </c>
      <c r="FB1204">
        <v>0.235211</v>
      </c>
      <c r="FC1204">
        <v>3.9500980000000001</v>
      </c>
      <c r="FD1204">
        <v>53.020556999999997</v>
      </c>
      <c r="FE1204">
        <v>0.23480599999999999</v>
      </c>
      <c r="FF1204">
        <v>3.9049779999999998</v>
      </c>
      <c r="FG1204">
        <v>52.540956999999899</v>
      </c>
      <c r="FH1204">
        <v>0.23417099999999999</v>
      </c>
      <c r="FI1204">
        <v>3.0702430000000001</v>
      </c>
      <c r="FJ1204">
        <v>42.195227000000003</v>
      </c>
      <c r="FK1204">
        <v>0.22914699999999999</v>
      </c>
      <c r="FL1204">
        <v>3.1316919999999899</v>
      </c>
      <c r="FM1204">
        <v>43.406129</v>
      </c>
      <c r="FN1204">
        <v>0.227239</v>
      </c>
      <c r="FO1204">
        <v>3.5331890000000001</v>
      </c>
      <c r="FP1204">
        <v>48.414859</v>
      </c>
      <c r="FQ1204">
        <v>0.23002300000000001</v>
      </c>
      <c r="FR1204">
        <v>3.8648509999999998</v>
      </c>
      <c r="FS1204">
        <v>53.200194999999901</v>
      </c>
      <c r="FT1204">
        <v>0.228989</v>
      </c>
      <c r="FU1204">
        <v>3.7915339999999902</v>
      </c>
      <c r="FV1204">
        <v>52.078578</v>
      </c>
      <c r="FW1204">
        <v>0.229569999999999</v>
      </c>
      <c r="FX1204">
        <v>3.8291089999999901</v>
      </c>
      <c r="FY1204">
        <v>52.626601000000001</v>
      </c>
      <c r="FZ1204">
        <v>0.22955</v>
      </c>
      <c r="GA1204">
        <v>3.8118750000000001</v>
      </c>
      <c r="GB1204">
        <v>53.543678</v>
      </c>
      <c r="GC1204">
        <v>0.22459899999999899</v>
      </c>
      <c r="GD1204">
        <v>3.66758399999999</v>
      </c>
      <c r="GE1204">
        <v>51.727488999999998</v>
      </c>
      <c r="GF1204">
        <v>0.22390299999999999</v>
      </c>
      <c r="GG1204">
        <v>2.9206669999999999</v>
      </c>
      <c r="GH1204">
        <v>41.249018999999997</v>
      </c>
      <c r="GI1204">
        <v>0.22382099999999999</v>
      </c>
      <c r="GJ1204">
        <f t="shared" si="18"/>
        <v>2.4733151032925593</v>
      </c>
    </row>
    <row r="1205" spans="1:192" x14ac:dyDescent="0.2">
      <c r="A1205">
        <v>272.4375</v>
      </c>
      <c r="B1205">
        <v>10.5</v>
      </c>
      <c r="D1205">
        <v>1.4532017509997099</v>
      </c>
      <c r="E1205">
        <v>29.70965</v>
      </c>
      <c r="F1205">
        <v>26.5000999999999</v>
      </c>
      <c r="G1205">
        <v>959.572</v>
      </c>
      <c r="H1205">
        <v>561.88895000000002</v>
      </c>
      <c r="I1205">
        <v>0.38325833333333298</v>
      </c>
      <c r="J1205">
        <v>0.51568166666666604</v>
      </c>
      <c r="K1205">
        <v>0.39871999999999902</v>
      </c>
      <c r="L1205">
        <v>0.169714333333333</v>
      </c>
      <c r="M1205">
        <v>0.13612116666666599</v>
      </c>
      <c r="N1205">
        <v>0.592441090316978</v>
      </c>
      <c r="O1205">
        <v>6.8208910912615904E-4</v>
      </c>
      <c r="P1205">
        <v>9.1776438505627501E-4</v>
      </c>
      <c r="Q1205" s="2">
        <v>7.0960640888203901E-4</v>
      </c>
      <c r="S1205">
        <v>708.60222397861753</v>
      </c>
      <c r="T1205">
        <v>5.6268522241052213E-4</v>
      </c>
      <c r="V1205">
        <v>0.76389430506199896</v>
      </c>
      <c r="W1205">
        <v>0.328175725598294</v>
      </c>
      <c r="X1205">
        <v>3.5598933118023499</v>
      </c>
      <c r="Y1205">
        <v>0.32534210026069599</v>
      </c>
      <c r="Z1205">
        <v>-7.8562463519736406E-2</v>
      </c>
      <c r="AA1205">
        <v>0.73845654518745596</v>
      </c>
      <c r="AB1205">
        <v>0.57923462422746397</v>
      </c>
      <c r="AC1205">
        <v>5.6469128292025603</v>
      </c>
      <c r="AD1205">
        <v>5.9138985613975503</v>
      </c>
      <c r="AE1205">
        <v>7.4707825473044398</v>
      </c>
      <c r="AF1205">
        <v>9.7850617977234093E-3</v>
      </c>
      <c r="AG1205">
        <v>2.90726454964935E-2</v>
      </c>
      <c r="AH1205">
        <v>2.58665459884421E-2</v>
      </c>
      <c r="AI1205">
        <v>0.193243340329501</v>
      </c>
      <c r="AJ1205">
        <v>5.14870339478899E-2</v>
      </c>
      <c r="AK1205">
        <v>0.61750040119375404</v>
      </c>
      <c r="AL1205">
        <v>1.7850847443544899</v>
      </c>
      <c r="AM1205">
        <v>1.2559525406485099</v>
      </c>
      <c r="AN1205">
        <v>6.1918135120017102</v>
      </c>
      <c r="AO1205">
        <v>2.13733089803653</v>
      </c>
      <c r="AP1205">
        <v>0.53479200000000005</v>
      </c>
      <c r="AQ1205">
        <v>43.626634000000003</v>
      </c>
      <c r="AR1205">
        <v>3.884E-2</v>
      </c>
      <c r="AS1205">
        <v>0.44403599999999999</v>
      </c>
      <c r="AT1205">
        <v>46.840876000000002</v>
      </c>
      <c r="AU1205">
        <v>2.9791000000000002E-2</v>
      </c>
      <c r="AV1205">
        <v>0.52377299999999904</v>
      </c>
      <c r="AW1205">
        <v>44.993774999999999</v>
      </c>
      <c r="AX1205">
        <v>3.6579E-2</v>
      </c>
      <c r="AY1205">
        <v>0.58901099999999995</v>
      </c>
      <c r="AZ1205">
        <v>48.763092999999998</v>
      </c>
      <c r="BA1205">
        <v>3.7883E-2</v>
      </c>
      <c r="BB1205">
        <v>0.73412200000000005</v>
      </c>
      <c r="BC1205">
        <v>57.239323999999897</v>
      </c>
      <c r="BD1205">
        <v>4.0247999999999999E-2</v>
      </c>
      <c r="BE1205">
        <v>0.82565100000000002</v>
      </c>
      <c r="BF1205">
        <v>61.880056999999901</v>
      </c>
      <c r="BG1205">
        <v>4.1910000000000003E-2</v>
      </c>
      <c r="BH1205">
        <v>0.87012199999999995</v>
      </c>
      <c r="BI1205">
        <v>62.502926000000002</v>
      </c>
      <c r="BJ1205">
        <v>4.3720000000000002E-2</v>
      </c>
      <c r="BK1205">
        <v>0.913026</v>
      </c>
      <c r="BL1205">
        <v>63.840429</v>
      </c>
      <c r="BM1205">
        <v>4.4893000000000002E-2</v>
      </c>
      <c r="BN1205">
        <v>0.91264999999999996</v>
      </c>
      <c r="BO1205">
        <v>63.496085000000001</v>
      </c>
      <c r="BP1205">
        <v>4.5114000000000001E-2</v>
      </c>
      <c r="BQ1205">
        <v>0.97942099999999899</v>
      </c>
      <c r="BR1205">
        <v>66.520719</v>
      </c>
      <c r="BS1205">
        <v>4.6225999999999899E-2</v>
      </c>
      <c r="BT1205">
        <v>1.0553600000000001</v>
      </c>
      <c r="BU1205">
        <v>67.123108000000002</v>
      </c>
      <c r="BV1205">
        <v>4.9328999999999998E-2</v>
      </c>
      <c r="BW1205">
        <v>1.1728639999999999</v>
      </c>
      <c r="BX1205">
        <v>66.073971</v>
      </c>
      <c r="BY1205">
        <v>5.5819000000000001E-2</v>
      </c>
      <c r="BZ1205">
        <v>1.4565549999999901</v>
      </c>
      <c r="CA1205">
        <v>69.893692000000001</v>
      </c>
      <c r="CB1205">
        <v>6.5456E-2</v>
      </c>
      <c r="CC1205">
        <v>1.6788099999999999</v>
      </c>
      <c r="CD1205">
        <v>72.1524</v>
      </c>
      <c r="CE1205">
        <v>7.3150000000000007E-2</v>
      </c>
      <c r="CF1205">
        <v>1.78575999999999</v>
      </c>
      <c r="CG1205">
        <v>73.036315000000002</v>
      </c>
      <c r="CH1205">
        <v>7.6863000000000001E-2</v>
      </c>
      <c r="CI1205">
        <v>1.8476009999999901</v>
      </c>
      <c r="CJ1205">
        <v>74.140517000000003</v>
      </c>
      <c r="CK1205">
        <v>7.8319E-2</v>
      </c>
      <c r="CL1205">
        <v>1.7781009999999999</v>
      </c>
      <c r="CM1205">
        <v>74.405877000000004</v>
      </c>
      <c r="CN1205">
        <v>7.5073000000000001E-2</v>
      </c>
      <c r="CO1205">
        <v>1.6674770000000001</v>
      </c>
      <c r="CP1205">
        <v>75.228920000000002</v>
      </c>
      <c r="CQ1205">
        <v>6.9628999999999996E-2</v>
      </c>
      <c r="CR1205">
        <v>1.58968</v>
      </c>
      <c r="CS1205">
        <v>75.938713000000007</v>
      </c>
      <c r="CT1205">
        <v>6.5722000000000003E-2</v>
      </c>
      <c r="CU1205">
        <v>1.534165</v>
      </c>
      <c r="CV1205">
        <v>75.751646999999906</v>
      </c>
      <c r="CW1205">
        <v>6.3615999999999895E-2</v>
      </c>
      <c r="CX1205">
        <v>1.579745</v>
      </c>
      <c r="CY1205">
        <v>80.200536</v>
      </c>
      <c r="CZ1205">
        <v>6.1904999999999898E-2</v>
      </c>
      <c r="DA1205">
        <v>1.5047809999999999</v>
      </c>
      <c r="DB1205">
        <v>80.163968999999994</v>
      </c>
      <c r="DC1205">
        <v>5.9003999999999897E-2</v>
      </c>
      <c r="DD1205">
        <v>1.454143</v>
      </c>
      <c r="DE1205">
        <v>79.968311999999997</v>
      </c>
      <c r="DF1205">
        <v>5.7155999999999901E-2</v>
      </c>
      <c r="DG1205">
        <v>1.468893</v>
      </c>
      <c r="DH1205">
        <v>81.533435999999995</v>
      </c>
      <c r="DI1205">
        <v>5.6662999999999998E-2</v>
      </c>
      <c r="DJ1205">
        <v>1.3837569999999999</v>
      </c>
      <c r="DK1205">
        <v>81.365521000000001</v>
      </c>
      <c r="DL1205">
        <v>5.3434000000000002E-2</v>
      </c>
      <c r="DM1205">
        <v>1.2989809999999999</v>
      </c>
      <c r="DN1205">
        <v>80.272043999999994</v>
      </c>
      <c r="DO1205">
        <v>5.0871E-2</v>
      </c>
      <c r="DP1205">
        <v>1.3153820000000001</v>
      </c>
      <c r="DQ1205">
        <v>85.951106999999993</v>
      </c>
      <c r="DR1205">
        <v>4.8132000000000001E-2</v>
      </c>
      <c r="DS1205">
        <v>1.2916339999999999</v>
      </c>
      <c r="DT1205">
        <v>86.023820999999998</v>
      </c>
      <c r="DU1205">
        <v>4.7218999999999997E-2</v>
      </c>
      <c r="DV1205">
        <v>1.263317</v>
      </c>
      <c r="DW1205">
        <v>78.946663999999998</v>
      </c>
      <c r="DX1205">
        <v>5.0502999999999999E-2</v>
      </c>
      <c r="DY1205">
        <v>1.57263</v>
      </c>
      <c r="DZ1205">
        <v>78.160137000000006</v>
      </c>
      <c r="EA1205">
        <v>6.3173999999999994E-2</v>
      </c>
      <c r="EB1205">
        <v>2.1993689999999999</v>
      </c>
      <c r="EC1205">
        <v>81.262209999999996</v>
      </c>
      <c r="ED1205">
        <v>8.4949999999999998E-2</v>
      </c>
      <c r="EE1205">
        <v>2.61080299999999</v>
      </c>
      <c r="EF1205">
        <v>74.179107999999999</v>
      </c>
      <c r="EG1205">
        <v>0.111965</v>
      </c>
      <c r="EH1205">
        <v>3.1090789999999999</v>
      </c>
      <c r="EI1205">
        <v>66.463308999999995</v>
      </c>
      <c r="EJ1205">
        <v>0.14755299999999999</v>
      </c>
      <c r="EK1205">
        <v>4.5861519999999896</v>
      </c>
      <c r="EL1205">
        <v>78.356083999999996</v>
      </c>
      <c r="EM1205">
        <v>0.18403900000000001</v>
      </c>
      <c r="EN1205">
        <v>5.8085000000000004</v>
      </c>
      <c r="EO1205">
        <v>86.945481000000001</v>
      </c>
      <c r="EP1205">
        <v>0.21074099999999901</v>
      </c>
      <c r="EQ1205">
        <v>5.7950189999999999</v>
      </c>
      <c r="ER1205">
        <v>81.989665000000002</v>
      </c>
      <c r="ES1205">
        <v>0.22296299999999999</v>
      </c>
      <c r="ET1205">
        <v>4.1217829999999998</v>
      </c>
      <c r="EU1205">
        <v>57.630619999999901</v>
      </c>
      <c r="EV1205">
        <v>0.22561799999999901</v>
      </c>
      <c r="EW1205">
        <v>6.3392569999999999</v>
      </c>
      <c r="EX1205">
        <v>88.313748000000004</v>
      </c>
      <c r="EY1205">
        <v>0.22653499999999999</v>
      </c>
      <c r="EZ1205">
        <v>6.247128</v>
      </c>
      <c r="FA1205">
        <v>87.040858999999998</v>
      </c>
      <c r="FB1205">
        <v>0.22664499999999899</v>
      </c>
      <c r="FC1205">
        <v>5.9830189999999996</v>
      </c>
      <c r="FD1205">
        <v>83.658784999999995</v>
      </c>
      <c r="FE1205">
        <v>0.225882</v>
      </c>
      <c r="FF1205">
        <v>5.9326530000000002</v>
      </c>
      <c r="FG1205">
        <v>83.112562999999994</v>
      </c>
      <c r="FH1205">
        <v>0.22545399999999999</v>
      </c>
      <c r="FI1205">
        <v>4.7261790000000001</v>
      </c>
      <c r="FJ1205">
        <v>67.380904999999998</v>
      </c>
      <c r="FK1205">
        <v>0.22143399999999999</v>
      </c>
      <c r="FL1205">
        <v>4.8104829999999996</v>
      </c>
      <c r="FM1205">
        <v>69.075067000000004</v>
      </c>
      <c r="FN1205">
        <v>0.219944999999999</v>
      </c>
      <c r="FO1205">
        <v>5.3986239999999999</v>
      </c>
      <c r="FP1205">
        <v>77.015957999999998</v>
      </c>
      <c r="FQ1205">
        <v>0.22140099999999999</v>
      </c>
      <c r="FR1205">
        <v>5.8686860000000003</v>
      </c>
      <c r="FS1205">
        <v>84.133331999999996</v>
      </c>
      <c r="FT1205">
        <v>0.22040699999999999</v>
      </c>
      <c r="FU1205">
        <v>5.7453399999999997</v>
      </c>
      <c r="FV1205">
        <v>82.015049000000005</v>
      </c>
      <c r="FW1205">
        <v>0.22145799999999999</v>
      </c>
      <c r="FX1205">
        <v>5.7924419999999897</v>
      </c>
      <c r="FY1205">
        <v>83.074253999999996</v>
      </c>
      <c r="FZ1205">
        <v>0.220605</v>
      </c>
      <c r="GA1205">
        <v>5.7645359999999997</v>
      </c>
      <c r="GB1205">
        <v>83.889127000000002</v>
      </c>
      <c r="GC1205">
        <v>0.21743199999999999</v>
      </c>
      <c r="GD1205">
        <v>5.5611759999999997</v>
      </c>
      <c r="GE1205">
        <v>81.236481999999995</v>
      </c>
      <c r="GF1205">
        <v>0.21674099999999999</v>
      </c>
      <c r="GG1205">
        <v>4.4898499999999997</v>
      </c>
      <c r="GH1205">
        <v>65.773174999999995</v>
      </c>
      <c r="GI1205">
        <v>0.21659299999999901</v>
      </c>
      <c r="GJ1205">
        <f t="shared" si="18"/>
        <v>2.6794046572582402</v>
      </c>
    </row>
    <row r="1206" spans="1:192" x14ac:dyDescent="0.2">
      <c r="A1206">
        <v>272.45833333325498</v>
      </c>
      <c r="B1206">
        <v>10.9999999981373</v>
      </c>
      <c r="C1206">
        <v>2.54355940950648</v>
      </c>
      <c r="D1206">
        <v>1.74063348940441</v>
      </c>
      <c r="E1206">
        <v>29.874099999999999</v>
      </c>
      <c r="F1206">
        <v>26.6099</v>
      </c>
      <c r="G1206">
        <v>1364.84</v>
      </c>
      <c r="H1206">
        <v>755.54769999999905</v>
      </c>
      <c r="I1206">
        <v>0.42247399999999902</v>
      </c>
      <c r="J1206">
        <v>0.55424133333333303</v>
      </c>
      <c r="K1206">
        <v>0.31378466666666599</v>
      </c>
      <c r="L1206">
        <v>0.17100733333333301</v>
      </c>
      <c r="M1206">
        <v>0.13635713333333299</v>
      </c>
      <c r="N1206">
        <v>0.82279165484679795</v>
      </c>
      <c r="O1206">
        <v>5.59162578352101E-4</v>
      </c>
      <c r="P1206">
        <v>7.3356233277307699E-4</v>
      </c>
      <c r="Q1206" s="2">
        <v>4.1530755327117802E-4</v>
      </c>
      <c r="R1206">
        <v>3.36651069086238E-3</v>
      </c>
      <c r="S1206">
        <v>997.34710126937307</v>
      </c>
      <c r="T1206">
        <v>3.1461931986095584E-4</v>
      </c>
      <c r="U1206">
        <v>2.5503251638964667E-3</v>
      </c>
      <c r="V1206">
        <v>0.75516795460373398</v>
      </c>
      <c r="W1206">
        <v>0.32235284403515602</v>
      </c>
      <c r="X1206">
        <v>3.4511525944035499</v>
      </c>
      <c r="Y1206">
        <v>0.31646931889331698</v>
      </c>
      <c r="Z1206">
        <v>-7.9828698793149494E-2</v>
      </c>
      <c r="AA1206">
        <v>0.73074287188928599</v>
      </c>
      <c r="AB1206">
        <v>0.56941372133365997</v>
      </c>
      <c r="AC1206">
        <v>5.4278442098574198</v>
      </c>
      <c r="AD1206">
        <v>5.7634199355632099</v>
      </c>
      <c r="AE1206">
        <v>7.16886530014059</v>
      </c>
      <c r="AF1206">
        <v>1.00860636823798E-2</v>
      </c>
      <c r="AG1206">
        <v>2.9732017749216699E-2</v>
      </c>
      <c r="AH1206">
        <v>2.6658720750818501E-2</v>
      </c>
      <c r="AI1206">
        <v>0.19111277813668101</v>
      </c>
      <c r="AJ1206">
        <v>5.2433936842052303E-2</v>
      </c>
      <c r="AK1206">
        <v>0.83398110242305401</v>
      </c>
      <c r="AL1206">
        <v>2.4106668640977</v>
      </c>
      <c r="AM1206">
        <v>1.7127968978035399</v>
      </c>
      <c r="AN1206">
        <v>8.0131695230073792</v>
      </c>
      <c r="AO1206">
        <v>2.88483873234664</v>
      </c>
      <c r="AP1206">
        <v>0.70522700000000005</v>
      </c>
      <c r="AQ1206">
        <v>57.034470999999897</v>
      </c>
      <c r="AR1206">
        <v>3.9165999999999999E-2</v>
      </c>
      <c r="AS1206">
        <v>0.59040599999999999</v>
      </c>
      <c r="AT1206">
        <v>61.293714000000001</v>
      </c>
      <c r="AU1206">
        <v>3.0322000000000002E-2</v>
      </c>
      <c r="AV1206">
        <v>0.69944499999999998</v>
      </c>
      <c r="AW1206">
        <v>58.811656999999997</v>
      </c>
      <c r="AX1206">
        <v>3.7420999999999899E-2</v>
      </c>
      <c r="AY1206">
        <v>0.79510099999999995</v>
      </c>
      <c r="AZ1206">
        <v>63.983026000000002</v>
      </c>
      <c r="BA1206">
        <v>3.9024999999999997E-2</v>
      </c>
      <c r="BB1206">
        <v>0.98925099999999999</v>
      </c>
      <c r="BC1206">
        <v>75.140264000000002</v>
      </c>
      <c r="BD1206">
        <v>4.138E-2</v>
      </c>
      <c r="BE1206">
        <v>1.117985</v>
      </c>
      <c r="BF1206">
        <v>81.225128999999995</v>
      </c>
      <c r="BG1206">
        <v>4.3254000000000001E-2</v>
      </c>
      <c r="BH1206">
        <v>1.175743</v>
      </c>
      <c r="BI1206">
        <v>82.116479999999996</v>
      </c>
      <c r="BJ1206">
        <v>4.5016E-2</v>
      </c>
      <c r="BK1206">
        <v>1.240164</v>
      </c>
      <c r="BL1206">
        <v>84.111576999999997</v>
      </c>
      <c r="BM1206">
        <v>4.6323999999999997E-2</v>
      </c>
      <c r="BN1206">
        <v>1.24176</v>
      </c>
      <c r="BO1206">
        <v>83.557164</v>
      </c>
      <c r="BP1206">
        <v>4.6697000000000002E-2</v>
      </c>
      <c r="BQ1206">
        <v>1.3321369999999999</v>
      </c>
      <c r="BR1206">
        <v>87.566136</v>
      </c>
      <c r="BS1206">
        <v>4.7810999999999999E-2</v>
      </c>
      <c r="BT1206">
        <v>1.4372290000000001</v>
      </c>
      <c r="BU1206">
        <v>88.510850000000005</v>
      </c>
      <c r="BV1206">
        <v>5.0993999999999998E-2</v>
      </c>
      <c r="BW1206">
        <v>1.5890329999999999</v>
      </c>
      <c r="BX1206">
        <v>87.124176000000006</v>
      </c>
      <c r="BY1206">
        <v>5.7335999999999998E-2</v>
      </c>
      <c r="BZ1206">
        <v>1.9657229999999899</v>
      </c>
      <c r="CA1206">
        <v>92.150894999999906</v>
      </c>
      <c r="CB1206">
        <v>6.6985000000000003E-2</v>
      </c>
      <c r="CC1206">
        <v>2.2576290000000001</v>
      </c>
      <c r="CD1206">
        <v>95.154905999999997</v>
      </c>
      <c r="CE1206">
        <v>7.4535000000000004E-2</v>
      </c>
      <c r="CF1206">
        <v>2.4026380000000001</v>
      </c>
      <c r="CG1206">
        <v>96.452473999999995</v>
      </c>
      <c r="CH1206">
        <v>7.8237000000000001E-2</v>
      </c>
      <c r="CI1206">
        <v>2.4811000000000001</v>
      </c>
      <c r="CJ1206">
        <v>97.858735999999993</v>
      </c>
      <c r="CK1206">
        <v>7.9645999999999995E-2</v>
      </c>
      <c r="CL1206">
        <v>2.3966229999999999</v>
      </c>
      <c r="CM1206">
        <v>98.407057999999907</v>
      </c>
      <c r="CN1206">
        <v>7.6494999999999994E-2</v>
      </c>
      <c r="CO1206">
        <v>2.261422</v>
      </c>
      <c r="CP1206">
        <v>99.694954999999993</v>
      </c>
      <c r="CQ1206">
        <v>7.1254999999999999E-2</v>
      </c>
      <c r="CR1206">
        <v>2.158973</v>
      </c>
      <c r="CS1206">
        <v>100.480797</v>
      </c>
      <c r="CT1206">
        <v>6.7457000000000003E-2</v>
      </c>
      <c r="CU1206">
        <v>2.090951</v>
      </c>
      <c r="CV1206">
        <v>100.623894999999</v>
      </c>
      <c r="CW1206">
        <v>6.5268999999999994E-2</v>
      </c>
      <c r="CX1206">
        <v>2.1461919999999899</v>
      </c>
      <c r="CY1206">
        <v>106.109075</v>
      </c>
      <c r="CZ1206">
        <v>6.3536999999999996E-2</v>
      </c>
      <c r="DA1206">
        <v>2.0437379999999998</v>
      </c>
      <c r="DB1206">
        <v>106.020269</v>
      </c>
      <c r="DC1206">
        <v>6.0548999999999999E-2</v>
      </c>
      <c r="DD1206">
        <v>1.9807189999999999</v>
      </c>
      <c r="DE1206">
        <v>105.853235</v>
      </c>
      <c r="DF1206">
        <v>5.8762000000000002E-2</v>
      </c>
      <c r="DG1206">
        <v>1.99613499999999</v>
      </c>
      <c r="DH1206">
        <v>107.950389999999</v>
      </c>
      <c r="DI1206">
        <v>5.8097999999999997E-2</v>
      </c>
      <c r="DJ1206">
        <v>1.88178</v>
      </c>
      <c r="DK1206">
        <v>107.753078</v>
      </c>
      <c r="DL1206">
        <v>5.4840999999999897E-2</v>
      </c>
      <c r="DM1206">
        <v>1.7685329999999999</v>
      </c>
      <c r="DN1206">
        <v>106.356009</v>
      </c>
      <c r="DO1206">
        <v>5.2238E-2</v>
      </c>
      <c r="DP1206">
        <v>1.7854029999999901</v>
      </c>
      <c r="DQ1206">
        <v>113.605107</v>
      </c>
      <c r="DR1206">
        <v>4.9378999999999999E-2</v>
      </c>
      <c r="DS1206">
        <v>1.7503979999999999</v>
      </c>
      <c r="DT1206">
        <v>113.624996</v>
      </c>
      <c r="DU1206">
        <v>4.8388E-2</v>
      </c>
      <c r="DV1206">
        <v>1.718596</v>
      </c>
      <c r="DW1206">
        <v>104.69516400000001</v>
      </c>
      <c r="DX1206">
        <v>5.1719000000000001E-2</v>
      </c>
      <c r="DY1206">
        <v>2.1377320000000002</v>
      </c>
      <c r="DZ1206">
        <v>103.764011</v>
      </c>
      <c r="EA1206">
        <v>6.4625000000000002E-2</v>
      </c>
      <c r="EB1206">
        <v>2.955991</v>
      </c>
      <c r="EC1206">
        <v>107.586584</v>
      </c>
      <c r="ED1206">
        <v>8.6097000000000007E-2</v>
      </c>
      <c r="EE1206">
        <v>3.489446</v>
      </c>
      <c r="EF1206">
        <v>98.084761</v>
      </c>
      <c r="EG1206">
        <v>0.112761999999999</v>
      </c>
      <c r="EH1206">
        <v>4.1539549999999998</v>
      </c>
      <c r="EI1206">
        <v>88.594210000000004</v>
      </c>
      <c r="EJ1206">
        <v>0.147339</v>
      </c>
      <c r="EK1206">
        <v>6.0217890000000001</v>
      </c>
      <c r="EL1206">
        <v>103.309252</v>
      </c>
      <c r="EM1206">
        <v>0.18260000000000001</v>
      </c>
      <c r="EN1206">
        <v>7.5251669999999997</v>
      </c>
      <c r="EO1206">
        <v>113.517645</v>
      </c>
      <c r="EP1206">
        <v>0.208119999999999</v>
      </c>
      <c r="EQ1206">
        <v>7.4851320000000001</v>
      </c>
      <c r="ER1206">
        <v>106.79595500000001</v>
      </c>
      <c r="ES1206">
        <v>0.220051</v>
      </c>
      <c r="ET1206">
        <v>5.4553390000000004</v>
      </c>
      <c r="EU1206">
        <v>76.756598999999994</v>
      </c>
      <c r="EV1206">
        <v>0.22300300000000001</v>
      </c>
      <c r="EW1206">
        <v>8.1784909999999993</v>
      </c>
      <c r="EX1206">
        <v>114.995971</v>
      </c>
      <c r="EY1206">
        <v>0.223331</v>
      </c>
      <c r="EZ1206">
        <v>8.06437899999999</v>
      </c>
      <c r="FA1206">
        <v>113.495088</v>
      </c>
      <c r="FB1206">
        <v>0.22312399999999999</v>
      </c>
      <c r="FC1206">
        <v>7.7457859999999998</v>
      </c>
      <c r="FD1206">
        <v>109.54096399999899</v>
      </c>
      <c r="FE1206">
        <v>0.222023</v>
      </c>
      <c r="FF1206">
        <v>7.6820940000000002</v>
      </c>
      <c r="FG1206">
        <v>108.854387</v>
      </c>
      <c r="FH1206">
        <v>0.22161999999999901</v>
      </c>
      <c r="FI1206">
        <v>6.1935969999999996</v>
      </c>
      <c r="FJ1206">
        <v>89.024193999999994</v>
      </c>
      <c r="FK1206">
        <v>0.218304</v>
      </c>
      <c r="FL1206">
        <v>6.3059760000000002</v>
      </c>
      <c r="FM1206">
        <v>91.491748999999999</v>
      </c>
      <c r="FN1206">
        <v>0.21627199999999999</v>
      </c>
      <c r="FO1206">
        <v>7.0254250000000003</v>
      </c>
      <c r="FP1206">
        <v>100.87822799999999</v>
      </c>
      <c r="FQ1206">
        <v>0.218723</v>
      </c>
      <c r="FR1206">
        <v>7.5640499999999999</v>
      </c>
      <c r="FS1206">
        <v>109.55032199999999</v>
      </c>
      <c r="FT1206">
        <v>0.216890999999999</v>
      </c>
      <c r="FU1206">
        <v>7.3991819999999997</v>
      </c>
      <c r="FV1206">
        <v>106.690028</v>
      </c>
      <c r="FW1206">
        <v>0.21785299999999999</v>
      </c>
      <c r="FX1206">
        <v>7.4508580000000002</v>
      </c>
      <c r="FY1206">
        <v>107.742942</v>
      </c>
      <c r="FZ1206">
        <v>0.217225</v>
      </c>
      <c r="GA1206">
        <v>7.4208740000000004</v>
      </c>
      <c r="GB1206">
        <v>108.855792999999</v>
      </c>
      <c r="GC1206">
        <v>0.214228</v>
      </c>
      <c r="GD1206">
        <v>7.1767989999999999</v>
      </c>
      <c r="GE1206">
        <v>105.966769</v>
      </c>
      <c r="GF1206">
        <v>0.21298400000000001</v>
      </c>
      <c r="GG1206">
        <v>5.8429640000000003</v>
      </c>
      <c r="GH1206">
        <v>85.425376</v>
      </c>
      <c r="GI1206">
        <v>0.215281</v>
      </c>
      <c r="GJ1206">
        <f t="shared" si="18"/>
        <v>2.9581668741896365</v>
      </c>
    </row>
    <row r="1207" spans="1:192" x14ac:dyDescent="0.2">
      <c r="A1207">
        <v>272.47916666662701</v>
      </c>
      <c r="B1207">
        <v>11.499999999068599</v>
      </c>
      <c r="C1207">
        <v>3.0195424035516001</v>
      </c>
      <c r="D1207">
        <v>1.7926328384471</v>
      </c>
      <c r="E1207">
        <v>29.906949999999998</v>
      </c>
      <c r="F1207">
        <v>26.6218</v>
      </c>
      <c r="G1207">
        <v>1181.4100000000001</v>
      </c>
      <c r="H1207">
        <v>633.04714999999999</v>
      </c>
      <c r="I1207">
        <v>0.377011818181818</v>
      </c>
      <c r="J1207">
        <v>0.44587833333333299</v>
      </c>
      <c r="K1207">
        <v>0.32302777777777703</v>
      </c>
      <c r="L1207">
        <v>0.16447169230769201</v>
      </c>
      <c r="M1207">
        <v>0.13156276923076901</v>
      </c>
      <c r="N1207">
        <v>0.69870337905148905</v>
      </c>
      <c r="O1207">
        <v>5.95550928839689E-4</v>
      </c>
      <c r="P1207">
        <v>7.0433668855998004E-4</v>
      </c>
      <c r="Q1207" s="2">
        <v>5.1027443655307105E-4</v>
      </c>
      <c r="R1207">
        <v>4.7698538782642097E-3</v>
      </c>
      <c r="S1207">
        <v>869.37991978365676</v>
      </c>
      <c r="T1207">
        <v>3.7156112123933315E-4</v>
      </c>
      <c r="U1207">
        <v>3.4732138790403697E-3</v>
      </c>
      <c r="V1207">
        <v>0.75901618631197998</v>
      </c>
      <c r="W1207">
        <v>0.31725071192720999</v>
      </c>
      <c r="X1207">
        <v>3.4846084867170801</v>
      </c>
      <c r="Y1207">
        <v>0.311633250680517</v>
      </c>
      <c r="Z1207">
        <v>-8.0457052045660102E-2</v>
      </c>
      <c r="AA1207">
        <v>0.73588332567326897</v>
      </c>
      <c r="AB1207">
        <v>0.57365384740827197</v>
      </c>
      <c r="AC1207">
        <v>5.5724109623077398</v>
      </c>
      <c r="AD1207">
        <v>5.91789778811457</v>
      </c>
      <c r="AE1207">
        <v>7.2993125944517701</v>
      </c>
      <c r="AF1207">
        <v>9.5943055278195095E-3</v>
      </c>
      <c r="AG1207">
        <v>2.8361795961758401E-2</v>
      </c>
      <c r="AH1207">
        <v>2.5537388113982599E-2</v>
      </c>
      <c r="AI1207">
        <v>0.18640537868979601</v>
      </c>
      <c r="AJ1207">
        <v>5.0502349139670798E-2</v>
      </c>
      <c r="AK1207">
        <v>0.75223741161844204</v>
      </c>
      <c r="AL1207">
        <v>2.1628286430899499</v>
      </c>
      <c r="AM1207">
        <v>1.53427782982328</v>
      </c>
      <c r="AN1207">
        <v>7.3507312766082498</v>
      </c>
      <c r="AO1207">
        <v>2.5986721331842002</v>
      </c>
      <c r="AP1207">
        <v>0.64092099999999996</v>
      </c>
      <c r="AQ1207">
        <v>54.421128000000003</v>
      </c>
      <c r="AR1207">
        <v>3.7364000000000001E-2</v>
      </c>
      <c r="AS1207">
        <v>0.53478099999999995</v>
      </c>
      <c r="AT1207">
        <v>58.310918999999899</v>
      </c>
      <c r="AU1207">
        <v>2.8889999999999999E-2</v>
      </c>
      <c r="AV1207">
        <v>0.63268000000000002</v>
      </c>
      <c r="AW1207">
        <v>55.916603000000002</v>
      </c>
      <c r="AX1207">
        <v>3.5616000000000002E-2</v>
      </c>
      <c r="AY1207">
        <v>0.71705200000000002</v>
      </c>
      <c r="AZ1207">
        <v>60.692791</v>
      </c>
      <c r="BA1207">
        <v>3.7097999999999999E-2</v>
      </c>
      <c r="BB1207">
        <v>0.89205599999999996</v>
      </c>
      <c r="BC1207">
        <v>71.166499999999999</v>
      </c>
      <c r="BD1207">
        <v>3.9410000000000001E-2</v>
      </c>
      <c r="BE1207">
        <v>1.00576</v>
      </c>
      <c r="BF1207">
        <v>76.951553000000004</v>
      </c>
      <c r="BG1207">
        <v>4.1068E-2</v>
      </c>
      <c r="BH1207">
        <v>1.05603799999999</v>
      </c>
      <c r="BI1207">
        <v>77.594677000000004</v>
      </c>
      <c r="BJ1207">
        <v>4.2809E-2</v>
      </c>
      <c r="BK1207">
        <v>1.1136820000000001</v>
      </c>
      <c r="BL1207">
        <v>79.462075999999996</v>
      </c>
      <c r="BM1207">
        <v>4.4047999999999997E-2</v>
      </c>
      <c r="BN1207">
        <v>1.1116619999999999</v>
      </c>
      <c r="BO1207">
        <v>78.942610999999999</v>
      </c>
      <c r="BP1207">
        <v>4.4268000000000002E-2</v>
      </c>
      <c r="BQ1207">
        <v>1.192132</v>
      </c>
      <c r="BR1207">
        <v>82.642504000000002</v>
      </c>
      <c r="BS1207">
        <v>4.5357999999999898E-2</v>
      </c>
      <c r="BT1207">
        <v>1.2824169999999999</v>
      </c>
      <c r="BU1207">
        <v>83.531712999999996</v>
      </c>
      <c r="BV1207">
        <v>4.8243000000000001E-2</v>
      </c>
      <c r="BW1207">
        <v>1.419324</v>
      </c>
      <c r="BX1207">
        <v>82.136636999999993</v>
      </c>
      <c r="BY1207">
        <v>5.4371000000000003E-2</v>
      </c>
      <c r="BZ1207">
        <v>1.7595879999999999</v>
      </c>
      <c r="CA1207">
        <v>86.909029000000004</v>
      </c>
      <c r="CB1207">
        <v>6.3648999999999997E-2</v>
      </c>
      <c r="CC1207">
        <v>2.0233500000000002</v>
      </c>
      <c r="CD1207">
        <v>89.658017000000001</v>
      </c>
      <c r="CE1207">
        <v>7.1002999999999997E-2</v>
      </c>
      <c r="CF1207">
        <v>2.154296</v>
      </c>
      <c r="CG1207">
        <v>90.873944999999907</v>
      </c>
      <c r="CH1207">
        <v>7.4587000000000001E-2</v>
      </c>
      <c r="CI1207">
        <v>2.2263999999999999</v>
      </c>
      <c r="CJ1207">
        <v>92.178218000000001</v>
      </c>
      <c r="CK1207">
        <v>7.5992999999999894E-2</v>
      </c>
      <c r="CL1207">
        <v>2.1493790000000002</v>
      </c>
      <c r="CM1207">
        <v>92.586089000000001</v>
      </c>
      <c r="CN1207">
        <v>7.3032E-2</v>
      </c>
      <c r="CO1207">
        <v>2.025115</v>
      </c>
      <c r="CP1207">
        <v>93.761825000000002</v>
      </c>
      <c r="CQ1207">
        <v>6.7954000000000001E-2</v>
      </c>
      <c r="CR1207">
        <v>1.9296599999999999</v>
      </c>
      <c r="CS1207">
        <v>94.398780000000002</v>
      </c>
      <c r="CT1207">
        <v>6.4282000000000006E-2</v>
      </c>
      <c r="CU1207">
        <v>1.8693169999999999</v>
      </c>
      <c r="CV1207">
        <v>94.554265000000001</v>
      </c>
      <c r="CW1207">
        <v>6.2191999999999997E-2</v>
      </c>
      <c r="CX1207">
        <v>1.91874199999999</v>
      </c>
      <c r="CY1207">
        <v>99.749356000000006</v>
      </c>
      <c r="CZ1207">
        <v>6.0530999999999897E-2</v>
      </c>
      <c r="DA1207">
        <v>1.828811</v>
      </c>
      <c r="DB1207">
        <v>99.652455000000003</v>
      </c>
      <c r="DC1207">
        <v>5.7761E-2</v>
      </c>
      <c r="DD1207">
        <v>1.7703259999999901</v>
      </c>
      <c r="DE1207">
        <v>99.374306000000004</v>
      </c>
      <c r="DF1207">
        <v>5.6069000000000001E-2</v>
      </c>
      <c r="DG1207">
        <v>1.785247</v>
      </c>
      <c r="DH1207">
        <v>101.25998199999999</v>
      </c>
      <c r="DI1207">
        <v>5.5516999999999997E-2</v>
      </c>
      <c r="DJ1207">
        <v>1.6814009999999999</v>
      </c>
      <c r="DK1207">
        <v>101.04396</v>
      </c>
      <c r="DL1207">
        <v>5.2366999999999997E-2</v>
      </c>
      <c r="DM1207">
        <v>1.5800989999999999</v>
      </c>
      <c r="DN1207">
        <v>99.719937000000002</v>
      </c>
      <c r="DO1207">
        <v>4.9918999999999998E-2</v>
      </c>
      <c r="DP1207">
        <v>1.5988020000000001</v>
      </c>
      <c r="DQ1207">
        <v>106.543708</v>
      </c>
      <c r="DR1207">
        <v>4.7285000000000001E-2</v>
      </c>
      <c r="DS1207">
        <v>1.570808</v>
      </c>
      <c r="DT1207">
        <v>106.49041399999901</v>
      </c>
      <c r="DU1207">
        <v>4.6491999999999999E-2</v>
      </c>
      <c r="DV1207">
        <v>1.53952</v>
      </c>
      <c r="DW1207">
        <v>97.952088000000003</v>
      </c>
      <c r="DX1207">
        <v>4.9678E-2</v>
      </c>
      <c r="DY1207">
        <v>1.9127799999999999</v>
      </c>
      <c r="DZ1207">
        <v>97.121403000000001</v>
      </c>
      <c r="EA1207">
        <v>6.1975999999999899E-2</v>
      </c>
      <c r="EB1207">
        <v>2.6612</v>
      </c>
      <c r="EC1207">
        <v>100.878675</v>
      </c>
      <c r="ED1207">
        <v>8.2913000000000001E-2</v>
      </c>
      <c r="EE1207">
        <v>3.1456789999999999</v>
      </c>
      <c r="EF1207">
        <v>91.799430000000001</v>
      </c>
      <c r="EG1207">
        <v>0.109027</v>
      </c>
      <c r="EH1207">
        <v>3.7645949999999999</v>
      </c>
      <c r="EI1207">
        <v>83.121571000000003</v>
      </c>
      <c r="EJ1207">
        <v>0.142926</v>
      </c>
      <c r="EK1207">
        <v>5.4820180000000001</v>
      </c>
      <c r="EL1207">
        <v>97.105947999999998</v>
      </c>
      <c r="EM1207">
        <v>0.17762</v>
      </c>
      <c r="EN1207">
        <v>6.8722389999999898</v>
      </c>
      <c r="EO1207">
        <v>107.092021</v>
      </c>
      <c r="EP1207">
        <v>0.20240900000000001</v>
      </c>
      <c r="EQ1207">
        <v>6.8277779999999897</v>
      </c>
      <c r="ER1207">
        <v>100.60536999999999</v>
      </c>
      <c r="ES1207">
        <v>0.21412700000000001</v>
      </c>
      <c r="ET1207">
        <v>4.9918379999999898</v>
      </c>
      <c r="EU1207">
        <v>72.548531999999994</v>
      </c>
      <c r="EV1207">
        <v>0.217055</v>
      </c>
      <c r="EW1207">
        <v>7.4943979999999897</v>
      </c>
      <c r="EX1207">
        <v>108.66942899999999</v>
      </c>
      <c r="EY1207">
        <v>0.217778</v>
      </c>
      <c r="EZ1207">
        <v>7.3898759999999903</v>
      </c>
      <c r="FA1207">
        <v>107.316819999999</v>
      </c>
      <c r="FB1207">
        <v>0.217394</v>
      </c>
      <c r="FC1207">
        <v>7.1004969999999998</v>
      </c>
      <c r="FD1207">
        <v>103.308688</v>
      </c>
      <c r="FE1207">
        <v>0.21690200000000001</v>
      </c>
      <c r="FF1207">
        <v>7.0311979999999998</v>
      </c>
      <c r="FG1207">
        <v>102.696298</v>
      </c>
      <c r="FH1207">
        <v>0.216278</v>
      </c>
      <c r="FI1207">
        <v>5.6428760000000002</v>
      </c>
      <c r="FJ1207">
        <v>83.478146999999893</v>
      </c>
      <c r="FK1207">
        <v>0.21356999999999901</v>
      </c>
      <c r="FL1207">
        <v>5.7667019999999898</v>
      </c>
      <c r="FM1207">
        <v>85.848947999999993</v>
      </c>
      <c r="FN1207">
        <v>0.21218099999999901</v>
      </c>
      <c r="FO1207">
        <v>6.4262420000000002</v>
      </c>
      <c r="FP1207">
        <v>95.265617000000006</v>
      </c>
      <c r="FQ1207">
        <v>0.21305099999999999</v>
      </c>
      <c r="FR1207">
        <v>6.9496039999999901</v>
      </c>
      <c r="FS1207">
        <v>103.457564</v>
      </c>
      <c r="FT1207">
        <v>0.21228899999999901</v>
      </c>
      <c r="FU1207">
        <v>6.8178899999999896</v>
      </c>
      <c r="FV1207">
        <v>100.681921</v>
      </c>
      <c r="FW1207">
        <v>0.21401100000000001</v>
      </c>
      <c r="FX1207">
        <v>6.8586759999999902</v>
      </c>
      <c r="FY1207">
        <v>101.960595</v>
      </c>
      <c r="FZ1207">
        <v>0.212815</v>
      </c>
      <c r="GA1207">
        <v>6.8285330000000002</v>
      </c>
      <c r="GB1207">
        <v>102.877403</v>
      </c>
      <c r="GC1207">
        <v>0.21002499999999999</v>
      </c>
      <c r="GD1207">
        <v>6.6002330000000002</v>
      </c>
      <c r="GE1207">
        <v>99.459192999999999</v>
      </c>
      <c r="GF1207">
        <v>0.21020800000000001</v>
      </c>
      <c r="GG1207">
        <v>5.332681</v>
      </c>
      <c r="GH1207">
        <v>80.083528999999999</v>
      </c>
      <c r="GI1207">
        <v>0.21124200000000001</v>
      </c>
      <c r="GJ1207">
        <f t="shared" si="18"/>
        <v>2.8545857469601095</v>
      </c>
    </row>
    <row r="1208" spans="1:192" x14ac:dyDescent="0.2">
      <c r="A1208">
        <v>272.5</v>
      </c>
      <c r="B1208">
        <v>12</v>
      </c>
      <c r="C1208">
        <v>3.67002137155125</v>
      </c>
      <c r="D1208">
        <v>1.8673679057117101</v>
      </c>
      <c r="E1208">
        <v>29.876549999999899</v>
      </c>
      <c r="F1208">
        <v>26.5777</v>
      </c>
      <c r="G1208">
        <v>895.24699999999996</v>
      </c>
      <c r="H1208">
        <v>520.26617499999998</v>
      </c>
      <c r="I1208">
        <v>0.110758888888888</v>
      </c>
      <c r="J1208">
        <v>0.17117727272727201</v>
      </c>
      <c r="K1208">
        <v>6.6595000000000001E-2</v>
      </c>
      <c r="L1208">
        <v>0.167068833333333</v>
      </c>
      <c r="M1208">
        <v>0.13526566666666601</v>
      </c>
      <c r="N1208">
        <v>0.52554816004216898</v>
      </c>
      <c r="O1208">
        <v>2.1288889074691199E-4</v>
      </c>
      <c r="P1208">
        <v>3.2901864651737603E-4</v>
      </c>
      <c r="Q1208" s="2">
        <v>1.2800178677769999E-4</v>
      </c>
      <c r="R1208">
        <v>7.0541225778348099E-3</v>
      </c>
      <c r="S1208">
        <v>666.94395587806866</v>
      </c>
      <c r="T1208">
        <v>9.9850968605486495E-5</v>
      </c>
      <c r="U1208">
        <v>5.5027432803097581E-3</v>
      </c>
      <c r="V1208">
        <v>0.76708838359051201</v>
      </c>
      <c r="W1208">
        <v>0.32242257108369798</v>
      </c>
      <c r="X1208">
        <v>3.5689638396942098</v>
      </c>
      <c r="Y1208">
        <v>0.31849362316138002</v>
      </c>
      <c r="Z1208">
        <v>-8.0283269440067806E-2</v>
      </c>
      <c r="AA1208">
        <v>0.74498317880771303</v>
      </c>
      <c r="AB1208">
        <v>0.58199295426754405</v>
      </c>
      <c r="AC1208">
        <v>5.8426199128722196</v>
      </c>
      <c r="AD1208">
        <v>6.1713149540393601</v>
      </c>
      <c r="AE1208">
        <v>7.5869482631718697</v>
      </c>
      <c r="AF1208">
        <v>9.1462224617317595E-3</v>
      </c>
      <c r="AG1208">
        <v>2.75487967509465E-2</v>
      </c>
      <c r="AH1208">
        <v>2.4846082862951799E-2</v>
      </c>
      <c r="AI1208">
        <v>0.18850594522369599</v>
      </c>
      <c r="AJ1208">
        <v>4.9808574085871402E-2</v>
      </c>
      <c r="AK1208">
        <v>0.54903456082976199</v>
      </c>
      <c r="AL1208">
        <v>1.55972611124619</v>
      </c>
      <c r="AM1208">
        <v>1.0903637151600001</v>
      </c>
      <c r="AN1208">
        <v>5.46967218215927</v>
      </c>
      <c r="AO1208">
        <v>1.86459062824634</v>
      </c>
      <c r="AP1208">
        <v>0.481655</v>
      </c>
      <c r="AQ1208">
        <v>42.364942999999997</v>
      </c>
      <c r="AR1208">
        <v>3.6081999999999899E-2</v>
      </c>
      <c r="AS1208">
        <v>0.39787400000000001</v>
      </c>
      <c r="AT1208">
        <v>45.277504999999998</v>
      </c>
      <c r="AU1208">
        <v>2.7713999999999999E-2</v>
      </c>
      <c r="AV1208">
        <v>0.46292100000000003</v>
      </c>
      <c r="AW1208">
        <v>43.127853000000002</v>
      </c>
      <c r="AX1208">
        <v>3.3859E-2</v>
      </c>
      <c r="AY1208">
        <v>0.52540500000000001</v>
      </c>
      <c r="AZ1208">
        <v>46.679248999999999</v>
      </c>
      <c r="BA1208">
        <v>3.5450000000000002E-2</v>
      </c>
      <c r="BB1208">
        <v>0.65001799999999998</v>
      </c>
      <c r="BC1208">
        <v>54.515524999999997</v>
      </c>
      <c r="BD1208">
        <v>3.7587999999999899E-2</v>
      </c>
      <c r="BE1208">
        <v>0.72900399999999999</v>
      </c>
      <c r="BF1208">
        <v>58.669297</v>
      </c>
      <c r="BG1208">
        <v>3.9176000000000002E-2</v>
      </c>
      <c r="BH1208">
        <v>0.76383800000000002</v>
      </c>
      <c r="BI1208">
        <v>58.996306999999902</v>
      </c>
      <c r="BJ1208">
        <v>4.0833999999999898E-2</v>
      </c>
      <c r="BK1208">
        <v>0.80282100000000001</v>
      </c>
      <c r="BL1208">
        <v>60.134714000000002</v>
      </c>
      <c r="BM1208">
        <v>4.2088E-2</v>
      </c>
      <c r="BN1208">
        <v>0.80138900000000002</v>
      </c>
      <c r="BO1208">
        <v>59.603676</v>
      </c>
      <c r="BP1208">
        <v>4.2386E-2</v>
      </c>
      <c r="BQ1208">
        <v>0.85639699999999996</v>
      </c>
      <c r="BR1208">
        <v>62.199567999999999</v>
      </c>
      <c r="BS1208">
        <v>4.3406E-2</v>
      </c>
      <c r="BT1208">
        <v>0.92105400000000004</v>
      </c>
      <c r="BU1208">
        <v>62.692918999999897</v>
      </c>
      <c r="BV1208">
        <v>4.6296999999999998E-2</v>
      </c>
      <c r="BW1208">
        <v>1.020567</v>
      </c>
      <c r="BX1208">
        <v>61.567154000000002</v>
      </c>
      <c r="BY1208">
        <v>5.2315E-2</v>
      </c>
      <c r="BZ1208">
        <v>1.2705219999999999</v>
      </c>
      <c r="CA1208">
        <v>64.992369999999994</v>
      </c>
      <c r="CB1208">
        <v>6.1588999999999998E-2</v>
      </c>
      <c r="CC1208">
        <v>1.4658309999999899</v>
      </c>
      <c r="CD1208">
        <v>66.921098000000001</v>
      </c>
      <c r="CE1208">
        <v>6.9055999999999895E-2</v>
      </c>
      <c r="CF1208">
        <v>1.5603</v>
      </c>
      <c r="CG1208">
        <v>67.742698000000004</v>
      </c>
      <c r="CH1208">
        <v>7.2604000000000002E-2</v>
      </c>
      <c r="CI1208">
        <v>1.611076</v>
      </c>
      <c r="CJ1208">
        <v>68.577483999999998</v>
      </c>
      <c r="CK1208">
        <v>7.4057999999999999E-2</v>
      </c>
      <c r="CL1208">
        <v>1.5493410000000001</v>
      </c>
      <c r="CM1208">
        <v>68.762759000000003</v>
      </c>
      <c r="CN1208">
        <v>7.1021000000000001E-2</v>
      </c>
      <c r="CO1208">
        <v>1.452035</v>
      </c>
      <c r="CP1208">
        <v>69.403623999999994</v>
      </c>
      <c r="CQ1208">
        <v>6.5977999999999995E-2</v>
      </c>
      <c r="CR1208">
        <v>1.3810180000000001</v>
      </c>
      <c r="CS1208">
        <v>69.799808999999996</v>
      </c>
      <c r="CT1208">
        <v>6.234E-2</v>
      </c>
      <c r="CU1208">
        <v>1.3329679999999999</v>
      </c>
      <c r="CV1208">
        <v>69.688520999999994</v>
      </c>
      <c r="CW1208">
        <v>6.0314E-2</v>
      </c>
      <c r="CX1208">
        <v>1.3726659999999999</v>
      </c>
      <c r="CY1208">
        <v>73.613718999999904</v>
      </c>
      <c r="CZ1208">
        <v>5.8789000000000001E-2</v>
      </c>
      <c r="DA1208">
        <v>1.3043370000000001</v>
      </c>
      <c r="DB1208">
        <v>73.427430999999999</v>
      </c>
      <c r="DC1208">
        <v>5.6027E-2</v>
      </c>
      <c r="DD1208">
        <v>1.2600499999999999</v>
      </c>
      <c r="DE1208">
        <v>72.965765000000005</v>
      </c>
      <c r="DF1208">
        <v>5.4455999999999997E-2</v>
      </c>
      <c r="DG1208">
        <v>1.271279</v>
      </c>
      <c r="DH1208">
        <v>74.343520999999996</v>
      </c>
      <c r="DI1208">
        <v>5.3940999999999899E-2</v>
      </c>
      <c r="DJ1208">
        <v>1.1929889999999901</v>
      </c>
      <c r="DK1208">
        <v>74.008390000000006</v>
      </c>
      <c r="DL1208">
        <v>5.0835999999999999E-2</v>
      </c>
      <c r="DM1208">
        <v>1.124503</v>
      </c>
      <c r="DN1208">
        <v>72.945382999999893</v>
      </c>
      <c r="DO1208">
        <v>4.8632000000000002E-2</v>
      </c>
      <c r="DP1208">
        <v>1.141014</v>
      </c>
      <c r="DQ1208">
        <v>78.049436999999998</v>
      </c>
      <c r="DR1208">
        <v>4.6122999999999997E-2</v>
      </c>
      <c r="DS1208">
        <v>1.1213959999999901</v>
      </c>
      <c r="DT1208">
        <v>77.934843999999998</v>
      </c>
      <c r="DU1208">
        <v>4.5391000000000001E-2</v>
      </c>
      <c r="DV1208">
        <v>1.0972379999999999</v>
      </c>
      <c r="DW1208">
        <v>71.409529000000006</v>
      </c>
      <c r="DX1208">
        <v>4.8625000000000002E-2</v>
      </c>
      <c r="DY1208">
        <v>1.3630450000000001</v>
      </c>
      <c r="DZ1208">
        <v>70.701155</v>
      </c>
      <c r="EA1208">
        <v>6.0739999999999898E-2</v>
      </c>
      <c r="EB1208">
        <v>1.91570999999999</v>
      </c>
      <c r="EC1208">
        <v>73.539027000000004</v>
      </c>
      <c r="ED1208">
        <v>8.1950999999999996E-2</v>
      </c>
      <c r="EE1208">
        <v>2.272408</v>
      </c>
      <c r="EF1208">
        <v>66.687455999999997</v>
      </c>
      <c r="EG1208">
        <v>0.108589</v>
      </c>
      <c r="EH1208">
        <v>2.7326039999999998</v>
      </c>
      <c r="EI1208">
        <v>60.268476</v>
      </c>
      <c r="EJ1208">
        <v>0.14312800000000001</v>
      </c>
      <c r="EK1208">
        <v>4.0386360000000003</v>
      </c>
      <c r="EL1208">
        <v>70.975313</v>
      </c>
      <c r="EM1208">
        <v>0.17890500000000001</v>
      </c>
      <c r="EN1208">
        <v>5.1140800000000004</v>
      </c>
      <c r="EO1208">
        <v>78.827456999999995</v>
      </c>
      <c r="EP1208">
        <v>0.20439099999999999</v>
      </c>
      <c r="EQ1208">
        <v>5.0784079999999996</v>
      </c>
      <c r="ER1208">
        <v>73.871785000000003</v>
      </c>
      <c r="ES1208">
        <v>0.21659099999999901</v>
      </c>
      <c r="ET1208">
        <v>3.6684510000000001</v>
      </c>
      <c r="EU1208">
        <v>52.677239</v>
      </c>
      <c r="EV1208">
        <v>0.219419</v>
      </c>
      <c r="EW1208">
        <v>5.5913559999999896</v>
      </c>
      <c r="EX1208">
        <v>80.016929000000005</v>
      </c>
      <c r="EY1208">
        <v>0.22029599999999999</v>
      </c>
      <c r="EZ1208">
        <v>5.5035669999999897</v>
      </c>
      <c r="FA1208">
        <v>78.723185999999998</v>
      </c>
      <c r="FB1208">
        <v>0.220333</v>
      </c>
      <c r="FC1208">
        <v>5.2736279999999898</v>
      </c>
      <c r="FD1208">
        <v>75.506368999999907</v>
      </c>
      <c r="FE1208">
        <v>0.220138</v>
      </c>
      <c r="FF1208">
        <v>5.2242470000000001</v>
      </c>
      <c r="FG1208">
        <v>75.165329</v>
      </c>
      <c r="FH1208">
        <v>0.219169</v>
      </c>
      <c r="FI1208">
        <v>4.1392989999999896</v>
      </c>
      <c r="FJ1208">
        <v>60.4069</v>
      </c>
      <c r="FK1208">
        <v>0.21603499999999901</v>
      </c>
      <c r="FL1208">
        <v>4.2372779999999999</v>
      </c>
      <c r="FM1208">
        <v>62.174953000000002</v>
      </c>
      <c r="FN1208">
        <v>0.21487800000000001</v>
      </c>
      <c r="FO1208">
        <v>4.7615720000000001</v>
      </c>
      <c r="FP1208">
        <v>69.170726999999999</v>
      </c>
      <c r="FQ1208">
        <v>0.21692600000000001</v>
      </c>
      <c r="FR1208">
        <v>5.1766300000000003</v>
      </c>
      <c r="FS1208">
        <v>75.694609999999997</v>
      </c>
      <c r="FT1208">
        <v>0.215696</v>
      </c>
      <c r="FU1208">
        <v>5.0825089999999999</v>
      </c>
      <c r="FV1208">
        <v>73.770430000000005</v>
      </c>
      <c r="FW1208">
        <v>0.21726599999999999</v>
      </c>
      <c r="FX1208">
        <v>5.1184349999999998</v>
      </c>
      <c r="FY1208">
        <v>74.343980000000002</v>
      </c>
      <c r="FZ1208">
        <v>0.217283</v>
      </c>
      <c r="GA1208">
        <v>5.0945539999999996</v>
      </c>
      <c r="GB1208">
        <v>74.924329999999998</v>
      </c>
      <c r="GC1208">
        <v>0.21446399999999999</v>
      </c>
      <c r="GD1208">
        <v>4.9163559999999897</v>
      </c>
      <c r="GE1208">
        <v>72.539315999999999</v>
      </c>
      <c r="GF1208">
        <v>0.213698999999999</v>
      </c>
      <c r="GG1208">
        <v>3.916404</v>
      </c>
      <c r="GH1208">
        <v>57.620590999999997</v>
      </c>
      <c r="GI1208">
        <v>0.21482999999999999</v>
      </c>
      <c r="GJ1208">
        <f t="shared" si="18"/>
        <v>2.6711297562248952</v>
      </c>
    </row>
    <row r="1209" spans="1:192" x14ac:dyDescent="0.2">
      <c r="A1209">
        <v>272.52083333325498</v>
      </c>
      <c r="B1209">
        <v>12.4999999981373</v>
      </c>
      <c r="D1209">
        <v>2.0912878341061298</v>
      </c>
      <c r="E1209">
        <v>29.975749999999898</v>
      </c>
      <c r="F1209">
        <v>26.6449</v>
      </c>
      <c r="G1209">
        <v>1099.28</v>
      </c>
      <c r="H1209">
        <v>636.11959999999999</v>
      </c>
      <c r="I1209">
        <v>0.152140769230769</v>
      </c>
      <c r="J1209">
        <v>0.26235692307692299</v>
      </c>
      <c r="K1209">
        <v>8.1545999999999993E-2</v>
      </c>
      <c r="L1209">
        <v>0.16306069230769199</v>
      </c>
      <c r="M1209">
        <v>0.132023538461538</v>
      </c>
      <c r="N1209">
        <v>0.660741142547418</v>
      </c>
      <c r="O1209">
        <v>2.39170069953463E-4</v>
      </c>
      <c r="P1209">
        <v>4.1243332712421202E-4</v>
      </c>
      <c r="Q1209" s="2">
        <v>1.2819287442172799E-4</v>
      </c>
      <c r="S1209">
        <v>819.34666287577261</v>
      </c>
      <c r="T1209">
        <v>9.9525638773931028E-5</v>
      </c>
      <c r="V1209">
        <v>0.76810221670245804</v>
      </c>
      <c r="W1209">
        <v>0.31642730994024199</v>
      </c>
      <c r="X1209">
        <v>3.5304377270986</v>
      </c>
      <c r="Y1209">
        <v>0.31297885018055999</v>
      </c>
      <c r="Z1209">
        <v>-8.1567052334175397E-2</v>
      </c>
      <c r="AA1209">
        <v>0.74534846706550895</v>
      </c>
      <c r="AB1209">
        <v>0.58166225231962498</v>
      </c>
      <c r="AC1209">
        <v>5.85386986268212</v>
      </c>
      <c r="AD1209">
        <v>6.1611380038156103</v>
      </c>
      <c r="AE1209">
        <v>7.6244895124066598</v>
      </c>
      <c r="AF1209">
        <v>8.8991601891674904E-3</v>
      </c>
      <c r="AG1209">
        <v>2.6817079306261898E-2</v>
      </c>
      <c r="AH1209">
        <v>2.4106633154031099E-2</v>
      </c>
      <c r="AI1209">
        <v>0.18380077166234501</v>
      </c>
      <c r="AJ1209">
        <v>4.8613919138788403E-2</v>
      </c>
      <c r="AK1209">
        <v>0.63875201861140596</v>
      </c>
      <c r="AL1209">
        <v>1.83203452217893</v>
      </c>
      <c r="AM1209">
        <v>1.2823058374240099</v>
      </c>
      <c r="AN1209">
        <v>6.4062676878684002</v>
      </c>
      <c r="AO1209">
        <v>2.2088582126729301</v>
      </c>
      <c r="AP1209">
        <v>0.55581700000000001</v>
      </c>
      <c r="AQ1209">
        <v>50.284571999999997</v>
      </c>
      <c r="AR1209">
        <v>3.5027999999999997E-2</v>
      </c>
      <c r="AS1209">
        <v>0.461034</v>
      </c>
      <c r="AT1209">
        <v>53.855120999999997</v>
      </c>
      <c r="AU1209">
        <v>2.6960000000000001E-2</v>
      </c>
      <c r="AV1209">
        <v>0.54074299999999997</v>
      </c>
      <c r="AW1209">
        <v>51.355803999999999</v>
      </c>
      <c r="AX1209">
        <v>3.3170999999999999E-2</v>
      </c>
      <c r="AY1209">
        <v>0.61002999999999996</v>
      </c>
      <c r="AZ1209">
        <v>55.700964999999997</v>
      </c>
      <c r="BA1209">
        <v>3.4451999999999899E-2</v>
      </c>
      <c r="BB1209">
        <v>0.75619199999999998</v>
      </c>
      <c r="BC1209">
        <v>65.117746999999994</v>
      </c>
      <c r="BD1209">
        <v>3.6540999999999997E-2</v>
      </c>
      <c r="BE1209">
        <v>0.84871399999999997</v>
      </c>
      <c r="BF1209">
        <v>70.132417000000004</v>
      </c>
      <c r="BG1209">
        <v>3.8075999999999999E-2</v>
      </c>
      <c r="BH1209">
        <v>0.88868799999999903</v>
      </c>
      <c r="BI1209">
        <v>70.582179999999994</v>
      </c>
      <c r="BJ1209">
        <v>3.9632000000000001E-2</v>
      </c>
      <c r="BK1209">
        <v>0.936056</v>
      </c>
      <c r="BL1209">
        <v>72.197164000000001</v>
      </c>
      <c r="BM1209">
        <v>4.0791000000000001E-2</v>
      </c>
      <c r="BN1209">
        <v>0.93396599999999996</v>
      </c>
      <c r="BO1209">
        <v>71.517468999999906</v>
      </c>
      <c r="BP1209">
        <v>4.1095E-2</v>
      </c>
      <c r="BQ1209">
        <v>0.99888199999999905</v>
      </c>
      <c r="BR1209">
        <v>74.687836000000004</v>
      </c>
      <c r="BS1209">
        <v>4.2085999999999998E-2</v>
      </c>
      <c r="BT1209">
        <v>1.075995</v>
      </c>
      <c r="BU1209">
        <v>75.420722999999995</v>
      </c>
      <c r="BV1209">
        <v>4.487E-2</v>
      </c>
      <c r="BW1209">
        <v>1.1928589999999999</v>
      </c>
      <c r="BX1209">
        <v>74.058870999999996</v>
      </c>
      <c r="BY1209">
        <v>5.0717999999999999E-2</v>
      </c>
      <c r="BZ1209">
        <v>1.4855969999999901</v>
      </c>
      <c r="CA1209">
        <v>78.225620999999904</v>
      </c>
      <c r="CB1209">
        <v>5.9729999999999998E-2</v>
      </c>
      <c r="CC1209">
        <v>1.714307</v>
      </c>
      <c r="CD1209">
        <v>80.494857999999994</v>
      </c>
      <c r="CE1209">
        <v>6.7022999999999999E-2</v>
      </c>
      <c r="CF1209">
        <v>1.826198</v>
      </c>
      <c r="CG1209">
        <v>81.501924000000002</v>
      </c>
      <c r="CH1209">
        <v>7.0500999999999994E-2</v>
      </c>
      <c r="CI1209">
        <v>1.88788</v>
      </c>
      <c r="CJ1209">
        <v>82.564532</v>
      </c>
      <c r="CK1209">
        <v>7.1948999999999999E-2</v>
      </c>
      <c r="CL1209">
        <v>1.8167770000000001</v>
      </c>
      <c r="CM1209">
        <v>82.913662000000002</v>
      </c>
      <c r="CN1209">
        <v>6.8937999999999999E-2</v>
      </c>
      <c r="CO1209">
        <v>1.7049829999999999</v>
      </c>
      <c r="CP1209">
        <v>83.786845999999997</v>
      </c>
      <c r="CQ1209">
        <v>6.4042000000000002E-2</v>
      </c>
      <c r="CR1209">
        <v>1.620743</v>
      </c>
      <c r="CS1209">
        <v>84.286268999999905</v>
      </c>
      <c r="CT1209">
        <v>6.0482000000000001E-2</v>
      </c>
      <c r="CU1209">
        <v>1.5689839999999999</v>
      </c>
      <c r="CV1209">
        <v>84.341268999999997</v>
      </c>
      <c r="CW1209">
        <v>5.8547000000000002E-2</v>
      </c>
      <c r="CX1209">
        <v>1.610984</v>
      </c>
      <c r="CY1209">
        <v>88.846693000000002</v>
      </c>
      <c r="CZ1209">
        <v>5.7065999999999999E-2</v>
      </c>
      <c r="DA1209">
        <v>1.5325899999999999</v>
      </c>
      <c r="DB1209">
        <v>88.624617999999998</v>
      </c>
      <c r="DC1209">
        <v>5.4434000000000003E-2</v>
      </c>
      <c r="DD1209">
        <v>1.4790669999999999</v>
      </c>
      <c r="DE1209">
        <v>88.200227999999996</v>
      </c>
      <c r="DF1209">
        <v>5.2775999999999899E-2</v>
      </c>
      <c r="DG1209">
        <v>1.4912399999999999</v>
      </c>
      <c r="DH1209">
        <v>89.845933000000002</v>
      </c>
      <c r="DI1209">
        <v>5.2245E-2</v>
      </c>
      <c r="DJ1209">
        <v>1.401356</v>
      </c>
      <c r="DK1209">
        <v>89.589839999999995</v>
      </c>
      <c r="DL1209">
        <v>4.9214999999999898E-2</v>
      </c>
      <c r="DM1209">
        <v>1.32014599999999</v>
      </c>
      <c r="DN1209">
        <v>88.286731000000003</v>
      </c>
      <c r="DO1209">
        <v>4.7066999999999998E-2</v>
      </c>
      <c r="DP1209">
        <v>1.3364750000000001</v>
      </c>
      <c r="DQ1209">
        <v>94.297308999999998</v>
      </c>
      <c r="DR1209">
        <v>4.4616000000000003E-2</v>
      </c>
      <c r="DS1209">
        <v>1.314927</v>
      </c>
      <c r="DT1209">
        <v>94.173818999999995</v>
      </c>
      <c r="DU1209">
        <v>4.3949000000000002E-2</v>
      </c>
      <c r="DV1209">
        <v>1.2869269999999999</v>
      </c>
      <c r="DW1209">
        <v>86.453819999999993</v>
      </c>
      <c r="DX1209">
        <v>4.6986E-2</v>
      </c>
      <c r="DY1209">
        <v>1.608012</v>
      </c>
      <c r="DZ1209">
        <v>85.784575000000004</v>
      </c>
      <c r="EA1209">
        <v>5.8931999999999998E-2</v>
      </c>
      <c r="EB1209">
        <v>2.2616350000000001</v>
      </c>
      <c r="EC1209">
        <v>89.073334000000003</v>
      </c>
      <c r="ED1209">
        <v>7.9741999999999993E-2</v>
      </c>
      <c r="EE1209">
        <v>2.689343</v>
      </c>
      <c r="EF1209">
        <v>80.930747999999994</v>
      </c>
      <c r="EG1209">
        <v>0.10564800000000001</v>
      </c>
      <c r="EH1209">
        <v>3.2430479999999999</v>
      </c>
      <c r="EI1209">
        <v>73.414423999999997</v>
      </c>
      <c r="EJ1209">
        <v>0.13921800000000001</v>
      </c>
      <c r="EK1209">
        <v>4.7566689999999996</v>
      </c>
      <c r="EL1209">
        <v>85.812040999999994</v>
      </c>
      <c r="EM1209">
        <v>0.17402100000000001</v>
      </c>
      <c r="EN1209">
        <v>5.9696550000000004</v>
      </c>
      <c r="EO1209">
        <v>94.637473999999997</v>
      </c>
      <c r="EP1209">
        <v>0.19845099999999999</v>
      </c>
      <c r="EQ1209">
        <v>5.9229719999999997</v>
      </c>
      <c r="ER1209">
        <v>88.459839000000002</v>
      </c>
      <c r="ES1209">
        <v>0.21069399999999999</v>
      </c>
      <c r="ET1209">
        <v>4.3303969999999996</v>
      </c>
      <c r="EU1209">
        <v>63.959577000000003</v>
      </c>
      <c r="EV1209">
        <v>0.212788</v>
      </c>
      <c r="EW1209">
        <v>6.5264530000000001</v>
      </c>
      <c r="EX1209">
        <v>95.897367000000003</v>
      </c>
      <c r="EY1209">
        <v>0.21420999999999901</v>
      </c>
      <c r="EZ1209">
        <v>6.4321190000000001</v>
      </c>
      <c r="FA1209">
        <v>94.512924999999996</v>
      </c>
      <c r="FB1209">
        <v>0.214194999999999</v>
      </c>
      <c r="FC1209">
        <v>6.1766740000000002</v>
      </c>
      <c r="FD1209">
        <v>90.992896000000002</v>
      </c>
      <c r="FE1209">
        <v>0.213615999999999</v>
      </c>
      <c r="FF1209">
        <v>6.1116999999999999</v>
      </c>
      <c r="FG1209">
        <v>90.298282</v>
      </c>
      <c r="FH1209">
        <v>0.21306599999999901</v>
      </c>
      <c r="FI1209">
        <v>4.8948689999999999</v>
      </c>
      <c r="FJ1209">
        <v>73.257183999999995</v>
      </c>
      <c r="FK1209">
        <v>0.21022299999999999</v>
      </c>
      <c r="FL1209">
        <v>5.0049190000000001</v>
      </c>
      <c r="FM1209">
        <v>75.305066999999994</v>
      </c>
      <c r="FN1209">
        <v>0.209203</v>
      </c>
      <c r="FO1209">
        <v>5.5984999999999996</v>
      </c>
      <c r="FP1209">
        <v>83.402105000000006</v>
      </c>
      <c r="FQ1209">
        <v>0.21129999999999999</v>
      </c>
      <c r="FR1209">
        <v>6.054786</v>
      </c>
      <c r="FS1209">
        <v>90.452216000000007</v>
      </c>
      <c r="FT1209">
        <v>0.21074000000000001</v>
      </c>
      <c r="FU1209">
        <v>5.9364220000000003</v>
      </c>
      <c r="FV1209">
        <v>88.218226999999999</v>
      </c>
      <c r="FW1209">
        <v>0.211946</v>
      </c>
      <c r="FX1209">
        <v>5.9676869999999997</v>
      </c>
      <c r="FY1209">
        <v>88.973191</v>
      </c>
      <c r="FZ1209">
        <v>0.211313999999999</v>
      </c>
      <c r="GA1209">
        <v>5.9313310000000001</v>
      </c>
      <c r="GB1209">
        <v>89.601906999999997</v>
      </c>
      <c r="GC1209">
        <v>0.208506</v>
      </c>
      <c r="GD1209">
        <v>5.738029</v>
      </c>
      <c r="GE1209">
        <v>86.429416000000003</v>
      </c>
      <c r="GF1209">
        <v>0.209226</v>
      </c>
      <c r="GG1209">
        <v>4.629321</v>
      </c>
      <c r="GH1209">
        <v>69.557535000000001</v>
      </c>
      <c r="GI1209">
        <v>0.20996199999999901</v>
      </c>
      <c r="GJ1209">
        <f t="shared" si="18"/>
        <v>2.8285915873734204</v>
      </c>
    </row>
    <row r="1210" spans="1:192" x14ac:dyDescent="0.2">
      <c r="A1210">
        <v>272.54166666662701</v>
      </c>
      <c r="B1210">
        <v>12.999999999068599</v>
      </c>
      <c r="C1210">
        <v>2.0649225509862199</v>
      </c>
      <c r="D1210">
        <v>2.1514113244343398</v>
      </c>
      <c r="E1210">
        <v>29.996400000000001</v>
      </c>
      <c r="F1210">
        <v>26.663799999999998</v>
      </c>
      <c r="G1210">
        <v>1049.01</v>
      </c>
      <c r="H1210">
        <v>630.08327499999996</v>
      </c>
      <c r="I1210">
        <v>0.132228181818181</v>
      </c>
      <c r="J1210">
        <v>0.218248461538461</v>
      </c>
      <c r="K1210">
        <v>4.0639999999999898E-2</v>
      </c>
      <c r="L1210">
        <v>0.16513315384615301</v>
      </c>
      <c r="M1210">
        <v>0.13379123076923</v>
      </c>
      <c r="N1210">
        <v>0.65188115995420304</v>
      </c>
      <c r="O1210">
        <v>2.09858263287788E-4</v>
      </c>
      <c r="P1210">
        <v>3.4638034399256401E-4</v>
      </c>
      <c r="Q1210" s="3">
        <v>6.4499410812007303E-5</v>
      </c>
      <c r="R1210">
        <v>3.2772216513542898E-3</v>
      </c>
      <c r="S1210">
        <v>784.04236472461275</v>
      </c>
      <c r="T1210">
        <v>5.1833933762334771E-5</v>
      </c>
      <c r="U1210">
        <v>2.6336874688034284E-3</v>
      </c>
      <c r="V1210">
        <v>0.76916297214585605</v>
      </c>
      <c r="W1210">
        <v>0.31760508854698</v>
      </c>
      <c r="X1210">
        <v>3.5541238106457098</v>
      </c>
      <c r="Y1210">
        <v>0.31307486102015902</v>
      </c>
      <c r="Z1210">
        <v>-8.1165605171210603E-2</v>
      </c>
      <c r="AA1210">
        <v>0.74741171649899696</v>
      </c>
      <c r="AB1210">
        <v>0.58331572208548799</v>
      </c>
      <c r="AC1210">
        <v>5.9180236402060196</v>
      </c>
      <c r="AD1210">
        <v>6.2445581795755398</v>
      </c>
      <c r="AE1210">
        <v>7.6641212572868298</v>
      </c>
      <c r="AF1210">
        <v>8.8157650025777797E-3</v>
      </c>
      <c r="AG1210">
        <v>2.6670492281475701E-2</v>
      </c>
      <c r="AH1210">
        <v>2.4074135821344999E-2</v>
      </c>
      <c r="AI1210">
        <v>0.18450709609918101</v>
      </c>
      <c r="AJ1210">
        <v>4.8557091321575201E-2</v>
      </c>
      <c r="AK1210">
        <v>0.62087377208818295</v>
      </c>
      <c r="AL1210">
        <v>1.7794102035669599</v>
      </c>
      <c r="AM1210">
        <v>1.2490014521916799</v>
      </c>
      <c r="AN1210">
        <v>6.27658853549464</v>
      </c>
      <c r="AO1210">
        <v>2.1521479816638101</v>
      </c>
      <c r="AP1210">
        <v>0.53768800000000005</v>
      </c>
      <c r="AQ1210">
        <v>49.301544999999997</v>
      </c>
      <c r="AR1210">
        <v>3.4549999999999997E-2</v>
      </c>
      <c r="AS1210">
        <v>0.44589099999999998</v>
      </c>
      <c r="AT1210">
        <v>52.706012000000001</v>
      </c>
      <c r="AU1210">
        <v>2.6643E-2</v>
      </c>
      <c r="AV1210">
        <v>0.52263199999999999</v>
      </c>
      <c r="AW1210">
        <v>50.232953000000002</v>
      </c>
      <c r="AX1210">
        <v>3.2757000000000001E-2</v>
      </c>
      <c r="AY1210">
        <v>0.59173399999999998</v>
      </c>
      <c r="AZ1210">
        <v>54.595829999999999</v>
      </c>
      <c r="BA1210">
        <v>3.4056999999999997E-2</v>
      </c>
      <c r="BB1210">
        <v>0.73693299999999995</v>
      </c>
      <c r="BC1210">
        <v>63.775011999999997</v>
      </c>
      <c r="BD1210">
        <v>3.6331999999999899E-2</v>
      </c>
      <c r="BE1210">
        <v>0.82709900000000003</v>
      </c>
      <c r="BF1210">
        <v>68.590418</v>
      </c>
      <c r="BG1210">
        <v>3.7926000000000001E-2</v>
      </c>
      <c r="BH1210">
        <v>0.86539599999999905</v>
      </c>
      <c r="BI1210">
        <v>69.062216000000006</v>
      </c>
      <c r="BJ1210">
        <v>3.9435999999999999E-2</v>
      </c>
      <c r="BK1210">
        <v>0.91258099999999998</v>
      </c>
      <c r="BL1210">
        <v>70.573037999999997</v>
      </c>
      <c r="BM1210">
        <v>4.0679E-2</v>
      </c>
      <c r="BN1210">
        <v>0.90984299999999996</v>
      </c>
      <c r="BO1210">
        <v>69.929738</v>
      </c>
      <c r="BP1210">
        <v>4.0924000000000002E-2</v>
      </c>
      <c r="BQ1210">
        <v>0.97338899999999995</v>
      </c>
      <c r="BR1210">
        <v>73.019920999999997</v>
      </c>
      <c r="BS1210">
        <v>4.1935E-2</v>
      </c>
      <c r="BT1210">
        <v>1.047412</v>
      </c>
      <c r="BU1210">
        <v>73.718826000000007</v>
      </c>
      <c r="BV1210">
        <v>4.4677000000000001E-2</v>
      </c>
      <c r="BW1210">
        <v>1.161257</v>
      </c>
      <c r="BX1210">
        <v>72.329055999999994</v>
      </c>
      <c r="BY1210">
        <v>5.0538E-2</v>
      </c>
      <c r="BZ1210">
        <v>1.4462159999999999</v>
      </c>
      <c r="CA1210">
        <v>76.426530999999997</v>
      </c>
      <c r="CB1210">
        <v>5.9494999999999999E-2</v>
      </c>
      <c r="CC1210">
        <v>1.6680429999999999</v>
      </c>
      <c r="CD1210">
        <v>78.641553999999999</v>
      </c>
      <c r="CE1210">
        <v>6.6737000000000005E-2</v>
      </c>
      <c r="CF1210">
        <v>1.77696699999999</v>
      </c>
      <c r="CG1210">
        <v>79.634897999999893</v>
      </c>
      <c r="CH1210">
        <v>7.0192999999999894E-2</v>
      </c>
      <c r="CI1210">
        <v>1.834106</v>
      </c>
      <c r="CJ1210">
        <v>80.595883000000001</v>
      </c>
      <c r="CK1210">
        <v>7.1591000000000002E-2</v>
      </c>
      <c r="CL1210">
        <v>1.766616</v>
      </c>
      <c r="CM1210">
        <v>80.879915999999994</v>
      </c>
      <c r="CN1210">
        <v>6.8708000000000005E-2</v>
      </c>
      <c r="CO1210">
        <v>1.6573469999999999</v>
      </c>
      <c r="CP1210">
        <v>81.726219999999998</v>
      </c>
      <c r="CQ1210">
        <v>6.3804E-2</v>
      </c>
      <c r="CR1210">
        <v>1.5773059999999901</v>
      </c>
      <c r="CS1210">
        <v>82.202488000000002</v>
      </c>
      <c r="CT1210">
        <v>6.0337000000000002E-2</v>
      </c>
      <c r="CU1210">
        <v>1.527542</v>
      </c>
      <c r="CV1210">
        <v>82.346508</v>
      </c>
      <c r="CW1210">
        <v>5.8365999999999897E-2</v>
      </c>
      <c r="CX1210">
        <v>1.568889</v>
      </c>
      <c r="CY1210">
        <v>86.652535999999998</v>
      </c>
      <c r="CZ1210">
        <v>5.6964000000000001E-2</v>
      </c>
      <c r="DA1210">
        <v>1.491932</v>
      </c>
      <c r="DB1210">
        <v>86.356333999999904</v>
      </c>
      <c r="DC1210">
        <v>5.4361E-2</v>
      </c>
      <c r="DD1210">
        <v>1.4416020000000001</v>
      </c>
      <c r="DE1210">
        <v>85.965800999999999</v>
      </c>
      <c r="DF1210">
        <v>5.2761000000000002E-2</v>
      </c>
      <c r="DG1210">
        <v>1.452609</v>
      </c>
      <c r="DH1210">
        <v>87.592077000000003</v>
      </c>
      <c r="DI1210">
        <v>5.2186999999999997E-2</v>
      </c>
      <c r="DJ1210">
        <v>1.3649039999999999</v>
      </c>
      <c r="DK1210">
        <v>87.274265</v>
      </c>
      <c r="DL1210">
        <v>4.9195999999999997E-2</v>
      </c>
      <c r="DM1210">
        <v>1.2856719999999999</v>
      </c>
      <c r="DN1210">
        <v>86.071810999999997</v>
      </c>
      <c r="DO1210">
        <v>4.7004999999999998E-2</v>
      </c>
      <c r="DP1210">
        <v>1.3040989999999999</v>
      </c>
      <c r="DQ1210">
        <v>91.917484999999999</v>
      </c>
      <c r="DR1210">
        <v>4.4651999999999997E-2</v>
      </c>
      <c r="DS1210">
        <v>1.2832950000000001</v>
      </c>
      <c r="DT1210">
        <v>91.798385999999994</v>
      </c>
      <c r="DU1210">
        <v>4.3986999999999998E-2</v>
      </c>
      <c r="DV1210">
        <v>1.254138</v>
      </c>
      <c r="DW1210">
        <v>84.159154999999998</v>
      </c>
      <c r="DX1210">
        <v>4.7029000000000001E-2</v>
      </c>
      <c r="DY1210">
        <v>1.5690459999999999</v>
      </c>
      <c r="DZ1210">
        <v>83.611676000000003</v>
      </c>
      <c r="EA1210">
        <v>5.8977000000000002E-2</v>
      </c>
      <c r="EB1210">
        <v>2.2063869999999999</v>
      </c>
      <c r="EC1210">
        <v>86.821116000000004</v>
      </c>
      <c r="ED1210">
        <v>7.9771999999999996E-2</v>
      </c>
      <c r="EE1210">
        <v>2.6243259999999999</v>
      </c>
      <c r="EF1210">
        <v>78.816535000000002</v>
      </c>
      <c r="EG1210">
        <v>0.10587199999999999</v>
      </c>
      <c r="EH1210">
        <v>3.1702689999999998</v>
      </c>
      <c r="EI1210">
        <v>71.683638999999999</v>
      </c>
      <c r="EJ1210">
        <v>0.13932900000000001</v>
      </c>
      <c r="EK1210">
        <v>4.6518069999999998</v>
      </c>
      <c r="EL1210">
        <v>83.679654999999997</v>
      </c>
      <c r="EM1210">
        <v>0.17441999999999999</v>
      </c>
      <c r="EN1210">
        <v>5.8490310000000001</v>
      </c>
      <c r="EO1210">
        <v>92.470578000000003</v>
      </c>
      <c r="EP1210">
        <v>0.19889999999999999</v>
      </c>
      <c r="EQ1210">
        <v>5.792103</v>
      </c>
      <c r="ER1210">
        <v>86.200989000000007</v>
      </c>
      <c r="ES1210">
        <v>0.21123699999999901</v>
      </c>
      <c r="ET1210">
        <v>4.2277120000000004</v>
      </c>
      <c r="EU1210">
        <v>62.093412999999998</v>
      </c>
      <c r="EV1210">
        <v>0.21406399999999901</v>
      </c>
      <c r="EW1210">
        <v>6.3983179999999997</v>
      </c>
      <c r="EX1210">
        <v>93.544904000000002</v>
      </c>
      <c r="EY1210">
        <v>0.215165</v>
      </c>
      <c r="EZ1210">
        <v>6.3097279999999998</v>
      </c>
      <c r="FA1210">
        <v>92.173321000000001</v>
      </c>
      <c r="FB1210">
        <v>0.215361</v>
      </c>
      <c r="FC1210">
        <v>6.0562589999999998</v>
      </c>
      <c r="FD1210">
        <v>88.740763000000001</v>
      </c>
      <c r="FE1210">
        <v>0.214726</v>
      </c>
      <c r="FF1210">
        <v>5.9952040000000002</v>
      </c>
      <c r="FG1210">
        <v>88.153428000000005</v>
      </c>
      <c r="FH1210">
        <v>0.213973999999999</v>
      </c>
      <c r="FI1210">
        <v>4.7983469999999997</v>
      </c>
      <c r="FJ1210">
        <v>71.403028000000006</v>
      </c>
      <c r="FK1210">
        <v>0.211259</v>
      </c>
      <c r="FL1210">
        <v>4.9076629999999897</v>
      </c>
      <c r="FM1210">
        <v>73.426029999999997</v>
      </c>
      <c r="FN1210">
        <v>0.210196999999999</v>
      </c>
      <c r="FO1210">
        <v>5.488594</v>
      </c>
      <c r="FP1210">
        <v>81.214934</v>
      </c>
      <c r="FQ1210">
        <v>0.21257399999999901</v>
      </c>
      <c r="FR1210">
        <v>5.9461219999999999</v>
      </c>
      <c r="FS1210">
        <v>88.470470999999904</v>
      </c>
      <c r="FT1210">
        <v>0.211502</v>
      </c>
      <c r="FU1210">
        <v>5.8263959999999999</v>
      </c>
      <c r="FV1210">
        <v>85.996943000000002</v>
      </c>
      <c r="FW1210">
        <v>0.21321599999999999</v>
      </c>
      <c r="FX1210">
        <v>5.8580199999999998</v>
      </c>
      <c r="FY1210">
        <v>86.615158999999906</v>
      </c>
      <c r="FZ1210">
        <v>0.21290100000000001</v>
      </c>
      <c r="GA1210">
        <v>5.8396889999999999</v>
      </c>
      <c r="GB1210">
        <v>87.398332999999994</v>
      </c>
      <c r="GC1210">
        <v>0.210373</v>
      </c>
      <c r="GD1210">
        <v>5.6433150000000003</v>
      </c>
      <c r="GE1210">
        <v>84.066358999999906</v>
      </c>
      <c r="GF1210">
        <v>0.21127299999999999</v>
      </c>
      <c r="GG1210">
        <v>4.5442710000000002</v>
      </c>
      <c r="GH1210">
        <v>67.075873999999999</v>
      </c>
      <c r="GI1210">
        <v>0.21368400000000001</v>
      </c>
      <c r="GJ1210">
        <f t="shared" si="18"/>
        <v>2.7903691180760717</v>
      </c>
    </row>
    <row r="1211" spans="1:192" x14ac:dyDescent="0.2">
      <c r="A1211">
        <v>272.5625</v>
      </c>
      <c r="B1211">
        <v>13.5</v>
      </c>
      <c r="C1211">
        <v>1.09433828121218</v>
      </c>
      <c r="D1211">
        <v>2.1731308046001199</v>
      </c>
      <c r="E1211">
        <v>30.045850000000002</v>
      </c>
      <c r="F1211">
        <v>26.691199999999998</v>
      </c>
      <c r="G1211">
        <v>1100.82</v>
      </c>
      <c r="H1211">
        <v>693.13897499999905</v>
      </c>
      <c r="I1211">
        <v>0.49745799999999901</v>
      </c>
      <c r="J1211">
        <v>0.43048142857142802</v>
      </c>
      <c r="K1211">
        <v>0.47119499999999898</v>
      </c>
      <c r="L1211">
        <v>0.17368838461538399</v>
      </c>
      <c r="M1211">
        <v>0.141737769230769</v>
      </c>
      <c r="N1211">
        <v>0.722586307136725</v>
      </c>
      <c r="O1211">
        <v>7.1768868573578604E-4</v>
      </c>
      <c r="P1211">
        <v>6.2106077438716897E-4</v>
      </c>
      <c r="Q1211" s="2">
        <v>6.7979873733113897E-4</v>
      </c>
      <c r="R1211">
        <v>1.5788151015634E-3</v>
      </c>
      <c r="S1211">
        <v>827.79183700497265</v>
      </c>
      <c r="T1211">
        <v>5.6921919127014592E-4</v>
      </c>
      <c r="U1211">
        <v>1.3219969469276201E-3</v>
      </c>
      <c r="V1211">
        <v>0.77308468584126699</v>
      </c>
      <c r="W1211">
        <v>0.33221811745610402</v>
      </c>
      <c r="X1211">
        <v>3.54862866877933</v>
      </c>
      <c r="Y1211">
        <v>0.32957481538842898</v>
      </c>
      <c r="Z1211">
        <v>-8.1590007847663903E-2</v>
      </c>
      <c r="AA1211">
        <v>0.75197746861882298</v>
      </c>
      <c r="AB1211">
        <v>0.58604016579459695</v>
      </c>
      <c r="AC1211">
        <v>6.0637835154027702</v>
      </c>
      <c r="AD1211">
        <v>6.3857085012485104</v>
      </c>
      <c r="AE1211">
        <v>7.8138608335660997</v>
      </c>
      <c r="AF1211">
        <v>8.9844040688935606E-3</v>
      </c>
      <c r="AG1211">
        <v>2.7538783915680098E-2</v>
      </c>
      <c r="AH1211">
        <v>2.48952485846924E-2</v>
      </c>
      <c r="AI1211">
        <v>0.19452800785782001</v>
      </c>
      <c r="AJ1211">
        <v>5.0772221043208499E-2</v>
      </c>
      <c r="AK1211">
        <v>0.64605332004248395</v>
      </c>
      <c r="AL1211">
        <v>1.9041266847187901</v>
      </c>
      <c r="AM1211">
        <v>1.34639914413645</v>
      </c>
      <c r="AN1211">
        <v>6.9138597860930702</v>
      </c>
      <c r="AO1211">
        <v>2.3449447541313599</v>
      </c>
      <c r="AP1211">
        <v>0.54688199999999998</v>
      </c>
      <c r="AQ1211">
        <v>50.083193999999999</v>
      </c>
      <c r="AR1211">
        <v>3.4664999999999897E-2</v>
      </c>
      <c r="AS1211">
        <v>0.458067</v>
      </c>
      <c r="AT1211">
        <v>53.685845999999998</v>
      </c>
      <c r="AU1211">
        <v>2.6948E-2</v>
      </c>
      <c r="AV1211">
        <v>0.540188</v>
      </c>
      <c r="AW1211">
        <v>51.320765999999999</v>
      </c>
      <c r="AX1211">
        <v>3.3201999999999898E-2</v>
      </c>
      <c r="AY1211">
        <v>0.61629299999999998</v>
      </c>
      <c r="AZ1211">
        <v>55.786958999999896</v>
      </c>
      <c r="BA1211">
        <v>3.4793999999999999E-2</v>
      </c>
      <c r="BB1211">
        <v>0.76676800000000001</v>
      </c>
      <c r="BC1211">
        <v>65.432579000000004</v>
      </c>
      <c r="BD1211">
        <v>3.6949999999999997E-2</v>
      </c>
      <c r="BE1211">
        <v>0.86558899999999905</v>
      </c>
      <c r="BF1211">
        <v>70.489723999999995</v>
      </c>
      <c r="BG1211">
        <v>3.8720999999999998E-2</v>
      </c>
      <c r="BH1211">
        <v>0.90804200000000002</v>
      </c>
      <c r="BI1211">
        <v>71.109038999999996</v>
      </c>
      <c r="BJ1211">
        <v>4.0308999999999998E-2</v>
      </c>
      <c r="BK1211">
        <v>0.96084199999999997</v>
      </c>
      <c r="BL1211">
        <v>72.754885999999999</v>
      </c>
      <c r="BM1211">
        <v>4.1672000000000001E-2</v>
      </c>
      <c r="BN1211">
        <v>0.96025699999999903</v>
      </c>
      <c r="BO1211">
        <v>72.244349</v>
      </c>
      <c r="BP1211">
        <v>4.1931000000000003E-2</v>
      </c>
      <c r="BQ1211">
        <v>1.028383</v>
      </c>
      <c r="BR1211">
        <v>75.450172999999893</v>
      </c>
      <c r="BS1211">
        <v>4.3006000000000003E-2</v>
      </c>
      <c r="BT1211">
        <v>1.1101239999999899</v>
      </c>
      <c r="BU1211">
        <v>76.280102999999997</v>
      </c>
      <c r="BV1211">
        <v>4.5907999999999997E-2</v>
      </c>
      <c r="BW1211">
        <v>1.2327790000000001</v>
      </c>
      <c r="BX1211">
        <v>74.945064000000002</v>
      </c>
      <c r="BY1211">
        <v>5.194E-2</v>
      </c>
      <c r="BZ1211">
        <v>1.5396479999999999</v>
      </c>
      <c r="CA1211">
        <v>79.221791999999994</v>
      </c>
      <c r="CB1211">
        <v>6.1282999999999997E-2</v>
      </c>
      <c r="CC1211">
        <v>1.780583</v>
      </c>
      <c r="CD1211">
        <v>81.574241000000001</v>
      </c>
      <c r="CE1211">
        <v>6.8864999999999996E-2</v>
      </c>
      <c r="CF1211">
        <v>1.900156</v>
      </c>
      <c r="CG1211">
        <v>82.682355999999999</v>
      </c>
      <c r="CH1211">
        <v>7.2487999999999997E-2</v>
      </c>
      <c r="CI1211">
        <v>1.96349199999999</v>
      </c>
      <c r="CJ1211">
        <v>83.728966999999997</v>
      </c>
      <c r="CK1211">
        <v>7.3966999999999894E-2</v>
      </c>
      <c r="CL1211">
        <v>1.8916979999999901</v>
      </c>
      <c r="CM1211">
        <v>84.044747000000001</v>
      </c>
      <c r="CN1211">
        <v>7.0988999999999997E-2</v>
      </c>
      <c r="CO1211">
        <v>1.77755999999999</v>
      </c>
      <c r="CP1211">
        <v>84.979315999999997</v>
      </c>
      <c r="CQ1211">
        <v>6.6002000000000005E-2</v>
      </c>
      <c r="CR1211">
        <v>1.6907619999999901</v>
      </c>
      <c r="CS1211">
        <v>85.507349000000005</v>
      </c>
      <c r="CT1211">
        <v>6.2363000000000002E-2</v>
      </c>
      <c r="CU1211">
        <v>1.6378549999999901</v>
      </c>
      <c r="CV1211">
        <v>85.562832999999998</v>
      </c>
      <c r="CW1211">
        <v>6.0398E-2</v>
      </c>
      <c r="CX1211">
        <v>1.6855199999999999</v>
      </c>
      <c r="CY1211">
        <v>90.275927999999993</v>
      </c>
      <c r="CZ1211">
        <v>5.8916999999999997E-2</v>
      </c>
      <c r="DA1211">
        <v>1.6047340000000001</v>
      </c>
      <c r="DB1211">
        <v>90.117352999999994</v>
      </c>
      <c r="DC1211">
        <v>5.6198999999999999E-2</v>
      </c>
      <c r="DD1211">
        <v>1.5518419999999999</v>
      </c>
      <c r="DE1211">
        <v>89.702449999999999</v>
      </c>
      <c r="DF1211">
        <v>5.4605999999999898E-2</v>
      </c>
      <c r="DG1211">
        <v>1.5662719999999899</v>
      </c>
      <c r="DH1211">
        <v>91.466557999999907</v>
      </c>
      <c r="DI1211">
        <v>5.4059000000000003E-2</v>
      </c>
      <c r="DJ1211">
        <v>1.469876</v>
      </c>
      <c r="DK1211">
        <v>91.063194999999993</v>
      </c>
      <c r="DL1211">
        <v>5.0931999999999998E-2</v>
      </c>
      <c r="DM1211">
        <v>1.384692</v>
      </c>
      <c r="DN1211">
        <v>89.876520999999997</v>
      </c>
      <c r="DO1211">
        <v>4.8640999999999997E-2</v>
      </c>
      <c r="DP1211">
        <v>1.405918</v>
      </c>
      <c r="DQ1211">
        <v>96.096542999999997</v>
      </c>
      <c r="DR1211">
        <v>4.6199999999999998E-2</v>
      </c>
      <c r="DS1211">
        <v>1.383356</v>
      </c>
      <c r="DT1211">
        <v>96.035071000000002</v>
      </c>
      <c r="DU1211">
        <v>4.5474000000000001E-2</v>
      </c>
      <c r="DV1211">
        <v>1.3575759999999999</v>
      </c>
      <c r="DW1211">
        <v>87.973741000000004</v>
      </c>
      <c r="DX1211">
        <v>4.8870999999999998E-2</v>
      </c>
      <c r="DY1211">
        <v>1.6999839999999999</v>
      </c>
      <c r="DZ1211">
        <v>87.249100999999996</v>
      </c>
      <c r="EA1211">
        <v>6.1380999999999901E-2</v>
      </c>
      <c r="EB1211">
        <v>2.402431</v>
      </c>
      <c r="EC1211">
        <v>90.668284</v>
      </c>
      <c r="ED1211">
        <v>8.3405999999999994E-2</v>
      </c>
      <c r="EE1211">
        <v>2.8583810000000001</v>
      </c>
      <c r="EF1211">
        <v>82.042259000000001</v>
      </c>
      <c r="EG1211">
        <v>0.11103299999999899</v>
      </c>
      <c r="EH1211">
        <v>3.462726</v>
      </c>
      <c r="EI1211">
        <v>74.348830000000007</v>
      </c>
      <c r="EJ1211">
        <v>0.14707300000000001</v>
      </c>
      <c r="EK1211">
        <v>5.1039190000000003</v>
      </c>
      <c r="EL1211">
        <v>87.389531000000005</v>
      </c>
      <c r="EM1211">
        <v>0.18365499999999901</v>
      </c>
      <c r="EN1211">
        <v>6.4214449999999896</v>
      </c>
      <c r="EO1211">
        <v>96.566819999999893</v>
      </c>
      <c r="EP1211">
        <v>0.20955399999999999</v>
      </c>
      <c r="EQ1211">
        <v>6.3661640000000004</v>
      </c>
      <c r="ER1211">
        <v>90.174954</v>
      </c>
      <c r="ES1211">
        <v>0.22256999999999999</v>
      </c>
      <c r="ET1211">
        <v>4.6672339999999997</v>
      </c>
      <c r="EU1211">
        <v>64.964203999999995</v>
      </c>
      <c r="EV1211">
        <v>0.226413999999999</v>
      </c>
      <c r="EW1211">
        <v>7.0425050000000002</v>
      </c>
      <c r="EX1211">
        <v>97.902953999999994</v>
      </c>
      <c r="EY1211">
        <v>0.22677700000000001</v>
      </c>
      <c r="EZ1211">
        <v>6.9442810000000001</v>
      </c>
      <c r="FA1211">
        <v>96.415188000000001</v>
      </c>
      <c r="FB1211">
        <v>0.22700899999999999</v>
      </c>
      <c r="FC1211">
        <v>6.6652649999999998</v>
      </c>
      <c r="FD1211">
        <v>92.804254</v>
      </c>
      <c r="FE1211">
        <v>0.22639999999999999</v>
      </c>
      <c r="FF1211">
        <v>6.6087039999999897</v>
      </c>
      <c r="FG1211">
        <v>92.189836999999997</v>
      </c>
      <c r="FH1211">
        <v>0.22606199999999901</v>
      </c>
      <c r="FI1211">
        <v>5.2577089999999904</v>
      </c>
      <c r="FJ1211">
        <v>74.231208999999893</v>
      </c>
      <c r="FK1211">
        <v>0.223188</v>
      </c>
      <c r="FL1211">
        <v>5.3919930000000003</v>
      </c>
      <c r="FM1211">
        <v>76.177515999999997</v>
      </c>
      <c r="FN1211">
        <v>0.22298999999999999</v>
      </c>
      <c r="FO1211">
        <v>6.0489699999999997</v>
      </c>
      <c r="FP1211">
        <v>84.848596000000001</v>
      </c>
      <c r="FQ1211">
        <v>0.22472199999999901</v>
      </c>
      <c r="FR1211">
        <v>6.5594000000000001</v>
      </c>
      <c r="FS1211">
        <v>92.333624</v>
      </c>
      <c r="FT1211">
        <v>0.22395799999999999</v>
      </c>
      <c r="FU1211">
        <v>6.4349669999999897</v>
      </c>
      <c r="FV1211">
        <v>90.016264000000007</v>
      </c>
      <c r="FW1211">
        <v>0.225609</v>
      </c>
      <c r="FX1211">
        <v>6.4729080000000003</v>
      </c>
      <c r="FY1211">
        <v>90.773289000000005</v>
      </c>
      <c r="FZ1211">
        <v>0.225048</v>
      </c>
      <c r="GA1211">
        <v>6.4469529999999997</v>
      </c>
      <c r="GB1211">
        <v>91.497771</v>
      </c>
      <c r="GC1211">
        <v>0.222356</v>
      </c>
      <c r="GD1211">
        <v>6.236243</v>
      </c>
      <c r="GE1211">
        <v>87.948515</v>
      </c>
      <c r="GF1211">
        <v>0.22346199999999999</v>
      </c>
      <c r="GG1211">
        <v>4.9912839999999896</v>
      </c>
      <c r="GH1211">
        <v>69.631698</v>
      </c>
      <c r="GI1211">
        <v>0.22624899999999901</v>
      </c>
      <c r="GJ1211">
        <f t="shared" si="18"/>
        <v>2.8365085223173829</v>
      </c>
    </row>
    <row r="1212" spans="1:192" x14ac:dyDescent="0.2">
      <c r="A1212">
        <v>272.58333333325498</v>
      </c>
      <c r="B1212">
        <v>13.9999999981373</v>
      </c>
      <c r="C1212">
        <v>2.0404670545525501</v>
      </c>
      <c r="D1212">
        <v>2.2295573484657401</v>
      </c>
      <c r="E1212">
        <v>30.0544499999999</v>
      </c>
      <c r="F1212">
        <v>26.6647</v>
      </c>
      <c r="G1212">
        <v>995.64400000000001</v>
      </c>
      <c r="H1212">
        <v>637.75884999999903</v>
      </c>
      <c r="I1212">
        <v>0.279402222222222</v>
      </c>
      <c r="J1212">
        <v>0.33054250000000002</v>
      </c>
      <c r="K1212">
        <v>0.18135166666666599</v>
      </c>
      <c r="L1212">
        <v>0.15609392307692299</v>
      </c>
      <c r="M1212">
        <v>0.12751838461538401</v>
      </c>
      <c r="N1212">
        <v>0.71100716914633799</v>
      </c>
      <c r="O1212">
        <v>4.3810010981771902E-4</v>
      </c>
      <c r="P1212">
        <v>5.1828759412746595E-4</v>
      </c>
      <c r="Q1212" s="2">
        <v>2.8435774221975398E-4</v>
      </c>
      <c r="R1212">
        <v>3.1994335391073701E-3</v>
      </c>
      <c r="S1212">
        <v>748.97097041902043</v>
      </c>
      <c r="T1212">
        <v>2.4213444022430766E-4</v>
      </c>
      <c r="U1212">
        <v>2.724360669694564E-3</v>
      </c>
      <c r="V1212">
        <v>0.77549530647672205</v>
      </c>
      <c r="W1212">
        <v>0.30708490945008998</v>
      </c>
      <c r="X1212">
        <v>3.5801374055440398</v>
      </c>
      <c r="Y1212">
        <v>0.30427612298440398</v>
      </c>
      <c r="Z1212">
        <v>-8.1032433319892697E-2</v>
      </c>
      <c r="AA1212">
        <v>0.75224776166884999</v>
      </c>
      <c r="AB1212">
        <v>0.589058448567648</v>
      </c>
      <c r="AC1212">
        <v>6.0725809521315899</v>
      </c>
      <c r="AD1212">
        <v>6.3250177755954402</v>
      </c>
      <c r="AE1212">
        <v>7.9084997227135103</v>
      </c>
      <c r="AF1212">
        <v>8.1879342186925302E-3</v>
      </c>
      <c r="AG1212">
        <v>2.4791462147758299E-2</v>
      </c>
      <c r="AH1212">
        <v>2.21710348497762E-2</v>
      </c>
      <c r="AI1212">
        <v>0.175339622961726</v>
      </c>
      <c r="AJ1212">
        <v>4.5344044300197998E-2</v>
      </c>
      <c r="AK1212">
        <v>0.59899895375475398</v>
      </c>
      <c r="AL1212">
        <v>1.7640945000671</v>
      </c>
      <c r="AM1212">
        <v>1.2441346828934801</v>
      </c>
      <c r="AN1212">
        <v>6.4818028744313301</v>
      </c>
      <c r="AO1212">
        <v>2.1798858301230601</v>
      </c>
      <c r="AP1212">
        <v>0.50708599999999904</v>
      </c>
      <c r="AQ1212">
        <v>50.865417000000001</v>
      </c>
      <c r="AR1212">
        <v>3.1898000000000003E-2</v>
      </c>
      <c r="AS1212">
        <v>0.42502899999999999</v>
      </c>
      <c r="AT1212">
        <v>54.690369999999902</v>
      </c>
      <c r="AU1212">
        <v>2.4666E-2</v>
      </c>
      <c r="AV1212">
        <v>0.49939699999999998</v>
      </c>
      <c r="AW1212">
        <v>52.320979999999999</v>
      </c>
      <c r="AX1212">
        <v>3.0318999999999999E-2</v>
      </c>
      <c r="AY1212">
        <v>0.57069700000000001</v>
      </c>
      <c r="AZ1212">
        <v>57.101731000000001</v>
      </c>
      <c r="BA1212">
        <v>3.1682999999999899E-2</v>
      </c>
      <c r="BB1212">
        <v>0.712225</v>
      </c>
      <c r="BC1212">
        <v>67.035756999999904</v>
      </c>
      <c r="BD1212">
        <v>3.3730999999999997E-2</v>
      </c>
      <c r="BE1212">
        <v>0.80215899999999996</v>
      </c>
      <c r="BF1212">
        <v>72.279084999999995</v>
      </c>
      <c r="BG1212">
        <v>3.5251999999999999E-2</v>
      </c>
      <c r="BH1212">
        <v>0.84362300000000001</v>
      </c>
      <c r="BI1212">
        <v>73.06317</v>
      </c>
      <c r="BJ1212">
        <v>3.6692000000000002E-2</v>
      </c>
      <c r="BK1212">
        <v>0.88981399999999999</v>
      </c>
      <c r="BL1212">
        <v>74.902287000000001</v>
      </c>
      <c r="BM1212">
        <v>3.7745000000000001E-2</v>
      </c>
      <c r="BN1212">
        <v>0.89068599999999998</v>
      </c>
      <c r="BO1212">
        <v>74.405803000000006</v>
      </c>
      <c r="BP1212">
        <v>3.805E-2</v>
      </c>
      <c r="BQ1212">
        <v>0.95436200000000004</v>
      </c>
      <c r="BR1212">
        <v>77.888560999999996</v>
      </c>
      <c r="BS1212">
        <v>3.8963999999999999E-2</v>
      </c>
      <c r="BT1212">
        <v>1.029825</v>
      </c>
      <c r="BU1212">
        <v>78.790806000000003</v>
      </c>
      <c r="BV1212">
        <v>4.1563000000000003E-2</v>
      </c>
      <c r="BW1212">
        <v>1.145073</v>
      </c>
      <c r="BX1212">
        <v>77.546132999999998</v>
      </c>
      <c r="BY1212">
        <v>4.7016000000000002E-2</v>
      </c>
      <c r="BZ1212">
        <v>1.4297930000000001</v>
      </c>
      <c r="CA1212">
        <v>82.057344000000001</v>
      </c>
      <c r="CB1212">
        <v>5.5390999999999899E-2</v>
      </c>
      <c r="CC1212">
        <v>1.6507229999999999</v>
      </c>
      <c r="CD1212">
        <v>84.479703000000001</v>
      </c>
      <c r="CE1212">
        <v>6.2143999999999998E-2</v>
      </c>
      <c r="CF1212">
        <v>1.7622040000000001</v>
      </c>
      <c r="CG1212">
        <v>85.689784000000003</v>
      </c>
      <c r="CH1212">
        <v>6.5390999999999894E-2</v>
      </c>
      <c r="CI1212">
        <v>1.8217019999999999</v>
      </c>
      <c r="CJ1212">
        <v>86.855469999999997</v>
      </c>
      <c r="CK1212">
        <v>6.6702999999999998E-2</v>
      </c>
      <c r="CL1212">
        <v>1.754543</v>
      </c>
      <c r="CM1212">
        <v>87.226209999999995</v>
      </c>
      <c r="CN1212">
        <v>6.3954999999999998E-2</v>
      </c>
      <c r="CO1212">
        <v>1.646039</v>
      </c>
      <c r="CP1212">
        <v>88.272272999999998</v>
      </c>
      <c r="CQ1212">
        <v>5.9336E-2</v>
      </c>
      <c r="CR1212">
        <v>1.5644709999999999</v>
      </c>
      <c r="CS1212">
        <v>88.838115999999999</v>
      </c>
      <c r="CT1212">
        <v>5.6009999999999997E-2</v>
      </c>
      <c r="CU1212">
        <v>1.5153760000000001</v>
      </c>
      <c r="CV1212">
        <v>88.983626999999998</v>
      </c>
      <c r="CW1212">
        <v>5.4197000000000002E-2</v>
      </c>
      <c r="CX1212">
        <v>1.55949</v>
      </c>
      <c r="CY1212">
        <v>93.939672000000002</v>
      </c>
      <c r="CZ1212">
        <v>5.2858000000000002E-2</v>
      </c>
      <c r="DA1212">
        <v>1.4861279999999999</v>
      </c>
      <c r="DB1212">
        <v>93.861200999999994</v>
      </c>
      <c r="DC1212">
        <v>5.0422000000000002E-2</v>
      </c>
      <c r="DD1212">
        <v>1.437381</v>
      </c>
      <c r="DE1212">
        <v>93.475149000000002</v>
      </c>
      <c r="DF1212">
        <v>4.8982999999999999E-2</v>
      </c>
      <c r="DG1212">
        <v>1.4507399999999999</v>
      </c>
      <c r="DH1212">
        <v>95.514588000000003</v>
      </c>
      <c r="DI1212">
        <v>4.8401E-2</v>
      </c>
      <c r="DJ1212">
        <v>1.359626</v>
      </c>
      <c r="DK1212">
        <v>95.258438999999996</v>
      </c>
      <c r="DL1212">
        <v>4.5495000000000001E-2</v>
      </c>
      <c r="DM1212">
        <v>1.2813870000000001</v>
      </c>
      <c r="DN1212">
        <v>94.102081999999996</v>
      </c>
      <c r="DO1212">
        <v>4.3430999999999997E-2</v>
      </c>
      <c r="DP1212">
        <v>1.300802</v>
      </c>
      <c r="DQ1212">
        <v>100.69924</v>
      </c>
      <c r="DR1212">
        <v>4.1217999999999998E-2</v>
      </c>
      <c r="DS1212">
        <v>1.280125</v>
      </c>
      <c r="DT1212">
        <v>100.73217699999999</v>
      </c>
      <c r="DU1212">
        <v>4.0573999999999999E-2</v>
      </c>
      <c r="DV1212">
        <v>1.2521249999999999</v>
      </c>
      <c r="DW1212">
        <v>92.257805000000005</v>
      </c>
      <c r="DX1212">
        <v>4.3438999999999998E-2</v>
      </c>
      <c r="DY1212">
        <v>1.5733429999999999</v>
      </c>
      <c r="DZ1212">
        <v>91.414781999999903</v>
      </c>
      <c r="EA1212">
        <v>5.4766999999999899E-2</v>
      </c>
      <c r="EB1212">
        <v>2.2362129999999998</v>
      </c>
      <c r="EC1212">
        <v>95.080529999999996</v>
      </c>
      <c r="ED1212">
        <v>7.4648000000000006E-2</v>
      </c>
      <c r="EE1212">
        <v>2.6581389999999998</v>
      </c>
      <c r="EF1212">
        <v>85.859746000000001</v>
      </c>
      <c r="EG1212">
        <v>9.9409999999999998E-2</v>
      </c>
      <c r="EH1212">
        <v>3.2223570000000001</v>
      </c>
      <c r="EI1212">
        <v>77.654583000000002</v>
      </c>
      <c r="EJ1212">
        <v>0.13189100000000001</v>
      </c>
      <c r="EK1212">
        <v>4.7664140000000002</v>
      </c>
      <c r="EL1212">
        <v>91.364677</v>
      </c>
      <c r="EM1212">
        <v>0.165047</v>
      </c>
      <c r="EN1212">
        <v>6.0198790000000004</v>
      </c>
      <c r="EO1212">
        <v>101.05349099999999</v>
      </c>
      <c r="EP1212">
        <v>0.18895499999999901</v>
      </c>
      <c r="EQ1212">
        <v>5.9567909999999999</v>
      </c>
      <c r="ER1212">
        <v>94.040757999999997</v>
      </c>
      <c r="ES1212">
        <v>0.20077300000000001</v>
      </c>
      <c r="ET1212">
        <v>4.373456</v>
      </c>
      <c r="EU1212">
        <v>68.106166000000002</v>
      </c>
      <c r="EV1212">
        <v>0.203461999999999</v>
      </c>
      <c r="EW1212">
        <v>6.6085479999999999</v>
      </c>
      <c r="EX1212">
        <v>102.346878</v>
      </c>
      <c r="EY1212">
        <v>0.20479800000000001</v>
      </c>
      <c r="EZ1212">
        <v>6.5161150000000001</v>
      </c>
      <c r="FA1212">
        <v>100.857062</v>
      </c>
      <c r="FB1212">
        <v>0.20486699999999999</v>
      </c>
      <c r="FC1212">
        <v>6.2511650000000003</v>
      </c>
      <c r="FD1212">
        <v>97.144362000000001</v>
      </c>
      <c r="FE1212">
        <v>0.20405299999999901</v>
      </c>
      <c r="FF1212">
        <v>6.2059959999999998</v>
      </c>
      <c r="FG1212">
        <v>96.521849000000003</v>
      </c>
      <c r="FH1212">
        <v>0.20394499999999999</v>
      </c>
      <c r="FI1212">
        <v>4.9236000000000004</v>
      </c>
      <c r="FJ1212">
        <v>77.55471</v>
      </c>
      <c r="FK1212">
        <v>0.20125299999999999</v>
      </c>
      <c r="FL1212">
        <v>5.0533720000000004</v>
      </c>
      <c r="FM1212">
        <v>79.807852999999994</v>
      </c>
      <c r="FN1212">
        <v>0.20069999999999999</v>
      </c>
      <c r="FO1212">
        <v>5.6737419999999998</v>
      </c>
      <c r="FP1212">
        <v>88.896889000000002</v>
      </c>
      <c r="FQ1212">
        <v>0.20246500000000001</v>
      </c>
      <c r="FR1212">
        <v>6.1671680000000002</v>
      </c>
      <c r="FS1212">
        <v>96.800993000000005</v>
      </c>
      <c r="FT1212">
        <v>0.20208299999999901</v>
      </c>
      <c r="FU1212">
        <v>6.0559769999999897</v>
      </c>
      <c r="FV1212">
        <v>94.292440999999997</v>
      </c>
      <c r="FW1212">
        <v>0.203844</v>
      </c>
      <c r="FX1212">
        <v>6.0804900000000002</v>
      </c>
      <c r="FY1212">
        <v>94.858078000000006</v>
      </c>
      <c r="FZ1212">
        <v>0.20355299999999901</v>
      </c>
      <c r="GA1212">
        <v>6.05389</v>
      </c>
      <c r="GB1212">
        <v>95.659932999999995</v>
      </c>
      <c r="GC1212">
        <v>0.20100599999999999</v>
      </c>
      <c r="GD1212">
        <v>5.8741379999999896</v>
      </c>
      <c r="GE1212">
        <v>92.065946999999994</v>
      </c>
      <c r="GF1212">
        <v>0.202788</v>
      </c>
      <c r="GG1212">
        <v>4.693797</v>
      </c>
      <c r="GH1212">
        <v>73.208903000000007</v>
      </c>
      <c r="GI1212">
        <v>0.204066</v>
      </c>
      <c r="GJ1212">
        <f t="shared" si="18"/>
        <v>2.7568563821819514</v>
      </c>
    </row>
    <row r="1213" spans="1:192" x14ac:dyDescent="0.2">
      <c r="A1213">
        <v>272.60416666662701</v>
      </c>
      <c r="B1213">
        <v>14.499999999068599</v>
      </c>
      <c r="D1213">
        <v>2.4284615060779098</v>
      </c>
      <c r="E1213">
        <v>30.141249999999999</v>
      </c>
      <c r="F1213">
        <v>26.718</v>
      </c>
      <c r="G1213">
        <v>1047.95</v>
      </c>
      <c r="H1213">
        <v>691.68849999999998</v>
      </c>
      <c r="I1213">
        <v>0.23906250000000001</v>
      </c>
      <c r="J1213">
        <v>0.33151153846153802</v>
      </c>
      <c r="K1213">
        <v>0.13849375</v>
      </c>
      <c r="L1213">
        <v>0.16032823076923</v>
      </c>
      <c r="M1213">
        <v>0.13023353846153801</v>
      </c>
      <c r="N1213">
        <v>0.83606015693276003</v>
      </c>
      <c r="O1213">
        <v>3.4562162013681002E-4</v>
      </c>
      <c r="P1213">
        <v>4.79278661509535E-4</v>
      </c>
      <c r="Q1213" s="2">
        <v>2.0022560733625E-4</v>
      </c>
      <c r="S1213">
        <v>785.79927075581838</v>
      </c>
      <c r="T1213">
        <v>1.7624570950134665E-4</v>
      </c>
      <c r="V1213">
        <v>0.77253610277433504</v>
      </c>
      <c r="W1213">
        <v>0.31080484010111797</v>
      </c>
      <c r="X1213">
        <v>3.5505340605249298</v>
      </c>
      <c r="Y1213">
        <v>0.306383997665304</v>
      </c>
      <c r="Z1213">
        <v>-7.8665012282716704E-2</v>
      </c>
      <c r="AA1213">
        <v>0.74984423947308398</v>
      </c>
      <c r="AB1213">
        <v>0.58559343101135897</v>
      </c>
      <c r="AC1213">
        <v>5.9950187666568198</v>
      </c>
      <c r="AD1213">
        <v>6.2790675350071998</v>
      </c>
      <c r="AE1213">
        <v>7.7926041204500196</v>
      </c>
      <c r="AF1213">
        <v>8.5146388339011302E-3</v>
      </c>
      <c r="AG1213">
        <v>2.5532884793547601E-2</v>
      </c>
      <c r="AH1213">
        <v>2.29195536610215E-2</v>
      </c>
      <c r="AI1213">
        <v>0.178603008297752</v>
      </c>
      <c r="AJ1213">
        <v>4.6679217025080301E-2</v>
      </c>
      <c r="AK1213">
        <v>0.59279533972250098</v>
      </c>
      <c r="AL1213">
        <v>1.7364849955708099</v>
      </c>
      <c r="AM1213">
        <v>1.23670460378479</v>
      </c>
      <c r="AN1213">
        <v>6.3591050971076202</v>
      </c>
      <c r="AO1213">
        <v>2.1553646902871502</v>
      </c>
      <c r="AP1213">
        <v>0.49610100000000001</v>
      </c>
      <c r="AQ1213">
        <v>47.948087999999998</v>
      </c>
      <c r="AR1213">
        <v>3.2811E-2</v>
      </c>
      <c r="AS1213">
        <v>0.41918899999999998</v>
      </c>
      <c r="AT1213">
        <v>51.580846000000001</v>
      </c>
      <c r="AU1213">
        <v>2.5616E-2</v>
      </c>
      <c r="AV1213">
        <v>0.49337199999999998</v>
      </c>
      <c r="AW1213">
        <v>49.361067999999896</v>
      </c>
      <c r="AX1213">
        <v>3.1525999999999998E-2</v>
      </c>
      <c r="AY1213">
        <v>0.56519299999999995</v>
      </c>
      <c r="AZ1213">
        <v>54.003777999999997</v>
      </c>
      <c r="BA1213">
        <v>3.2964E-2</v>
      </c>
      <c r="BB1213">
        <v>0.70380399999999999</v>
      </c>
      <c r="BC1213">
        <v>63.371191000000003</v>
      </c>
      <c r="BD1213">
        <v>3.5011E-2</v>
      </c>
      <c r="BE1213">
        <v>0.79533399999999999</v>
      </c>
      <c r="BF1213">
        <v>68.465817999999999</v>
      </c>
      <c r="BG1213">
        <v>3.6660999999999999E-2</v>
      </c>
      <c r="BH1213">
        <v>0.83617600000000003</v>
      </c>
      <c r="BI1213">
        <v>69.185447999999994</v>
      </c>
      <c r="BJ1213">
        <v>3.8127999999999898E-2</v>
      </c>
      <c r="BK1213">
        <v>0.88334799999999902</v>
      </c>
      <c r="BL1213">
        <v>70.911459999999906</v>
      </c>
      <c r="BM1213">
        <v>3.9313000000000001E-2</v>
      </c>
      <c r="BN1213">
        <v>0.885042</v>
      </c>
      <c r="BO1213">
        <v>70.537149999999997</v>
      </c>
      <c r="BP1213">
        <v>3.9593000000000003E-2</v>
      </c>
      <c r="BQ1213">
        <v>0.94715099999999997</v>
      </c>
      <c r="BR1213">
        <v>73.842529999999996</v>
      </c>
      <c r="BS1213">
        <v>4.0489999999999998E-2</v>
      </c>
      <c r="BT1213">
        <v>1.0205040000000001</v>
      </c>
      <c r="BU1213">
        <v>74.710228000000001</v>
      </c>
      <c r="BV1213">
        <v>4.3089999999999899E-2</v>
      </c>
      <c r="BW1213">
        <v>1.1315139999999999</v>
      </c>
      <c r="BX1213">
        <v>73.528180000000006</v>
      </c>
      <c r="BY1213">
        <v>4.8606000000000003E-2</v>
      </c>
      <c r="BZ1213">
        <v>1.4086239999999901</v>
      </c>
      <c r="CA1213">
        <v>77.814093999999997</v>
      </c>
      <c r="CB1213">
        <v>5.7090999999999899E-2</v>
      </c>
      <c r="CC1213">
        <v>1.6240049999999999</v>
      </c>
      <c r="CD1213">
        <v>80.103573999999995</v>
      </c>
      <c r="CE1213">
        <v>6.3992999999999994E-2</v>
      </c>
      <c r="CF1213">
        <v>1.7338830000000001</v>
      </c>
      <c r="CG1213">
        <v>81.298055000000005</v>
      </c>
      <c r="CH1213">
        <v>6.7301E-2</v>
      </c>
      <c r="CI1213">
        <v>1.791056</v>
      </c>
      <c r="CJ1213">
        <v>82.398646999999997</v>
      </c>
      <c r="CK1213">
        <v>6.8594000000000002E-2</v>
      </c>
      <c r="CL1213">
        <v>1.724537</v>
      </c>
      <c r="CM1213">
        <v>82.719527999999997</v>
      </c>
      <c r="CN1213">
        <v>6.5790000000000001E-2</v>
      </c>
      <c r="CO1213">
        <v>1.6195189999999999</v>
      </c>
      <c r="CP1213">
        <v>83.637208000000001</v>
      </c>
      <c r="CQ1213">
        <v>6.1123999999999998E-2</v>
      </c>
      <c r="CR1213">
        <v>1.5435369999999999</v>
      </c>
      <c r="CS1213">
        <v>84.214388999999997</v>
      </c>
      <c r="CT1213">
        <v>5.7813999999999997E-2</v>
      </c>
      <c r="CU1213">
        <v>1.4939770000000001</v>
      </c>
      <c r="CV1213">
        <v>84.353527999999997</v>
      </c>
      <c r="CW1213">
        <v>5.5910000000000001E-2</v>
      </c>
      <c r="CX1213">
        <v>1.542716</v>
      </c>
      <c r="CY1213">
        <v>89.192356000000004</v>
      </c>
      <c r="CZ1213">
        <v>5.4613000000000002E-2</v>
      </c>
      <c r="DA1213">
        <v>1.4706539999999999</v>
      </c>
      <c r="DB1213">
        <v>89.202130999999994</v>
      </c>
      <c r="DC1213">
        <v>5.2069999999999998E-2</v>
      </c>
      <c r="DD1213">
        <v>1.4203410000000001</v>
      </c>
      <c r="DE1213">
        <v>88.788714999999996</v>
      </c>
      <c r="DF1213">
        <v>5.0525E-2</v>
      </c>
      <c r="DG1213">
        <v>1.4362539999999999</v>
      </c>
      <c r="DH1213">
        <v>90.854208999999997</v>
      </c>
      <c r="DI1213">
        <v>4.9960999999999998E-2</v>
      </c>
      <c r="DJ1213">
        <v>1.3490229999999901</v>
      </c>
      <c r="DK1213">
        <v>90.574985999999996</v>
      </c>
      <c r="DL1213">
        <v>4.7058999999999997E-2</v>
      </c>
      <c r="DM1213">
        <v>1.2692239999999999</v>
      </c>
      <c r="DN1213">
        <v>89.527920999999907</v>
      </c>
      <c r="DO1213">
        <v>4.4812999999999999E-2</v>
      </c>
      <c r="DP1213">
        <v>1.29149</v>
      </c>
      <c r="DQ1213">
        <v>95.985011</v>
      </c>
      <c r="DR1213">
        <v>4.2544999999999999E-2</v>
      </c>
      <c r="DS1213">
        <v>1.2725919999999999</v>
      </c>
      <c r="DT1213">
        <v>96.051171999999994</v>
      </c>
      <c r="DU1213">
        <v>4.1912999999999999E-2</v>
      </c>
      <c r="DV1213">
        <v>1.242739</v>
      </c>
      <c r="DW1213">
        <v>87.858962000000005</v>
      </c>
      <c r="DX1213">
        <v>4.4867999999999998E-2</v>
      </c>
      <c r="DY1213">
        <v>1.556746</v>
      </c>
      <c r="DZ1213">
        <v>87.053400999999994</v>
      </c>
      <c r="EA1213">
        <v>5.6438999999999899E-2</v>
      </c>
      <c r="EB1213">
        <v>2.2078700000000002</v>
      </c>
      <c r="EC1213">
        <v>90.579001000000005</v>
      </c>
      <c r="ED1213">
        <v>7.6744000000000007E-2</v>
      </c>
      <c r="EE1213">
        <v>2.6064959999999999</v>
      </c>
      <c r="EF1213">
        <v>81.652073000000001</v>
      </c>
      <c r="EG1213">
        <v>0.101798</v>
      </c>
      <c r="EH1213">
        <v>3.1441720000000002</v>
      </c>
      <c r="EI1213">
        <v>73.725585999999893</v>
      </c>
      <c r="EJ1213">
        <v>0.13462399999999999</v>
      </c>
      <c r="EK1213">
        <v>4.6623190000000001</v>
      </c>
      <c r="EL1213">
        <v>86.977360000000004</v>
      </c>
      <c r="EM1213">
        <v>0.16847599999999999</v>
      </c>
      <c r="EN1213">
        <v>5.8917779999999897</v>
      </c>
      <c r="EO1213">
        <v>96.618538000000001</v>
      </c>
      <c r="EP1213">
        <v>0.19217000000000001</v>
      </c>
      <c r="EQ1213">
        <v>5.8194160000000004</v>
      </c>
      <c r="ER1213">
        <v>89.814025000000001</v>
      </c>
      <c r="ES1213">
        <v>0.20419100000000001</v>
      </c>
      <c r="ET1213">
        <v>4.2599599999999898</v>
      </c>
      <c r="EU1213">
        <v>64.694742000000005</v>
      </c>
      <c r="EV1213">
        <v>0.20738999999999999</v>
      </c>
      <c r="EW1213">
        <v>6.4780629999999997</v>
      </c>
      <c r="EX1213">
        <v>97.997917000000001</v>
      </c>
      <c r="EY1213">
        <v>0.208317</v>
      </c>
      <c r="EZ1213">
        <v>6.3851779999999998</v>
      </c>
      <c r="FA1213">
        <v>96.472883999999993</v>
      </c>
      <c r="FB1213">
        <v>0.208565999999999</v>
      </c>
      <c r="FC1213">
        <v>6.1258499999999998</v>
      </c>
      <c r="FD1213">
        <v>92.905251000000007</v>
      </c>
      <c r="FE1213">
        <v>0.207788</v>
      </c>
      <c r="FF1213">
        <v>6.0705640000000001</v>
      </c>
      <c r="FG1213">
        <v>92.212183999999993</v>
      </c>
      <c r="FH1213">
        <v>0.20748899999999901</v>
      </c>
      <c r="FI1213">
        <v>4.7960379999999896</v>
      </c>
      <c r="FJ1213">
        <v>73.753570999999994</v>
      </c>
      <c r="FK1213">
        <v>0.204842</v>
      </c>
      <c r="FL1213">
        <v>4.9445620000000003</v>
      </c>
      <c r="FM1213">
        <v>75.965103999999997</v>
      </c>
      <c r="FN1213">
        <v>0.20494699999999999</v>
      </c>
      <c r="FO1213">
        <v>5.5623550000000002</v>
      </c>
      <c r="FP1213">
        <v>85.039625999999998</v>
      </c>
      <c r="FQ1213">
        <v>0.206063</v>
      </c>
      <c r="FR1213">
        <v>6.0517399999999997</v>
      </c>
      <c r="FS1213">
        <v>92.781559000000001</v>
      </c>
      <c r="FT1213">
        <v>0.20566799999999999</v>
      </c>
      <c r="FU1213">
        <v>5.9474450000000001</v>
      </c>
      <c r="FV1213">
        <v>90.473056999999997</v>
      </c>
      <c r="FW1213">
        <v>0.207512</v>
      </c>
      <c r="FX1213">
        <v>5.9871919999999896</v>
      </c>
      <c r="FY1213">
        <v>91.047713000000002</v>
      </c>
      <c r="FZ1213">
        <v>0.20751599999999901</v>
      </c>
      <c r="GA1213">
        <v>5.956531</v>
      </c>
      <c r="GB1213">
        <v>91.556843000000001</v>
      </c>
      <c r="GC1213">
        <v>0.20522299999999999</v>
      </c>
      <c r="GD1213">
        <v>5.7581639999999998</v>
      </c>
      <c r="GE1213">
        <v>88.413128999999998</v>
      </c>
      <c r="GF1213">
        <v>0.205655</v>
      </c>
      <c r="GG1213">
        <v>4.5904980000000002</v>
      </c>
      <c r="GH1213">
        <v>70.220113999999995</v>
      </c>
      <c r="GI1213">
        <v>0.206596</v>
      </c>
      <c r="GJ1213">
        <f t="shared" si="18"/>
        <v>2.7499726706903145</v>
      </c>
    </row>
    <row r="1214" spans="1:192" x14ac:dyDescent="0.2">
      <c r="A1214">
        <v>272.625</v>
      </c>
      <c r="B1214">
        <v>15</v>
      </c>
      <c r="C1214">
        <v>0.49190825711825897</v>
      </c>
      <c r="D1214">
        <v>2.4613440352359701</v>
      </c>
      <c r="E1214">
        <v>30.088899999999999</v>
      </c>
      <c r="F1214">
        <v>26.6401</v>
      </c>
      <c r="G1214">
        <v>829.7</v>
      </c>
      <c r="H1214">
        <v>489.78404999999998</v>
      </c>
      <c r="I1214">
        <v>0.14635799999999999</v>
      </c>
      <c r="J1214">
        <v>0.21995000000000001</v>
      </c>
      <c r="K1214">
        <v>0.105158</v>
      </c>
      <c r="L1214">
        <v>0.164331909090909</v>
      </c>
      <c r="M1214">
        <v>0.134579818181818</v>
      </c>
      <c r="N1214">
        <v>0.75255846482329902</v>
      </c>
      <c r="O1214">
        <v>2.98821490818249E-4</v>
      </c>
      <c r="P1214">
        <v>4.4907546499319402E-4</v>
      </c>
      <c r="Q1214" s="2">
        <v>2.1470278585021199E-4</v>
      </c>
      <c r="R1214">
        <v>1.00433702795805E-3</v>
      </c>
      <c r="S1214">
        <v>624.50671032460673</v>
      </c>
      <c r="T1214">
        <v>1.6838570068421021E-4</v>
      </c>
      <c r="U1214">
        <v>7.8767489441798697E-4</v>
      </c>
      <c r="V1214">
        <v>0.77494215376892805</v>
      </c>
      <c r="W1214">
        <v>0.31307263435701599</v>
      </c>
      <c r="X1214">
        <v>3.5791118406220401</v>
      </c>
      <c r="Y1214">
        <v>0.31003804739965601</v>
      </c>
      <c r="Z1214">
        <v>-8.0380379176139202E-2</v>
      </c>
      <c r="AA1214">
        <v>0.75268977982958496</v>
      </c>
      <c r="AB1214">
        <v>0.58843115663662404</v>
      </c>
      <c r="AC1214">
        <v>6.0870090957901297</v>
      </c>
      <c r="AD1214">
        <v>6.3684821368308802</v>
      </c>
      <c r="AE1214">
        <v>7.8866041930684601</v>
      </c>
      <c r="AF1214">
        <v>8.4133624706487897E-3</v>
      </c>
      <c r="AG1214">
        <v>2.5364171300132899E-2</v>
      </c>
      <c r="AH1214">
        <v>2.27925870641775E-2</v>
      </c>
      <c r="AI1214">
        <v>0.17975611271122</v>
      </c>
      <c r="AJ1214">
        <v>4.6575525219931302E-2</v>
      </c>
      <c r="AK1214">
        <v>0.47531437985479102</v>
      </c>
      <c r="AL1214">
        <v>1.3727012038047399</v>
      </c>
      <c r="AM1214">
        <v>0.97292465833310504</v>
      </c>
      <c r="AN1214">
        <v>5.0356237987649699</v>
      </c>
      <c r="AO1214">
        <v>1.6948582850029701</v>
      </c>
      <c r="AP1214">
        <v>0.40194099999999999</v>
      </c>
      <c r="AQ1214">
        <v>39.067183</v>
      </c>
      <c r="AR1214">
        <v>3.2675000000000003E-2</v>
      </c>
      <c r="AS1214">
        <v>0.335393</v>
      </c>
      <c r="AT1214">
        <v>41.992290999999902</v>
      </c>
      <c r="AU1214">
        <v>2.5219999999999999E-2</v>
      </c>
      <c r="AV1214">
        <v>0.39616200000000001</v>
      </c>
      <c r="AW1214">
        <v>40.115639999999999</v>
      </c>
      <c r="AX1214">
        <v>3.1206999999999999E-2</v>
      </c>
      <c r="AY1214">
        <v>0.45130500000000001</v>
      </c>
      <c r="AZ1214">
        <v>43.828835999999903</v>
      </c>
      <c r="BA1214">
        <v>3.2465000000000001E-2</v>
      </c>
      <c r="BB1214">
        <v>0.566689</v>
      </c>
      <c r="BC1214">
        <v>51.371938</v>
      </c>
      <c r="BD1214">
        <v>3.4807999999999999E-2</v>
      </c>
      <c r="BE1214">
        <v>0.63515200000000005</v>
      </c>
      <c r="BF1214">
        <v>55.304251000000001</v>
      </c>
      <c r="BG1214">
        <v>3.6264999999999999E-2</v>
      </c>
      <c r="BH1214">
        <v>0.66647800000000001</v>
      </c>
      <c r="BI1214">
        <v>55.844790000000003</v>
      </c>
      <c r="BJ1214">
        <v>3.7716E-2</v>
      </c>
      <c r="BK1214">
        <v>0.70303700000000002</v>
      </c>
      <c r="BL1214">
        <v>57.165964000000002</v>
      </c>
      <c r="BM1214">
        <v>3.8858999999999998E-2</v>
      </c>
      <c r="BN1214">
        <v>0.70390299999999995</v>
      </c>
      <c r="BO1214">
        <v>56.814794999999997</v>
      </c>
      <c r="BP1214">
        <v>3.9137999999999999E-2</v>
      </c>
      <c r="BQ1214">
        <v>0.75261800000000001</v>
      </c>
      <c r="BR1214">
        <v>59.417630000000003</v>
      </c>
      <c r="BS1214">
        <v>4.0025999999999999E-2</v>
      </c>
      <c r="BT1214">
        <v>0.80981599999999998</v>
      </c>
      <c r="BU1214">
        <v>59.934632999999998</v>
      </c>
      <c r="BV1214">
        <v>4.2687000000000003E-2</v>
      </c>
      <c r="BW1214">
        <v>0.89919899999999997</v>
      </c>
      <c r="BX1214">
        <v>58.970128000000003</v>
      </c>
      <c r="BY1214">
        <v>4.8223000000000002E-2</v>
      </c>
      <c r="BZ1214">
        <v>1.1190610000000001</v>
      </c>
      <c r="CA1214">
        <v>62.251092999999997</v>
      </c>
      <c r="CB1214">
        <v>5.6783E-2</v>
      </c>
      <c r="CC1214">
        <v>1.2884679999999999</v>
      </c>
      <c r="CD1214">
        <v>64.007944999999907</v>
      </c>
      <c r="CE1214">
        <v>6.3612000000000002E-2</v>
      </c>
      <c r="CF1214">
        <v>1.373685</v>
      </c>
      <c r="CG1214">
        <v>64.852675000000005</v>
      </c>
      <c r="CH1214">
        <v>6.6919999999999993E-2</v>
      </c>
      <c r="CI1214">
        <v>1.418658</v>
      </c>
      <c r="CJ1214">
        <v>65.640763000000007</v>
      </c>
      <c r="CK1214">
        <v>6.8278999999999895E-2</v>
      </c>
      <c r="CL1214">
        <v>1.362852</v>
      </c>
      <c r="CM1214">
        <v>65.746371999999994</v>
      </c>
      <c r="CN1214">
        <v>6.5468999999999999E-2</v>
      </c>
      <c r="CO1214">
        <v>1.2748660000000001</v>
      </c>
      <c r="CP1214">
        <v>66.307237000000001</v>
      </c>
      <c r="CQ1214">
        <v>6.0763999999999999E-2</v>
      </c>
      <c r="CR1214">
        <v>1.2146950000000001</v>
      </c>
      <c r="CS1214">
        <v>66.765597</v>
      </c>
      <c r="CT1214">
        <v>5.7445999999999997E-2</v>
      </c>
      <c r="CU1214">
        <v>1.1742379999999999</v>
      </c>
      <c r="CV1214">
        <v>66.783417</v>
      </c>
      <c r="CW1214">
        <v>5.5563999999999898E-2</v>
      </c>
      <c r="CX1214">
        <v>1.2127809999999899</v>
      </c>
      <c r="CY1214">
        <v>70.654884999999993</v>
      </c>
      <c r="CZ1214">
        <v>5.4260000000000003E-2</v>
      </c>
      <c r="DA1214">
        <v>1.157721</v>
      </c>
      <c r="DB1214">
        <v>70.695725999999993</v>
      </c>
      <c r="DC1214">
        <v>5.1791999999999998E-2</v>
      </c>
      <c r="DD1214">
        <v>1.117351</v>
      </c>
      <c r="DE1214">
        <v>70.239446000000001</v>
      </c>
      <c r="DF1214">
        <v>5.0294999999999999E-2</v>
      </c>
      <c r="DG1214">
        <v>1.1298469999999901</v>
      </c>
      <c r="DH1214">
        <v>71.927441000000002</v>
      </c>
      <c r="DI1214">
        <v>4.9688000000000003E-2</v>
      </c>
      <c r="DJ1214">
        <v>1.0597019999999999</v>
      </c>
      <c r="DK1214">
        <v>71.668013000000002</v>
      </c>
      <c r="DL1214">
        <v>4.6766000000000002E-2</v>
      </c>
      <c r="DM1214">
        <v>0.99917900000000004</v>
      </c>
      <c r="DN1214">
        <v>70.794706999999903</v>
      </c>
      <c r="DO1214">
        <v>4.4662E-2</v>
      </c>
      <c r="DP1214">
        <v>1.017668</v>
      </c>
      <c r="DQ1214">
        <v>76.018197000000001</v>
      </c>
      <c r="DR1214">
        <v>4.2366000000000001E-2</v>
      </c>
      <c r="DS1214">
        <v>1.0041519999999999</v>
      </c>
      <c r="DT1214">
        <v>76.031980000000004</v>
      </c>
      <c r="DU1214">
        <v>4.1801999999999999E-2</v>
      </c>
      <c r="DV1214">
        <v>0.97615699999999905</v>
      </c>
      <c r="DW1214">
        <v>69.260283999999999</v>
      </c>
      <c r="DX1214">
        <v>4.4757999999999999E-2</v>
      </c>
      <c r="DY1214">
        <v>1.225203</v>
      </c>
      <c r="DZ1214">
        <v>68.608059999999995</v>
      </c>
      <c r="EA1214">
        <v>5.6389999999999899E-2</v>
      </c>
      <c r="EB1214">
        <v>1.73941699999999</v>
      </c>
      <c r="EC1214">
        <v>71.443267000000006</v>
      </c>
      <c r="ED1214">
        <v>7.6740000000000003E-2</v>
      </c>
      <c r="EE1214">
        <v>2.0482779999999998</v>
      </c>
      <c r="EF1214">
        <v>64.159289999999999</v>
      </c>
      <c r="EG1214">
        <v>0.10195899999999999</v>
      </c>
      <c r="EH1214">
        <v>2.4685579999999998</v>
      </c>
      <c r="EI1214">
        <v>57.767482999999999</v>
      </c>
      <c r="EJ1214">
        <v>0.13509299999999999</v>
      </c>
      <c r="EK1214">
        <v>3.6822460000000001</v>
      </c>
      <c r="EL1214">
        <v>68.561074000000005</v>
      </c>
      <c r="EM1214">
        <v>0.16903199999999999</v>
      </c>
      <c r="EN1214">
        <v>4.674004</v>
      </c>
      <c r="EO1214">
        <v>76.273772999999906</v>
      </c>
      <c r="EP1214">
        <v>0.193352</v>
      </c>
      <c r="EQ1214">
        <v>4.6104900000000004</v>
      </c>
      <c r="ER1214">
        <v>70.773410999999996</v>
      </c>
      <c r="ES1214">
        <v>0.20557300000000001</v>
      </c>
      <c r="ET1214">
        <v>3.3392719999999998</v>
      </c>
      <c r="EU1214">
        <v>50.398866999999903</v>
      </c>
      <c r="EV1214">
        <v>0.20918600000000001</v>
      </c>
      <c r="EW1214">
        <v>5.1377139999999999</v>
      </c>
      <c r="EX1214">
        <v>77.326189999999997</v>
      </c>
      <c r="EY1214">
        <v>0.20973899999999901</v>
      </c>
      <c r="EZ1214">
        <v>5.0625279999999897</v>
      </c>
      <c r="FA1214">
        <v>75.922653999999994</v>
      </c>
      <c r="FB1214">
        <v>0.21043999999999999</v>
      </c>
      <c r="FC1214">
        <v>4.8457819999999998</v>
      </c>
      <c r="FD1214">
        <v>72.794010999999998</v>
      </c>
      <c r="FE1214">
        <v>0.210144</v>
      </c>
      <c r="FF1214">
        <v>4.8048950000000001</v>
      </c>
      <c r="FG1214">
        <v>72.348052999999993</v>
      </c>
      <c r="FH1214">
        <v>0.20960399999999901</v>
      </c>
      <c r="FI1214">
        <v>3.77149</v>
      </c>
      <c r="FJ1214">
        <v>57.3794579999999</v>
      </c>
      <c r="FK1214">
        <v>0.20727499999999999</v>
      </c>
      <c r="FL1214">
        <v>3.882825</v>
      </c>
      <c r="FM1214">
        <v>59.246941999999997</v>
      </c>
      <c r="FN1214">
        <v>0.20679</v>
      </c>
      <c r="FO1214">
        <v>4.3855529999999998</v>
      </c>
      <c r="FP1214">
        <v>66.397918999999902</v>
      </c>
      <c r="FQ1214">
        <v>0.20857699999999901</v>
      </c>
      <c r="FR1214">
        <v>4.7867819999999996</v>
      </c>
      <c r="FS1214">
        <v>72.444707999999906</v>
      </c>
      <c r="FT1214">
        <v>0.208705</v>
      </c>
      <c r="FU1214">
        <v>4.7084479999999997</v>
      </c>
      <c r="FV1214">
        <v>70.590781999999905</v>
      </c>
      <c r="FW1214">
        <v>0.210783</v>
      </c>
      <c r="FX1214">
        <v>4.7356759999999998</v>
      </c>
      <c r="FY1214">
        <v>71.137853000000007</v>
      </c>
      <c r="FZ1214">
        <v>0.21041699999999999</v>
      </c>
      <c r="GA1214">
        <v>4.7041930000000001</v>
      </c>
      <c r="GB1214">
        <v>71.521807999999993</v>
      </c>
      <c r="GC1214">
        <v>0.20799599999999999</v>
      </c>
      <c r="GD1214">
        <v>4.5581170000000002</v>
      </c>
      <c r="GE1214">
        <v>68.561615000000003</v>
      </c>
      <c r="GF1214">
        <v>0.21044199999999999</v>
      </c>
      <c r="GG1214">
        <v>3.5945870000000002</v>
      </c>
      <c r="GH1214">
        <v>53.642547999999998</v>
      </c>
      <c r="GI1214">
        <v>0.21310899999999999</v>
      </c>
      <c r="GJ1214">
        <f t="shared" si="18"/>
        <v>2.6349123243259354</v>
      </c>
    </row>
    <row r="1215" spans="1:192" x14ac:dyDescent="0.2">
      <c r="A1215">
        <v>272.64583333325498</v>
      </c>
      <c r="B1215">
        <v>15.4999999981373</v>
      </c>
      <c r="C1215">
        <v>1.3614041248581501</v>
      </c>
      <c r="D1215">
        <v>2.3821304465614301</v>
      </c>
      <c r="E1215">
        <v>30.043150000000001</v>
      </c>
      <c r="F1215">
        <v>26.558499999999999</v>
      </c>
      <c r="G1215">
        <v>623.97199999999998</v>
      </c>
      <c r="H1215">
        <v>256.62240000000003</v>
      </c>
      <c r="I1215">
        <v>0.102637777777777</v>
      </c>
      <c r="J1215">
        <v>0.15553</v>
      </c>
      <c r="K1215">
        <v>6.5979999999999997E-2</v>
      </c>
      <c r="L1215">
        <v>0.17136789999999999</v>
      </c>
      <c r="M1215">
        <v>0.139786299999999</v>
      </c>
      <c r="N1215">
        <v>0.67028312286304204</v>
      </c>
      <c r="O1215">
        <v>3.9995642538522599E-4</v>
      </c>
      <c r="P1215">
        <v>6.0606556559364996E-4</v>
      </c>
      <c r="Q1215" s="2">
        <v>2.5710927806769701E-4</v>
      </c>
      <c r="R1215">
        <v>5.3050868702738301E-3</v>
      </c>
      <c r="S1215">
        <v>469.91921434519963</v>
      </c>
      <c r="T1215">
        <v>1.4040711251175084E-4</v>
      </c>
      <c r="U1215">
        <v>2.8971024876162468E-3</v>
      </c>
      <c r="V1215">
        <v>0.77342058491087595</v>
      </c>
      <c r="W1215">
        <v>0.32397493472599398</v>
      </c>
      <c r="X1215">
        <v>3.5771347575118599</v>
      </c>
      <c r="Y1215">
        <v>0.32170972650891499</v>
      </c>
      <c r="Z1215">
        <v>-8.0074678081896999E-2</v>
      </c>
      <c r="AA1215">
        <v>0.75310945738783097</v>
      </c>
      <c r="AB1215">
        <v>0.58688971967803905</v>
      </c>
      <c r="AC1215">
        <v>6.1007558201276604</v>
      </c>
      <c r="AD1215">
        <v>6.4419576145069799</v>
      </c>
      <c r="AE1215">
        <v>7.8269271911276999</v>
      </c>
      <c r="AF1215">
        <v>8.6932253132572593E-3</v>
      </c>
      <c r="AG1215">
        <v>2.6519750730306799E-2</v>
      </c>
      <c r="AH1215">
        <v>2.4059285304202399E-2</v>
      </c>
      <c r="AI1215">
        <v>0.188310274346561</v>
      </c>
      <c r="AJ1215">
        <v>4.9022253568191503E-2</v>
      </c>
      <c r="AK1215">
        <v>0.386487325885503</v>
      </c>
      <c r="AL1215">
        <v>1.13419264841922</v>
      </c>
      <c r="AM1215">
        <v>0.81718858401852301</v>
      </c>
      <c r="AN1215">
        <v>4.2579629064540701</v>
      </c>
      <c r="AO1215">
        <v>1.42184704852175</v>
      </c>
      <c r="AP1215">
        <v>0.32233800000000001</v>
      </c>
      <c r="AQ1215">
        <v>30.772904999999898</v>
      </c>
      <c r="AR1215">
        <v>3.3364999999999999E-2</v>
      </c>
      <c r="AS1215">
        <v>0.26988299999999998</v>
      </c>
      <c r="AT1215">
        <v>33.134075000000003</v>
      </c>
      <c r="AU1215">
        <v>2.5824E-2</v>
      </c>
      <c r="AV1215">
        <v>0.31937900000000002</v>
      </c>
      <c r="AW1215">
        <v>31.649968999999999</v>
      </c>
      <c r="AX1215">
        <v>3.1996999999999998E-2</v>
      </c>
      <c r="AY1215">
        <v>0.367622</v>
      </c>
      <c r="AZ1215">
        <v>34.632210999999998</v>
      </c>
      <c r="BA1215">
        <v>3.3576000000000002E-2</v>
      </c>
      <c r="BB1215">
        <v>0.46154499999999998</v>
      </c>
      <c r="BC1215">
        <v>40.599710999999999</v>
      </c>
      <c r="BD1215">
        <v>3.6028999999999999E-2</v>
      </c>
      <c r="BE1215">
        <v>0.52024599999999999</v>
      </c>
      <c r="BF1215">
        <v>43.868094999999997</v>
      </c>
      <c r="BG1215">
        <v>3.7606000000000001E-2</v>
      </c>
      <c r="BH1215">
        <v>0.54807099999999997</v>
      </c>
      <c r="BI1215">
        <v>44.253875999999998</v>
      </c>
      <c r="BJ1215">
        <v>3.9307000000000002E-2</v>
      </c>
      <c r="BK1215">
        <v>0.57814500000000002</v>
      </c>
      <c r="BL1215">
        <v>45.328190999999997</v>
      </c>
      <c r="BM1215">
        <v>4.0483999999999999E-2</v>
      </c>
      <c r="BN1215">
        <v>0.58010399999999995</v>
      </c>
      <c r="BO1215">
        <v>45.046996999999998</v>
      </c>
      <c r="BP1215">
        <v>4.0881000000000001E-2</v>
      </c>
      <c r="BQ1215">
        <v>0.62210200000000004</v>
      </c>
      <c r="BR1215">
        <v>47.16122</v>
      </c>
      <c r="BS1215">
        <v>4.1886E-2</v>
      </c>
      <c r="BT1215">
        <v>0.669678</v>
      </c>
      <c r="BU1215">
        <v>47.552647999999998</v>
      </c>
      <c r="BV1215">
        <v>4.4706000000000003E-2</v>
      </c>
      <c r="BW1215">
        <v>0.74496799999999996</v>
      </c>
      <c r="BX1215">
        <v>46.833513000000004</v>
      </c>
      <c r="BY1215">
        <v>5.0556999999999998E-2</v>
      </c>
      <c r="BZ1215">
        <v>0.92872399999999999</v>
      </c>
      <c r="CA1215">
        <v>49.432204999999897</v>
      </c>
      <c r="CB1215">
        <v>5.9611999999999998E-2</v>
      </c>
      <c r="CC1215">
        <v>1.070522</v>
      </c>
      <c r="CD1215">
        <v>50.831571999999902</v>
      </c>
      <c r="CE1215">
        <v>6.6855999999999999E-2</v>
      </c>
      <c r="CF1215">
        <v>1.1398409999999899</v>
      </c>
      <c r="CG1215">
        <v>51.499918999999998</v>
      </c>
      <c r="CH1215">
        <v>7.0236999999999994E-2</v>
      </c>
      <c r="CI1215">
        <v>1.177629</v>
      </c>
      <c r="CJ1215">
        <v>52.169330000000002</v>
      </c>
      <c r="CK1215">
        <v>7.1632000000000001E-2</v>
      </c>
      <c r="CL1215">
        <v>1.130037</v>
      </c>
      <c r="CM1215">
        <v>52.161140000000003</v>
      </c>
      <c r="CN1215">
        <v>6.8772E-2</v>
      </c>
      <c r="CO1215">
        <v>1.057199</v>
      </c>
      <c r="CP1215">
        <v>52.576127</v>
      </c>
      <c r="CQ1215">
        <v>6.3877000000000003E-2</v>
      </c>
      <c r="CR1215">
        <v>1.007493</v>
      </c>
      <c r="CS1215">
        <v>52.981054</v>
      </c>
      <c r="CT1215">
        <v>6.0385000000000001E-2</v>
      </c>
      <c r="CU1215">
        <v>0.97220899999999999</v>
      </c>
      <c r="CV1215">
        <v>52.914704</v>
      </c>
      <c r="CW1215">
        <v>5.8401000000000002E-2</v>
      </c>
      <c r="CX1215">
        <v>1.0098750000000001</v>
      </c>
      <c r="CY1215">
        <v>56.168154000000001</v>
      </c>
      <c r="CZ1215">
        <v>5.7162999999999999E-2</v>
      </c>
      <c r="DA1215">
        <v>0.96589400000000003</v>
      </c>
      <c r="DB1215">
        <v>56.285567</v>
      </c>
      <c r="DC1215">
        <v>5.4592999999999899E-2</v>
      </c>
      <c r="DD1215">
        <v>0.93175200000000002</v>
      </c>
      <c r="DE1215">
        <v>55.916151999999997</v>
      </c>
      <c r="DF1215">
        <v>5.2996000000000001E-2</v>
      </c>
      <c r="DG1215">
        <v>0.94621499999999903</v>
      </c>
      <c r="DH1215">
        <v>57.381509999999999</v>
      </c>
      <c r="DI1215">
        <v>5.2485999999999998E-2</v>
      </c>
      <c r="DJ1215">
        <v>0.88942199999999905</v>
      </c>
      <c r="DK1215">
        <v>57.206626999999997</v>
      </c>
      <c r="DL1215">
        <v>4.9459999999999997E-2</v>
      </c>
      <c r="DM1215">
        <v>0.83887699999999998</v>
      </c>
      <c r="DN1215">
        <v>56.599194999999902</v>
      </c>
      <c r="DO1215">
        <v>4.7199999999999999E-2</v>
      </c>
      <c r="DP1215">
        <v>0.85920099999999999</v>
      </c>
      <c r="DQ1215">
        <v>60.910531999999897</v>
      </c>
      <c r="DR1215">
        <v>4.4950999999999998E-2</v>
      </c>
      <c r="DS1215">
        <v>0.84893700000000005</v>
      </c>
      <c r="DT1215">
        <v>61.037264</v>
      </c>
      <c r="DU1215">
        <v>4.4329E-2</v>
      </c>
      <c r="DV1215">
        <v>0.82248699999999997</v>
      </c>
      <c r="DW1215">
        <v>55.457785999999999</v>
      </c>
      <c r="DX1215">
        <v>4.7405000000000003E-2</v>
      </c>
      <c r="DY1215">
        <v>1.0306569999999999</v>
      </c>
      <c r="DZ1215">
        <v>54.826895999999998</v>
      </c>
      <c r="EA1215">
        <v>5.9713999999999899E-2</v>
      </c>
      <c r="EB1215">
        <v>1.4654149999999999</v>
      </c>
      <c r="EC1215">
        <v>57.241824000000001</v>
      </c>
      <c r="ED1215">
        <v>8.1105999999999998E-2</v>
      </c>
      <c r="EE1215">
        <v>1.71804</v>
      </c>
      <c r="EF1215">
        <v>51.297148999999997</v>
      </c>
      <c r="EG1215">
        <v>0.10750699999999901</v>
      </c>
      <c r="EH1215">
        <v>2.062748</v>
      </c>
      <c r="EI1215">
        <v>46.041072</v>
      </c>
      <c r="EJ1215">
        <v>0.14230100000000001</v>
      </c>
      <c r="EK1215">
        <v>3.106392</v>
      </c>
      <c r="EL1215">
        <v>55.009756999999901</v>
      </c>
      <c r="EM1215">
        <v>0.17838299999999899</v>
      </c>
      <c r="EN1215">
        <v>3.9698629999999899</v>
      </c>
      <c r="EO1215">
        <v>61.607115999999998</v>
      </c>
      <c r="EP1215">
        <v>0.204039</v>
      </c>
      <c r="EQ1215">
        <v>3.9119649999999999</v>
      </c>
      <c r="ER1215">
        <v>57.171358999999903</v>
      </c>
      <c r="ES1215">
        <v>0.216637</v>
      </c>
      <c r="ET1215">
        <v>2.799064</v>
      </c>
      <c r="EU1215">
        <v>40.280390999999902</v>
      </c>
      <c r="EV1215">
        <v>0.21995300000000001</v>
      </c>
      <c r="EW1215">
        <v>4.3622699999999996</v>
      </c>
      <c r="EX1215">
        <v>62.675596999999897</v>
      </c>
      <c r="EY1215">
        <v>0.22051799999999999</v>
      </c>
      <c r="EZ1215">
        <v>4.2943939999999996</v>
      </c>
      <c r="FA1215">
        <v>61.431945999999897</v>
      </c>
      <c r="FB1215">
        <v>0.221384</v>
      </c>
      <c r="FC1215">
        <v>4.1078919999999997</v>
      </c>
      <c r="FD1215">
        <v>58.961928</v>
      </c>
      <c r="FE1215">
        <v>0.22081399999999901</v>
      </c>
      <c r="FF1215">
        <v>4.0762039999999997</v>
      </c>
      <c r="FG1215">
        <v>58.439859999999904</v>
      </c>
      <c r="FH1215">
        <v>0.22103400000000001</v>
      </c>
      <c r="FI1215">
        <v>3.1619130000000002</v>
      </c>
      <c r="FJ1215">
        <v>45.845232000000003</v>
      </c>
      <c r="FK1215">
        <v>0.21850600000000001</v>
      </c>
      <c r="FL1215">
        <v>3.2635350000000001</v>
      </c>
      <c r="FM1215">
        <v>47.499239000000003</v>
      </c>
      <c r="FN1215">
        <v>0.217588</v>
      </c>
      <c r="FO1215">
        <v>3.70725999999999</v>
      </c>
      <c r="FP1215">
        <v>53.606167999999997</v>
      </c>
      <c r="FQ1215">
        <v>0.219198</v>
      </c>
      <c r="FR1215">
        <v>4.0642290000000001</v>
      </c>
      <c r="FS1215">
        <v>58.738999999999997</v>
      </c>
      <c r="FT1215">
        <v>0.21937999999999999</v>
      </c>
      <c r="FU1215">
        <v>4.0090810000000001</v>
      </c>
      <c r="FV1215">
        <v>57.253216999999999</v>
      </c>
      <c r="FW1215">
        <v>0.222298</v>
      </c>
      <c r="FX1215">
        <v>4.0359020000000001</v>
      </c>
      <c r="FY1215">
        <v>57.761611000000002</v>
      </c>
      <c r="FZ1215">
        <v>0.221854</v>
      </c>
      <c r="GA1215">
        <v>4.0125089999999997</v>
      </c>
      <c r="GB1215">
        <v>58.089216</v>
      </c>
      <c r="GC1215">
        <v>0.219475</v>
      </c>
      <c r="GD1215">
        <v>3.8799579999999998</v>
      </c>
      <c r="GE1215">
        <v>55.599727000000001</v>
      </c>
      <c r="GF1215">
        <v>0.221863</v>
      </c>
      <c r="GG1215">
        <v>3.0292539999999999</v>
      </c>
      <c r="GH1215">
        <v>43.077215000000002</v>
      </c>
      <c r="GI1215">
        <v>0.22405999999999901</v>
      </c>
      <c r="GJ1215">
        <f t="shared" si="18"/>
        <v>2.4919155507234358</v>
      </c>
    </row>
    <row r="1216" spans="1:192" x14ac:dyDescent="0.2">
      <c r="A1216">
        <v>272.66666666662701</v>
      </c>
      <c r="B1216">
        <v>15.999999999068599</v>
      </c>
      <c r="C1216">
        <v>2.3128481284961402</v>
      </c>
      <c r="D1216">
        <v>2.1861799431055502</v>
      </c>
      <c r="E1216">
        <v>29.974900000000002</v>
      </c>
      <c r="F1216">
        <v>26.521799999999999</v>
      </c>
      <c r="G1216">
        <v>477.15899999999999</v>
      </c>
      <c r="H1216">
        <v>166.25880000000001</v>
      </c>
      <c r="I1216">
        <v>5.1027499999999899E-2</v>
      </c>
      <c r="J1216">
        <v>8.7384999999999893E-2</v>
      </c>
      <c r="L1216">
        <v>0.16897255555555499</v>
      </c>
      <c r="M1216">
        <v>0.137391222222222</v>
      </c>
      <c r="N1216">
        <v>0.64585443656909203</v>
      </c>
      <c r="O1216">
        <v>3.06916085043318E-4</v>
      </c>
      <c r="P1216">
        <v>5.2559623911636497E-4</v>
      </c>
      <c r="R1216">
        <v>1.3911132093435899E-2</v>
      </c>
      <c r="S1216">
        <v>357.98461900475962</v>
      </c>
      <c r="U1216">
        <v>6.4607472101067829E-3</v>
      </c>
      <c r="V1216">
        <v>0.76947023514506097</v>
      </c>
      <c r="W1216">
        <v>0.31998188237728897</v>
      </c>
      <c r="X1216">
        <v>3.5821837568102901</v>
      </c>
      <c r="Y1216">
        <v>0.317200229502622</v>
      </c>
      <c r="Z1216">
        <v>-8.1161869747655394E-2</v>
      </c>
      <c r="AA1216">
        <v>0.75024178314725198</v>
      </c>
      <c r="AB1216">
        <v>0.58411081913580498</v>
      </c>
      <c r="AC1216">
        <v>6.0077445507194502</v>
      </c>
      <c r="AD1216">
        <v>6.3979415828269097</v>
      </c>
      <c r="AE1216">
        <v>7.6756692840011498</v>
      </c>
      <c r="AF1216">
        <v>8.6612533104963793E-3</v>
      </c>
      <c r="AG1216">
        <v>2.6614767444713201E-2</v>
      </c>
      <c r="AH1216">
        <v>2.42987920177993E-2</v>
      </c>
      <c r="AI1216">
        <v>0.186509491529354</v>
      </c>
      <c r="AJ1216">
        <v>4.8965816481107503E-2</v>
      </c>
      <c r="AK1216">
        <v>0.27475405961293797</v>
      </c>
      <c r="AL1216">
        <v>0.79415607702105595</v>
      </c>
      <c r="AM1216">
        <v>0.575772130526648</v>
      </c>
      <c r="AN1216">
        <v>2.9693425950369599</v>
      </c>
      <c r="AO1216">
        <v>0.99390807874181397</v>
      </c>
      <c r="AP1216">
        <v>0.22927600000000001</v>
      </c>
      <c r="AQ1216">
        <v>21.958438999999998</v>
      </c>
      <c r="AR1216">
        <v>3.2972000000000001E-2</v>
      </c>
      <c r="AS1216">
        <v>0.19092899999999999</v>
      </c>
      <c r="AT1216">
        <v>23.603482999999901</v>
      </c>
      <c r="AU1216">
        <v>2.5412999999999901E-2</v>
      </c>
      <c r="AV1216">
        <v>0.225412</v>
      </c>
      <c r="AW1216">
        <v>22.481926000000001</v>
      </c>
      <c r="AX1216">
        <v>3.1524000000000003E-2</v>
      </c>
      <c r="AY1216">
        <v>0.261652</v>
      </c>
      <c r="AZ1216">
        <v>24.522922999999999</v>
      </c>
      <c r="BA1216">
        <v>3.3484E-2</v>
      </c>
      <c r="BB1216">
        <v>0.329092</v>
      </c>
      <c r="BC1216">
        <v>28.710664000000001</v>
      </c>
      <c r="BD1216">
        <v>3.6055999999999998E-2</v>
      </c>
      <c r="BE1216">
        <v>0.37174699999999999</v>
      </c>
      <c r="BF1216">
        <v>30.921146</v>
      </c>
      <c r="BG1216">
        <v>3.7829000000000002E-2</v>
      </c>
      <c r="BH1216">
        <v>0.39136399999999999</v>
      </c>
      <c r="BI1216">
        <v>31.172895</v>
      </c>
      <c r="BJ1216">
        <v>3.9597E-2</v>
      </c>
      <c r="BK1216">
        <v>0.41365600000000002</v>
      </c>
      <c r="BL1216">
        <v>31.815340999999901</v>
      </c>
      <c r="BM1216">
        <v>4.0973999999999997E-2</v>
      </c>
      <c r="BN1216">
        <v>0.41376499999999899</v>
      </c>
      <c r="BO1216">
        <v>31.645143000000001</v>
      </c>
      <c r="BP1216">
        <v>4.1249000000000001E-2</v>
      </c>
      <c r="BQ1216">
        <v>0.44445800000000002</v>
      </c>
      <c r="BR1216">
        <v>33.053382999999997</v>
      </c>
      <c r="BS1216">
        <v>4.2422000000000001E-2</v>
      </c>
      <c r="BT1216">
        <v>0.47826299999999999</v>
      </c>
      <c r="BU1216">
        <v>33.218558000000002</v>
      </c>
      <c r="BV1216">
        <v>4.539E-2</v>
      </c>
      <c r="BW1216">
        <v>0.53172200000000003</v>
      </c>
      <c r="BX1216">
        <v>32.701799000000001</v>
      </c>
      <c r="BY1216">
        <v>5.1359000000000002E-2</v>
      </c>
      <c r="BZ1216">
        <v>0.66097099999999998</v>
      </c>
      <c r="CA1216">
        <v>34.446319000000003</v>
      </c>
      <c r="CB1216">
        <v>6.0576999999999999E-2</v>
      </c>
      <c r="CC1216">
        <v>0.75944199999999995</v>
      </c>
      <c r="CD1216">
        <v>35.356563000000001</v>
      </c>
      <c r="CE1216">
        <v>6.7830999999999905E-2</v>
      </c>
      <c r="CF1216">
        <v>0.80639399999999894</v>
      </c>
      <c r="CG1216">
        <v>35.732973000000001</v>
      </c>
      <c r="CH1216">
        <v>7.1229000000000001E-2</v>
      </c>
      <c r="CI1216">
        <v>0.83188600000000001</v>
      </c>
      <c r="CJ1216">
        <v>36.167491999999903</v>
      </c>
      <c r="CK1216">
        <v>7.2588E-2</v>
      </c>
      <c r="CL1216">
        <v>0.79579500000000003</v>
      </c>
      <c r="CM1216">
        <v>36.070244000000002</v>
      </c>
      <c r="CN1216">
        <v>6.9627999999999995E-2</v>
      </c>
      <c r="CO1216">
        <v>0.74269300000000005</v>
      </c>
      <c r="CP1216">
        <v>36.257928999999997</v>
      </c>
      <c r="CQ1216">
        <v>6.4694000000000002E-2</v>
      </c>
      <c r="CR1216">
        <v>0.71009899999999904</v>
      </c>
      <c r="CS1216">
        <v>36.561314000000003</v>
      </c>
      <c r="CT1216">
        <v>6.1318999999999999E-2</v>
      </c>
      <c r="CU1216">
        <v>0.68482200000000004</v>
      </c>
      <c r="CV1216">
        <v>36.498528</v>
      </c>
      <c r="CW1216">
        <v>5.9275000000000001E-2</v>
      </c>
      <c r="CX1216">
        <v>0.71114900000000003</v>
      </c>
      <c r="CY1216">
        <v>38.721021999999998</v>
      </c>
      <c r="CZ1216">
        <v>5.8039E-2</v>
      </c>
      <c r="DA1216">
        <v>0.68135999999999997</v>
      </c>
      <c r="DB1216">
        <v>38.834527999999999</v>
      </c>
      <c r="DC1216">
        <v>5.5480999999999898E-2</v>
      </c>
      <c r="DD1216">
        <v>0.65770899999999999</v>
      </c>
      <c r="DE1216">
        <v>38.577613999999997</v>
      </c>
      <c r="DF1216">
        <v>5.3911000000000001E-2</v>
      </c>
      <c r="DG1216">
        <v>0.66833199999999904</v>
      </c>
      <c r="DH1216">
        <v>39.632064999999997</v>
      </c>
      <c r="DI1216">
        <v>5.3349000000000001E-2</v>
      </c>
      <c r="DJ1216">
        <v>0.628243</v>
      </c>
      <c r="DK1216">
        <v>39.547395000000002</v>
      </c>
      <c r="DL1216">
        <v>5.0201999999999997E-2</v>
      </c>
      <c r="DM1216">
        <v>0.59399599999999997</v>
      </c>
      <c r="DN1216">
        <v>39.162039</v>
      </c>
      <c r="DO1216">
        <v>4.8008999999999899E-2</v>
      </c>
      <c r="DP1216">
        <v>0.60875900000000005</v>
      </c>
      <c r="DQ1216">
        <v>42.198258000000003</v>
      </c>
      <c r="DR1216">
        <v>4.5655000000000001E-2</v>
      </c>
      <c r="DS1216">
        <v>0.60275299999999998</v>
      </c>
      <c r="DT1216">
        <v>42.291364999999999</v>
      </c>
      <c r="DU1216">
        <v>4.5121000000000001E-2</v>
      </c>
      <c r="DV1216">
        <v>0.58321999999999996</v>
      </c>
      <c r="DW1216">
        <v>38.328214000000003</v>
      </c>
      <c r="DX1216">
        <v>4.8335000000000003E-2</v>
      </c>
      <c r="DY1216">
        <v>0.72838700000000001</v>
      </c>
      <c r="DZ1216">
        <v>38.016909999999903</v>
      </c>
      <c r="EA1216">
        <v>6.0490999999999899E-2</v>
      </c>
      <c r="EB1216">
        <v>1.031941</v>
      </c>
      <c r="EC1216">
        <v>39.798845999999998</v>
      </c>
      <c r="ED1216">
        <v>8.1703999999999999E-2</v>
      </c>
      <c r="EE1216">
        <v>1.2076959999999901</v>
      </c>
      <c r="EF1216">
        <v>35.594420999999997</v>
      </c>
      <c r="EG1216">
        <v>0.108307</v>
      </c>
      <c r="EH1216">
        <v>1.4452430000000001</v>
      </c>
      <c r="EI1216">
        <v>31.927695</v>
      </c>
      <c r="EJ1216">
        <v>0.142954</v>
      </c>
      <c r="EK1216">
        <v>2.1783579999999998</v>
      </c>
      <c r="EL1216">
        <v>38.292582000000003</v>
      </c>
      <c r="EM1216">
        <v>0.178816</v>
      </c>
      <c r="EN1216">
        <v>2.7907439999999899</v>
      </c>
      <c r="EO1216">
        <v>43.032121999999902</v>
      </c>
      <c r="EP1216">
        <v>0.20438799999999999</v>
      </c>
      <c r="EQ1216">
        <v>2.7483089999999999</v>
      </c>
      <c r="ER1216">
        <v>39.938259000000002</v>
      </c>
      <c r="ES1216">
        <v>0.21686900000000001</v>
      </c>
      <c r="ET1216">
        <v>1.9459310000000001</v>
      </c>
      <c r="EU1216">
        <v>27.877185999999998</v>
      </c>
      <c r="EV1216">
        <v>0.21971599999999999</v>
      </c>
      <c r="EW1216">
        <v>3.073245</v>
      </c>
      <c r="EX1216">
        <v>43.793446000000003</v>
      </c>
      <c r="EY1216">
        <v>0.22128</v>
      </c>
      <c r="EZ1216">
        <v>3.0146799999999998</v>
      </c>
      <c r="FA1216">
        <v>43.01464</v>
      </c>
      <c r="FB1216">
        <v>0.22089600000000001</v>
      </c>
      <c r="FC1216">
        <v>2.8851930000000001</v>
      </c>
      <c r="FD1216">
        <v>41.140085999999997</v>
      </c>
      <c r="FE1216">
        <v>0.22100999999999901</v>
      </c>
      <c r="FF1216">
        <v>2.855928</v>
      </c>
      <c r="FG1216">
        <v>40.771359999999902</v>
      </c>
      <c r="FH1216">
        <v>0.22078299999999901</v>
      </c>
      <c r="FI1216">
        <v>2.2041539999999999</v>
      </c>
      <c r="FJ1216">
        <v>31.931342999999998</v>
      </c>
      <c r="FK1216">
        <v>0.21742700000000001</v>
      </c>
      <c r="FL1216">
        <v>2.2814830000000001</v>
      </c>
      <c r="FM1216">
        <v>33.09892</v>
      </c>
      <c r="FN1216">
        <v>0.21706999999999901</v>
      </c>
      <c r="FO1216">
        <v>2.59151</v>
      </c>
      <c r="FP1216">
        <v>37.274774000000001</v>
      </c>
      <c r="FQ1216">
        <v>0.21887399999999901</v>
      </c>
      <c r="FR1216">
        <v>2.8526750000000001</v>
      </c>
      <c r="FS1216">
        <v>41.053222999999903</v>
      </c>
      <c r="FT1216">
        <v>0.21893000000000001</v>
      </c>
      <c r="FU1216">
        <v>2.8039890000000001</v>
      </c>
      <c r="FV1216">
        <v>40.117882000000002</v>
      </c>
      <c r="FW1216">
        <v>0.22045899999999999</v>
      </c>
      <c r="FX1216">
        <v>2.8315320000000002</v>
      </c>
      <c r="FY1216">
        <v>40.470016999999999</v>
      </c>
      <c r="FZ1216">
        <v>0.22091</v>
      </c>
      <c r="GA1216">
        <v>2.8121930000000002</v>
      </c>
      <c r="GB1216">
        <v>40.555836999999997</v>
      </c>
      <c r="GC1216">
        <v>0.21890699999999999</v>
      </c>
      <c r="GD1216">
        <v>2.71223199999999</v>
      </c>
      <c r="GE1216">
        <v>38.739018999999999</v>
      </c>
      <c r="GF1216">
        <v>0.220883</v>
      </c>
      <c r="GG1216">
        <v>2.1097029999999899</v>
      </c>
      <c r="GH1216">
        <v>30.065792999999999</v>
      </c>
      <c r="GI1216">
        <v>0.22206199999999901</v>
      </c>
      <c r="GJ1216">
        <f t="shared" si="18"/>
        <v>2.4103327884004986</v>
      </c>
    </row>
    <row r="1217" spans="1:192" x14ac:dyDescent="0.2">
      <c r="A1217">
        <v>273.375</v>
      </c>
      <c r="B1217">
        <v>9</v>
      </c>
      <c r="V1217">
        <v>0.74815901256974404</v>
      </c>
      <c r="W1217">
        <v>0.31851233518628003</v>
      </c>
      <c r="X1217">
        <v>3.3516288947876198</v>
      </c>
      <c r="Y1217">
        <v>0.31142617664160199</v>
      </c>
      <c r="Z1217">
        <v>-9.0291679781872497E-2</v>
      </c>
      <c r="AA1217">
        <v>0.74445549976157299</v>
      </c>
      <c r="AB1217">
        <v>0.55679836181902198</v>
      </c>
      <c r="AC1217">
        <v>5.8264255271937699</v>
      </c>
      <c r="AD1217">
        <v>6.7132403041207303</v>
      </c>
      <c r="AE1217">
        <v>6.9415190529852797</v>
      </c>
      <c r="AF1217">
        <v>9.3642062795868206E-3</v>
      </c>
      <c r="AG1217">
        <v>2.8060222161609E-2</v>
      </c>
      <c r="AH1217">
        <v>2.7594970985544899E-2</v>
      </c>
      <c r="AI1217">
        <v>0.19155101686273601</v>
      </c>
      <c r="AJ1217">
        <v>5.4532254498007998E-2</v>
      </c>
      <c r="AK1217">
        <v>0.157352018438637</v>
      </c>
      <c r="AL1217">
        <v>0.41637882862110098</v>
      </c>
      <c r="AM1217">
        <v>0.31355200275520101</v>
      </c>
      <c r="AN1217">
        <v>1.4671278630034399</v>
      </c>
      <c r="AO1217">
        <v>0.52176885781939297</v>
      </c>
      <c r="AP1217">
        <v>0.15676699999999999</v>
      </c>
      <c r="AQ1217">
        <v>12.778839999999899</v>
      </c>
      <c r="AR1217">
        <v>3.8861E-2</v>
      </c>
      <c r="AS1217">
        <v>0.12581999999999999</v>
      </c>
      <c r="AT1217">
        <v>13.583657000000001</v>
      </c>
      <c r="AU1217">
        <v>2.9142000000000001E-2</v>
      </c>
      <c r="AV1217">
        <v>0.146261999999999</v>
      </c>
      <c r="AW1217">
        <v>12.935537999999999</v>
      </c>
      <c r="AX1217">
        <v>3.5574000000000001E-2</v>
      </c>
      <c r="AY1217">
        <v>0.16226699999999999</v>
      </c>
      <c r="AZ1217">
        <v>13.874798</v>
      </c>
      <c r="BA1217">
        <v>3.6614999999999898E-2</v>
      </c>
      <c r="BB1217">
        <v>0.20022200000000001</v>
      </c>
      <c r="BC1217">
        <v>16.146114999999899</v>
      </c>
      <c r="BD1217">
        <v>3.8918000000000001E-2</v>
      </c>
      <c r="BE1217">
        <v>0.22431599999999999</v>
      </c>
      <c r="BF1217">
        <v>17.356202</v>
      </c>
      <c r="BG1217">
        <v>4.0530999999999998E-2</v>
      </c>
      <c r="BH1217">
        <v>0.234042999999999</v>
      </c>
      <c r="BI1217">
        <v>17.394985999999999</v>
      </c>
      <c r="BJ1217">
        <v>4.2236000000000003E-2</v>
      </c>
      <c r="BK1217">
        <v>0.24435699999999999</v>
      </c>
      <c r="BL1217">
        <v>17.607831999999998</v>
      </c>
      <c r="BM1217">
        <v>4.3559E-2</v>
      </c>
      <c r="BN1217">
        <v>0.24452699999999999</v>
      </c>
      <c r="BO1217">
        <v>17.392564</v>
      </c>
      <c r="BP1217">
        <v>4.4188999999999999E-2</v>
      </c>
      <c r="BQ1217">
        <v>0.259793</v>
      </c>
      <c r="BR1217">
        <v>18.133149</v>
      </c>
      <c r="BS1217">
        <v>4.4984999999999997E-2</v>
      </c>
      <c r="BT1217">
        <v>0.27715699999999999</v>
      </c>
      <c r="BU1217">
        <v>18.101184</v>
      </c>
      <c r="BV1217">
        <v>4.8080999999999999E-2</v>
      </c>
      <c r="BW1217">
        <v>0.30622100000000002</v>
      </c>
      <c r="BX1217">
        <v>17.783664999999999</v>
      </c>
      <c r="BY1217">
        <v>5.4123999999999999E-2</v>
      </c>
      <c r="BZ1217">
        <v>0.37880199999999897</v>
      </c>
      <c r="CA1217">
        <v>18.669269</v>
      </c>
      <c r="CB1217">
        <v>6.3721E-2</v>
      </c>
      <c r="CC1217">
        <v>0.43656699999999998</v>
      </c>
      <c r="CD1217">
        <v>19.16628</v>
      </c>
      <c r="CE1217">
        <v>7.1516999999999997E-2</v>
      </c>
      <c r="CF1217">
        <v>0.46304600000000001</v>
      </c>
      <c r="CG1217">
        <v>19.271604999999902</v>
      </c>
      <c r="CH1217">
        <v>7.5472999999999998E-2</v>
      </c>
      <c r="CI1217">
        <v>0.47975800000000002</v>
      </c>
      <c r="CJ1217">
        <v>19.535710000000002</v>
      </c>
      <c r="CK1217">
        <v>7.7132000000000006E-2</v>
      </c>
      <c r="CL1217">
        <v>0.46219899999999903</v>
      </c>
      <c r="CM1217">
        <v>19.414456000000001</v>
      </c>
      <c r="CN1217">
        <v>7.4741999999999906E-2</v>
      </c>
      <c r="CO1217">
        <v>0.43282700000000002</v>
      </c>
      <c r="CP1217">
        <v>19.383748000000001</v>
      </c>
      <c r="CQ1217">
        <v>7.0142999999999997E-2</v>
      </c>
      <c r="CR1217">
        <v>0.41716899999999901</v>
      </c>
      <c r="CS1217">
        <v>19.574697</v>
      </c>
      <c r="CT1217">
        <v>6.6948999999999995E-2</v>
      </c>
      <c r="CU1217">
        <v>0.40082299999999998</v>
      </c>
      <c r="CV1217">
        <v>19.279232</v>
      </c>
      <c r="CW1217">
        <v>6.5320000000000003E-2</v>
      </c>
      <c r="CX1217">
        <v>0.421902</v>
      </c>
      <c r="CY1217">
        <v>20.693045000000001</v>
      </c>
      <c r="CZ1217">
        <v>6.404E-2</v>
      </c>
      <c r="DA1217">
        <v>0.40592600000000001</v>
      </c>
      <c r="DB1217">
        <v>20.706633</v>
      </c>
      <c r="DC1217">
        <v>6.1607000000000002E-2</v>
      </c>
      <c r="DD1217">
        <v>0.393291</v>
      </c>
      <c r="DE1217">
        <v>20.495072</v>
      </c>
      <c r="DF1217">
        <v>6.0277999999999998E-2</v>
      </c>
      <c r="DG1217">
        <v>0.39945599999999998</v>
      </c>
      <c r="DH1217">
        <v>20.936292000000002</v>
      </c>
      <c r="DI1217">
        <v>5.9929999999999997E-2</v>
      </c>
      <c r="DJ1217">
        <v>0.37672</v>
      </c>
      <c r="DK1217">
        <v>20.807517999999899</v>
      </c>
      <c r="DL1217">
        <v>5.6839999999999898E-2</v>
      </c>
      <c r="DM1217">
        <v>0.35438199999999997</v>
      </c>
      <c r="DN1217">
        <v>20.512087999999999</v>
      </c>
      <c r="DO1217">
        <v>5.4311999999999999E-2</v>
      </c>
      <c r="DP1217">
        <v>0.36585600000000001</v>
      </c>
      <c r="DQ1217">
        <v>22.159434000000001</v>
      </c>
      <c r="DR1217">
        <v>5.1891E-2</v>
      </c>
      <c r="DS1217">
        <v>0.36240800000000001</v>
      </c>
      <c r="DT1217">
        <v>22.217480999999999</v>
      </c>
      <c r="DU1217">
        <v>5.1265999999999999E-2</v>
      </c>
      <c r="DV1217">
        <v>0.35414600000000002</v>
      </c>
      <c r="DW1217">
        <v>20.142831999999999</v>
      </c>
      <c r="DX1217">
        <v>5.5474000000000002E-2</v>
      </c>
      <c r="DY1217">
        <v>0.43301499999999998</v>
      </c>
      <c r="DZ1217">
        <v>19.666998</v>
      </c>
      <c r="EA1217">
        <v>6.9087999999999997E-2</v>
      </c>
      <c r="EB1217">
        <v>0.60050300000000001</v>
      </c>
      <c r="EC1217">
        <v>20.608512999999999</v>
      </c>
      <c r="ED1217">
        <v>9.1378000000000001E-2</v>
      </c>
      <c r="EE1217">
        <v>0.68812700000000004</v>
      </c>
      <c r="EF1217">
        <v>18.573692000000001</v>
      </c>
      <c r="EG1217">
        <v>0.117811999999999</v>
      </c>
      <c r="EH1217">
        <v>0.78621200000000002</v>
      </c>
      <c r="EI1217">
        <v>16.086099999999998</v>
      </c>
      <c r="EJ1217">
        <v>0.153918</v>
      </c>
      <c r="EK1217">
        <v>1.190304</v>
      </c>
      <c r="EL1217">
        <v>19.782333999999999</v>
      </c>
      <c r="EM1217">
        <v>0.18860399999999999</v>
      </c>
      <c r="EN1217">
        <v>1.5437259999999999</v>
      </c>
      <c r="EO1217">
        <v>22.659825000000001</v>
      </c>
      <c r="EP1217">
        <v>0.21417900000000001</v>
      </c>
      <c r="EQ1217">
        <v>1.539911</v>
      </c>
      <c r="ER1217">
        <v>21.481501999999999</v>
      </c>
      <c r="ES1217">
        <v>0.225492999999999</v>
      </c>
      <c r="ET1217">
        <v>1.038011</v>
      </c>
      <c r="EU1217">
        <v>14.197825</v>
      </c>
      <c r="EV1217">
        <v>0.230568</v>
      </c>
      <c r="EW1217">
        <v>1.690213</v>
      </c>
      <c r="EX1217">
        <v>23.092288</v>
      </c>
      <c r="EY1217">
        <v>0.23013400000000001</v>
      </c>
      <c r="EZ1217">
        <v>1.6610020000000001</v>
      </c>
      <c r="FA1217">
        <v>22.668998999999999</v>
      </c>
      <c r="FB1217">
        <v>0.230433</v>
      </c>
      <c r="FC1217">
        <v>1.581566</v>
      </c>
      <c r="FD1217">
        <v>21.592607000000001</v>
      </c>
      <c r="FE1217">
        <v>0.230323</v>
      </c>
      <c r="FF1217">
        <v>1.564012</v>
      </c>
      <c r="FG1217">
        <v>21.372764</v>
      </c>
      <c r="FH1217">
        <v>0.23019000000000001</v>
      </c>
      <c r="FI1217">
        <v>1.193713</v>
      </c>
      <c r="FJ1217">
        <v>16.386136999999898</v>
      </c>
      <c r="FK1217">
        <v>0.22946</v>
      </c>
      <c r="FL1217">
        <v>1.220629</v>
      </c>
      <c r="FM1217">
        <v>17.035867</v>
      </c>
      <c r="FN1217">
        <v>0.225521999999999</v>
      </c>
      <c r="FO1217">
        <v>1.4051579999999999</v>
      </c>
      <c r="FP1217">
        <v>19.330707</v>
      </c>
      <c r="FQ1217">
        <v>0.228821999999999</v>
      </c>
      <c r="FR1217">
        <v>1.567885</v>
      </c>
      <c r="FS1217">
        <v>21.780355</v>
      </c>
      <c r="FT1217">
        <v>0.22653200000000001</v>
      </c>
      <c r="FU1217">
        <v>1.5385420000000001</v>
      </c>
      <c r="FV1217">
        <v>21.215095999999999</v>
      </c>
      <c r="FW1217">
        <v>0.228186</v>
      </c>
      <c r="FX1217">
        <v>1.5602469999999999</v>
      </c>
      <c r="FY1217">
        <v>21.52168</v>
      </c>
      <c r="FZ1217">
        <v>0.22833699999999901</v>
      </c>
      <c r="GA1217">
        <v>1.5473059999999901</v>
      </c>
      <c r="GB1217">
        <v>21.583563000000002</v>
      </c>
      <c r="GC1217">
        <v>0.22583</v>
      </c>
      <c r="GD1217">
        <v>1.4907330000000001</v>
      </c>
      <c r="GE1217">
        <v>20.802782000000001</v>
      </c>
      <c r="GF1217">
        <v>0.22616999999999901</v>
      </c>
      <c r="GG1217">
        <v>1.1436360000000001</v>
      </c>
      <c r="GH1217">
        <v>15.927401999999899</v>
      </c>
      <c r="GI1217">
        <v>0.22659699999999999</v>
      </c>
      <c r="GJ1217">
        <f t="shared" si="18"/>
        <v>2.2442797299241666</v>
      </c>
    </row>
    <row r="1218" spans="1:192" x14ac:dyDescent="0.2">
      <c r="A1218">
        <v>273.39583333325498</v>
      </c>
      <c r="B1218">
        <v>9.4999999981373495</v>
      </c>
      <c r="V1218">
        <v>0.74264651088254496</v>
      </c>
      <c r="W1218">
        <v>0.33171981177115001</v>
      </c>
      <c r="X1218">
        <v>3.3684533375364198</v>
      </c>
      <c r="Y1218">
        <v>0.324103017650958</v>
      </c>
      <c r="Z1218">
        <v>-9.0643401541070603E-2</v>
      </c>
      <c r="AA1218">
        <v>0.73984960621812701</v>
      </c>
      <c r="AB1218">
        <v>0.55434769090271396</v>
      </c>
      <c r="AC1218">
        <v>5.6878607444159304</v>
      </c>
      <c r="AD1218">
        <v>6.60534038862877</v>
      </c>
      <c r="AE1218">
        <v>6.7714120249879697</v>
      </c>
      <c r="AF1218">
        <v>1.02581484244855E-2</v>
      </c>
      <c r="AG1218">
        <v>3.04183595163478E-2</v>
      </c>
      <c r="AH1218">
        <v>3.0043032644919299E-2</v>
      </c>
      <c r="AI1218">
        <v>0.20343375251891299</v>
      </c>
      <c r="AJ1218">
        <v>5.8327182578903299E-2</v>
      </c>
      <c r="AK1218">
        <v>0.37438157156948698</v>
      </c>
      <c r="AL1218">
        <v>1.02469603916632</v>
      </c>
      <c r="AM1218">
        <v>0.78777521458863098</v>
      </c>
      <c r="AN1218">
        <v>3.5056833572297799</v>
      </c>
      <c r="AO1218">
        <v>1.28575368595755</v>
      </c>
      <c r="AP1218">
        <v>0.347333</v>
      </c>
      <c r="AQ1218">
        <v>25.833725000000001</v>
      </c>
      <c r="AR1218">
        <v>4.2446999999999999E-2</v>
      </c>
      <c r="AS1218">
        <v>0.27875699999999998</v>
      </c>
      <c r="AT1218">
        <v>27.482531999999999</v>
      </c>
      <c r="AU1218">
        <v>3.1868E-2</v>
      </c>
      <c r="AV1218">
        <v>0.32220900000000002</v>
      </c>
      <c r="AW1218">
        <v>26.289597999999899</v>
      </c>
      <c r="AX1218">
        <v>3.8482999999999899E-2</v>
      </c>
      <c r="AY1218">
        <v>0.35963200000000001</v>
      </c>
      <c r="AZ1218">
        <v>28.293963000000002</v>
      </c>
      <c r="BA1218">
        <v>3.9829000000000003E-2</v>
      </c>
      <c r="BB1218">
        <v>0.44326599999999999</v>
      </c>
      <c r="BC1218">
        <v>32.954085999999997</v>
      </c>
      <c r="BD1218">
        <v>4.2167999999999997E-2</v>
      </c>
      <c r="BE1218">
        <v>0.49821099999999902</v>
      </c>
      <c r="BF1218">
        <v>35.537067</v>
      </c>
      <c r="BG1218">
        <v>4.3956999999999899E-2</v>
      </c>
      <c r="BH1218">
        <v>0.52117599999999997</v>
      </c>
      <c r="BI1218">
        <v>35.632375000000003</v>
      </c>
      <c r="BJ1218">
        <v>4.5888999999999999E-2</v>
      </c>
      <c r="BK1218">
        <v>0.54451099999999997</v>
      </c>
      <c r="BL1218">
        <v>36.146576000000003</v>
      </c>
      <c r="BM1218">
        <v>4.7226999999999998E-2</v>
      </c>
      <c r="BN1218">
        <v>0.54485699999999904</v>
      </c>
      <c r="BO1218">
        <v>35.849556999999997</v>
      </c>
      <c r="BP1218">
        <v>4.7646000000000001E-2</v>
      </c>
      <c r="BQ1218">
        <v>0.58203099999999997</v>
      </c>
      <c r="BR1218">
        <v>37.449590000000001</v>
      </c>
      <c r="BS1218">
        <v>4.8705999999999999E-2</v>
      </c>
      <c r="BT1218">
        <v>0.61987099999999995</v>
      </c>
      <c r="BU1218">
        <v>37.482064999999999</v>
      </c>
      <c r="BV1218">
        <v>5.1823000000000001E-2</v>
      </c>
      <c r="BW1218">
        <v>0.68516999999999995</v>
      </c>
      <c r="BX1218">
        <v>36.861708999999998</v>
      </c>
      <c r="BY1218">
        <v>5.8319000000000003E-2</v>
      </c>
      <c r="BZ1218">
        <v>0.84193799999999996</v>
      </c>
      <c r="CA1218">
        <v>38.787101</v>
      </c>
      <c r="CB1218">
        <v>6.8053999999999906E-2</v>
      </c>
      <c r="CC1218">
        <v>0.967615</v>
      </c>
      <c r="CD1218">
        <v>39.886726000000003</v>
      </c>
      <c r="CE1218">
        <v>7.6075000000000004E-2</v>
      </c>
      <c r="CF1218">
        <v>1.027101</v>
      </c>
      <c r="CG1218">
        <v>40.174042</v>
      </c>
      <c r="CH1218">
        <v>8.0169000000000004E-2</v>
      </c>
      <c r="CI1218">
        <v>1.065016</v>
      </c>
      <c r="CJ1218">
        <v>40.736395000000002</v>
      </c>
      <c r="CK1218">
        <v>8.1991999999999995E-2</v>
      </c>
      <c r="CL1218">
        <v>1.0291920000000001</v>
      </c>
      <c r="CM1218">
        <v>40.585747999999903</v>
      </c>
      <c r="CN1218">
        <v>7.9489999999999894E-2</v>
      </c>
      <c r="CO1218">
        <v>0.97015300000000004</v>
      </c>
      <c r="CP1218">
        <v>40.713296999999997</v>
      </c>
      <c r="CQ1218">
        <v>7.4722999999999998E-2</v>
      </c>
      <c r="CR1218">
        <v>0.93457000000000001</v>
      </c>
      <c r="CS1218">
        <v>41.025104999999897</v>
      </c>
      <c r="CT1218">
        <v>7.1414000000000005E-2</v>
      </c>
      <c r="CU1218">
        <v>0.90223199999999903</v>
      </c>
      <c r="CV1218">
        <v>40.549390000000002</v>
      </c>
      <c r="CW1218">
        <v>6.9790999999999895E-2</v>
      </c>
      <c r="CX1218">
        <v>0.94819200000000003</v>
      </c>
      <c r="CY1218">
        <v>43.472984999999902</v>
      </c>
      <c r="CZ1218">
        <v>6.8404999999999994E-2</v>
      </c>
      <c r="DA1218">
        <v>0.91195599999999999</v>
      </c>
      <c r="DB1218">
        <v>43.497279999999897</v>
      </c>
      <c r="DC1218">
        <v>6.5762000000000001E-2</v>
      </c>
      <c r="DD1218">
        <v>0.88499300000000003</v>
      </c>
      <c r="DE1218">
        <v>43.127010999999897</v>
      </c>
      <c r="DF1218">
        <v>6.4376000000000003E-2</v>
      </c>
      <c r="DG1218">
        <v>0.89858899999999997</v>
      </c>
      <c r="DH1218">
        <v>44.035309999999903</v>
      </c>
      <c r="DI1218">
        <v>6.4027000000000001E-2</v>
      </c>
      <c r="DJ1218">
        <v>0.84897800000000001</v>
      </c>
      <c r="DK1218">
        <v>43.698683000000003</v>
      </c>
      <c r="DL1218">
        <v>6.0909999999999999E-2</v>
      </c>
      <c r="DM1218">
        <v>0.80263499999999999</v>
      </c>
      <c r="DN1218">
        <v>43.077606000000003</v>
      </c>
      <c r="DO1218">
        <v>5.8427999999999897E-2</v>
      </c>
      <c r="DP1218">
        <v>0.82865200000000006</v>
      </c>
      <c r="DQ1218">
        <v>46.507430999999997</v>
      </c>
      <c r="DR1218">
        <v>5.5879999999999902E-2</v>
      </c>
      <c r="DS1218">
        <v>0.82294400000000001</v>
      </c>
      <c r="DT1218">
        <v>46.593176</v>
      </c>
      <c r="DU1218">
        <v>5.5384000000000003E-2</v>
      </c>
      <c r="DV1218">
        <v>0.80145200000000005</v>
      </c>
      <c r="DW1218">
        <v>42.363652000000002</v>
      </c>
      <c r="DX1218">
        <v>5.9551E-2</v>
      </c>
      <c r="DY1218">
        <v>0.96773799999999899</v>
      </c>
      <c r="DZ1218">
        <v>41.287488000000003</v>
      </c>
      <c r="EA1218">
        <v>7.3430999999999996E-2</v>
      </c>
      <c r="EB1218">
        <v>1.3276699999999999</v>
      </c>
      <c r="EC1218">
        <v>43.160643</v>
      </c>
      <c r="ED1218">
        <v>9.6280999999999894E-2</v>
      </c>
      <c r="EE1218">
        <v>1.5114259999999999</v>
      </c>
      <c r="EF1218">
        <v>38.787498999999997</v>
      </c>
      <c r="EG1218">
        <v>0.12374599999999999</v>
      </c>
      <c r="EH1218">
        <v>1.7170540000000001</v>
      </c>
      <c r="EI1218">
        <v>33.648032000000001</v>
      </c>
      <c r="EJ1218">
        <v>0.16041800000000001</v>
      </c>
      <c r="EK1218">
        <v>2.573817</v>
      </c>
      <c r="EL1218">
        <v>41.001657999999999</v>
      </c>
      <c r="EM1218">
        <v>0.19651299999999999</v>
      </c>
      <c r="EN1218">
        <v>3.3137829999999999</v>
      </c>
      <c r="EO1218">
        <v>46.813527000000001</v>
      </c>
      <c r="EP1218">
        <v>0.22211999999999901</v>
      </c>
      <c r="EQ1218">
        <v>3.3097639999999999</v>
      </c>
      <c r="ER1218">
        <v>44.197890000000001</v>
      </c>
      <c r="ES1218">
        <v>0.23516999999999999</v>
      </c>
      <c r="ET1218">
        <v>2.272278</v>
      </c>
      <c r="EU1218">
        <v>29.895785999999902</v>
      </c>
      <c r="EV1218">
        <v>0.238589</v>
      </c>
      <c r="EW1218">
        <v>3.6156440000000001</v>
      </c>
      <c r="EX1218">
        <v>47.456263999999997</v>
      </c>
      <c r="EY1218">
        <v>0.239204</v>
      </c>
      <c r="EZ1218">
        <v>3.551418</v>
      </c>
      <c r="FA1218">
        <v>46.517134999999897</v>
      </c>
      <c r="FB1218">
        <v>0.23972399999999899</v>
      </c>
      <c r="FC1218">
        <v>3.3900239999999999</v>
      </c>
      <c r="FD1218">
        <v>44.349373999999997</v>
      </c>
      <c r="FE1218">
        <v>0.240089</v>
      </c>
      <c r="FF1218">
        <v>3.3498109999999999</v>
      </c>
      <c r="FG1218">
        <v>43.894521999999903</v>
      </c>
      <c r="FH1218">
        <v>0.23963599999999999</v>
      </c>
      <c r="FI1218">
        <v>2.5610080000000002</v>
      </c>
      <c r="FJ1218">
        <v>33.855744999999999</v>
      </c>
      <c r="FK1218">
        <v>0.23741100000000001</v>
      </c>
      <c r="FL1218">
        <v>2.6271879999999999</v>
      </c>
      <c r="FM1218">
        <v>35.140269000000004</v>
      </c>
      <c r="FN1218">
        <v>0.23491599999999899</v>
      </c>
      <c r="FO1218">
        <v>3.0163090000000001</v>
      </c>
      <c r="FP1218">
        <v>39.892905999999897</v>
      </c>
      <c r="FQ1218">
        <v>0.23752199999999901</v>
      </c>
      <c r="FR1218">
        <v>3.3540989999999899</v>
      </c>
      <c r="FS1218">
        <v>44.584226999999998</v>
      </c>
      <c r="FT1218">
        <v>0.23641499999999999</v>
      </c>
      <c r="FU1218">
        <v>3.2926150000000001</v>
      </c>
      <c r="FV1218">
        <v>43.473230999999998</v>
      </c>
      <c r="FW1218">
        <v>0.23805100000000001</v>
      </c>
      <c r="FX1218">
        <v>3.3352050000000002</v>
      </c>
      <c r="FY1218">
        <v>44.147072999999999</v>
      </c>
      <c r="FZ1218">
        <v>0.237675</v>
      </c>
      <c r="GA1218">
        <v>3.319598</v>
      </c>
      <c r="GB1218">
        <v>44.645927</v>
      </c>
      <c r="GC1218">
        <v>0.23388100000000001</v>
      </c>
      <c r="GD1218">
        <v>3.19428</v>
      </c>
      <c r="GE1218">
        <v>43.047291999999999</v>
      </c>
      <c r="GF1218">
        <v>0.23333499999999999</v>
      </c>
      <c r="GG1218">
        <v>2.478208</v>
      </c>
      <c r="GH1218">
        <v>32.874499999999998</v>
      </c>
      <c r="GI1218">
        <v>0.23824099999999901</v>
      </c>
      <c r="GJ1218">
        <f t="shared" si="18"/>
        <v>2.2501820951644422</v>
      </c>
    </row>
    <row r="1219" spans="1:192" x14ac:dyDescent="0.2">
      <c r="A1219">
        <v>273.41666666662701</v>
      </c>
      <c r="B1219">
        <v>9.9999999990686703</v>
      </c>
      <c r="D1219">
        <v>0.602825388992</v>
      </c>
      <c r="E1219">
        <v>29.300249999999998</v>
      </c>
      <c r="F1219">
        <v>26.346899999999899</v>
      </c>
      <c r="G1219">
        <v>649.67499999999995</v>
      </c>
      <c r="H1219">
        <v>133.939449999999</v>
      </c>
      <c r="I1219">
        <v>0.22546333333333299</v>
      </c>
      <c r="J1219">
        <v>0.26651333333333299</v>
      </c>
      <c r="K1219">
        <v>0.160876666666666</v>
      </c>
      <c r="L1219">
        <v>0.17242440000000001</v>
      </c>
      <c r="M1219">
        <v>0.1352092</v>
      </c>
      <c r="N1219">
        <v>0.40684420621705503</v>
      </c>
      <c r="O1219">
        <v>1.6833228248535599E-3</v>
      </c>
      <c r="P1219">
        <v>1.9898045970274799E-3</v>
      </c>
      <c r="Q1219" s="2">
        <v>1.2011148818863E-3</v>
      </c>
      <c r="S1219">
        <v>477.18868003499404</v>
      </c>
      <c r="T1219">
        <v>3.3713428963752517E-4</v>
      </c>
      <c r="V1219">
        <v>0.73886995538649203</v>
      </c>
      <c r="W1219">
        <v>0.31907039744378801</v>
      </c>
      <c r="X1219">
        <v>3.3786785612644201</v>
      </c>
      <c r="Y1219">
        <v>0.30836945131272098</v>
      </c>
      <c r="Z1219">
        <v>-8.91864283540343E-2</v>
      </c>
      <c r="AA1219">
        <v>0.73450368266440003</v>
      </c>
      <c r="AB1219">
        <v>0.55317173238556905</v>
      </c>
      <c r="AC1219">
        <v>5.5330611741476803</v>
      </c>
      <c r="AD1219">
        <v>6.4094857885978396</v>
      </c>
      <c r="AE1219">
        <v>6.6590191027621897</v>
      </c>
      <c r="AF1219">
        <v>1.0113006006092599E-2</v>
      </c>
      <c r="AG1219">
        <v>2.9733085808337799E-2</v>
      </c>
      <c r="AH1219">
        <v>2.91706729601478E-2</v>
      </c>
      <c r="AI1219">
        <v>0.194248068482053</v>
      </c>
      <c r="AJ1219">
        <v>5.58827630695884E-2</v>
      </c>
      <c r="AK1219">
        <v>0.43243866813260301</v>
      </c>
      <c r="AL1219">
        <v>1.1772085798818901</v>
      </c>
      <c r="AM1219">
        <v>0.89733860001457699</v>
      </c>
      <c r="AN1219">
        <v>3.9371901657537798</v>
      </c>
      <c r="AO1219">
        <v>1.4460139621753301</v>
      </c>
      <c r="AP1219">
        <v>0.39173799999999998</v>
      </c>
      <c r="AQ1219">
        <v>30.448177999999999</v>
      </c>
      <c r="AR1219">
        <v>4.0716000000000002E-2</v>
      </c>
      <c r="AS1219">
        <v>0.31756699999999999</v>
      </c>
      <c r="AT1219">
        <v>32.397877999999999</v>
      </c>
      <c r="AU1219">
        <v>3.0862000000000001E-2</v>
      </c>
      <c r="AV1219">
        <v>0.36994899999999997</v>
      </c>
      <c r="AW1219">
        <v>30.904394</v>
      </c>
      <c r="AX1219">
        <v>3.7705000000000002E-2</v>
      </c>
      <c r="AY1219">
        <v>0.416321</v>
      </c>
      <c r="AZ1219">
        <v>33.253471999999903</v>
      </c>
      <c r="BA1219">
        <v>3.9355000000000001E-2</v>
      </c>
      <c r="BB1219">
        <v>0.51101700000000005</v>
      </c>
      <c r="BC1219">
        <v>38.786790000000003</v>
      </c>
      <c r="BD1219">
        <v>4.1445999999999997E-2</v>
      </c>
      <c r="BE1219">
        <v>0.57664099999999996</v>
      </c>
      <c r="BF1219">
        <v>41.721040000000002</v>
      </c>
      <c r="BG1219">
        <v>4.3452999999999999E-2</v>
      </c>
      <c r="BH1219">
        <v>0.60231099999999904</v>
      </c>
      <c r="BI1219">
        <v>41.927940999999997</v>
      </c>
      <c r="BJ1219">
        <v>4.5178999999999997E-2</v>
      </c>
      <c r="BK1219">
        <v>0.63055799999999995</v>
      </c>
      <c r="BL1219">
        <v>42.498297999999998</v>
      </c>
      <c r="BM1219">
        <v>4.6651999999999999E-2</v>
      </c>
      <c r="BN1219">
        <v>0.63047799999999998</v>
      </c>
      <c r="BO1219">
        <v>42.153387000000002</v>
      </c>
      <c r="BP1219">
        <v>4.7032999999999998E-2</v>
      </c>
      <c r="BQ1219">
        <v>0.67420899999999995</v>
      </c>
      <c r="BR1219">
        <v>43.992291999999999</v>
      </c>
      <c r="BS1219">
        <v>4.8193E-2</v>
      </c>
      <c r="BT1219">
        <v>0.71854099999999999</v>
      </c>
      <c r="BU1219">
        <v>44.086422999999897</v>
      </c>
      <c r="BV1219">
        <v>5.1236999999999998E-2</v>
      </c>
      <c r="BW1219">
        <v>0.79250100000000001</v>
      </c>
      <c r="BX1219">
        <v>43.357995000000003</v>
      </c>
      <c r="BY1219">
        <v>5.7525E-2</v>
      </c>
      <c r="BZ1219">
        <v>0.97079899999999997</v>
      </c>
      <c r="CA1219">
        <v>45.689694000000003</v>
      </c>
      <c r="CB1219">
        <v>6.6795999999999994E-2</v>
      </c>
      <c r="CC1219">
        <v>1.113337</v>
      </c>
      <c r="CD1219">
        <v>46.997993999999998</v>
      </c>
      <c r="CE1219">
        <v>7.4510000000000007E-2</v>
      </c>
      <c r="CF1219">
        <v>1.1802159999999999</v>
      </c>
      <c r="CG1219">
        <v>47.360545999999999</v>
      </c>
      <c r="CH1219">
        <v>7.8366999999999895E-2</v>
      </c>
      <c r="CI1219">
        <v>1.2232749999999999</v>
      </c>
      <c r="CJ1219">
        <v>48.027645999999997</v>
      </c>
      <c r="CK1219">
        <v>8.0103999999999995E-2</v>
      </c>
      <c r="CL1219">
        <v>1.1814469999999999</v>
      </c>
      <c r="CM1219">
        <v>47.948141</v>
      </c>
      <c r="CN1219">
        <v>7.7484999999999998E-2</v>
      </c>
      <c r="CO1219">
        <v>1.1156809999999999</v>
      </c>
      <c r="CP1219">
        <v>48.136063</v>
      </c>
      <c r="CQ1219">
        <v>7.2902999999999996E-2</v>
      </c>
      <c r="CR1219">
        <v>1.071833</v>
      </c>
      <c r="CS1219">
        <v>48.441884000000002</v>
      </c>
      <c r="CT1219">
        <v>6.9559999999999997E-2</v>
      </c>
      <c r="CU1219">
        <v>1.0329759999999999</v>
      </c>
      <c r="CV1219">
        <v>47.918340000000001</v>
      </c>
      <c r="CW1219">
        <v>6.7821999999999993E-2</v>
      </c>
      <c r="CX1219">
        <v>1.085968</v>
      </c>
      <c r="CY1219">
        <v>51.368004999999997</v>
      </c>
      <c r="CZ1219">
        <v>6.6488000000000005E-2</v>
      </c>
      <c r="DA1219">
        <v>1.0421279999999999</v>
      </c>
      <c r="DB1219">
        <v>51.324218999999999</v>
      </c>
      <c r="DC1219">
        <v>6.3866999999999993E-2</v>
      </c>
      <c r="DD1219">
        <v>1.0139609999999999</v>
      </c>
      <c r="DE1219">
        <v>50.924636999999997</v>
      </c>
      <c r="DF1219">
        <v>6.2631999999999993E-2</v>
      </c>
      <c r="DG1219">
        <v>1.027353</v>
      </c>
      <c r="DH1219">
        <v>51.938707000000001</v>
      </c>
      <c r="DI1219">
        <v>6.2223000000000001E-2</v>
      </c>
      <c r="DJ1219">
        <v>0.96920599999999901</v>
      </c>
      <c r="DK1219">
        <v>51.511052999999997</v>
      </c>
      <c r="DL1219">
        <v>5.9160999999999998E-2</v>
      </c>
      <c r="DM1219">
        <v>0.91686900000000005</v>
      </c>
      <c r="DN1219">
        <v>50.791625000000003</v>
      </c>
      <c r="DO1219">
        <v>5.6792999999999899E-2</v>
      </c>
      <c r="DP1219">
        <v>0.94486599999999998</v>
      </c>
      <c r="DQ1219">
        <v>54.801786</v>
      </c>
      <c r="DR1219">
        <v>5.4235999999999999E-2</v>
      </c>
      <c r="DS1219">
        <v>0.934917</v>
      </c>
      <c r="DT1219">
        <v>54.804245999999999</v>
      </c>
      <c r="DU1219">
        <v>5.3671000000000003E-2</v>
      </c>
      <c r="DV1219">
        <v>0.91053899999999999</v>
      </c>
      <c r="DW1219">
        <v>49.993001999999997</v>
      </c>
      <c r="DX1219">
        <v>5.7484E-2</v>
      </c>
      <c r="DY1219">
        <v>1.0941449999999999</v>
      </c>
      <c r="DZ1219">
        <v>48.752308999999997</v>
      </c>
      <c r="EA1219">
        <v>7.0532999999999998E-2</v>
      </c>
      <c r="EB1219">
        <v>1.494372</v>
      </c>
      <c r="EC1219">
        <v>50.852463999999998</v>
      </c>
      <c r="ED1219">
        <v>9.2238000000000001E-2</v>
      </c>
      <c r="EE1219">
        <v>1.7007650000000001</v>
      </c>
      <c r="EF1219">
        <v>45.591330999999997</v>
      </c>
      <c r="EG1219">
        <v>0.118716</v>
      </c>
      <c r="EH1219">
        <v>1.9336099999999901</v>
      </c>
      <c r="EI1219">
        <v>39.735033000000001</v>
      </c>
      <c r="EJ1219">
        <v>0.153361</v>
      </c>
      <c r="EK1219">
        <v>2.8972449999999998</v>
      </c>
      <c r="EL1219">
        <v>48.313115000000003</v>
      </c>
      <c r="EM1219">
        <v>0.18812400000000001</v>
      </c>
      <c r="EN1219">
        <v>3.7279399999999998</v>
      </c>
      <c r="EO1219">
        <v>55.097094999999896</v>
      </c>
      <c r="EP1219">
        <v>0.212779</v>
      </c>
      <c r="EQ1219">
        <v>3.7175750000000001</v>
      </c>
      <c r="ER1219">
        <v>52.092717</v>
      </c>
      <c r="ES1219">
        <v>0.224583</v>
      </c>
      <c r="ET1219">
        <v>2.5914609999999998</v>
      </c>
      <c r="EU1219">
        <v>35.836531000000001</v>
      </c>
      <c r="EV1219">
        <v>0.22753299999999901</v>
      </c>
      <c r="EW1219">
        <v>4.0647820000000001</v>
      </c>
      <c r="EX1219">
        <v>55.980598999999998</v>
      </c>
      <c r="EY1219">
        <v>0.22853000000000001</v>
      </c>
      <c r="EZ1219">
        <v>3.9900660000000001</v>
      </c>
      <c r="FA1219">
        <v>54.899818999999901</v>
      </c>
      <c r="FB1219">
        <v>0.22870699999999999</v>
      </c>
      <c r="FC1219">
        <v>3.8042639999999999</v>
      </c>
      <c r="FD1219">
        <v>52.436283999999901</v>
      </c>
      <c r="FE1219">
        <v>0.22835999999999901</v>
      </c>
      <c r="FF1219">
        <v>3.7579859999999998</v>
      </c>
      <c r="FG1219">
        <v>51.834508999999997</v>
      </c>
      <c r="FH1219">
        <v>0.228212</v>
      </c>
      <c r="FI1219">
        <v>2.8690989999999998</v>
      </c>
      <c r="FJ1219">
        <v>40.160525</v>
      </c>
      <c r="FK1219">
        <v>0.224802</v>
      </c>
      <c r="FL1219">
        <v>2.952915</v>
      </c>
      <c r="FM1219">
        <v>41.680577</v>
      </c>
      <c r="FN1219">
        <v>0.22314299999999901</v>
      </c>
      <c r="FO1219">
        <v>3.379305</v>
      </c>
      <c r="FP1219">
        <v>47.291733000000001</v>
      </c>
      <c r="FQ1219">
        <v>0.225107</v>
      </c>
      <c r="FR1219">
        <v>3.7606339999999898</v>
      </c>
      <c r="FS1219">
        <v>52.961454000000003</v>
      </c>
      <c r="FT1219">
        <v>0.22367799999999999</v>
      </c>
      <c r="FU1219">
        <v>3.7016680000000002</v>
      </c>
      <c r="FV1219">
        <v>51.785398000000001</v>
      </c>
      <c r="FW1219">
        <v>0.225165</v>
      </c>
      <c r="FX1219">
        <v>3.7528320000000002</v>
      </c>
      <c r="FY1219">
        <v>52.571035999999999</v>
      </c>
      <c r="FZ1219">
        <v>0.224994999999999</v>
      </c>
      <c r="GA1219">
        <v>3.727719</v>
      </c>
      <c r="GB1219">
        <v>53.370761999999999</v>
      </c>
      <c r="GC1219">
        <v>0.220164</v>
      </c>
      <c r="GD1219">
        <v>3.5935379999999899</v>
      </c>
      <c r="GE1219">
        <v>51.463152999999998</v>
      </c>
      <c r="GF1219">
        <v>0.22018699999999999</v>
      </c>
      <c r="GG1219">
        <v>2.76486699999999</v>
      </c>
      <c r="GH1219">
        <v>39.906950000000002</v>
      </c>
      <c r="GI1219">
        <v>0.21878800000000001</v>
      </c>
      <c r="GJ1219">
        <f t="shared" ref="GJ1219:GJ1282" si="19">0.72906363-16.781348*Z1219+8.9183602*10^(-4)*S1219</f>
        <v>2.6513061742775794</v>
      </c>
    </row>
    <row r="1220" spans="1:192" x14ac:dyDescent="0.2">
      <c r="A1220">
        <v>273.4375</v>
      </c>
      <c r="B1220">
        <v>10.5</v>
      </c>
      <c r="V1220">
        <v>0.737940291037537</v>
      </c>
      <c r="W1220">
        <v>0.31520764343494001</v>
      </c>
      <c r="X1220">
        <v>3.3862474980693</v>
      </c>
      <c r="Y1220">
        <v>0.30587221554055499</v>
      </c>
      <c r="Z1220">
        <v>-8.8072560896560903E-2</v>
      </c>
      <c r="AA1220">
        <v>0.73265104376753598</v>
      </c>
      <c r="AB1220">
        <v>0.55237175394570603</v>
      </c>
      <c r="AC1220">
        <v>5.4808595783743002</v>
      </c>
      <c r="AD1220">
        <v>6.3333082467425799</v>
      </c>
      <c r="AE1220">
        <v>6.6318485123803397</v>
      </c>
      <c r="AF1220">
        <v>1.0072146891959699E-2</v>
      </c>
      <c r="AG1220">
        <v>2.9529250591630599E-2</v>
      </c>
      <c r="AH1220">
        <v>2.8856950845865301E-2</v>
      </c>
      <c r="AI1220">
        <v>0.191374926538984</v>
      </c>
      <c r="AJ1220">
        <v>5.5183188232894802E-2</v>
      </c>
      <c r="AK1220">
        <v>0.45452198659534598</v>
      </c>
      <c r="AL1220">
        <v>1.2533060334627799</v>
      </c>
      <c r="AM1220">
        <v>0.95597657002909098</v>
      </c>
      <c r="AN1220">
        <v>4.22292358197139</v>
      </c>
      <c r="AO1220">
        <v>1.5344130579039199</v>
      </c>
      <c r="AP1220">
        <v>0.40081699999999998</v>
      </c>
      <c r="AQ1220">
        <v>31.809577999999998</v>
      </c>
      <c r="AR1220">
        <v>3.9817999999999999E-2</v>
      </c>
      <c r="AS1220">
        <v>0.33193</v>
      </c>
      <c r="AT1220">
        <v>33.928013</v>
      </c>
      <c r="AU1220">
        <v>3.0748000000000001E-2</v>
      </c>
      <c r="AV1220">
        <v>0.386571</v>
      </c>
      <c r="AW1220">
        <v>32.460988999999998</v>
      </c>
      <c r="AX1220">
        <v>3.7429999999999998E-2</v>
      </c>
      <c r="AY1220">
        <v>0.43346200000000001</v>
      </c>
      <c r="AZ1220">
        <v>34.954276999999998</v>
      </c>
      <c r="BA1220">
        <v>3.8893999999999998E-2</v>
      </c>
      <c r="BB1220">
        <v>0.54066999999999998</v>
      </c>
      <c r="BC1220">
        <v>40.826129999999999</v>
      </c>
      <c r="BD1220">
        <v>4.1563999999999997E-2</v>
      </c>
      <c r="BE1220">
        <v>0.60716300000000001</v>
      </c>
      <c r="BF1220">
        <v>44.009215999999903</v>
      </c>
      <c r="BG1220">
        <v>4.3304000000000002E-2</v>
      </c>
      <c r="BH1220">
        <v>0.63517100000000004</v>
      </c>
      <c r="BI1220">
        <v>44.280377000000001</v>
      </c>
      <c r="BJ1220">
        <v>4.505E-2</v>
      </c>
      <c r="BK1220">
        <v>0.66724799999999995</v>
      </c>
      <c r="BL1220">
        <v>44.963507</v>
      </c>
      <c r="BM1220">
        <v>4.6588999999999998E-2</v>
      </c>
      <c r="BN1220">
        <v>0.66762500000000002</v>
      </c>
      <c r="BO1220">
        <v>44.611090999999902</v>
      </c>
      <c r="BP1220">
        <v>4.6982999999999997E-2</v>
      </c>
      <c r="BQ1220">
        <v>0.71465199999999995</v>
      </c>
      <c r="BR1220">
        <v>46.657733</v>
      </c>
      <c r="BS1220">
        <v>4.8091000000000002E-2</v>
      </c>
      <c r="BT1220">
        <v>0.76296399999999998</v>
      </c>
      <c r="BU1220">
        <v>46.803016</v>
      </c>
      <c r="BV1220">
        <v>5.1157000000000001E-2</v>
      </c>
      <c r="BW1220">
        <v>0.84092599999999995</v>
      </c>
      <c r="BX1220">
        <v>46.121834999999997</v>
      </c>
      <c r="BY1220">
        <v>5.7291999999999899E-2</v>
      </c>
      <c r="BZ1220">
        <v>1.0308469999999901</v>
      </c>
      <c r="CA1220">
        <v>48.676014000000002</v>
      </c>
      <c r="CB1220">
        <v>6.6469E-2</v>
      </c>
      <c r="CC1220">
        <v>1.1826719999999999</v>
      </c>
      <c r="CD1220">
        <v>50.123033</v>
      </c>
      <c r="CE1220">
        <v>7.4098999999999998E-2</v>
      </c>
      <c r="CF1220">
        <v>1.251908</v>
      </c>
      <c r="CG1220">
        <v>50.569860999999896</v>
      </c>
      <c r="CH1220">
        <v>7.7719999999999997E-2</v>
      </c>
      <c r="CI1220">
        <v>1.298697</v>
      </c>
      <c r="CJ1220">
        <v>51.369864999999997</v>
      </c>
      <c r="CK1220">
        <v>7.9388E-2</v>
      </c>
      <c r="CL1220">
        <v>1.2567900000000001</v>
      </c>
      <c r="CM1220">
        <v>51.311979000000001</v>
      </c>
      <c r="CN1220">
        <v>7.6896999999999993E-2</v>
      </c>
      <c r="CO1220">
        <v>1.188213</v>
      </c>
      <c r="CP1220">
        <v>51.618183999999999</v>
      </c>
      <c r="CQ1220">
        <v>7.2292999999999996E-2</v>
      </c>
      <c r="CR1220">
        <v>1.1378010000000001</v>
      </c>
      <c r="CS1220">
        <v>51.828963000000002</v>
      </c>
      <c r="CT1220">
        <v>6.8895999999999999E-2</v>
      </c>
      <c r="CU1220">
        <v>1.097664</v>
      </c>
      <c r="CV1220">
        <v>51.341071999999997</v>
      </c>
      <c r="CW1220">
        <v>6.7139999999999894E-2</v>
      </c>
      <c r="CX1220">
        <v>1.1552009999999999</v>
      </c>
      <c r="CY1220">
        <v>55.153443000000003</v>
      </c>
      <c r="CZ1220">
        <v>6.5768999999999994E-2</v>
      </c>
      <c r="DA1220">
        <v>1.109688</v>
      </c>
      <c r="DB1220">
        <v>55.115637</v>
      </c>
      <c r="DC1220">
        <v>6.3226000000000004E-2</v>
      </c>
      <c r="DD1220">
        <v>1.0771389999999901</v>
      </c>
      <c r="DE1220">
        <v>54.657097999999998</v>
      </c>
      <c r="DF1220">
        <v>6.1879999999999998E-2</v>
      </c>
      <c r="DG1220">
        <v>1.0901719999999999</v>
      </c>
      <c r="DH1220">
        <v>55.709871</v>
      </c>
      <c r="DI1220">
        <v>6.1459E-2</v>
      </c>
      <c r="DJ1220">
        <v>1.0272950000000001</v>
      </c>
      <c r="DK1220">
        <v>55.192160999999999</v>
      </c>
      <c r="DL1220">
        <v>5.8418999999999999E-2</v>
      </c>
      <c r="DM1220">
        <v>0.97290900000000002</v>
      </c>
      <c r="DN1220">
        <v>54.431246999999999</v>
      </c>
      <c r="DO1220">
        <v>5.6126000000000002E-2</v>
      </c>
      <c r="DP1220">
        <v>1.0050319999999999</v>
      </c>
      <c r="DQ1220">
        <v>58.844914000000003</v>
      </c>
      <c r="DR1220">
        <v>5.3630999999999901E-2</v>
      </c>
      <c r="DS1220">
        <v>0.99390599999999996</v>
      </c>
      <c r="DT1220">
        <v>58.891331000000001</v>
      </c>
      <c r="DU1220">
        <v>5.3001E-2</v>
      </c>
      <c r="DV1220">
        <v>0.96627299999999905</v>
      </c>
      <c r="DW1220">
        <v>53.656408999999996</v>
      </c>
      <c r="DX1220">
        <v>5.6722000000000002E-2</v>
      </c>
      <c r="DY1220">
        <v>1.1569229999999999</v>
      </c>
      <c r="DZ1220">
        <v>52.142672999999903</v>
      </c>
      <c r="EA1220">
        <v>6.9592000000000001E-2</v>
      </c>
      <c r="EB1220">
        <v>1.5816139999999901</v>
      </c>
      <c r="EC1220">
        <v>54.464606000000003</v>
      </c>
      <c r="ED1220">
        <v>9.0976000000000001E-2</v>
      </c>
      <c r="EE1220">
        <v>1.789696</v>
      </c>
      <c r="EF1220">
        <v>48.753808999999997</v>
      </c>
      <c r="EG1220">
        <v>0.116660999999999</v>
      </c>
      <c r="EH1220">
        <v>2.0327329999999999</v>
      </c>
      <c r="EI1220">
        <v>42.378306000000002</v>
      </c>
      <c r="EJ1220">
        <v>0.15091399999999999</v>
      </c>
      <c r="EK1220">
        <v>3.074579</v>
      </c>
      <c r="EL1220">
        <v>51.976240999999902</v>
      </c>
      <c r="EM1220">
        <v>0.18523000000000001</v>
      </c>
      <c r="EN1220">
        <v>3.978701</v>
      </c>
      <c r="EO1220">
        <v>59.723982999999997</v>
      </c>
      <c r="EP1220">
        <v>0.20924099999999901</v>
      </c>
      <c r="EQ1220">
        <v>3.966396</v>
      </c>
      <c r="ER1220">
        <v>56.343164999999999</v>
      </c>
      <c r="ES1220">
        <v>0.221276</v>
      </c>
      <c r="ET1220">
        <v>2.7753410000000001</v>
      </c>
      <c r="EU1220">
        <v>38.849649999999997</v>
      </c>
      <c r="EV1220">
        <v>0.224298</v>
      </c>
      <c r="EW1220">
        <v>4.3496329999999999</v>
      </c>
      <c r="EX1220">
        <v>60.842717999999998</v>
      </c>
      <c r="EY1220">
        <v>0.22467999999999999</v>
      </c>
      <c r="EZ1220">
        <v>4.2640589999999996</v>
      </c>
      <c r="FA1220">
        <v>59.560276999999999</v>
      </c>
      <c r="FB1220">
        <v>0.22501499999999999</v>
      </c>
      <c r="FC1220">
        <v>4.0608409999999999</v>
      </c>
      <c r="FD1220">
        <v>56.60519</v>
      </c>
      <c r="FE1220">
        <v>0.22548799999999999</v>
      </c>
      <c r="FF1220">
        <v>4.0105149999999998</v>
      </c>
      <c r="FG1220">
        <v>56.057481000000003</v>
      </c>
      <c r="FH1220">
        <v>0.224804</v>
      </c>
      <c r="FI1220">
        <v>3.028708</v>
      </c>
      <c r="FJ1220">
        <v>43.001232999999999</v>
      </c>
      <c r="FK1220">
        <v>0.22119899999999901</v>
      </c>
      <c r="FL1220">
        <v>3.1323699999999999</v>
      </c>
      <c r="FM1220">
        <v>44.587305000000001</v>
      </c>
      <c r="FN1220">
        <v>0.22070999999999999</v>
      </c>
      <c r="FO1220">
        <v>3.6045269999999898</v>
      </c>
      <c r="FP1220">
        <v>50.911771999999999</v>
      </c>
      <c r="FQ1220">
        <v>0.222467</v>
      </c>
      <c r="FR1220">
        <v>4.0351129999999999</v>
      </c>
      <c r="FS1220">
        <v>57.350248999999998</v>
      </c>
      <c r="FT1220">
        <v>0.22120000000000001</v>
      </c>
      <c r="FU1220">
        <v>3.9790199999999998</v>
      </c>
      <c r="FV1220">
        <v>56.107115</v>
      </c>
      <c r="FW1220">
        <v>0.223023999999999</v>
      </c>
      <c r="FX1220">
        <v>4.0360199999999997</v>
      </c>
      <c r="FY1220">
        <v>57.049405999999998</v>
      </c>
      <c r="FZ1220">
        <v>0.222466</v>
      </c>
      <c r="GA1220">
        <v>4.011304</v>
      </c>
      <c r="GB1220">
        <v>57.866869999999999</v>
      </c>
      <c r="GC1220">
        <v>0.217968</v>
      </c>
      <c r="GD1220">
        <v>3.8579639999999999</v>
      </c>
      <c r="GE1220">
        <v>55.635393999999899</v>
      </c>
      <c r="GF1220">
        <v>0.21813199999999999</v>
      </c>
      <c r="GG1220">
        <v>2.9406629999999998</v>
      </c>
      <c r="GH1220">
        <v>42.368971999999999</v>
      </c>
      <c r="GI1220">
        <v>0.21899199999999999</v>
      </c>
      <c r="GJ1220">
        <f t="shared" si="19"/>
        <v>2.2070399236563807</v>
      </c>
    </row>
    <row r="1221" spans="1:192" x14ac:dyDescent="0.2">
      <c r="A1221">
        <v>273.45833333325498</v>
      </c>
      <c r="B1221">
        <v>10.9999999981373</v>
      </c>
      <c r="V1221">
        <v>0.74060298373064504</v>
      </c>
      <c r="W1221">
        <v>0.312208220461962</v>
      </c>
      <c r="X1221">
        <v>3.4486297936893502</v>
      </c>
      <c r="Y1221">
        <v>0.302444286096966</v>
      </c>
      <c r="Z1221">
        <v>-8.6485674941326501E-2</v>
      </c>
      <c r="AA1221">
        <v>0.73442495112536998</v>
      </c>
      <c r="AB1221">
        <v>0.55729884417888398</v>
      </c>
      <c r="AC1221">
        <v>5.5308279466575296</v>
      </c>
      <c r="AD1221">
        <v>6.3562612312428399</v>
      </c>
      <c r="AE1221">
        <v>6.7101889172203402</v>
      </c>
      <c r="AF1221">
        <v>9.9318020074215408E-3</v>
      </c>
      <c r="AG1221">
        <v>2.8803812477453099E-2</v>
      </c>
      <c r="AH1221">
        <v>2.8033896782738901E-2</v>
      </c>
      <c r="AI1221">
        <v>0.188112743498034</v>
      </c>
      <c r="AJ1221">
        <v>5.3475753406322199E-2</v>
      </c>
      <c r="AK1221">
        <v>0.41486106801738798</v>
      </c>
      <c r="AL1221">
        <v>1.1337324380627001</v>
      </c>
      <c r="AM1221">
        <v>0.85441541314418301</v>
      </c>
      <c r="AN1221">
        <v>3.8196712044614198</v>
      </c>
      <c r="AO1221">
        <v>1.35989331523576</v>
      </c>
      <c r="AP1221">
        <v>0.37306299999999998</v>
      </c>
      <c r="AQ1221">
        <v>29.64743</v>
      </c>
      <c r="AR1221">
        <v>3.9856999999999997E-2</v>
      </c>
      <c r="AS1221">
        <v>0.30643899999999902</v>
      </c>
      <c r="AT1221">
        <v>31.552495</v>
      </c>
      <c r="AU1221">
        <v>3.0588000000000001E-2</v>
      </c>
      <c r="AV1221">
        <v>0.35565799999999997</v>
      </c>
      <c r="AW1221">
        <v>30.189957</v>
      </c>
      <c r="AX1221">
        <v>3.7110999999999998E-2</v>
      </c>
      <c r="AY1221">
        <v>0.398343</v>
      </c>
      <c r="AZ1221">
        <v>32.527627000000003</v>
      </c>
      <c r="BA1221">
        <v>3.8488999999999898E-2</v>
      </c>
      <c r="BB1221">
        <v>0.49160199999999998</v>
      </c>
      <c r="BC1221">
        <v>37.867823999999999</v>
      </c>
      <c r="BD1221">
        <v>4.0870999999999998E-2</v>
      </c>
      <c r="BE1221">
        <v>0.55602700000000005</v>
      </c>
      <c r="BF1221">
        <v>40.890923999999998</v>
      </c>
      <c r="BG1221">
        <v>4.2762000000000001E-2</v>
      </c>
      <c r="BH1221">
        <v>0.58169499999999996</v>
      </c>
      <c r="BI1221">
        <v>41.102957000000004</v>
      </c>
      <c r="BJ1221">
        <v>4.4514999999999999E-2</v>
      </c>
      <c r="BK1221">
        <v>0.60908499999999999</v>
      </c>
      <c r="BL1221">
        <v>41.752049999999997</v>
      </c>
      <c r="BM1221">
        <v>4.5870000000000001E-2</v>
      </c>
      <c r="BN1221">
        <v>0.60762799999999995</v>
      </c>
      <c r="BO1221">
        <v>41.419930999999998</v>
      </c>
      <c r="BP1221">
        <v>4.6124999999999999E-2</v>
      </c>
      <c r="BQ1221">
        <v>0.64949399999999902</v>
      </c>
      <c r="BR1221">
        <v>43.267814000000001</v>
      </c>
      <c r="BS1221">
        <v>4.7205999999999998E-2</v>
      </c>
      <c r="BT1221">
        <v>0.69203099999999995</v>
      </c>
      <c r="BU1221">
        <v>43.378690999999897</v>
      </c>
      <c r="BV1221">
        <v>5.0131999999999899E-2</v>
      </c>
      <c r="BW1221">
        <v>0.76426799999999995</v>
      </c>
      <c r="BX1221">
        <v>42.788705999999998</v>
      </c>
      <c r="BY1221">
        <v>5.6203999999999997E-2</v>
      </c>
      <c r="BZ1221">
        <v>0.93670699999999996</v>
      </c>
      <c r="CA1221">
        <v>45.19182</v>
      </c>
      <c r="CB1221">
        <v>6.5151000000000001E-2</v>
      </c>
      <c r="CC1221">
        <v>1.0739160000000001</v>
      </c>
      <c r="CD1221">
        <v>46.565934999999897</v>
      </c>
      <c r="CE1221">
        <v>7.2513999999999995E-2</v>
      </c>
      <c r="CF1221">
        <v>1.137008</v>
      </c>
      <c r="CG1221">
        <v>46.963231</v>
      </c>
      <c r="CH1221">
        <v>7.6117999999999894E-2</v>
      </c>
      <c r="CI1221">
        <v>1.179438</v>
      </c>
      <c r="CJ1221">
        <v>47.736581000000001</v>
      </c>
      <c r="CK1221">
        <v>7.7682000000000001E-2</v>
      </c>
      <c r="CL1221">
        <v>1.1388909999999901</v>
      </c>
      <c r="CM1221">
        <v>47.681629999999998</v>
      </c>
      <c r="CN1221">
        <v>7.5086E-2</v>
      </c>
      <c r="CO1221">
        <v>1.0757699999999999</v>
      </c>
      <c r="CP1221">
        <v>48.011844000000004</v>
      </c>
      <c r="CQ1221">
        <v>7.0454999999999907E-2</v>
      </c>
      <c r="CR1221">
        <v>1.026732</v>
      </c>
      <c r="CS1221">
        <v>48.121184</v>
      </c>
      <c r="CT1221">
        <v>6.7061999999999997E-2</v>
      </c>
      <c r="CU1221">
        <v>0.984985</v>
      </c>
      <c r="CV1221">
        <v>47.366132</v>
      </c>
      <c r="CW1221">
        <v>6.5414E-2</v>
      </c>
      <c r="CX1221">
        <v>1.043356</v>
      </c>
      <c r="CY1221">
        <v>51.215324000000003</v>
      </c>
      <c r="CZ1221">
        <v>6.4068E-2</v>
      </c>
      <c r="DA1221">
        <v>1.000902</v>
      </c>
      <c r="DB1221">
        <v>51.139924000000001</v>
      </c>
      <c r="DC1221">
        <v>6.1524000000000002E-2</v>
      </c>
      <c r="DD1221">
        <v>0.97055100000000005</v>
      </c>
      <c r="DE1221">
        <v>50.728831</v>
      </c>
      <c r="DF1221">
        <v>6.0166999999999998E-2</v>
      </c>
      <c r="DG1221">
        <v>0.98219699999999999</v>
      </c>
      <c r="DH1221">
        <v>51.623515999999903</v>
      </c>
      <c r="DI1221">
        <v>5.9839999999999997E-2</v>
      </c>
      <c r="DJ1221">
        <v>0.921817</v>
      </c>
      <c r="DK1221">
        <v>50.971981</v>
      </c>
      <c r="DL1221">
        <v>5.6821000000000003E-2</v>
      </c>
      <c r="DM1221">
        <v>0.871533</v>
      </c>
      <c r="DN1221">
        <v>50.161619000000002</v>
      </c>
      <c r="DO1221">
        <v>5.4630999999999902E-2</v>
      </c>
      <c r="DP1221">
        <v>0.90171999999999997</v>
      </c>
      <c r="DQ1221">
        <v>54.293720999999998</v>
      </c>
      <c r="DR1221">
        <v>5.2225000000000001E-2</v>
      </c>
      <c r="DS1221">
        <v>0.89216200000000001</v>
      </c>
      <c r="DT1221">
        <v>54.34854</v>
      </c>
      <c r="DU1221">
        <v>5.1619999999999999E-2</v>
      </c>
      <c r="DV1221">
        <v>0.86748099999999995</v>
      </c>
      <c r="DW1221">
        <v>49.688530999999998</v>
      </c>
      <c r="DX1221">
        <v>5.5078999999999899E-2</v>
      </c>
      <c r="DY1221">
        <v>1.026316</v>
      </c>
      <c r="DZ1221">
        <v>47.732515999999997</v>
      </c>
      <c r="EA1221">
        <v>6.7540999999999907E-2</v>
      </c>
      <c r="EB1221">
        <v>1.4074180000000001</v>
      </c>
      <c r="EC1221">
        <v>49.931548999999997</v>
      </c>
      <c r="ED1221">
        <v>8.8403999999999996E-2</v>
      </c>
      <c r="EE1221">
        <v>1.597046</v>
      </c>
      <c r="EF1221">
        <v>44.600391999999999</v>
      </c>
      <c r="EG1221">
        <v>0.114033</v>
      </c>
      <c r="EH1221">
        <v>1.7925070000000001</v>
      </c>
      <c r="EI1221">
        <v>38.120010000000001</v>
      </c>
      <c r="EJ1221">
        <v>0.14821899999999999</v>
      </c>
      <c r="EK1221">
        <v>2.745269</v>
      </c>
      <c r="EL1221">
        <v>47.400863999999999</v>
      </c>
      <c r="EM1221">
        <v>0.18165000000000001</v>
      </c>
      <c r="EN1221">
        <v>3.6067739999999899</v>
      </c>
      <c r="EO1221">
        <v>54.961886</v>
      </c>
      <c r="EP1221">
        <v>0.20644499999999999</v>
      </c>
      <c r="EQ1221">
        <v>3.6178050000000002</v>
      </c>
      <c r="ER1221">
        <v>52.262384999999902</v>
      </c>
      <c r="ES1221">
        <v>0.217886</v>
      </c>
      <c r="ET1221">
        <v>2.5236290000000001</v>
      </c>
      <c r="EU1221">
        <v>35.824134999999998</v>
      </c>
      <c r="EV1221">
        <v>0.22178</v>
      </c>
      <c r="EW1221">
        <v>3.9552809999999998</v>
      </c>
      <c r="EX1221">
        <v>56.169812999999998</v>
      </c>
      <c r="EY1221">
        <v>0.22162999999999999</v>
      </c>
      <c r="EZ1221">
        <v>3.863801</v>
      </c>
      <c r="FA1221">
        <v>54.861460999999998</v>
      </c>
      <c r="FB1221">
        <v>0.22173099999999901</v>
      </c>
      <c r="FC1221">
        <v>3.6623139999999998</v>
      </c>
      <c r="FD1221">
        <v>51.914752</v>
      </c>
      <c r="FE1221">
        <v>0.22206599999999899</v>
      </c>
      <c r="FF1221">
        <v>3.6232319999999998</v>
      </c>
      <c r="FG1221">
        <v>51.315989999999999</v>
      </c>
      <c r="FH1221">
        <v>0.22234299999999901</v>
      </c>
      <c r="FI1221">
        <v>2.683649</v>
      </c>
      <c r="FJ1221">
        <v>38.682922999999903</v>
      </c>
      <c r="FK1221">
        <v>0.218388</v>
      </c>
      <c r="FL1221">
        <v>2.7733599999999998</v>
      </c>
      <c r="FM1221">
        <v>40.206356</v>
      </c>
      <c r="FN1221">
        <v>0.21736799999999901</v>
      </c>
      <c r="FO1221">
        <v>3.221282</v>
      </c>
      <c r="FP1221">
        <v>46.425615999999998</v>
      </c>
      <c r="FQ1221">
        <v>0.21875500000000001</v>
      </c>
      <c r="FR1221">
        <v>3.6430980000000002</v>
      </c>
      <c r="FS1221">
        <v>52.547920999999903</v>
      </c>
      <c r="FT1221">
        <v>0.21848999999999999</v>
      </c>
      <c r="FU1221">
        <v>3.5978539999999999</v>
      </c>
      <c r="FV1221">
        <v>51.497878</v>
      </c>
      <c r="FW1221">
        <v>0.22034400000000001</v>
      </c>
      <c r="FX1221">
        <v>3.6494589999999998</v>
      </c>
      <c r="FY1221">
        <v>52.525998000000001</v>
      </c>
      <c r="FZ1221">
        <v>0.219171</v>
      </c>
      <c r="GA1221">
        <v>3.6287579999999999</v>
      </c>
      <c r="GB1221">
        <v>53.070002000000002</v>
      </c>
      <c r="GC1221">
        <v>0.21557100000000001</v>
      </c>
      <c r="GD1221">
        <v>3.4949129999999999</v>
      </c>
      <c r="GE1221">
        <v>51.022455000000001</v>
      </c>
      <c r="GF1221">
        <v>0.21640599999999999</v>
      </c>
      <c r="GG1221">
        <v>2.623081</v>
      </c>
      <c r="GH1221">
        <v>38.406025</v>
      </c>
      <c r="GI1221">
        <v>0.21664699999999901</v>
      </c>
      <c r="GJ1221">
        <f t="shared" si="19"/>
        <v>2.1804098382052794</v>
      </c>
    </row>
    <row r="1222" spans="1:192" x14ac:dyDescent="0.2">
      <c r="A1222">
        <v>273.47916666662701</v>
      </c>
      <c r="B1222">
        <v>11.499999999068599</v>
      </c>
      <c r="V1222">
        <v>0.74112717765331004</v>
      </c>
      <c r="W1222">
        <v>0.31030364750404599</v>
      </c>
      <c r="X1222">
        <v>3.4569970290315202</v>
      </c>
      <c r="Y1222">
        <v>0.30009543283151502</v>
      </c>
      <c r="Z1222">
        <v>-8.5048528199482706E-2</v>
      </c>
      <c r="AA1222">
        <v>0.73443481059218696</v>
      </c>
      <c r="AB1222">
        <v>0.55740200510432303</v>
      </c>
      <c r="AC1222">
        <v>5.5311075388300104</v>
      </c>
      <c r="AD1222">
        <v>6.34204958977692</v>
      </c>
      <c r="AE1222">
        <v>6.7258013485925101</v>
      </c>
      <c r="AF1222">
        <v>9.9013304449464198E-3</v>
      </c>
      <c r="AG1222">
        <v>2.8538882696516901E-2</v>
      </c>
      <c r="AH1222">
        <v>2.7712759010941099E-2</v>
      </c>
      <c r="AI1222">
        <v>0.18639051192900699</v>
      </c>
      <c r="AJ1222">
        <v>5.2970309898780002E-2</v>
      </c>
      <c r="AK1222">
        <v>0.45371880053321201</v>
      </c>
      <c r="AL1222">
        <v>1.2044511882864299</v>
      </c>
      <c r="AM1222">
        <v>0.89542482856195904</v>
      </c>
      <c r="AN1222">
        <v>3.9907094816830799</v>
      </c>
      <c r="AO1222">
        <v>1.41874231860713</v>
      </c>
      <c r="AP1222">
        <v>0.41639199999999998</v>
      </c>
      <c r="AQ1222">
        <v>32.896794999999997</v>
      </c>
      <c r="AR1222">
        <v>4.0094999999999999E-2</v>
      </c>
      <c r="AS1222">
        <v>0.33554</v>
      </c>
      <c r="AT1222">
        <v>34.920805999999999</v>
      </c>
      <c r="AU1222">
        <v>3.02519999999999E-2</v>
      </c>
      <c r="AV1222">
        <v>0.38890999999999998</v>
      </c>
      <c r="AW1222">
        <v>33.300151999999997</v>
      </c>
      <c r="AX1222">
        <v>3.6773E-2</v>
      </c>
      <c r="AY1222">
        <v>0.43740299999999999</v>
      </c>
      <c r="AZ1222">
        <v>35.688043</v>
      </c>
      <c r="BA1222">
        <v>3.8518999999999998E-2</v>
      </c>
      <c r="BB1222">
        <v>0.53528100000000001</v>
      </c>
      <c r="BC1222">
        <v>41.514493999999999</v>
      </c>
      <c r="BD1222">
        <v>4.0569000000000001E-2</v>
      </c>
      <c r="BE1222">
        <v>0.59886300000000003</v>
      </c>
      <c r="BF1222">
        <v>44.640476</v>
      </c>
      <c r="BG1222">
        <v>4.2189999999999998E-2</v>
      </c>
      <c r="BH1222">
        <v>0.62660700000000003</v>
      </c>
      <c r="BI1222">
        <v>44.820217999999997</v>
      </c>
      <c r="BJ1222">
        <v>4.3989999999999897E-2</v>
      </c>
      <c r="BK1222">
        <v>0.65356899999999996</v>
      </c>
      <c r="BL1222">
        <v>45.410142</v>
      </c>
      <c r="BM1222">
        <v>4.5281000000000002E-2</v>
      </c>
      <c r="BN1222">
        <v>0.65186899999999903</v>
      </c>
      <c r="BO1222">
        <v>44.924384000000003</v>
      </c>
      <c r="BP1222">
        <v>4.5644999999999998E-2</v>
      </c>
      <c r="BQ1222">
        <v>0.69470399999999999</v>
      </c>
      <c r="BR1222">
        <v>46.853316</v>
      </c>
      <c r="BS1222">
        <v>4.6643999999999998E-2</v>
      </c>
      <c r="BT1222">
        <v>0.73828700000000003</v>
      </c>
      <c r="BU1222">
        <v>46.843552000000003</v>
      </c>
      <c r="BV1222">
        <v>4.9557999999999998E-2</v>
      </c>
      <c r="BW1222">
        <v>0.81530499999999995</v>
      </c>
      <c r="BX1222">
        <v>46.168574999999997</v>
      </c>
      <c r="BY1222">
        <v>5.5585000000000002E-2</v>
      </c>
      <c r="BZ1222">
        <v>0.99704699999999902</v>
      </c>
      <c r="CA1222">
        <v>48.665675</v>
      </c>
      <c r="CB1222">
        <v>6.4417999999999906E-2</v>
      </c>
      <c r="CC1222">
        <v>1.141837</v>
      </c>
      <c r="CD1222">
        <v>50.066997000000001</v>
      </c>
      <c r="CE1222">
        <v>7.1744000000000002E-2</v>
      </c>
      <c r="CF1222">
        <v>1.2081999999999999</v>
      </c>
      <c r="CG1222">
        <v>50.426783</v>
      </c>
      <c r="CH1222">
        <v>7.5356999999999993E-2</v>
      </c>
      <c r="CI1222">
        <v>1.2517199999999999</v>
      </c>
      <c r="CJ1222">
        <v>51.230339999999998</v>
      </c>
      <c r="CK1222">
        <v>7.6854999999999896E-2</v>
      </c>
      <c r="CL1222">
        <v>1.2079249999999999</v>
      </c>
      <c r="CM1222">
        <v>51.155977</v>
      </c>
      <c r="CN1222">
        <v>7.4273000000000006E-2</v>
      </c>
      <c r="CO1222">
        <v>1.137751</v>
      </c>
      <c r="CP1222">
        <v>51.426270000000002</v>
      </c>
      <c r="CQ1222">
        <v>6.9607000000000002E-2</v>
      </c>
      <c r="CR1222">
        <v>1.083669</v>
      </c>
      <c r="CS1222">
        <v>51.412826000000003</v>
      </c>
      <c r="CT1222">
        <v>6.6262000000000001E-2</v>
      </c>
      <c r="CU1222">
        <v>1.034397</v>
      </c>
      <c r="CV1222">
        <v>50.429164</v>
      </c>
      <c r="CW1222">
        <v>6.4533999999999994E-2</v>
      </c>
      <c r="CX1222">
        <v>1.099977</v>
      </c>
      <c r="CY1222">
        <v>54.686911000000002</v>
      </c>
      <c r="CZ1222">
        <v>6.3278000000000001E-2</v>
      </c>
      <c r="DA1222">
        <v>1.053823</v>
      </c>
      <c r="DB1222">
        <v>54.586917</v>
      </c>
      <c r="DC1222">
        <v>6.0736999999999999E-2</v>
      </c>
      <c r="DD1222">
        <v>1.02183</v>
      </c>
      <c r="DE1222">
        <v>54.095472999999998</v>
      </c>
      <c r="DF1222">
        <v>5.9423999999999998E-2</v>
      </c>
      <c r="DG1222">
        <v>1.0330189999999999</v>
      </c>
      <c r="DH1222">
        <v>55.006388000000001</v>
      </c>
      <c r="DI1222">
        <v>5.9089999999999997E-2</v>
      </c>
      <c r="DJ1222">
        <v>0.96574699999999902</v>
      </c>
      <c r="DK1222">
        <v>54.160444999999903</v>
      </c>
      <c r="DL1222">
        <v>5.6072999999999998E-2</v>
      </c>
      <c r="DM1222">
        <v>0.91060799999999997</v>
      </c>
      <c r="DN1222">
        <v>53.179972999999997</v>
      </c>
      <c r="DO1222">
        <v>5.3872999999999997E-2</v>
      </c>
      <c r="DP1222">
        <v>0.94595899999999999</v>
      </c>
      <c r="DQ1222">
        <v>57.708107999999903</v>
      </c>
      <c r="DR1222">
        <v>5.1578999999999903E-2</v>
      </c>
      <c r="DS1222">
        <v>0.93636699999999995</v>
      </c>
      <c r="DT1222">
        <v>57.702757999999903</v>
      </c>
      <c r="DU1222">
        <v>5.1052999999999897E-2</v>
      </c>
      <c r="DV1222">
        <v>0.90973700000000002</v>
      </c>
      <c r="DW1222">
        <v>52.737908999999902</v>
      </c>
      <c r="DX1222">
        <v>5.4438E-2</v>
      </c>
      <c r="DY1222">
        <v>1.068821</v>
      </c>
      <c r="DZ1222">
        <v>50.369813000000001</v>
      </c>
      <c r="EA1222">
        <v>6.6672999999999996E-2</v>
      </c>
      <c r="EB1222">
        <v>1.4683120000000001</v>
      </c>
      <c r="EC1222">
        <v>52.673273999999999</v>
      </c>
      <c r="ED1222">
        <v>8.7469000000000005E-2</v>
      </c>
      <c r="EE1222">
        <v>1.6609290000000001</v>
      </c>
      <c r="EF1222">
        <v>46.906766999999903</v>
      </c>
      <c r="EG1222">
        <v>0.112832999999999</v>
      </c>
      <c r="EH1222">
        <v>1.854525</v>
      </c>
      <c r="EI1222">
        <v>39.808805</v>
      </c>
      <c r="EJ1222">
        <v>0.14685599999999999</v>
      </c>
      <c r="EK1222">
        <v>2.8603269999999998</v>
      </c>
      <c r="EL1222">
        <v>49.817276</v>
      </c>
      <c r="EM1222">
        <v>0.18004100000000001</v>
      </c>
      <c r="EN1222">
        <v>3.7784149999999999</v>
      </c>
      <c r="EO1222">
        <v>58.110872000000001</v>
      </c>
      <c r="EP1222">
        <v>0.20446700000000001</v>
      </c>
      <c r="EQ1222">
        <v>3.7970029999999899</v>
      </c>
      <c r="ER1222">
        <v>55.280134999999902</v>
      </c>
      <c r="ES1222">
        <v>0.21623699999999901</v>
      </c>
      <c r="ET1222">
        <v>2.6482939999999999</v>
      </c>
      <c r="EU1222">
        <v>38.126641999999997</v>
      </c>
      <c r="EV1222">
        <v>0.21838399999999999</v>
      </c>
      <c r="EW1222">
        <v>4.1360859999999997</v>
      </c>
      <c r="EX1222">
        <v>59.365538000000001</v>
      </c>
      <c r="EY1222">
        <v>0.219279</v>
      </c>
      <c r="EZ1222">
        <v>4.031682</v>
      </c>
      <c r="FA1222">
        <v>57.786021999999903</v>
      </c>
      <c r="FB1222">
        <v>0.21956399999999901</v>
      </c>
      <c r="FC1222">
        <v>3.81351</v>
      </c>
      <c r="FD1222">
        <v>54.585949999999997</v>
      </c>
      <c r="FE1222">
        <v>0.219948</v>
      </c>
      <c r="FF1222">
        <v>3.7558269999999898</v>
      </c>
      <c r="FG1222">
        <v>53.979041000000002</v>
      </c>
      <c r="FH1222">
        <v>0.21895400000000001</v>
      </c>
      <c r="FI1222">
        <v>2.76512</v>
      </c>
      <c r="FJ1222">
        <v>40.529125999999998</v>
      </c>
      <c r="FK1222">
        <v>0.214583</v>
      </c>
      <c r="FL1222">
        <v>2.8577599999999999</v>
      </c>
      <c r="FM1222">
        <v>42.227371999999903</v>
      </c>
      <c r="FN1222">
        <v>0.213057</v>
      </c>
      <c r="FO1222">
        <v>3.3373499999999998</v>
      </c>
      <c r="FP1222">
        <v>48.751992000000001</v>
      </c>
      <c r="FQ1222">
        <v>0.21553899999999901</v>
      </c>
      <c r="FR1222">
        <v>3.7904360000000001</v>
      </c>
      <c r="FS1222">
        <v>55.570487</v>
      </c>
      <c r="FT1222">
        <v>0.21484600000000001</v>
      </c>
      <c r="FU1222">
        <v>3.7403400000000002</v>
      </c>
      <c r="FV1222">
        <v>54.562472999999997</v>
      </c>
      <c r="FW1222">
        <v>0.215943</v>
      </c>
      <c r="FX1222">
        <v>3.79930699999999</v>
      </c>
      <c r="FY1222">
        <v>55.781908999999999</v>
      </c>
      <c r="FZ1222">
        <v>0.214562</v>
      </c>
      <c r="GA1222">
        <v>3.7751239999999999</v>
      </c>
      <c r="GB1222">
        <v>56.524700000000003</v>
      </c>
      <c r="GC1222">
        <v>0.21054099999999901</v>
      </c>
      <c r="GD1222">
        <v>3.6243470000000002</v>
      </c>
      <c r="GE1222">
        <v>54.251493999999902</v>
      </c>
      <c r="GF1222">
        <v>0.21066099999999999</v>
      </c>
      <c r="GG1222">
        <v>2.706102</v>
      </c>
      <c r="GH1222">
        <v>40.577345999999999</v>
      </c>
      <c r="GI1222">
        <v>0.210844</v>
      </c>
      <c r="GJ1222">
        <f t="shared" si="19"/>
        <v>2.1562925786033329</v>
      </c>
    </row>
    <row r="1223" spans="1:192" x14ac:dyDescent="0.2">
      <c r="A1223">
        <v>273.5</v>
      </c>
      <c r="B1223">
        <v>12</v>
      </c>
      <c r="C1223">
        <v>2.9631177104494202</v>
      </c>
      <c r="D1223">
        <v>1.30956508445637</v>
      </c>
      <c r="E1223">
        <v>29.5731</v>
      </c>
      <c r="F1223">
        <v>26.439900000000002</v>
      </c>
      <c r="G1223">
        <v>595.99099999999999</v>
      </c>
      <c r="H1223">
        <v>68.564999999999898</v>
      </c>
      <c r="I1223">
        <v>0.17440599999999901</v>
      </c>
      <c r="J1223">
        <v>0.23993999999999999</v>
      </c>
      <c r="K1223">
        <v>0.13438</v>
      </c>
      <c r="L1223">
        <v>0.1659368</v>
      </c>
      <c r="M1223">
        <v>0.1312304</v>
      </c>
      <c r="N1223">
        <v>0.32646978171651903</v>
      </c>
      <c r="O1223">
        <v>2.5436593013928401E-3</v>
      </c>
      <c r="P1223">
        <v>3.4994530737256602E-3</v>
      </c>
      <c r="Q1223" s="2">
        <v>1.95989207321519E-3</v>
      </c>
      <c r="R1223">
        <v>4.3216184794711898E-2</v>
      </c>
      <c r="S1223">
        <v>438.20687045639687</v>
      </c>
      <c r="T1223">
        <v>3.0665881586941317E-4</v>
      </c>
      <c r="U1223">
        <v>6.7619152282192728E-3</v>
      </c>
      <c r="V1223">
        <v>0.74143523460997196</v>
      </c>
      <c r="W1223">
        <v>0.31187915368685998</v>
      </c>
      <c r="X1223">
        <v>3.4524390969310899</v>
      </c>
      <c r="Y1223">
        <v>0.30182718634615002</v>
      </c>
      <c r="Z1223">
        <v>-8.6730299696126403E-2</v>
      </c>
      <c r="AA1223">
        <v>0.73525752982242498</v>
      </c>
      <c r="AB1223">
        <v>0.55824582014545698</v>
      </c>
      <c r="AC1223">
        <v>5.55451136592671</v>
      </c>
      <c r="AD1223">
        <v>6.3788539363175003</v>
      </c>
      <c r="AE1223">
        <v>6.7350059548257999</v>
      </c>
      <c r="AF1223">
        <v>9.8490007753867896E-3</v>
      </c>
      <c r="AG1223">
        <v>2.8632360650165101E-2</v>
      </c>
      <c r="AH1223">
        <v>2.7865028564725901E-2</v>
      </c>
      <c r="AI1223">
        <v>0.18767113331481999</v>
      </c>
      <c r="AJ1223">
        <v>5.3203741353287898E-2</v>
      </c>
      <c r="AK1223">
        <v>0.40450200328459002</v>
      </c>
      <c r="AL1223">
        <v>1.0890277097843499</v>
      </c>
      <c r="AM1223">
        <v>0.81348322538928597</v>
      </c>
      <c r="AN1223">
        <v>3.6499101186183802</v>
      </c>
      <c r="AO1223">
        <v>1.28680803762989</v>
      </c>
      <c r="AP1223">
        <v>0.36958000000000002</v>
      </c>
      <c r="AQ1223">
        <v>29.323777</v>
      </c>
      <c r="AR1223">
        <v>3.9806000000000001E-2</v>
      </c>
      <c r="AS1223">
        <v>0.298483</v>
      </c>
      <c r="AT1223">
        <v>31.176856999999998</v>
      </c>
      <c r="AU1223">
        <v>2.9985000000000001E-2</v>
      </c>
      <c r="AV1223">
        <v>0.34979499999999902</v>
      </c>
      <c r="AW1223">
        <v>29.634753999999901</v>
      </c>
      <c r="AX1223">
        <v>3.7068999999999998E-2</v>
      </c>
      <c r="AY1223">
        <v>0.38865499999999997</v>
      </c>
      <c r="AZ1223">
        <v>31.877129999999902</v>
      </c>
      <c r="BA1223">
        <v>3.8268999999999997E-2</v>
      </c>
      <c r="BB1223">
        <v>0.47914200000000001</v>
      </c>
      <c r="BC1223">
        <v>37.054844000000003</v>
      </c>
      <c r="BD1223">
        <v>4.0495999999999997E-2</v>
      </c>
      <c r="BE1223">
        <v>0.538906</v>
      </c>
      <c r="BF1223">
        <v>39.916356</v>
      </c>
      <c r="BG1223">
        <v>4.2430000000000002E-2</v>
      </c>
      <c r="BH1223">
        <v>0.56186099999999894</v>
      </c>
      <c r="BI1223">
        <v>40.072441999999903</v>
      </c>
      <c r="BJ1223">
        <v>4.4056999999999999E-2</v>
      </c>
      <c r="BK1223">
        <v>0.58808199999999999</v>
      </c>
      <c r="BL1223">
        <v>40.649419000000002</v>
      </c>
      <c r="BM1223">
        <v>4.5444999999999999E-2</v>
      </c>
      <c r="BN1223">
        <v>0.58617399999999997</v>
      </c>
      <c r="BO1223">
        <v>40.225442999999999</v>
      </c>
      <c r="BP1223">
        <v>4.5756999999999999E-2</v>
      </c>
      <c r="BQ1223">
        <v>0.62470700000000001</v>
      </c>
      <c r="BR1223">
        <v>41.928618999999998</v>
      </c>
      <c r="BS1223">
        <v>4.6799E-2</v>
      </c>
      <c r="BT1223">
        <v>0.66470699999999905</v>
      </c>
      <c r="BU1223">
        <v>41.915922999999999</v>
      </c>
      <c r="BV1223">
        <v>4.9766999999999999E-2</v>
      </c>
      <c r="BW1223">
        <v>0.73435299999999903</v>
      </c>
      <c r="BX1223">
        <v>41.377482000000001</v>
      </c>
      <c r="BY1223">
        <v>5.5801999999999997E-2</v>
      </c>
      <c r="BZ1223">
        <v>0.90009899999999998</v>
      </c>
      <c r="CA1223">
        <v>43.644388999999997</v>
      </c>
      <c r="CB1223">
        <v>6.4813999999999997E-2</v>
      </c>
      <c r="CC1223">
        <v>1.031949</v>
      </c>
      <c r="CD1223">
        <v>44.969496999999997</v>
      </c>
      <c r="CE1223">
        <v>7.2196999999999997E-2</v>
      </c>
      <c r="CF1223">
        <v>1.093361</v>
      </c>
      <c r="CG1223">
        <v>45.260044000000001</v>
      </c>
      <c r="CH1223">
        <v>7.5947000000000001E-2</v>
      </c>
      <c r="CI1223">
        <v>1.1350519999999999</v>
      </c>
      <c r="CJ1223">
        <v>46.015934000000001</v>
      </c>
      <c r="CK1223">
        <v>7.7540999999999999E-2</v>
      </c>
      <c r="CL1223">
        <v>1.0954459999999999</v>
      </c>
      <c r="CM1223">
        <v>45.996084000000003</v>
      </c>
      <c r="CN1223">
        <v>7.4843999999999994E-2</v>
      </c>
      <c r="CO1223">
        <v>1.0343180000000001</v>
      </c>
      <c r="CP1223">
        <v>46.286619000000002</v>
      </c>
      <c r="CQ1223">
        <v>7.0235000000000006E-2</v>
      </c>
      <c r="CR1223">
        <v>0.98211700000000002</v>
      </c>
      <c r="CS1223">
        <v>46.153321999999903</v>
      </c>
      <c r="CT1223">
        <v>6.6876999999999895E-2</v>
      </c>
      <c r="CU1223">
        <v>0.93675299999999995</v>
      </c>
      <c r="CV1223">
        <v>45.283963</v>
      </c>
      <c r="CW1223">
        <v>6.5028000000000002E-2</v>
      </c>
      <c r="CX1223">
        <v>0.99947999999999904</v>
      </c>
      <c r="CY1223">
        <v>49.242820999999999</v>
      </c>
      <c r="CZ1223">
        <v>6.3800999999999997E-2</v>
      </c>
      <c r="DA1223">
        <v>0.95945999999999998</v>
      </c>
      <c r="DB1223">
        <v>49.130835999999903</v>
      </c>
      <c r="DC1223">
        <v>6.1380999999999901E-2</v>
      </c>
      <c r="DD1223">
        <v>0.92835400000000001</v>
      </c>
      <c r="DE1223">
        <v>48.775176000000002</v>
      </c>
      <c r="DF1223">
        <v>5.9823000000000001E-2</v>
      </c>
      <c r="DG1223">
        <v>0.938724</v>
      </c>
      <c r="DH1223">
        <v>49.581604999999897</v>
      </c>
      <c r="DI1223">
        <v>5.9539000000000002E-2</v>
      </c>
      <c r="DJ1223">
        <v>0.87578500000000004</v>
      </c>
      <c r="DK1223">
        <v>48.682473000000002</v>
      </c>
      <c r="DL1223">
        <v>5.6503999999999999E-2</v>
      </c>
      <c r="DM1223">
        <v>0.82781499999999997</v>
      </c>
      <c r="DN1223">
        <v>47.829977999999997</v>
      </c>
      <c r="DO1223">
        <v>5.4401999999999999E-2</v>
      </c>
      <c r="DP1223">
        <v>0.86055899999999996</v>
      </c>
      <c r="DQ1223">
        <v>52.009332000000001</v>
      </c>
      <c r="DR1223">
        <v>5.2007999999999999E-2</v>
      </c>
      <c r="DS1223">
        <v>0.85197500000000004</v>
      </c>
      <c r="DT1223">
        <v>52.026546999999901</v>
      </c>
      <c r="DU1223">
        <v>5.1436000000000003E-2</v>
      </c>
      <c r="DV1223">
        <v>0.82907299999999995</v>
      </c>
      <c r="DW1223">
        <v>47.617384999999999</v>
      </c>
      <c r="DX1223">
        <v>5.4913999999999998E-2</v>
      </c>
      <c r="DY1223">
        <v>0.970112999999999</v>
      </c>
      <c r="DZ1223">
        <v>45.331384</v>
      </c>
      <c r="EA1223">
        <v>6.7255999999999996E-2</v>
      </c>
      <c r="EB1223">
        <v>1.3335459999999999</v>
      </c>
      <c r="EC1223">
        <v>47.417789999999997</v>
      </c>
      <c r="ED1223">
        <v>8.8160000000000002E-2</v>
      </c>
      <c r="EE1223">
        <v>1.5051729999999901</v>
      </c>
      <c r="EF1223">
        <v>42.021408000000001</v>
      </c>
      <c r="EG1223">
        <v>0.114229</v>
      </c>
      <c r="EH1223">
        <v>1.669762</v>
      </c>
      <c r="EI1223">
        <v>35.548783</v>
      </c>
      <c r="EJ1223">
        <v>0.148121</v>
      </c>
      <c r="EK1223">
        <v>2.60205299999999</v>
      </c>
      <c r="EL1223">
        <v>44.822510000000001</v>
      </c>
      <c r="EM1223">
        <v>0.182147</v>
      </c>
      <c r="EN1223">
        <v>3.4587370000000002</v>
      </c>
      <c r="EO1223">
        <v>52.627334999999903</v>
      </c>
      <c r="EP1223">
        <v>0.20676700000000001</v>
      </c>
      <c r="EQ1223">
        <v>3.4669319999999999</v>
      </c>
      <c r="ER1223">
        <v>50.076140000000002</v>
      </c>
      <c r="ES1223">
        <v>0.21811900000000001</v>
      </c>
      <c r="ET1223">
        <v>2.4475959999999999</v>
      </c>
      <c r="EU1223">
        <v>34.860894999999999</v>
      </c>
      <c r="EV1223">
        <v>0.221026</v>
      </c>
      <c r="EW1223">
        <v>3.7885699999999898</v>
      </c>
      <c r="EX1223">
        <v>53.857908999999999</v>
      </c>
      <c r="EY1223">
        <v>0.22161500000000001</v>
      </c>
      <c r="EZ1223">
        <v>3.6942659999999998</v>
      </c>
      <c r="FA1223">
        <v>52.395031000000003</v>
      </c>
      <c r="FB1223">
        <v>0.22214400000000001</v>
      </c>
      <c r="FC1223">
        <v>3.4857469999999999</v>
      </c>
      <c r="FD1223">
        <v>49.507483999999998</v>
      </c>
      <c r="FE1223">
        <v>0.221856</v>
      </c>
      <c r="FF1223">
        <v>3.4355120000000001</v>
      </c>
      <c r="FG1223">
        <v>48.955204999999999</v>
      </c>
      <c r="FH1223">
        <v>0.22131799999999999</v>
      </c>
      <c r="FI1223">
        <v>2.4994130000000001</v>
      </c>
      <c r="FJ1223">
        <v>36.231305999999996</v>
      </c>
      <c r="FK1223">
        <v>0.217808</v>
      </c>
      <c r="FL1223">
        <v>2.59357999999999</v>
      </c>
      <c r="FM1223">
        <v>37.838607000000003</v>
      </c>
      <c r="FN1223">
        <v>0.216721</v>
      </c>
      <c r="FO1223">
        <v>3.0441400000000001</v>
      </c>
      <c r="FP1223">
        <v>43.974345999999997</v>
      </c>
      <c r="FQ1223">
        <v>0.218609</v>
      </c>
      <c r="FR1223">
        <v>3.481649</v>
      </c>
      <c r="FS1223">
        <v>50.382641999999997</v>
      </c>
      <c r="FT1223">
        <v>0.21820400000000001</v>
      </c>
      <c r="FU1223">
        <v>3.4355319999999998</v>
      </c>
      <c r="FV1223">
        <v>49.610652999999999</v>
      </c>
      <c r="FW1223">
        <v>0.21887499999999999</v>
      </c>
      <c r="FX1223">
        <v>3.4923440000000001</v>
      </c>
      <c r="FY1223">
        <v>50.503810999999999</v>
      </c>
      <c r="FZ1223">
        <v>0.21854000000000001</v>
      </c>
      <c r="GA1223">
        <v>3.4758629999999999</v>
      </c>
      <c r="GB1223">
        <v>51.192234999999997</v>
      </c>
      <c r="GC1223">
        <v>0.21516399999999999</v>
      </c>
      <c r="GD1223">
        <v>3.3273299999999999</v>
      </c>
      <c r="GE1223">
        <v>49.083647999999997</v>
      </c>
      <c r="GF1223">
        <v>0.21525900000000001</v>
      </c>
      <c r="GG1223">
        <v>2.460693</v>
      </c>
      <c r="GH1223">
        <v>36.477721000000003</v>
      </c>
      <c r="GI1223">
        <v>0.214286</v>
      </c>
      <c r="GJ1223">
        <f t="shared" si="19"/>
        <v>2.5753236426294799</v>
      </c>
    </row>
    <row r="1224" spans="1:192" x14ac:dyDescent="0.2">
      <c r="A1224">
        <v>273.52083333325498</v>
      </c>
      <c r="B1224">
        <v>12.4999999981373</v>
      </c>
      <c r="C1224">
        <v>3.1213855630361902</v>
      </c>
      <c r="D1224">
        <v>1.2618842733807201</v>
      </c>
      <c r="E1224">
        <v>29.570499999999999</v>
      </c>
      <c r="F1224">
        <v>26.3767</v>
      </c>
      <c r="G1224">
        <v>304.923</v>
      </c>
      <c r="H1224">
        <v>42.312199999999898</v>
      </c>
      <c r="I1224">
        <v>0.140392499999999</v>
      </c>
      <c r="J1224">
        <v>0.15988249999999901</v>
      </c>
      <c r="K1224">
        <v>0.1193525</v>
      </c>
      <c r="L1224">
        <v>0.169436375</v>
      </c>
      <c r="M1224">
        <v>0.13494287499999999</v>
      </c>
      <c r="N1224">
        <v>0.15941348603348399</v>
      </c>
      <c r="O1224">
        <v>3.3180146624377802E-3</v>
      </c>
      <c r="P1224">
        <v>3.7786383123543498E-3</v>
      </c>
      <c r="Q1224" s="2">
        <v>2.8207585519070101E-3</v>
      </c>
      <c r="R1224">
        <v>7.37703443223513E-2</v>
      </c>
      <c r="S1224">
        <v>225.63899075762768</v>
      </c>
      <c r="T1224">
        <v>5.2895334977013633E-4</v>
      </c>
      <c r="U1224">
        <v>1.3833538044801206E-2</v>
      </c>
      <c r="V1224">
        <v>0.74535819183768004</v>
      </c>
      <c r="W1224">
        <v>0.31052814296474801</v>
      </c>
      <c r="X1224">
        <v>3.4744415537197102</v>
      </c>
      <c r="Y1224">
        <v>0.30245576342199798</v>
      </c>
      <c r="Z1224">
        <v>-8.6004596118218493E-2</v>
      </c>
      <c r="AA1224">
        <v>0.73998678603328605</v>
      </c>
      <c r="AB1224">
        <v>0.56166298939912196</v>
      </c>
      <c r="AC1224">
        <v>5.6919167664149404</v>
      </c>
      <c r="AD1224">
        <v>6.5335046113731003</v>
      </c>
      <c r="AE1224">
        <v>6.8541698020189896</v>
      </c>
      <c r="AF1224">
        <v>9.4670653186933705E-3</v>
      </c>
      <c r="AG1224">
        <v>2.7760107908630299E-2</v>
      </c>
      <c r="AH1224">
        <v>2.7102966065493499E-2</v>
      </c>
      <c r="AI1224">
        <v>0.185768331551251</v>
      </c>
      <c r="AJ1224">
        <v>5.2142578564802498E-2</v>
      </c>
      <c r="AK1224">
        <v>0.19783986558323499</v>
      </c>
      <c r="AL1224">
        <v>0.53164372600382004</v>
      </c>
      <c r="AM1224">
        <v>0.39604485510766002</v>
      </c>
      <c r="AN1224">
        <v>1.84826147400541</v>
      </c>
      <c r="AO1224">
        <v>0.60921839489430596</v>
      </c>
      <c r="AP1224">
        <v>0.18120899999999901</v>
      </c>
      <c r="AQ1224">
        <v>15.019678000000001</v>
      </c>
      <c r="AR1224">
        <v>3.8199999999999998E-2</v>
      </c>
      <c r="AS1224">
        <v>0.14582000000000001</v>
      </c>
      <c r="AT1224">
        <v>15.913705999999999</v>
      </c>
      <c r="AU1224">
        <v>2.8857999999999901E-2</v>
      </c>
      <c r="AV1224">
        <v>0.17091600000000001</v>
      </c>
      <c r="AW1224">
        <v>15.134244000000001</v>
      </c>
      <c r="AX1224">
        <v>3.5468E-2</v>
      </c>
      <c r="AY1224">
        <v>0.190641</v>
      </c>
      <c r="AZ1224">
        <v>16.24145</v>
      </c>
      <c r="BA1224">
        <v>3.6788000000000001E-2</v>
      </c>
      <c r="BB1224">
        <v>0.23550599999999999</v>
      </c>
      <c r="BC1224">
        <v>18.876466000000001</v>
      </c>
      <c r="BD1224">
        <v>3.9142999999999997E-2</v>
      </c>
      <c r="BE1224">
        <v>0.26595000000000002</v>
      </c>
      <c r="BF1224">
        <v>20.302454999999998</v>
      </c>
      <c r="BG1224">
        <v>4.1183999999999998E-2</v>
      </c>
      <c r="BH1224">
        <v>0.27667999999999998</v>
      </c>
      <c r="BI1224">
        <v>20.350203</v>
      </c>
      <c r="BJ1224">
        <v>4.2745999999999999E-2</v>
      </c>
      <c r="BK1224">
        <v>0.28899200000000003</v>
      </c>
      <c r="BL1224">
        <v>20.596934000000001</v>
      </c>
      <c r="BM1224">
        <v>4.4145999999999998E-2</v>
      </c>
      <c r="BN1224">
        <v>0.28839199999999998</v>
      </c>
      <c r="BO1224">
        <v>20.403223999999899</v>
      </c>
      <c r="BP1224">
        <v>4.4447E-2</v>
      </c>
      <c r="BQ1224">
        <v>0.30840499999999998</v>
      </c>
      <c r="BR1224">
        <v>21.251462</v>
      </c>
      <c r="BS1224">
        <v>4.5650000000000003E-2</v>
      </c>
      <c r="BT1224">
        <v>0.32561699999999999</v>
      </c>
      <c r="BU1224">
        <v>21.076601999999902</v>
      </c>
      <c r="BV1224">
        <v>4.8571999999999997E-2</v>
      </c>
      <c r="BW1224">
        <v>0.36416900000000002</v>
      </c>
      <c r="BX1224">
        <v>20.963571999999999</v>
      </c>
      <c r="BY1224">
        <v>5.4651999999999999E-2</v>
      </c>
      <c r="BZ1224">
        <v>0.448266</v>
      </c>
      <c r="CA1224">
        <v>22.117317</v>
      </c>
      <c r="CB1224">
        <v>6.3712000000000005E-2</v>
      </c>
      <c r="CC1224">
        <v>0.51443899999999998</v>
      </c>
      <c r="CD1224">
        <v>22.751020999999898</v>
      </c>
      <c r="CE1224">
        <v>7.1138999999999994E-2</v>
      </c>
      <c r="CF1224">
        <v>0.54222899999999996</v>
      </c>
      <c r="CG1224">
        <v>22.833404000000002</v>
      </c>
      <c r="CH1224">
        <v>7.4715999999999894E-2</v>
      </c>
      <c r="CI1224">
        <v>0.56416899999999903</v>
      </c>
      <c r="CJ1224">
        <v>23.333548</v>
      </c>
      <c r="CK1224">
        <v>7.6067999999999997E-2</v>
      </c>
      <c r="CL1224">
        <v>0.54130299999999998</v>
      </c>
      <c r="CM1224">
        <v>23.160792999999899</v>
      </c>
      <c r="CN1224">
        <v>7.3510000000000006E-2</v>
      </c>
      <c r="CO1224">
        <v>0.50762399999999996</v>
      </c>
      <c r="CP1224">
        <v>23.115732999999999</v>
      </c>
      <c r="CQ1224">
        <v>6.9080999999999906E-2</v>
      </c>
      <c r="CR1224">
        <v>0.47853699999999999</v>
      </c>
      <c r="CS1224">
        <v>22.862124999999999</v>
      </c>
      <c r="CT1224">
        <v>6.5784999999999996E-2</v>
      </c>
      <c r="CU1224">
        <v>0.44981899999999903</v>
      </c>
      <c r="CV1224">
        <v>22.095813</v>
      </c>
      <c r="CW1224">
        <v>6.4077999999999996E-2</v>
      </c>
      <c r="CX1224">
        <v>0.49558799999999997</v>
      </c>
      <c r="CY1224">
        <v>24.872097</v>
      </c>
      <c r="CZ1224">
        <v>6.2671000000000004E-2</v>
      </c>
      <c r="DA1224">
        <v>0.47586999999999902</v>
      </c>
      <c r="DB1224">
        <v>24.857398</v>
      </c>
      <c r="DC1224">
        <v>6.0215999999999999E-2</v>
      </c>
      <c r="DD1224">
        <v>0.45652799999999999</v>
      </c>
      <c r="DE1224">
        <v>24.427412</v>
      </c>
      <c r="DF1224">
        <v>5.8795E-2</v>
      </c>
      <c r="DG1224">
        <v>0.46110699999999999</v>
      </c>
      <c r="DH1224">
        <v>24.839072000000002</v>
      </c>
      <c r="DI1224">
        <v>5.8409999999999997E-2</v>
      </c>
      <c r="DJ1224">
        <v>0.42602799999999902</v>
      </c>
      <c r="DK1224">
        <v>24.070823000000001</v>
      </c>
      <c r="DL1224">
        <v>5.5625000000000001E-2</v>
      </c>
      <c r="DM1224">
        <v>0.40110899999999999</v>
      </c>
      <c r="DN1224">
        <v>23.668745999999999</v>
      </c>
      <c r="DO1224">
        <v>5.3311999999999998E-2</v>
      </c>
      <c r="DP1224">
        <v>0.42617699999999997</v>
      </c>
      <c r="DQ1224">
        <v>26.291675000000001</v>
      </c>
      <c r="DR1224">
        <v>5.0992999999999997E-2</v>
      </c>
      <c r="DS1224">
        <v>0.42319299999999999</v>
      </c>
      <c r="DT1224">
        <v>26.340919</v>
      </c>
      <c r="DU1224">
        <v>5.0505000000000001E-2</v>
      </c>
      <c r="DV1224">
        <v>0.404582</v>
      </c>
      <c r="DW1224">
        <v>23.679010999999999</v>
      </c>
      <c r="DX1224">
        <v>5.3934999999999997E-2</v>
      </c>
      <c r="DY1224">
        <v>0.45871899999999899</v>
      </c>
      <c r="DZ1224">
        <v>21.786791000000001</v>
      </c>
      <c r="EA1224">
        <v>6.6170000000000007E-2</v>
      </c>
      <c r="EB1224">
        <v>0.63952900000000001</v>
      </c>
      <c r="EC1224">
        <v>23.001476</v>
      </c>
      <c r="ED1224">
        <v>8.72E-2</v>
      </c>
      <c r="EE1224">
        <v>0.70092699999999997</v>
      </c>
      <c r="EF1224">
        <v>19.805327999999999</v>
      </c>
      <c r="EG1224">
        <v>0.11358599999999899</v>
      </c>
      <c r="EH1224">
        <v>0.74134599999999995</v>
      </c>
      <c r="EI1224">
        <v>15.815557999999999</v>
      </c>
      <c r="EJ1224">
        <v>0.148176</v>
      </c>
      <c r="EK1224">
        <v>1.248729</v>
      </c>
      <c r="EL1224">
        <v>21.519822999999999</v>
      </c>
      <c r="EM1224">
        <v>0.18201099999999901</v>
      </c>
      <c r="EN1224">
        <v>1.758589</v>
      </c>
      <c r="EO1224">
        <v>26.885902000000002</v>
      </c>
      <c r="EP1224">
        <v>0.205871999999999</v>
      </c>
      <c r="EQ1224">
        <v>1.7701720000000001</v>
      </c>
      <c r="ER1224">
        <v>25.595889</v>
      </c>
      <c r="ES1224">
        <v>0.21795300000000001</v>
      </c>
      <c r="ET1224">
        <v>1.18314599999999</v>
      </c>
      <c r="EU1224">
        <v>16.814080000000001</v>
      </c>
      <c r="EV1224">
        <v>0.22189</v>
      </c>
      <c r="EW1224">
        <v>1.9608559999999999</v>
      </c>
      <c r="EX1224">
        <v>27.806975000000001</v>
      </c>
      <c r="EY1224">
        <v>0.22223099999999901</v>
      </c>
      <c r="EZ1224">
        <v>1.8800669999999999</v>
      </c>
      <c r="FA1224">
        <v>26.622302999999999</v>
      </c>
      <c r="FB1224">
        <v>0.222334</v>
      </c>
      <c r="FC1224">
        <v>1.735722</v>
      </c>
      <c r="FD1224">
        <v>24.615504999999999</v>
      </c>
      <c r="FE1224">
        <v>0.222052</v>
      </c>
      <c r="FF1224">
        <v>1.6915849999999999</v>
      </c>
      <c r="FG1224">
        <v>24.073543000000001</v>
      </c>
      <c r="FH1224">
        <v>0.221469</v>
      </c>
      <c r="FI1224">
        <v>1.134592</v>
      </c>
      <c r="FJ1224">
        <v>16.27835</v>
      </c>
      <c r="FK1224">
        <v>0.21987999999999999</v>
      </c>
      <c r="FL1224">
        <v>1.1980709999999899</v>
      </c>
      <c r="FM1224">
        <v>17.328178999999999</v>
      </c>
      <c r="FN1224">
        <v>0.21821399999999999</v>
      </c>
      <c r="FO1224">
        <v>1.4665600000000001</v>
      </c>
      <c r="FP1224">
        <v>20.980276999999901</v>
      </c>
      <c r="FQ1224">
        <v>0.22053200000000001</v>
      </c>
      <c r="FR1224">
        <v>1.7585040000000001</v>
      </c>
      <c r="FS1224">
        <v>25.345420999999899</v>
      </c>
      <c r="FT1224">
        <v>0.21864899999999901</v>
      </c>
      <c r="FU1224">
        <v>1.758399</v>
      </c>
      <c r="FV1224">
        <v>25.124485999999902</v>
      </c>
      <c r="FW1224">
        <v>0.220744</v>
      </c>
      <c r="FX1224">
        <v>1.804818</v>
      </c>
      <c r="FY1224">
        <v>25.837918999999999</v>
      </c>
      <c r="FZ1224">
        <v>0.22012199999999901</v>
      </c>
      <c r="GA1224">
        <v>1.795058</v>
      </c>
      <c r="GB1224">
        <v>25.988992</v>
      </c>
      <c r="GC1224">
        <v>0.217804</v>
      </c>
      <c r="GD1224">
        <v>1.7028270000000001</v>
      </c>
      <c r="GE1224">
        <v>24.625381000000001</v>
      </c>
      <c r="GF1224">
        <v>0.218144</v>
      </c>
      <c r="GG1224">
        <v>1.1484719999999999</v>
      </c>
      <c r="GH1224">
        <v>16.520699</v>
      </c>
      <c r="GI1224">
        <v>0.21999299999999999</v>
      </c>
      <c r="GJ1224">
        <f t="shared" si="19"/>
        <v>2.3735696665333732</v>
      </c>
    </row>
    <row r="1225" spans="1:192" x14ac:dyDescent="0.2">
      <c r="A1225">
        <v>273.54166666662701</v>
      </c>
      <c r="B1225">
        <v>12.999999999068599</v>
      </c>
      <c r="V1225">
        <v>0.74587312370996794</v>
      </c>
      <c r="W1225">
        <v>0.31156955971954797</v>
      </c>
      <c r="X1225">
        <v>3.4636165650230701</v>
      </c>
      <c r="Y1225">
        <v>0.303610322644908</v>
      </c>
      <c r="Z1225">
        <v>-8.4685311194915E-2</v>
      </c>
      <c r="AA1225">
        <v>0.74051651273184604</v>
      </c>
      <c r="AB1225">
        <v>0.56119037307388697</v>
      </c>
      <c r="AC1225">
        <v>5.70761955242713</v>
      </c>
      <c r="AD1225">
        <v>6.5489965670119696</v>
      </c>
      <c r="AE1225">
        <v>6.8700845388640701</v>
      </c>
      <c r="AF1225">
        <v>9.4251269873717892E-3</v>
      </c>
      <c r="AG1225">
        <v>2.7805938476202101E-2</v>
      </c>
      <c r="AH1225">
        <v>2.71483786759046E-2</v>
      </c>
      <c r="AI1225">
        <v>0.18651165659655899</v>
      </c>
      <c r="AJ1225">
        <v>5.2423530057621001E-2</v>
      </c>
      <c r="AK1225">
        <v>0.195869769294508</v>
      </c>
      <c r="AL1225">
        <v>0.52431154571392602</v>
      </c>
      <c r="AM1225">
        <v>0.39030995666320201</v>
      </c>
      <c r="AN1225">
        <v>1.8248158577258999</v>
      </c>
      <c r="AO1225">
        <v>0.59545667966191995</v>
      </c>
      <c r="AP1225">
        <v>0.17966099999999999</v>
      </c>
      <c r="AQ1225">
        <v>15.0241899999999</v>
      </c>
      <c r="AR1225">
        <v>3.7797999999999998E-2</v>
      </c>
      <c r="AS1225">
        <v>0.14439399999999999</v>
      </c>
      <c r="AT1225">
        <v>15.8950029999999</v>
      </c>
      <c r="AU1225">
        <v>2.8564999999999899E-2</v>
      </c>
      <c r="AV1225">
        <v>0.16800699999999999</v>
      </c>
      <c r="AW1225">
        <v>15.0837989999999</v>
      </c>
      <c r="AX1225">
        <v>3.5004E-2</v>
      </c>
      <c r="AY1225">
        <v>0.188781</v>
      </c>
      <c r="AZ1225">
        <v>16.170081</v>
      </c>
      <c r="BA1225">
        <v>3.6638999999999998E-2</v>
      </c>
      <c r="BB1225">
        <v>0.23334099999999999</v>
      </c>
      <c r="BC1225">
        <v>18.770492000000001</v>
      </c>
      <c r="BD1225">
        <v>3.9038999999999997E-2</v>
      </c>
      <c r="BE1225">
        <v>0.26393099999999903</v>
      </c>
      <c r="BF1225">
        <v>20.180788</v>
      </c>
      <c r="BG1225">
        <v>4.1070999999999899E-2</v>
      </c>
      <c r="BH1225">
        <v>0.27540300000000001</v>
      </c>
      <c r="BI1225">
        <v>20.191742000000001</v>
      </c>
      <c r="BJ1225">
        <v>4.2866000000000001E-2</v>
      </c>
      <c r="BK1225">
        <v>0.28560099999999999</v>
      </c>
      <c r="BL1225">
        <v>20.37968</v>
      </c>
      <c r="BM1225">
        <v>4.4007999999999999E-2</v>
      </c>
      <c r="BN1225">
        <v>0.28654200000000002</v>
      </c>
      <c r="BO1225">
        <v>20.203914000000001</v>
      </c>
      <c r="BP1225">
        <v>4.4541999999999998E-2</v>
      </c>
      <c r="BQ1225">
        <v>0.30534899999999998</v>
      </c>
      <c r="BR1225">
        <v>21.053117999999898</v>
      </c>
      <c r="BS1225">
        <v>4.5558999999999898E-2</v>
      </c>
      <c r="BT1225">
        <v>0.321774</v>
      </c>
      <c r="BU1225">
        <v>20.792346999999999</v>
      </c>
      <c r="BV1225">
        <v>4.8576000000000001E-2</v>
      </c>
      <c r="BW1225">
        <v>0.360377</v>
      </c>
      <c r="BX1225">
        <v>20.728455</v>
      </c>
      <c r="BY1225">
        <v>5.4640000000000001E-2</v>
      </c>
      <c r="BZ1225">
        <v>0.44423699999999999</v>
      </c>
      <c r="CA1225">
        <v>21.812626000000002</v>
      </c>
      <c r="CB1225">
        <v>6.3948000000000005E-2</v>
      </c>
      <c r="CC1225">
        <v>0.509687</v>
      </c>
      <c r="CD1225">
        <v>22.426407999999999</v>
      </c>
      <c r="CE1225">
        <v>7.1387000000000006E-2</v>
      </c>
      <c r="CF1225">
        <v>0.53628500000000001</v>
      </c>
      <c r="CG1225">
        <v>22.477910999999999</v>
      </c>
      <c r="CH1225">
        <v>7.4923000000000003E-2</v>
      </c>
      <c r="CI1225">
        <v>0.55859999999999999</v>
      </c>
      <c r="CJ1225">
        <v>22.993656000000001</v>
      </c>
      <c r="CK1225">
        <v>7.6311000000000004E-2</v>
      </c>
      <c r="CL1225">
        <v>0.533744</v>
      </c>
      <c r="CM1225">
        <v>22.741641999999999</v>
      </c>
      <c r="CN1225">
        <v>7.3695999999999998E-2</v>
      </c>
      <c r="CO1225">
        <v>0.49664700000000001</v>
      </c>
      <c r="CP1225">
        <v>22.577850000000002</v>
      </c>
      <c r="CQ1225">
        <v>6.9098000000000007E-2</v>
      </c>
      <c r="CR1225">
        <v>0.46760799999999902</v>
      </c>
      <c r="CS1225">
        <v>22.318465</v>
      </c>
      <c r="CT1225">
        <v>6.5743999999999997E-2</v>
      </c>
      <c r="CU1225">
        <v>0.43859700000000001</v>
      </c>
      <c r="CV1225">
        <v>21.486802999999998</v>
      </c>
      <c r="CW1225">
        <v>6.4118999999999995E-2</v>
      </c>
      <c r="CX1225">
        <v>0.48966999999999999</v>
      </c>
      <c r="CY1225">
        <v>24.450395</v>
      </c>
      <c r="CZ1225">
        <v>6.2909999999999994E-2</v>
      </c>
      <c r="DA1225">
        <v>0.47001700000000002</v>
      </c>
      <c r="DB1225">
        <v>24.461169999999999</v>
      </c>
      <c r="DC1225">
        <v>6.0346999999999998E-2</v>
      </c>
      <c r="DD1225">
        <v>0.44926499999999903</v>
      </c>
      <c r="DE1225">
        <v>23.885217999999998</v>
      </c>
      <c r="DF1225">
        <v>5.9074000000000002E-2</v>
      </c>
      <c r="DG1225">
        <v>0.45383299999999999</v>
      </c>
      <c r="DH1225">
        <v>24.331620999999998</v>
      </c>
      <c r="DI1225">
        <v>5.8587E-2</v>
      </c>
      <c r="DJ1225">
        <v>0.41721000000000003</v>
      </c>
      <c r="DK1225">
        <v>23.505716</v>
      </c>
      <c r="DL1225">
        <v>5.5703999999999997E-2</v>
      </c>
      <c r="DM1225">
        <v>0.393849</v>
      </c>
      <c r="DN1225">
        <v>23.141047</v>
      </c>
      <c r="DO1225">
        <v>5.3460000000000001E-2</v>
      </c>
      <c r="DP1225">
        <v>0.42117599999999999</v>
      </c>
      <c r="DQ1225">
        <v>25.870529000000001</v>
      </c>
      <c r="DR1225">
        <v>5.1126999999999999E-2</v>
      </c>
      <c r="DS1225">
        <v>0.41913800000000001</v>
      </c>
      <c r="DT1225">
        <v>25.967566999999999</v>
      </c>
      <c r="DU1225">
        <v>5.0685000000000001E-2</v>
      </c>
      <c r="DV1225">
        <v>0.39785500000000001</v>
      </c>
      <c r="DW1225">
        <v>23.153191</v>
      </c>
      <c r="DX1225">
        <v>5.4183000000000002E-2</v>
      </c>
      <c r="DY1225">
        <v>0.44814300000000001</v>
      </c>
      <c r="DZ1225">
        <v>21.114771999999999</v>
      </c>
      <c r="EA1225">
        <v>6.658E-2</v>
      </c>
      <c r="EB1225">
        <v>0.62624999999999997</v>
      </c>
      <c r="EC1225">
        <v>22.323177999999999</v>
      </c>
      <c r="ED1225">
        <v>8.7753999999999999E-2</v>
      </c>
      <c r="EE1225">
        <v>0.67967100000000003</v>
      </c>
      <c r="EF1225">
        <v>19.048939000000001</v>
      </c>
      <c r="EG1225">
        <v>0.114522</v>
      </c>
      <c r="EH1225">
        <v>0.71131199999999895</v>
      </c>
      <c r="EI1225">
        <v>14.953026999999899</v>
      </c>
      <c r="EJ1225">
        <v>0.14981800000000001</v>
      </c>
      <c r="EK1225">
        <v>1.218207</v>
      </c>
      <c r="EL1225">
        <v>20.744879999999998</v>
      </c>
      <c r="EM1225">
        <v>0.18348599999999901</v>
      </c>
      <c r="EN1225">
        <v>1.7460119999999999</v>
      </c>
      <c r="EO1225">
        <v>26.400683999999998</v>
      </c>
      <c r="EP1225">
        <v>0.20757700000000001</v>
      </c>
      <c r="EQ1225">
        <v>1.75112799999999</v>
      </c>
      <c r="ER1225">
        <v>25.093501999999901</v>
      </c>
      <c r="ES1225">
        <v>0.21921199999999999</v>
      </c>
      <c r="ET1225">
        <v>1.146282</v>
      </c>
      <c r="EU1225">
        <v>16.136008</v>
      </c>
      <c r="EV1225">
        <v>0.223584</v>
      </c>
      <c r="EW1225">
        <v>1.944874</v>
      </c>
      <c r="EX1225">
        <v>27.356653000000001</v>
      </c>
      <c r="EY1225">
        <v>0.223271999999999</v>
      </c>
      <c r="EZ1225">
        <v>1.8548150000000001</v>
      </c>
      <c r="FA1225">
        <v>26.067260999999998</v>
      </c>
      <c r="FB1225">
        <v>0.223440999999999</v>
      </c>
      <c r="FC1225">
        <v>1.7042489999999999</v>
      </c>
      <c r="FD1225">
        <v>23.912642000000002</v>
      </c>
      <c r="FE1225">
        <v>0.223831</v>
      </c>
      <c r="FF1225">
        <v>1.65764</v>
      </c>
      <c r="FG1225">
        <v>23.341412999999999</v>
      </c>
      <c r="FH1225">
        <v>0.22298599999999999</v>
      </c>
      <c r="FI1225">
        <v>1.086103</v>
      </c>
      <c r="FJ1225">
        <v>15.346553</v>
      </c>
      <c r="FK1225">
        <v>0.222048</v>
      </c>
      <c r="FL1225">
        <v>1.1529309999999999</v>
      </c>
      <c r="FM1225">
        <v>16.41628</v>
      </c>
      <c r="FN1225">
        <v>0.22059000000000001</v>
      </c>
      <c r="FO1225">
        <v>1.432736</v>
      </c>
      <c r="FP1225">
        <v>20.252019000000001</v>
      </c>
      <c r="FQ1225">
        <v>0.22226299999999999</v>
      </c>
      <c r="FR1225">
        <v>1.7319709999999999</v>
      </c>
      <c r="FS1225">
        <v>24.657854999999898</v>
      </c>
      <c r="FT1225">
        <v>0.22061</v>
      </c>
      <c r="FU1225">
        <v>1.7429840000000001</v>
      </c>
      <c r="FV1225">
        <v>24.621154000000001</v>
      </c>
      <c r="FW1225">
        <v>0.22234299999999901</v>
      </c>
      <c r="FX1225">
        <v>1.7916729999999901</v>
      </c>
      <c r="FY1225">
        <v>25.387537999999999</v>
      </c>
      <c r="FZ1225">
        <v>0.22162499999999999</v>
      </c>
      <c r="GA1225">
        <v>1.7844659999999899</v>
      </c>
      <c r="GB1225">
        <v>25.493013000000001</v>
      </c>
      <c r="GC1225">
        <v>0.21999199999999999</v>
      </c>
      <c r="GD1225">
        <v>1.680016</v>
      </c>
      <c r="GE1225">
        <v>24.025148000000002</v>
      </c>
      <c r="GF1225">
        <v>0.219833</v>
      </c>
      <c r="GG1225">
        <v>1.105342</v>
      </c>
      <c r="GH1225">
        <v>15.642582999999901</v>
      </c>
      <c r="GI1225">
        <v>0.22301699999999999</v>
      </c>
      <c r="GJ1225">
        <f t="shared" si="19"/>
        <v>2.1501973076501644</v>
      </c>
    </row>
    <row r="1226" spans="1:192" x14ac:dyDescent="0.2">
      <c r="A1226">
        <v>273.5625</v>
      </c>
      <c r="B1226">
        <v>13.5</v>
      </c>
      <c r="V1226">
        <v>0.74488261646438603</v>
      </c>
      <c r="W1226">
        <v>0.30893801106867602</v>
      </c>
      <c r="X1226">
        <v>3.4590611419844999</v>
      </c>
      <c r="Y1226">
        <v>0.30153426907258601</v>
      </c>
      <c r="Z1226">
        <v>-8.5783348520098196E-2</v>
      </c>
      <c r="AA1226">
        <v>0.740429826780167</v>
      </c>
      <c r="AB1226">
        <v>0.55949749473058696</v>
      </c>
      <c r="AC1226">
        <v>5.7050455188708504</v>
      </c>
      <c r="AD1226">
        <v>6.5732068206517997</v>
      </c>
      <c r="AE1226">
        <v>6.8395285036341003</v>
      </c>
      <c r="AF1226">
        <v>9.2736302729485801E-3</v>
      </c>
      <c r="AG1226">
        <v>2.7578111682067301E-2</v>
      </c>
      <c r="AH1226">
        <v>2.70358540145734E-2</v>
      </c>
      <c r="AI1226">
        <v>0.18491249415276501</v>
      </c>
      <c r="AJ1226">
        <v>5.2231194474589702E-2</v>
      </c>
      <c r="AK1226">
        <v>0.14007287801175</v>
      </c>
      <c r="AL1226">
        <v>0.372882199990971</v>
      </c>
      <c r="AM1226">
        <v>0.27875068926433</v>
      </c>
      <c r="AN1226">
        <v>1.3015330414611599</v>
      </c>
      <c r="AO1226">
        <v>0.41566814775036698</v>
      </c>
      <c r="AP1226">
        <v>0.14124200000000001</v>
      </c>
      <c r="AQ1226">
        <v>12.227349999999999</v>
      </c>
      <c r="AR1226">
        <v>3.6685000000000002E-2</v>
      </c>
      <c r="AS1226">
        <v>0.11634</v>
      </c>
      <c r="AT1226">
        <v>12.930631999999999</v>
      </c>
      <c r="AU1226">
        <v>2.8389999999999999E-2</v>
      </c>
      <c r="AV1226">
        <v>0.13392699999999999</v>
      </c>
      <c r="AW1226">
        <v>12.291067</v>
      </c>
      <c r="AX1226">
        <v>3.4338E-2</v>
      </c>
      <c r="AY1226">
        <v>0.151478</v>
      </c>
      <c r="AZ1226">
        <v>13.18144</v>
      </c>
      <c r="BA1226">
        <v>3.6153999999999999E-2</v>
      </c>
      <c r="BB1226">
        <v>0.18623199999999901</v>
      </c>
      <c r="BC1226">
        <v>15.237295999999899</v>
      </c>
      <c r="BD1226">
        <v>3.8586000000000002E-2</v>
      </c>
      <c r="BE1226">
        <v>0.20966599999999999</v>
      </c>
      <c r="BF1226">
        <v>16.411828</v>
      </c>
      <c r="BG1226">
        <v>4.0244000000000002E-2</v>
      </c>
      <c r="BH1226">
        <v>0.219385</v>
      </c>
      <c r="BI1226">
        <v>16.377839000000002</v>
      </c>
      <c r="BJ1226">
        <v>4.2262000000000001E-2</v>
      </c>
      <c r="BK1226">
        <v>0.22906199999999999</v>
      </c>
      <c r="BL1226">
        <v>16.484347</v>
      </c>
      <c r="BM1226">
        <v>4.3873000000000002E-2</v>
      </c>
      <c r="BN1226">
        <v>0.22985999999999901</v>
      </c>
      <c r="BO1226">
        <v>16.375316000000002</v>
      </c>
      <c r="BP1226">
        <v>4.4349E-2</v>
      </c>
      <c r="BQ1226">
        <v>0.24537399999999901</v>
      </c>
      <c r="BR1226">
        <v>17.066987000000001</v>
      </c>
      <c r="BS1226">
        <v>4.5404E-2</v>
      </c>
      <c r="BT1226">
        <v>0.256797</v>
      </c>
      <c r="BU1226">
        <v>16.774111999999999</v>
      </c>
      <c r="BV1226">
        <v>4.8308999999999998E-2</v>
      </c>
      <c r="BW1226">
        <v>0.28882199999999902</v>
      </c>
      <c r="BX1226">
        <v>16.788523999999999</v>
      </c>
      <c r="BY1226">
        <v>5.4362000000000001E-2</v>
      </c>
      <c r="BZ1226">
        <v>0.35596699999999998</v>
      </c>
      <c r="CA1226">
        <v>17.665967999999999</v>
      </c>
      <c r="CB1226">
        <v>6.3578999999999997E-2</v>
      </c>
      <c r="CC1226">
        <v>0.40819099999999903</v>
      </c>
      <c r="CD1226">
        <v>18.138601000000001</v>
      </c>
      <c r="CE1226">
        <v>7.1039000000000005E-2</v>
      </c>
      <c r="CF1226">
        <v>0.42891099999999999</v>
      </c>
      <c r="CG1226">
        <v>18.146210999999902</v>
      </c>
      <c r="CH1226">
        <v>7.4621000000000007E-2</v>
      </c>
      <c r="CI1226">
        <v>0.44817299999999899</v>
      </c>
      <c r="CJ1226">
        <v>18.593596999999999</v>
      </c>
      <c r="CK1226">
        <v>7.6110999999999998E-2</v>
      </c>
      <c r="CL1226">
        <v>0.42525799999999903</v>
      </c>
      <c r="CM1226">
        <v>18.306698999999998</v>
      </c>
      <c r="CN1226">
        <v>7.3276999999999995E-2</v>
      </c>
      <c r="CO1226">
        <v>0.39318799999999998</v>
      </c>
      <c r="CP1226">
        <v>18.050386</v>
      </c>
      <c r="CQ1226">
        <v>6.8807999999999994E-2</v>
      </c>
      <c r="CR1226">
        <v>0.37082500000000002</v>
      </c>
      <c r="CS1226">
        <v>17.846713000000001</v>
      </c>
      <c r="CT1226">
        <v>6.5572000000000005E-2</v>
      </c>
      <c r="CU1226">
        <v>0.34400799999999998</v>
      </c>
      <c r="CV1226">
        <v>17.060687999999999</v>
      </c>
      <c r="CW1226">
        <v>6.3680999999999904E-2</v>
      </c>
      <c r="CX1226">
        <v>0.39153399999999999</v>
      </c>
      <c r="CY1226">
        <v>19.748345999999898</v>
      </c>
      <c r="CZ1226">
        <v>6.2649999999999997E-2</v>
      </c>
      <c r="DA1226">
        <v>0.375857</v>
      </c>
      <c r="DB1226">
        <v>19.784445999999999</v>
      </c>
      <c r="DC1226">
        <v>5.9970999999999997E-2</v>
      </c>
      <c r="DD1226">
        <v>0.35592499999999999</v>
      </c>
      <c r="DE1226">
        <v>19.188631000000001</v>
      </c>
      <c r="DF1226">
        <v>5.8573E-2</v>
      </c>
      <c r="DG1226">
        <v>0.36100599999999999</v>
      </c>
      <c r="DH1226">
        <v>19.578793000000001</v>
      </c>
      <c r="DI1226">
        <v>5.8258999999999998E-2</v>
      </c>
      <c r="DJ1226">
        <v>0.33091100000000001</v>
      </c>
      <c r="DK1226">
        <v>18.871129</v>
      </c>
      <c r="DL1226">
        <v>5.5337999999999998E-2</v>
      </c>
      <c r="DM1226">
        <v>0.312361</v>
      </c>
      <c r="DN1226">
        <v>18.593720000000001</v>
      </c>
      <c r="DO1226">
        <v>5.3071E-2</v>
      </c>
      <c r="DP1226">
        <v>0.33893299999999998</v>
      </c>
      <c r="DQ1226">
        <v>20.999756999999999</v>
      </c>
      <c r="DR1226">
        <v>5.0960999999999999E-2</v>
      </c>
      <c r="DS1226">
        <v>0.33752100000000002</v>
      </c>
      <c r="DT1226">
        <v>21.129901999999898</v>
      </c>
      <c r="DU1226">
        <v>5.0432999999999999E-2</v>
      </c>
      <c r="DV1226">
        <v>0.31704399999999999</v>
      </c>
      <c r="DW1226">
        <v>18.618786</v>
      </c>
      <c r="DX1226">
        <v>5.4041999999999903E-2</v>
      </c>
      <c r="DY1226">
        <v>0.35141499999999998</v>
      </c>
      <c r="DZ1226">
        <v>16.748255</v>
      </c>
      <c r="EA1226">
        <v>6.6248000000000001E-2</v>
      </c>
      <c r="EB1226">
        <v>0.49309999999999998</v>
      </c>
      <c r="EC1226">
        <v>17.767254999999999</v>
      </c>
      <c r="ED1226">
        <v>8.7355000000000002E-2</v>
      </c>
      <c r="EE1226">
        <v>0.52840900000000002</v>
      </c>
      <c r="EF1226">
        <v>15.00787</v>
      </c>
      <c r="EG1226">
        <v>0.113804999999999</v>
      </c>
      <c r="EH1226">
        <v>0.53898100000000004</v>
      </c>
      <c r="EI1226">
        <v>11.500621000000001</v>
      </c>
      <c r="EJ1226">
        <v>0.14840599999999901</v>
      </c>
      <c r="EK1226">
        <v>0.950986</v>
      </c>
      <c r="EL1226">
        <v>16.361537999999999</v>
      </c>
      <c r="EM1226">
        <v>0.18242</v>
      </c>
      <c r="EN1226">
        <v>1.398013</v>
      </c>
      <c r="EO1226">
        <v>21.343976000000001</v>
      </c>
      <c r="EP1226">
        <v>0.20654800000000001</v>
      </c>
      <c r="EQ1226">
        <v>1.405734</v>
      </c>
      <c r="ER1226">
        <v>20.323884</v>
      </c>
      <c r="ES1226">
        <v>0.21868199999999999</v>
      </c>
      <c r="ET1226">
        <v>0.89099699999999904</v>
      </c>
      <c r="EU1226">
        <v>12.651942999999999</v>
      </c>
      <c r="EV1226">
        <v>0.223165</v>
      </c>
      <c r="EW1226">
        <v>1.560964</v>
      </c>
      <c r="EX1226">
        <v>22.204848999999999</v>
      </c>
      <c r="EY1226">
        <v>0.221746999999999</v>
      </c>
      <c r="EZ1226">
        <v>1.4825409999999899</v>
      </c>
      <c r="FA1226">
        <v>21.013493</v>
      </c>
      <c r="FB1226">
        <v>0.22248599999999999</v>
      </c>
      <c r="FC1226">
        <v>1.349361</v>
      </c>
      <c r="FD1226">
        <v>19.125420999999999</v>
      </c>
      <c r="FE1226">
        <v>0.22251499999999999</v>
      </c>
      <c r="FF1226">
        <v>1.3044910000000001</v>
      </c>
      <c r="FG1226">
        <v>18.549983999999998</v>
      </c>
      <c r="FH1226">
        <v>0.22196199999999999</v>
      </c>
      <c r="FI1226">
        <v>0.82926999999999995</v>
      </c>
      <c r="FJ1226">
        <v>11.919475</v>
      </c>
      <c r="FK1226">
        <v>0.219696999999999</v>
      </c>
      <c r="FL1226">
        <v>0.88747699999999996</v>
      </c>
      <c r="FM1226">
        <v>12.744484999999999</v>
      </c>
      <c r="FN1226">
        <v>0.220113999999999</v>
      </c>
      <c r="FO1226">
        <v>1.1162399999999999</v>
      </c>
      <c r="FP1226">
        <v>15.97527</v>
      </c>
      <c r="FQ1226">
        <v>0.22042399999999901</v>
      </c>
      <c r="FR1226">
        <v>1.388773</v>
      </c>
      <c r="FS1226">
        <v>19.847434</v>
      </c>
      <c r="FT1226">
        <v>0.22071099999999999</v>
      </c>
      <c r="FU1226">
        <v>1.3923589999999999</v>
      </c>
      <c r="FV1226">
        <v>19.857035999999901</v>
      </c>
      <c r="FW1226">
        <v>0.221303</v>
      </c>
      <c r="FX1226">
        <v>1.447419</v>
      </c>
      <c r="FY1226">
        <v>20.62978</v>
      </c>
      <c r="FZ1226">
        <v>0.22139</v>
      </c>
      <c r="GA1226">
        <v>1.4237309999999901</v>
      </c>
      <c r="GB1226">
        <v>20.574548999999902</v>
      </c>
      <c r="GC1226">
        <v>0.218194</v>
      </c>
      <c r="GD1226">
        <v>1.329251</v>
      </c>
      <c r="GE1226">
        <v>19.367318000000001</v>
      </c>
      <c r="GF1226">
        <v>0.216671999999999</v>
      </c>
      <c r="GG1226">
        <v>0.85028899999999996</v>
      </c>
      <c r="GH1226">
        <v>12.277265</v>
      </c>
      <c r="GI1226">
        <v>0.21753899999999901</v>
      </c>
      <c r="GJ1226">
        <f t="shared" si="19"/>
        <v>2.1686238541210532</v>
      </c>
    </row>
    <row r="1227" spans="1:192" x14ac:dyDescent="0.2">
      <c r="A1227">
        <v>273.58333333325498</v>
      </c>
      <c r="B1227">
        <v>13.9999999981373</v>
      </c>
      <c r="V1227">
        <v>0.74617941336224902</v>
      </c>
      <c r="W1227">
        <v>0.311808663407595</v>
      </c>
      <c r="X1227">
        <v>3.4604197478578902</v>
      </c>
      <c r="Y1227">
        <v>0.30307164720991298</v>
      </c>
      <c r="Z1227">
        <v>-8.5135546897382397E-2</v>
      </c>
      <c r="AA1227">
        <v>0.74133177352680002</v>
      </c>
      <c r="AB1227">
        <v>0.56065209761729295</v>
      </c>
      <c r="AC1227">
        <v>5.7319121380654803</v>
      </c>
      <c r="AD1227">
        <v>6.5874124760683896</v>
      </c>
      <c r="AE1227">
        <v>6.8795815047672804</v>
      </c>
      <c r="AF1227">
        <v>9.3862965503506805E-3</v>
      </c>
      <c r="AG1227">
        <v>2.77278632146035E-2</v>
      </c>
      <c r="AH1227">
        <v>2.7132688057792401E-2</v>
      </c>
      <c r="AI1227">
        <v>0.18666153893700799</v>
      </c>
      <c r="AJ1227">
        <v>5.2548134022124098E-2</v>
      </c>
      <c r="AK1227">
        <v>0.164146310089545</v>
      </c>
      <c r="AL1227">
        <v>0.444132193227465</v>
      </c>
      <c r="AM1227">
        <v>0.33360956939811798</v>
      </c>
      <c r="AN1227">
        <v>1.5836958089749</v>
      </c>
      <c r="AO1227">
        <v>0.50414767890785706</v>
      </c>
      <c r="AP1227">
        <v>0.168992</v>
      </c>
      <c r="AQ1227">
        <v>14.183204999999999</v>
      </c>
      <c r="AR1227">
        <v>3.7964999999999999E-2</v>
      </c>
      <c r="AS1227">
        <v>0.13661300000000001</v>
      </c>
      <c r="AT1227">
        <v>15.073554999999899</v>
      </c>
      <c r="AU1227">
        <v>2.8568E-2</v>
      </c>
      <c r="AV1227">
        <v>0.157467</v>
      </c>
      <c r="AW1227">
        <v>14.313454999999999</v>
      </c>
      <c r="AX1227">
        <v>3.4640999999999998E-2</v>
      </c>
      <c r="AY1227">
        <v>0.177175</v>
      </c>
      <c r="AZ1227">
        <v>15.406196</v>
      </c>
      <c r="BA1227">
        <v>3.6162E-2</v>
      </c>
      <c r="BB1227">
        <v>0.221055</v>
      </c>
      <c r="BC1227">
        <v>17.864754000000001</v>
      </c>
      <c r="BD1227">
        <v>3.8982000000000003E-2</v>
      </c>
      <c r="BE1227">
        <v>0.24703899999999901</v>
      </c>
      <c r="BF1227">
        <v>19.320210999999901</v>
      </c>
      <c r="BG1227">
        <v>4.0335999999999997E-2</v>
      </c>
      <c r="BH1227">
        <v>0.25913799999999998</v>
      </c>
      <c r="BI1227">
        <v>19.320732</v>
      </c>
      <c r="BJ1227">
        <v>4.2368000000000003E-2</v>
      </c>
      <c r="BK1227">
        <v>0.27064499999999903</v>
      </c>
      <c r="BL1227">
        <v>19.515350999999999</v>
      </c>
      <c r="BM1227">
        <v>4.3817000000000002E-2</v>
      </c>
      <c r="BN1227">
        <v>0.27098499999999998</v>
      </c>
      <c r="BO1227">
        <v>19.43608</v>
      </c>
      <c r="BP1227">
        <v>4.403E-2</v>
      </c>
      <c r="BQ1227">
        <v>0.28995100000000001</v>
      </c>
      <c r="BR1227">
        <v>20.274706999999999</v>
      </c>
      <c r="BS1227">
        <v>4.5130000000000003E-2</v>
      </c>
      <c r="BT1227">
        <v>0.30434</v>
      </c>
      <c r="BU1227">
        <v>19.976769000000001</v>
      </c>
      <c r="BV1227">
        <v>4.8106000000000003E-2</v>
      </c>
      <c r="BW1227">
        <v>0.34234799999999999</v>
      </c>
      <c r="BX1227">
        <v>20.007928</v>
      </c>
      <c r="BY1227">
        <v>5.4084E-2</v>
      </c>
      <c r="BZ1227">
        <v>0.422818999999999</v>
      </c>
      <c r="CA1227">
        <v>21.072761</v>
      </c>
      <c r="CB1227">
        <v>6.3330999999999998E-2</v>
      </c>
      <c r="CC1227">
        <v>0.48470299999999999</v>
      </c>
      <c r="CD1227">
        <v>21.665227999999999</v>
      </c>
      <c r="CE1227">
        <v>7.0624999999999993E-2</v>
      </c>
      <c r="CF1227">
        <v>0.51009899999999997</v>
      </c>
      <c r="CG1227">
        <v>21.687538</v>
      </c>
      <c r="CH1227">
        <v>7.4265999999999999E-2</v>
      </c>
      <c r="CI1227">
        <v>0.532806</v>
      </c>
      <c r="CJ1227">
        <v>22.232029999999899</v>
      </c>
      <c r="CK1227">
        <v>7.5634999999999994E-2</v>
      </c>
      <c r="CL1227">
        <v>0.50760699999999903</v>
      </c>
      <c r="CM1227">
        <v>21.940944999999999</v>
      </c>
      <c r="CN1227">
        <v>7.3015999999999998E-2</v>
      </c>
      <c r="CO1227">
        <v>0.47029899999999902</v>
      </c>
      <c r="CP1227">
        <v>21.689913000000001</v>
      </c>
      <c r="CQ1227">
        <v>6.8469000000000002E-2</v>
      </c>
      <c r="CR1227">
        <v>0.44358900000000001</v>
      </c>
      <c r="CS1227">
        <v>21.467046</v>
      </c>
      <c r="CT1227">
        <v>6.5185000000000007E-2</v>
      </c>
      <c r="CU1227">
        <v>0.412854</v>
      </c>
      <c r="CV1227">
        <v>20.542643999999999</v>
      </c>
      <c r="CW1227">
        <v>6.3505999999999896E-2</v>
      </c>
      <c r="CX1227">
        <v>0.46687899999999999</v>
      </c>
      <c r="CY1227">
        <v>23.711438999999999</v>
      </c>
      <c r="CZ1227">
        <v>6.2144999999999999E-2</v>
      </c>
      <c r="DA1227">
        <v>0.44918599999999997</v>
      </c>
      <c r="DB1227">
        <v>23.736934999999999</v>
      </c>
      <c r="DC1227">
        <v>5.9727999999999899E-2</v>
      </c>
      <c r="DD1227">
        <v>0.427314999999999</v>
      </c>
      <c r="DE1227">
        <v>23.104797000000001</v>
      </c>
      <c r="DF1227">
        <v>5.8376999999999998E-2</v>
      </c>
      <c r="DG1227">
        <v>0.43299700000000002</v>
      </c>
      <c r="DH1227">
        <v>23.565373999999998</v>
      </c>
      <c r="DI1227">
        <v>5.8009999999999999E-2</v>
      </c>
      <c r="DJ1227">
        <v>0.39669299999999902</v>
      </c>
      <c r="DK1227">
        <v>22.761937</v>
      </c>
      <c r="DL1227">
        <v>5.4980999999999898E-2</v>
      </c>
      <c r="DM1227">
        <v>0.375384</v>
      </c>
      <c r="DN1227">
        <v>22.415346</v>
      </c>
      <c r="DO1227">
        <v>5.2864000000000001E-2</v>
      </c>
      <c r="DP1227">
        <v>0.40464299999999997</v>
      </c>
      <c r="DQ1227">
        <v>25.231376000000001</v>
      </c>
      <c r="DR1227">
        <v>5.0659999999999997E-2</v>
      </c>
      <c r="DS1227">
        <v>0.40423700000000001</v>
      </c>
      <c r="DT1227">
        <v>25.406399</v>
      </c>
      <c r="DU1227">
        <v>5.0219E-2</v>
      </c>
      <c r="DV1227">
        <v>0.38128800000000002</v>
      </c>
      <c r="DW1227">
        <v>22.465212000000001</v>
      </c>
      <c r="DX1227">
        <v>5.3800000000000001E-2</v>
      </c>
      <c r="DY1227">
        <v>0.42523</v>
      </c>
      <c r="DZ1227">
        <v>20.310662000000001</v>
      </c>
      <c r="EA1227">
        <v>6.6063999999999998E-2</v>
      </c>
      <c r="EB1227">
        <v>0.59662700000000002</v>
      </c>
      <c r="EC1227">
        <v>21.516888999999999</v>
      </c>
      <c r="ED1227">
        <v>8.7127999999999997E-2</v>
      </c>
      <c r="EE1227">
        <v>0.64381999999999995</v>
      </c>
      <c r="EF1227">
        <v>18.263375</v>
      </c>
      <c r="EG1227">
        <v>0.1137</v>
      </c>
      <c r="EH1227">
        <v>0.66412700000000002</v>
      </c>
      <c r="EI1227">
        <v>14.109116</v>
      </c>
      <c r="EJ1227">
        <v>0.148955</v>
      </c>
      <c r="EK1227">
        <v>1.1601790000000001</v>
      </c>
      <c r="EL1227">
        <v>19.920411999999999</v>
      </c>
      <c r="EM1227">
        <v>0.182777</v>
      </c>
      <c r="EN1227">
        <v>1.68831199999999</v>
      </c>
      <c r="EO1227">
        <v>25.879373999999999</v>
      </c>
      <c r="EP1227">
        <v>0.20571999999999999</v>
      </c>
      <c r="EQ1227">
        <v>1.701338</v>
      </c>
      <c r="ER1227">
        <v>24.585823000000001</v>
      </c>
      <c r="ES1227">
        <v>0.21845000000000001</v>
      </c>
      <c r="ET1227">
        <v>1.0881700000000001</v>
      </c>
      <c r="EU1227">
        <v>15.466488999999999</v>
      </c>
      <c r="EV1227">
        <v>0.22286399999999901</v>
      </c>
      <c r="EW1227">
        <v>1.89002599999999</v>
      </c>
      <c r="EX1227">
        <v>26.867380999999899</v>
      </c>
      <c r="EY1227">
        <v>0.22205900000000001</v>
      </c>
      <c r="EZ1227">
        <v>1.7977099999999999</v>
      </c>
      <c r="FA1227">
        <v>25.468471999999998</v>
      </c>
      <c r="FB1227">
        <v>0.222607</v>
      </c>
      <c r="FC1227">
        <v>1.6394979999999999</v>
      </c>
      <c r="FD1227">
        <v>23.285112999999999</v>
      </c>
      <c r="FE1227">
        <v>0.22228800000000001</v>
      </c>
      <c r="FF1227">
        <v>1.58844599999999</v>
      </c>
      <c r="FG1227">
        <v>22.608550999999999</v>
      </c>
      <c r="FH1227">
        <v>0.22189699999999901</v>
      </c>
      <c r="FI1227">
        <v>1.0210680000000001</v>
      </c>
      <c r="FJ1227">
        <v>14.565583999999999</v>
      </c>
      <c r="FK1227">
        <v>0.22146199999999999</v>
      </c>
      <c r="FL1227">
        <v>1.0910819999999899</v>
      </c>
      <c r="FM1227">
        <v>15.619828</v>
      </c>
      <c r="FN1227">
        <v>0.22048299999999901</v>
      </c>
      <c r="FO1227">
        <v>1.3648769999999999</v>
      </c>
      <c r="FP1227">
        <v>19.566873999999999</v>
      </c>
      <c r="FQ1227">
        <v>0.22051100000000001</v>
      </c>
      <c r="FR1227">
        <v>1.6806729999999901</v>
      </c>
      <c r="FS1227">
        <v>24.087537999999999</v>
      </c>
      <c r="FT1227">
        <v>0.22042500000000001</v>
      </c>
      <c r="FU1227">
        <v>1.6937369999999901</v>
      </c>
      <c r="FV1227">
        <v>24.196268</v>
      </c>
      <c r="FW1227">
        <v>0.22125999999999901</v>
      </c>
      <c r="FX1227">
        <v>1.748545</v>
      </c>
      <c r="FY1227">
        <v>24.959938999999999</v>
      </c>
      <c r="FZ1227">
        <v>0.22148000000000001</v>
      </c>
      <c r="GA1227">
        <v>1.732809</v>
      </c>
      <c r="GB1227">
        <v>25.221726</v>
      </c>
      <c r="GC1227">
        <v>0.217192</v>
      </c>
      <c r="GD1227">
        <v>1.6302589999999999</v>
      </c>
      <c r="GE1227">
        <v>23.642105999999998</v>
      </c>
      <c r="GF1227">
        <v>0.21807299999999999</v>
      </c>
      <c r="GG1227">
        <v>1.05572</v>
      </c>
      <c r="GH1227">
        <v>15.276836999999899</v>
      </c>
      <c r="GI1227">
        <v>0.220442</v>
      </c>
      <c r="GJ1227">
        <f t="shared" si="19"/>
        <v>2.1577528696552943</v>
      </c>
    </row>
    <row r="1228" spans="1:192" x14ac:dyDescent="0.2">
      <c r="A1228">
        <v>273.60416666662701</v>
      </c>
      <c r="B1228">
        <v>14.499999999068599</v>
      </c>
      <c r="V1228">
        <v>0.74577565158966397</v>
      </c>
      <c r="W1228">
        <v>0.31034661960889798</v>
      </c>
      <c r="X1228">
        <v>3.4346263396762402</v>
      </c>
      <c r="Y1228">
        <v>0.300302015088798</v>
      </c>
      <c r="Z1228">
        <v>-8.2857727598160999E-2</v>
      </c>
      <c r="AA1228">
        <v>0.74110824729747804</v>
      </c>
      <c r="AB1228">
        <v>0.56070983112586803</v>
      </c>
      <c r="AC1228">
        <v>5.7252364323018599</v>
      </c>
      <c r="AD1228">
        <v>6.5863351272658504</v>
      </c>
      <c r="AE1228">
        <v>6.8670670709001396</v>
      </c>
      <c r="AF1228">
        <v>9.40197253898741E-3</v>
      </c>
      <c r="AG1228">
        <v>2.7593644978040802E-2</v>
      </c>
      <c r="AH1228">
        <v>2.7023732925619701E-2</v>
      </c>
      <c r="AI1228">
        <v>0.185573786506323</v>
      </c>
      <c r="AJ1228">
        <v>5.2233117513053103E-2</v>
      </c>
      <c r="AK1228">
        <v>0.18586693152442901</v>
      </c>
      <c r="AL1228">
        <v>0.49828123048004302</v>
      </c>
      <c r="AM1228">
        <v>0.37426289929693901</v>
      </c>
      <c r="AN1228">
        <v>1.74942988295244</v>
      </c>
      <c r="AO1228">
        <v>0.560183810732786</v>
      </c>
      <c r="AP1228">
        <v>0.16852300000000001</v>
      </c>
      <c r="AQ1228">
        <v>14.213863</v>
      </c>
      <c r="AR1228">
        <v>3.7455000000000002E-2</v>
      </c>
      <c r="AS1228">
        <v>0.136791</v>
      </c>
      <c r="AT1228">
        <v>15.090382</v>
      </c>
      <c r="AU1228">
        <v>2.8552999999999999E-2</v>
      </c>
      <c r="AV1228">
        <v>0.15836700000000001</v>
      </c>
      <c r="AW1228">
        <v>14.359622</v>
      </c>
      <c r="AX1228">
        <v>3.4793999999999999E-2</v>
      </c>
      <c r="AY1228">
        <v>0.17922099999999999</v>
      </c>
      <c r="AZ1228">
        <v>15.425528999999999</v>
      </c>
      <c r="BA1228">
        <v>3.6471999999999997E-2</v>
      </c>
      <c r="BB1228">
        <v>0.221417</v>
      </c>
      <c r="BC1228">
        <v>17.894238999999999</v>
      </c>
      <c r="BD1228">
        <v>3.8941000000000003E-2</v>
      </c>
      <c r="BE1228">
        <v>0.24870300000000001</v>
      </c>
      <c r="BF1228">
        <v>19.307010999999999</v>
      </c>
      <c r="BG1228">
        <v>4.0557000000000003E-2</v>
      </c>
      <c r="BH1228">
        <v>0.26044099999999998</v>
      </c>
      <c r="BI1228">
        <v>19.353102</v>
      </c>
      <c r="BJ1228">
        <v>4.2354000000000003E-2</v>
      </c>
      <c r="BK1228">
        <v>0.27132099999999998</v>
      </c>
      <c r="BL1228">
        <v>19.514626</v>
      </c>
      <c r="BM1228">
        <v>4.3739E-2</v>
      </c>
      <c r="BN1228">
        <v>0.27226</v>
      </c>
      <c r="BO1228">
        <v>19.419319999999999</v>
      </c>
      <c r="BP1228">
        <v>4.4148E-2</v>
      </c>
      <c r="BQ1228">
        <v>0.29133799999999999</v>
      </c>
      <c r="BR1228">
        <v>20.248639000000001</v>
      </c>
      <c r="BS1228">
        <v>4.5288000000000002E-2</v>
      </c>
      <c r="BT1228">
        <v>0.30460999999999999</v>
      </c>
      <c r="BU1228">
        <v>19.913713999999999</v>
      </c>
      <c r="BV1228">
        <v>4.8131E-2</v>
      </c>
      <c r="BW1228">
        <v>0.34367199999999998</v>
      </c>
      <c r="BX1228">
        <v>19.963508999999998</v>
      </c>
      <c r="BY1228">
        <v>5.4244000000000001E-2</v>
      </c>
      <c r="BZ1228">
        <v>0.42408699999999999</v>
      </c>
      <c r="CA1228">
        <v>21.009036999999999</v>
      </c>
      <c r="CB1228">
        <v>6.3494999999999996E-2</v>
      </c>
      <c r="CC1228">
        <v>0.485235999999999</v>
      </c>
      <c r="CD1228">
        <v>21.573826</v>
      </c>
      <c r="CE1228">
        <v>7.0814000000000002E-2</v>
      </c>
      <c r="CF1228">
        <v>0.50998500000000002</v>
      </c>
      <c r="CG1228">
        <v>21.578590999999999</v>
      </c>
      <c r="CH1228">
        <v>7.4401999999999996E-2</v>
      </c>
      <c r="CI1228">
        <v>0.53255600000000003</v>
      </c>
      <c r="CJ1228">
        <v>22.137010999999902</v>
      </c>
      <c r="CK1228">
        <v>7.5727000000000003E-2</v>
      </c>
      <c r="CL1228">
        <v>0.50664200000000004</v>
      </c>
      <c r="CM1228">
        <v>21.792242999999999</v>
      </c>
      <c r="CN1228">
        <v>7.3163999999999896E-2</v>
      </c>
      <c r="CO1228">
        <v>0.46949600000000002</v>
      </c>
      <c r="CP1228">
        <v>21.532698999999901</v>
      </c>
      <c r="CQ1228">
        <v>6.8642999999999996E-2</v>
      </c>
      <c r="CR1228">
        <v>0.442021</v>
      </c>
      <c r="CS1228">
        <v>21.263144</v>
      </c>
      <c r="CT1228">
        <v>6.5360000000000001E-2</v>
      </c>
      <c r="CU1228">
        <v>0.40960000000000002</v>
      </c>
      <c r="CV1228">
        <v>20.268896999999999</v>
      </c>
      <c r="CW1228">
        <v>6.3647999999999996E-2</v>
      </c>
      <c r="CX1228">
        <v>0.46637299999999998</v>
      </c>
      <c r="CY1228">
        <v>23.525209</v>
      </c>
      <c r="CZ1228">
        <v>6.2419000000000002E-2</v>
      </c>
      <c r="DA1228">
        <v>0.44830900000000001</v>
      </c>
      <c r="DB1228">
        <v>23.582764000000001</v>
      </c>
      <c r="DC1228">
        <v>5.9845000000000002E-2</v>
      </c>
      <c r="DD1228">
        <v>0.42616099999999901</v>
      </c>
      <c r="DE1228">
        <v>22.903220000000001</v>
      </c>
      <c r="DF1228">
        <v>5.8562000000000003E-2</v>
      </c>
      <c r="DG1228">
        <v>0.43187700000000001</v>
      </c>
      <c r="DH1228">
        <v>23.389263</v>
      </c>
      <c r="DI1228">
        <v>5.8130999999999898E-2</v>
      </c>
      <c r="DJ1228">
        <v>0.39599099999999998</v>
      </c>
      <c r="DK1228">
        <v>22.511782999999902</v>
      </c>
      <c r="DL1228">
        <v>5.5320000000000001E-2</v>
      </c>
      <c r="DM1228">
        <v>0.37467</v>
      </c>
      <c r="DN1228">
        <v>22.175128000000001</v>
      </c>
      <c r="DO1228">
        <v>5.3190000000000001E-2</v>
      </c>
      <c r="DP1228">
        <v>0.40521299999999999</v>
      </c>
      <c r="DQ1228">
        <v>25.070962999999999</v>
      </c>
      <c r="DR1228">
        <v>5.0894000000000002E-2</v>
      </c>
      <c r="DS1228">
        <v>0.40391500000000002</v>
      </c>
      <c r="DT1228">
        <v>25.246192000000001</v>
      </c>
      <c r="DU1228">
        <v>5.0351E-2</v>
      </c>
      <c r="DV1228">
        <v>0.37955499999999998</v>
      </c>
      <c r="DW1228">
        <v>22.277964999999998</v>
      </c>
      <c r="DX1228">
        <v>5.3873999999999998E-2</v>
      </c>
      <c r="DY1228">
        <v>0.42124799999999901</v>
      </c>
      <c r="DZ1228">
        <v>19.970050000000001</v>
      </c>
      <c r="EA1228">
        <v>6.6359000000000001E-2</v>
      </c>
      <c r="EB1228">
        <v>0.58960299999999999</v>
      </c>
      <c r="EC1228">
        <v>21.15184</v>
      </c>
      <c r="ED1228">
        <v>8.7377999999999997E-2</v>
      </c>
      <c r="EE1228">
        <v>0.63158199999999998</v>
      </c>
      <c r="EF1228">
        <v>17.882908999999898</v>
      </c>
      <c r="EG1228">
        <v>0.113552</v>
      </c>
      <c r="EH1228">
        <v>0.64159100000000002</v>
      </c>
      <c r="EI1228">
        <v>13.630234</v>
      </c>
      <c r="EJ1228">
        <v>0.148756</v>
      </c>
      <c r="EK1228">
        <v>1.1392070000000001</v>
      </c>
      <c r="EL1228">
        <v>19.501771999999999</v>
      </c>
      <c r="EM1228">
        <v>0.182948</v>
      </c>
      <c r="EN1228">
        <v>1.6720520000000001</v>
      </c>
      <c r="EO1228">
        <v>25.489775000000002</v>
      </c>
      <c r="EP1228">
        <v>0.206285</v>
      </c>
      <c r="EQ1228">
        <v>1.6814830000000001</v>
      </c>
      <c r="ER1228">
        <v>24.291464999999999</v>
      </c>
      <c r="ES1228">
        <v>0.218028</v>
      </c>
      <c r="ET1228">
        <v>1.071</v>
      </c>
      <c r="EU1228">
        <v>15.127201999999899</v>
      </c>
      <c r="EV1228">
        <v>0.22389400000000001</v>
      </c>
      <c r="EW1228">
        <v>1.8698779999999999</v>
      </c>
      <c r="EX1228">
        <v>26.496400000000001</v>
      </c>
      <c r="EY1228">
        <v>0.222081</v>
      </c>
      <c r="EZ1228">
        <v>1.774966</v>
      </c>
      <c r="FA1228">
        <v>25.094835999999901</v>
      </c>
      <c r="FB1228">
        <v>0.22256599999999899</v>
      </c>
      <c r="FC1228">
        <v>1.612657</v>
      </c>
      <c r="FD1228">
        <v>22.819049</v>
      </c>
      <c r="FE1228">
        <v>0.222332</v>
      </c>
      <c r="FF1228">
        <v>1.5596809999999901</v>
      </c>
      <c r="FG1228">
        <v>22.095839000000002</v>
      </c>
      <c r="FH1228">
        <v>0.22221399999999999</v>
      </c>
      <c r="FI1228">
        <v>0.98773599999999995</v>
      </c>
      <c r="FJ1228">
        <v>14.089475999999999</v>
      </c>
      <c r="FK1228">
        <v>0.22111</v>
      </c>
      <c r="FL1228">
        <v>1.0569869999999999</v>
      </c>
      <c r="FM1228">
        <v>15.054373</v>
      </c>
      <c r="FN1228">
        <v>0.221776</v>
      </c>
      <c r="FO1228">
        <v>1.335277</v>
      </c>
      <c r="FP1228">
        <v>19.006308999999899</v>
      </c>
      <c r="FQ1228">
        <v>0.22147600000000001</v>
      </c>
      <c r="FR1228">
        <v>1.652806</v>
      </c>
      <c r="FS1228">
        <v>23.731930999999999</v>
      </c>
      <c r="FT1228">
        <v>0.21939499999999901</v>
      </c>
      <c r="FU1228">
        <v>1.663616</v>
      </c>
      <c r="FV1228">
        <v>23.664669</v>
      </c>
      <c r="FW1228">
        <v>0.22157399999999899</v>
      </c>
      <c r="FX1228">
        <v>1.7338340000000001</v>
      </c>
      <c r="FY1228">
        <v>24.587031</v>
      </c>
      <c r="FZ1228">
        <v>0.22253000000000001</v>
      </c>
      <c r="GA1228">
        <v>1.71556199999999</v>
      </c>
      <c r="GB1228">
        <v>24.734110000000001</v>
      </c>
      <c r="GC1228">
        <v>0.21854599999999999</v>
      </c>
      <c r="GD1228">
        <v>1.610868</v>
      </c>
      <c r="GE1228">
        <v>23.063435999999999</v>
      </c>
      <c r="GF1228">
        <v>0.22035299999999999</v>
      </c>
      <c r="GG1228">
        <v>1.026203</v>
      </c>
      <c r="GH1228">
        <v>14.577082000000001</v>
      </c>
      <c r="GI1228">
        <v>0.22266799999999901</v>
      </c>
      <c r="GJ1228">
        <f t="shared" si="19"/>
        <v>2.119527991313944</v>
      </c>
    </row>
    <row r="1229" spans="1:192" x14ac:dyDescent="0.2">
      <c r="A1229">
        <v>273.625</v>
      </c>
      <c r="B1229">
        <v>15</v>
      </c>
      <c r="V1229">
        <v>0.74506325331891499</v>
      </c>
      <c r="W1229">
        <v>0.31123103530416302</v>
      </c>
      <c r="X1229">
        <v>3.4376653045756398</v>
      </c>
      <c r="Y1229">
        <v>0.30428309675752602</v>
      </c>
      <c r="Z1229">
        <v>-8.3718719319224602E-2</v>
      </c>
      <c r="AA1229">
        <v>0.74176167528738601</v>
      </c>
      <c r="AB1229">
        <v>0.55979158903404502</v>
      </c>
      <c r="AC1229">
        <v>5.74478382411188</v>
      </c>
      <c r="AD1229">
        <v>6.64595406713467</v>
      </c>
      <c r="AE1229">
        <v>6.8450832453036696</v>
      </c>
      <c r="AF1229">
        <v>9.3259147092523403E-3</v>
      </c>
      <c r="AG1229">
        <v>2.76748846935654E-2</v>
      </c>
      <c r="AH1229">
        <v>2.7269371010701399E-2</v>
      </c>
      <c r="AI1229">
        <v>0.18666111461532101</v>
      </c>
      <c r="AJ1229">
        <v>5.26799818845229E-2</v>
      </c>
      <c r="AK1229">
        <v>0.133923159187051</v>
      </c>
      <c r="AL1229">
        <v>0.35737362697664299</v>
      </c>
      <c r="AM1229">
        <v>0.26979359221556498</v>
      </c>
      <c r="AN1229">
        <v>1.27000570809086</v>
      </c>
      <c r="AO1229">
        <v>0.39929971424278199</v>
      </c>
      <c r="AP1229">
        <v>0.12886199999999901</v>
      </c>
      <c r="AQ1229">
        <v>10.882880999999999</v>
      </c>
      <c r="AR1229">
        <v>3.7505999999999998E-2</v>
      </c>
      <c r="AS1229">
        <v>0.103434</v>
      </c>
      <c r="AT1229">
        <v>11.544642999999899</v>
      </c>
      <c r="AU1229">
        <v>2.8142E-2</v>
      </c>
      <c r="AV1229">
        <v>0.121005999999999</v>
      </c>
      <c r="AW1229">
        <v>10.964072</v>
      </c>
      <c r="AX1229">
        <v>3.4692000000000001E-2</v>
      </c>
      <c r="AY1229">
        <v>0.13653199999999999</v>
      </c>
      <c r="AZ1229">
        <v>11.788613</v>
      </c>
      <c r="BA1229">
        <v>3.6270999999999998E-2</v>
      </c>
      <c r="BB1229">
        <v>0.169963</v>
      </c>
      <c r="BC1229">
        <v>13.649184999999999</v>
      </c>
      <c r="BD1229">
        <v>3.8993E-2</v>
      </c>
      <c r="BE1229">
        <v>0.19136400000000001</v>
      </c>
      <c r="BF1229">
        <v>14.709614999999999</v>
      </c>
      <c r="BG1229">
        <v>4.0855000000000002E-2</v>
      </c>
      <c r="BH1229">
        <v>0.20013300000000001</v>
      </c>
      <c r="BI1229">
        <v>14.722600999999999</v>
      </c>
      <c r="BJ1229">
        <v>4.2687000000000003E-2</v>
      </c>
      <c r="BK1229">
        <v>0.20755000000000001</v>
      </c>
      <c r="BL1229">
        <v>14.831712</v>
      </c>
      <c r="BM1229">
        <v>4.3969000000000001E-2</v>
      </c>
      <c r="BN1229">
        <v>0.20932999999999999</v>
      </c>
      <c r="BO1229">
        <v>14.752143999999999</v>
      </c>
      <c r="BP1229">
        <v>4.4643000000000002E-2</v>
      </c>
      <c r="BQ1229">
        <v>0.223412</v>
      </c>
      <c r="BR1229">
        <v>15.377343</v>
      </c>
      <c r="BS1229">
        <v>4.5714999999999999E-2</v>
      </c>
      <c r="BT1229">
        <v>0.23313699999999901</v>
      </c>
      <c r="BU1229">
        <v>15.065803000000001</v>
      </c>
      <c r="BV1229">
        <v>4.8676999999999998E-2</v>
      </c>
      <c r="BW1229">
        <v>0.26421699999999998</v>
      </c>
      <c r="BX1229">
        <v>15.1393579999999</v>
      </c>
      <c r="BY1229">
        <v>5.4948999999999998E-2</v>
      </c>
      <c r="BZ1229">
        <v>0.32397700000000001</v>
      </c>
      <c r="CA1229">
        <v>15.919781</v>
      </c>
      <c r="CB1229">
        <v>6.4029999999999906E-2</v>
      </c>
      <c r="CC1229">
        <v>0.37148399999999998</v>
      </c>
      <c r="CD1229">
        <v>16.33588</v>
      </c>
      <c r="CE1229">
        <v>7.1559999999999999E-2</v>
      </c>
      <c r="CF1229">
        <v>0.389513</v>
      </c>
      <c r="CG1229">
        <v>16.298207999999999</v>
      </c>
      <c r="CH1229">
        <v>7.5180999999999998E-2</v>
      </c>
      <c r="CI1229">
        <v>0.407472</v>
      </c>
      <c r="CJ1229">
        <v>16.750292999999999</v>
      </c>
      <c r="CK1229">
        <v>7.6561000000000004E-2</v>
      </c>
      <c r="CL1229">
        <v>0.38675599999999999</v>
      </c>
      <c r="CM1229">
        <v>16.431068</v>
      </c>
      <c r="CN1229">
        <v>7.4077999999999894E-2</v>
      </c>
      <c r="CO1229">
        <v>0.35629699999999997</v>
      </c>
      <c r="CP1229">
        <v>16.156253</v>
      </c>
      <c r="CQ1229">
        <v>6.9413000000000002E-2</v>
      </c>
      <c r="CR1229">
        <v>0.33547700000000003</v>
      </c>
      <c r="CS1229">
        <v>15.954147000000001</v>
      </c>
      <c r="CT1229">
        <v>6.6040000000000001E-2</v>
      </c>
      <c r="CU1229">
        <v>0.30880299999999999</v>
      </c>
      <c r="CV1229">
        <v>15.123612</v>
      </c>
      <c r="CW1229">
        <v>6.4269999999999994E-2</v>
      </c>
      <c r="CX1229">
        <v>0.35558800000000002</v>
      </c>
      <c r="CY1229">
        <v>17.728242000000002</v>
      </c>
      <c r="CZ1229">
        <v>6.3091999999999995E-2</v>
      </c>
      <c r="DA1229">
        <v>0.34229899999999902</v>
      </c>
      <c r="DB1229">
        <v>17.795110999999999</v>
      </c>
      <c r="DC1229">
        <v>6.0560999999999997E-2</v>
      </c>
      <c r="DD1229">
        <v>0.32478899999999999</v>
      </c>
      <c r="DE1229">
        <v>17.248283999999899</v>
      </c>
      <c r="DF1229">
        <v>5.9269000000000002E-2</v>
      </c>
      <c r="DG1229">
        <v>0.32956599999999903</v>
      </c>
      <c r="DH1229">
        <v>17.587731999999999</v>
      </c>
      <c r="DI1229">
        <v>5.8971000000000003E-2</v>
      </c>
      <c r="DJ1229">
        <v>0.30135400000000001</v>
      </c>
      <c r="DK1229">
        <v>16.900698999999999</v>
      </c>
      <c r="DL1229">
        <v>5.6036000000000002E-2</v>
      </c>
      <c r="DM1229">
        <v>0.28521999999999997</v>
      </c>
      <c r="DN1229">
        <v>16.636693999999999</v>
      </c>
      <c r="DO1229">
        <v>5.3939000000000001E-2</v>
      </c>
      <c r="DP1229">
        <v>0.310672</v>
      </c>
      <c r="DQ1229">
        <v>18.955431999999998</v>
      </c>
      <c r="DR1229">
        <v>5.1590999999999998E-2</v>
      </c>
      <c r="DS1229">
        <v>0.309892</v>
      </c>
      <c r="DT1229">
        <v>19.096028</v>
      </c>
      <c r="DU1229">
        <v>5.1057999999999999E-2</v>
      </c>
      <c r="DV1229">
        <v>0.29025299999999998</v>
      </c>
      <c r="DW1229">
        <v>16.772331000000001</v>
      </c>
      <c r="DX1229">
        <v>5.4732000000000003E-2</v>
      </c>
      <c r="DY1229">
        <v>0.31851699999999999</v>
      </c>
      <c r="DZ1229">
        <v>14.903495999999899</v>
      </c>
      <c r="EA1229">
        <v>6.7243999999999998E-2</v>
      </c>
      <c r="EB1229">
        <v>0.44697100000000001</v>
      </c>
      <c r="EC1229">
        <v>15.825970999999999</v>
      </c>
      <c r="ED1229">
        <v>8.8507000000000002E-2</v>
      </c>
      <c r="EE1229">
        <v>0.47562900000000002</v>
      </c>
      <c r="EF1229">
        <v>13.315591</v>
      </c>
      <c r="EG1229">
        <v>0.114925</v>
      </c>
      <c r="EH1229">
        <v>0.47958800000000001</v>
      </c>
      <c r="EI1229">
        <v>10.004868</v>
      </c>
      <c r="EJ1229">
        <v>0.151505</v>
      </c>
      <c r="EK1229">
        <v>0.86186600000000002</v>
      </c>
      <c r="EL1229">
        <v>14.571160000000001</v>
      </c>
      <c r="EM1229">
        <v>0.185088</v>
      </c>
      <c r="EN1229">
        <v>1.2867959999999901</v>
      </c>
      <c r="EO1229">
        <v>19.368596</v>
      </c>
      <c r="EP1229">
        <v>0.20877999999999999</v>
      </c>
      <c r="EQ1229">
        <v>1.298171</v>
      </c>
      <c r="ER1229">
        <v>18.487863999999998</v>
      </c>
      <c r="ES1229">
        <v>0.22109999999999999</v>
      </c>
      <c r="ET1229">
        <v>0.81182299999999996</v>
      </c>
      <c r="EU1229">
        <v>11.323180000000001</v>
      </c>
      <c r="EV1229">
        <v>0.22621999999999901</v>
      </c>
      <c r="EW1229">
        <v>1.4468620000000001</v>
      </c>
      <c r="EX1229">
        <v>20.219183999999998</v>
      </c>
      <c r="EY1229">
        <v>0.225052</v>
      </c>
      <c r="EZ1229">
        <v>1.363262</v>
      </c>
      <c r="FA1229">
        <v>19.038713000000001</v>
      </c>
      <c r="FB1229">
        <v>0.22534799999999999</v>
      </c>
      <c r="FC1229">
        <v>1.234229</v>
      </c>
      <c r="FD1229">
        <v>17.205100000000002</v>
      </c>
      <c r="FE1229">
        <v>0.22578000000000001</v>
      </c>
      <c r="FF1229">
        <v>1.192866</v>
      </c>
      <c r="FG1229">
        <v>16.598034999999999</v>
      </c>
      <c r="FH1229">
        <v>0.226188</v>
      </c>
      <c r="FI1229">
        <v>0.74065300000000001</v>
      </c>
      <c r="FJ1229">
        <v>10.4292</v>
      </c>
      <c r="FK1229">
        <v>0.223187</v>
      </c>
      <c r="FL1229">
        <v>0.79210100000000006</v>
      </c>
      <c r="FM1229">
        <v>11.18487</v>
      </c>
      <c r="FN1229">
        <v>0.222582</v>
      </c>
      <c r="FO1229">
        <v>1.0159989999999901</v>
      </c>
      <c r="FP1229">
        <v>14.256019999999999</v>
      </c>
      <c r="FQ1229">
        <v>0.224383</v>
      </c>
      <c r="FR1229">
        <v>1.2685469999999901</v>
      </c>
      <c r="FS1229">
        <v>18.037123999999999</v>
      </c>
      <c r="FT1229">
        <v>0.221387</v>
      </c>
      <c r="FU1229">
        <v>1.283984</v>
      </c>
      <c r="FV1229">
        <v>18.070736</v>
      </c>
      <c r="FW1229">
        <v>0.22357199999999999</v>
      </c>
      <c r="FX1229">
        <v>1.337944</v>
      </c>
      <c r="FY1229">
        <v>18.830220999999899</v>
      </c>
      <c r="FZ1229">
        <v>0.22345499999999999</v>
      </c>
      <c r="GA1229">
        <v>1.3215699999999999</v>
      </c>
      <c r="GB1229">
        <v>18.874762</v>
      </c>
      <c r="GC1229">
        <v>0.220113999999999</v>
      </c>
      <c r="GD1229">
        <v>1.240046</v>
      </c>
      <c r="GE1229">
        <v>17.622593999999999</v>
      </c>
      <c r="GF1229">
        <v>0.22161599999999901</v>
      </c>
      <c r="GG1229">
        <v>0.769092</v>
      </c>
      <c r="GH1229">
        <v>10.926520999999999</v>
      </c>
      <c r="GI1229">
        <v>0.22150500000000001</v>
      </c>
      <c r="GJ1229">
        <f t="shared" si="19"/>
        <v>2.1339765930102312</v>
      </c>
    </row>
    <row r="1230" spans="1:192" x14ac:dyDescent="0.2">
      <c r="A1230">
        <v>273.64583333325498</v>
      </c>
      <c r="B1230">
        <v>15.4999999981373</v>
      </c>
      <c r="V1230">
        <v>0.74567594694160499</v>
      </c>
      <c r="W1230">
        <v>0.307859051533934</v>
      </c>
      <c r="X1230">
        <v>3.4359676077794301</v>
      </c>
      <c r="Y1230">
        <v>0.30055285000869802</v>
      </c>
      <c r="Z1230">
        <v>-8.2411034520805601E-2</v>
      </c>
      <c r="AA1230">
        <v>0.74252403795681099</v>
      </c>
      <c r="AB1230">
        <v>0.559362485171646</v>
      </c>
      <c r="AC1230">
        <v>5.7677154175057304</v>
      </c>
      <c r="AD1230">
        <v>6.6727981046435199</v>
      </c>
      <c r="AE1230">
        <v>6.8639828830534801</v>
      </c>
      <c r="AF1230">
        <v>9.0458682710115295E-3</v>
      </c>
      <c r="AG1230">
        <v>2.7202229424480799E-2</v>
      </c>
      <c r="AH1230">
        <v>2.6820717738254299E-2</v>
      </c>
      <c r="AI1230">
        <v>0.184096947466587</v>
      </c>
      <c r="AJ1230">
        <v>5.2021272917972997E-2</v>
      </c>
      <c r="AK1230">
        <v>0.104489730085274</v>
      </c>
      <c r="AL1230">
        <v>0.28258547220256602</v>
      </c>
      <c r="AM1230">
        <v>0.21418175506569501</v>
      </c>
      <c r="AN1230">
        <v>1.00144938162838</v>
      </c>
      <c r="AO1230">
        <v>0.31270333569071002</v>
      </c>
      <c r="AP1230">
        <v>9.9493999999999999E-2</v>
      </c>
      <c r="AQ1230">
        <v>8.5282149999999994</v>
      </c>
      <c r="AR1230">
        <v>3.6988E-2</v>
      </c>
      <c r="AS1230">
        <v>7.6937000000000005E-2</v>
      </c>
      <c r="AT1230">
        <v>9.0364179999999994</v>
      </c>
      <c r="AU1230">
        <v>2.6790999999999999E-2</v>
      </c>
      <c r="AV1230">
        <v>8.9884000000000006E-2</v>
      </c>
      <c r="AW1230">
        <v>8.5905710000000006</v>
      </c>
      <c r="AX1230">
        <v>3.2910000000000002E-2</v>
      </c>
      <c r="AY1230">
        <v>0.101954999999999</v>
      </c>
      <c r="AZ1230">
        <v>9.2105709999999998</v>
      </c>
      <c r="BA1230">
        <v>3.4745999999999999E-2</v>
      </c>
      <c r="BB1230">
        <v>0.12776799999999999</v>
      </c>
      <c r="BC1230">
        <v>10.653138999999999</v>
      </c>
      <c r="BD1230">
        <v>3.7692999999999997E-2</v>
      </c>
      <c r="BE1230">
        <v>0.144702</v>
      </c>
      <c r="BF1230">
        <v>11.504975999999999</v>
      </c>
      <c r="BG1230">
        <v>3.9514000000000001E-2</v>
      </c>
      <c r="BH1230">
        <v>0.151142</v>
      </c>
      <c r="BI1230">
        <v>11.510484</v>
      </c>
      <c r="BJ1230">
        <v>4.1280999999999998E-2</v>
      </c>
      <c r="BK1230">
        <v>0.158222</v>
      </c>
      <c r="BL1230">
        <v>11.564025000000001</v>
      </c>
      <c r="BM1230">
        <v>4.2999999999999997E-2</v>
      </c>
      <c r="BN1230">
        <v>0.160053</v>
      </c>
      <c r="BO1230">
        <v>11.510284</v>
      </c>
      <c r="BP1230">
        <v>4.3702999999999999E-2</v>
      </c>
      <c r="BQ1230">
        <v>0.17132500000000001</v>
      </c>
      <c r="BR1230">
        <v>12.007982</v>
      </c>
      <c r="BS1230">
        <v>4.4854999999999999E-2</v>
      </c>
      <c r="BT1230">
        <v>0.17743999999999999</v>
      </c>
      <c r="BU1230">
        <v>11.701858999999899</v>
      </c>
      <c r="BV1230">
        <v>4.7628999999999998E-2</v>
      </c>
      <c r="BW1230">
        <v>0.202318</v>
      </c>
      <c r="BX1230">
        <v>11.801852</v>
      </c>
      <c r="BY1230">
        <v>5.391E-2</v>
      </c>
      <c r="BZ1230">
        <v>0.24898400000000001</v>
      </c>
      <c r="CA1230">
        <v>12.385120000000001</v>
      </c>
      <c r="CB1230">
        <v>6.3148999999999997E-2</v>
      </c>
      <c r="CC1230">
        <v>0.285661</v>
      </c>
      <c r="CD1230">
        <v>12.711330999999999</v>
      </c>
      <c r="CE1230">
        <v>7.0640999999999995E-2</v>
      </c>
      <c r="CF1230">
        <v>0.29875400000000002</v>
      </c>
      <c r="CG1230">
        <v>12.647969</v>
      </c>
      <c r="CH1230">
        <v>7.4207999999999996E-2</v>
      </c>
      <c r="CI1230">
        <v>0.31303300000000001</v>
      </c>
      <c r="CJ1230">
        <v>13.007872000000001</v>
      </c>
      <c r="CK1230">
        <v>7.5620999999999994E-2</v>
      </c>
      <c r="CL1230">
        <v>0.29486899999999999</v>
      </c>
      <c r="CM1230">
        <v>12.708857999999999</v>
      </c>
      <c r="CN1230">
        <v>7.2873999999999994E-2</v>
      </c>
      <c r="CO1230">
        <v>0.27049699999999999</v>
      </c>
      <c r="CP1230">
        <v>12.433674</v>
      </c>
      <c r="CQ1230">
        <v>6.8376999999999993E-2</v>
      </c>
      <c r="CR1230">
        <v>0.25498199999999999</v>
      </c>
      <c r="CS1230">
        <v>12.267827</v>
      </c>
      <c r="CT1230">
        <v>6.5235000000000001E-2</v>
      </c>
      <c r="CU1230">
        <v>0.23300299999999999</v>
      </c>
      <c r="CV1230">
        <v>11.538539</v>
      </c>
      <c r="CW1230">
        <v>6.3481999999999997E-2</v>
      </c>
      <c r="CX1230">
        <v>0.27166499999999999</v>
      </c>
      <c r="CY1230">
        <v>13.714673999999899</v>
      </c>
      <c r="CZ1230">
        <v>6.2245000000000002E-2</v>
      </c>
      <c r="DA1230">
        <v>0.262799</v>
      </c>
      <c r="DB1230">
        <v>13.794039999999899</v>
      </c>
      <c r="DC1230">
        <v>5.9859000000000002E-2</v>
      </c>
      <c r="DD1230">
        <v>0.24857299999999999</v>
      </c>
      <c r="DE1230">
        <v>13.316204999999901</v>
      </c>
      <c r="DF1230">
        <v>5.8657000000000001E-2</v>
      </c>
      <c r="DG1230">
        <v>0.25156099999999998</v>
      </c>
      <c r="DH1230">
        <v>13.606439999999999</v>
      </c>
      <c r="DI1230">
        <v>5.8109000000000001E-2</v>
      </c>
      <c r="DJ1230">
        <v>0.230239</v>
      </c>
      <c r="DK1230">
        <v>13.042994999999999</v>
      </c>
      <c r="DL1230">
        <v>5.5409E-2</v>
      </c>
      <c r="DM1230">
        <v>0.21670599999999901</v>
      </c>
      <c r="DN1230">
        <v>12.854801999999999</v>
      </c>
      <c r="DO1230">
        <v>5.2989000000000001E-2</v>
      </c>
      <c r="DP1230">
        <v>0.238536</v>
      </c>
      <c r="DQ1230">
        <v>14.758091</v>
      </c>
      <c r="DR1230">
        <v>5.0797000000000002E-2</v>
      </c>
      <c r="DS1230">
        <v>0.23919000000000001</v>
      </c>
      <c r="DT1230">
        <v>14.906803</v>
      </c>
      <c r="DU1230">
        <v>5.0410000000000003E-2</v>
      </c>
      <c r="DV1230">
        <v>0.222162</v>
      </c>
      <c r="DW1230">
        <v>12.998958</v>
      </c>
      <c r="DX1230">
        <v>5.3974000000000001E-2</v>
      </c>
      <c r="DY1230">
        <v>0.24113200000000001</v>
      </c>
      <c r="DZ1230">
        <v>11.376287</v>
      </c>
      <c r="EA1230">
        <v>6.6529999999999895E-2</v>
      </c>
      <c r="EB1230">
        <v>0.33892099999999997</v>
      </c>
      <c r="EC1230">
        <v>12.095495</v>
      </c>
      <c r="ED1230">
        <v>8.7651999999999994E-2</v>
      </c>
      <c r="EE1230">
        <v>0.35840100000000003</v>
      </c>
      <c r="EF1230">
        <v>10.094773999999999</v>
      </c>
      <c r="EG1230">
        <v>0.11439199999999999</v>
      </c>
      <c r="EH1230">
        <v>0.34990599999999999</v>
      </c>
      <c r="EI1230">
        <v>7.3710570000000004</v>
      </c>
      <c r="EJ1230">
        <v>0.14967</v>
      </c>
      <c r="EK1230">
        <v>0.64696299999999995</v>
      </c>
      <c r="EL1230">
        <v>10.997919</v>
      </c>
      <c r="EM1230">
        <v>0.18374599999999999</v>
      </c>
      <c r="EN1230">
        <v>0.98162899999999997</v>
      </c>
      <c r="EO1230">
        <v>14.900679</v>
      </c>
      <c r="EP1230">
        <v>0.206790999999999</v>
      </c>
      <c r="EQ1230">
        <v>0.99413600000000002</v>
      </c>
      <c r="ER1230">
        <v>14.2443609999999</v>
      </c>
      <c r="ES1230">
        <v>0.219444999999999</v>
      </c>
      <c r="ET1230">
        <v>0.60837299999999905</v>
      </c>
      <c r="EU1230">
        <v>8.5200610000000001</v>
      </c>
      <c r="EV1230">
        <v>0.22443099999999999</v>
      </c>
      <c r="EW1230">
        <v>1.104636</v>
      </c>
      <c r="EX1230">
        <v>15.591516</v>
      </c>
      <c r="EY1230">
        <v>0.22262799999999999</v>
      </c>
      <c r="EZ1230">
        <v>1.0410010000000001</v>
      </c>
      <c r="FA1230">
        <v>14.6020989999999</v>
      </c>
      <c r="FB1230">
        <v>0.224021999999999</v>
      </c>
      <c r="FC1230">
        <v>0.93393400000000004</v>
      </c>
      <c r="FD1230">
        <v>13.107082</v>
      </c>
      <c r="FE1230">
        <v>0.223854</v>
      </c>
      <c r="FF1230">
        <v>0.89708999999999905</v>
      </c>
      <c r="FG1230">
        <v>12.65114</v>
      </c>
      <c r="FH1230">
        <v>0.22286700000000001</v>
      </c>
      <c r="FI1230">
        <v>0.53956899999999997</v>
      </c>
      <c r="FJ1230">
        <v>7.6675880000000003</v>
      </c>
      <c r="FK1230">
        <v>0.22078200000000001</v>
      </c>
      <c r="FL1230">
        <v>0.58120899999999998</v>
      </c>
      <c r="FM1230">
        <v>8.2699119999999997</v>
      </c>
      <c r="FN1230">
        <v>0.220633</v>
      </c>
      <c r="FO1230">
        <v>0.75260799999999906</v>
      </c>
      <c r="FP1230">
        <v>10.642733</v>
      </c>
      <c r="FQ1230">
        <v>0.222246999999999</v>
      </c>
      <c r="FR1230">
        <v>0.95675399999999999</v>
      </c>
      <c r="FS1230">
        <v>13.675373</v>
      </c>
      <c r="FT1230">
        <v>0.22006300000000001</v>
      </c>
      <c r="FU1230">
        <v>0.97479899999999997</v>
      </c>
      <c r="FV1230">
        <v>13.807691</v>
      </c>
      <c r="FW1230">
        <v>0.221971</v>
      </c>
      <c r="FX1230">
        <v>1.011727</v>
      </c>
      <c r="FY1230">
        <v>14.415323999999901</v>
      </c>
      <c r="FZ1230">
        <v>0.220717</v>
      </c>
      <c r="GA1230">
        <v>0.99531000000000003</v>
      </c>
      <c r="GB1230">
        <v>14.342803</v>
      </c>
      <c r="GC1230">
        <v>0.21826499999999999</v>
      </c>
      <c r="GD1230">
        <v>0.92840499999999904</v>
      </c>
      <c r="GE1230">
        <v>13.319288999999999</v>
      </c>
      <c r="GF1230">
        <v>0.219254</v>
      </c>
      <c r="GG1230">
        <v>0.55942799999999904</v>
      </c>
      <c r="GH1230">
        <v>8.078989</v>
      </c>
      <c r="GI1230">
        <v>0.219302</v>
      </c>
      <c r="GJ1230">
        <f t="shared" si="19"/>
        <v>2.1120318793336521</v>
      </c>
    </row>
    <row r="1231" spans="1:192" x14ac:dyDescent="0.2">
      <c r="A1231">
        <v>273.66666666662701</v>
      </c>
      <c r="B1231">
        <v>15.999999999068599</v>
      </c>
      <c r="V1231">
        <v>0.75523766714118301</v>
      </c>
      <c r="W1231">
        <v>0.33205435882149897</v>
      </c>
      <c r="X1231">
        <v>3.3499929807563702</v>
      </c>
      <c r="Y1231">
        <v>0.33101504024209899</v>
      </c>
      <c r="Z1231">
        <v>-8.29711976792641E-2</v>
      </c>
      <c r="AA1231">
        <v>0.75042107954816595</v>
      </c>
      <c r="AB1231">
        <v>0.56298860683643004</v>
      </c>
      <c r="AC1231">
        <v>6.01349727925433</v>
      </c>
      <c r="AD1231">
        <v>6.8592703331473004</v>
      </c>
      <c r="AE1231">
        <v>7.1711919339878198</v>
      </c>
      <c r="AF1231">
        <v>8.2936652708678494E-3</v>
      </c>
      <c r="AG1231">
        <v>2.88030642761768E-2</v>
      </c>
      <c r="AH1231">
        <v>2.8169684313946099E-2</v>
      </c>
      <c r="AI1231">
        <v>0.20201021293515301</v>
      </c>
      <c r="AJ1231">
        <v>5.6482026933481998E-2</v>
      </c>
      <c r="AK1231">
        <v>6.0469863064241798E-2</v>
      </c>
      <c r="AL1231">
        <v>0.17971249705439399</v>
      </c>
      <c r="AM1231">
        <v>0.137179242398971</v>
      </c>
      <c r="AN1231">
        <v>0.66636297863627703</v>
      </c>
      <c r="AO1231">
        <v>0.20334291923851699</v>
      </c>
      <c r="AP1231">
        <v>0.105865</v>
      </c>
      <c r="AQ1231">
        <v>9.89754299999999</v>
      </c>
      <c r="AR1231">
        <v>3.3786999999999998E-2</v>
      </c>
      <c r="AS1231">
        <v>8.5442999999999894E-2</v>
      </c>
      <c r="AT1231">
        <v>10.5719929999999</v>
      </c>
      <c r="AU1231">
        <v>2.5412999999999901E-2</v>
      </c>
      <c r="AV1231">
        <v>9.8086000000000007E-2</v>
      </c>
      <c r="AW1231">
        <v>10.068526</v>
      </c>
      <c r="AX1231">
        <v>3.0623000000000001E-2</v>
      </c>
      <c r="AY1231">
        <v>0.113395</v>
      </c>
      <c r="AZ1231">
        <v>10.757014</v>
      </c>
      <c r="BA1231">
        <v>3.3093999999999998E-2</v>
      </c>
      <c r="BB1231">
        <v>0.139904</v>
      </c>
      <c r="BC1231">
        <v>12.459754999999999</v>
      </c>
      <c r="BD1231">
        <v>3.5274E-2</v>
      </c>
      <c r="BE1231">
        <v>0.16533100000000001</v>
      </c>
      <c r="BF1231">
        <v>13.4887529999999</v>
      </c>
      <c r="BG1231">
        <v>3.8507E-2</v>
      </c>
      <c r="BH1231">
        <v>0.16992499999999999</v>
      </c>
      <c r="BI1231">
        <v>13.481267000000001</v>
      </c>
      <c r="BJ1231">
        <v>3.9608999999999998E-2</v>
      </c>
      <c r="BK1231">
        <v>0.17961199999999999</v>
      </c>
      <c r="BL1231">
        <v>13.531579000000001</v>
      </c>
      <c r="BM1231">
        <v>4.1692E-2</v>
      </c>
      <c r="BN1231">
        <v>0.181729</v>
      </c>
      <c r="BO1231">
        <v>13.543191999999999</v>
      </c>
      <c r="BP1231">
        <v>4.2167999999999997E-2</v>
      </c>
      <c r="BQ1231">
        <v>0.19416800000000001</v>
      </c>
      <c r="BR1231">
        <v>14.101835999999899</v>
      </c>
      <c r="BS1231">
        <v>4.3255000000000002E-2</v>
      </c>
      <c r="BT1231">
        <v>0.20263299999999901</v>
      </c>
      <c r="BU1231">
        <v>13.74377</v>
      </c>
      <c r="BV1231">
        <v>4.6300000000000001E-2</v>
      </c>
      <c r="BW1231">
        <v>0.234904</v>
      </c>
      <c r="BX1231">
        <v>13.866059</v>
      </c>
      <c r="BY1231">
        <v>5.3265999999999897E-2</v>
      </c>
      <c r="BZ1231">
        <v>0.294041</v>
      </c>
      <c r="CA1231">
        <v>14.546845999999899</v>
      </c>
      <c r="CB1231">
        <v>6.3474000000000003E-2</v>
      </c>
      <c r="CC1231">
        <v>0.33854699999999999</v>
      </c>
      <c r="CD1231">
        <v>14.894674999999999</v>
      </c>
      <c r="CE1231">
        <v>7.1414999999999895E-2</v>
      </c>
      <c r="CF1231">
        <v>0.35549999999999998</v>
      </c>
      <c r="CG1231">
        <v>14.839919</v>
      </c>
      <c r="CH1231">
        <v>7.5245999999999993E-2</v>
      </c>
      <c r="CI1231">
        <v>0.37448399999999998</v>
      </c>
      <c r="CJ1231">
        <v>15.245578999999999</v>
      </c>
      <c r="CK1231">
        <v>7.7169000000000001E-2</v>
      </c>
      <c r="CL1231">
        <v>0.35504000000000002</v>
      </c>
      <c r="CM1231">
        <v>14.903644</v>
      </c>
      <c r="CN1231">
        <v>7.4811000000000002E-2</v>
      </c>
      <c r="CO1231">
        <v>0.32278600000000002</v>
      </c>
      <c r="CP1231">
        <v>14.592297</v>
      </c>
      <c r="CQ1231">
        <v>6.9511000000000003E-2</v>
      </c>
      <c r="CR1231">
        <v>0.304475</v>
      </c>
      <c r="CS1231">
        <v>14.443735</v>
      </c>
      <c r="CT1231">
        <v>6.6166999999999906E-2</v>
      </c>
      <c r="CU1231">
        <v>0.27987899999999999</v>
      </c>
      <c r="CV1231">
        <v>13.588920999999999</v>
      </c>
      <c r="CW1231">
        <v>6.4717999999999998E-2</v>
      </c>
      <c r="CX1231">
        <v>0.32664599999999999</v>
      </c>
      <c r="CY1231">
        <v>16.178283999999898</v>
      </c>
      <c r="CZ1231">
        <v>6.3437999999999994E-2</v>
      </c>
      <c r="DA1231">
        <v>0.31548899999999902</v>
      </c>
      <c r="DB1231">
        <v>16.277740999999999</v>
      </c>
      <c r="DC1231">
        <v>6.0897E-2</v>
      </c>
      <c r="DD1231">
        <v>0.29714699999999999</v>
      </c>
      <c r="DE1231">
        <v>15.756727</v>
      </c>
      <c r="DF1231">
        <v>5.9257999999999998E-2</v>
      </c>
      <c r="DG1231">
        <v>0.30313800000000002</v>
      </c>
      <c r="DH1231">
        <v>16.093762999999999</v>
      </c>
      <c r="DI1231">
        <v>5.9177999999999897E-2</v>
      </c>
      <c r="DJ1231">
        <v>0.27746599999999999</v>
      </c>
      <c r="DK1231">
        <v>15.481074</v>
      </c>
      <c r="DL1231">
        <v>5.6238999999999997E-2</v>
      </c>
      <c r="DM1231">
        <v>0.26323600000000003</v>
      </c>
      <c r="DN1231">
        <v>15.295372</v>
      </c>
      <c r="DO1231">
        <v>5.4082999999999999E-2</v>
      </c>
      <c r="DP1231">
        <v>0.28715299999999999</v>
      </c>
      <c r="DQ1231">
        <v>17.587122000000001</v>
      </c>
      <c r="DR1231">
        <v>5.1299999999999998E-2</v>
      </c>
      <c r="DS1231">
        <v>0.29067300000000001</v>
      </c>
      <c r="DT1231">
        <v>17.808885999999902</v>
      </c>
      <c r="DU1231">
        <v>5.1280999999999903E-2</v>
      </c>
      <c r="DV1231">
        <v>0.27072800000000002</v>
      </c>
      <c r="DW1231">
        <v>15.537917</v>
      </c>
      <c r="DX1231">
        <v>5.5048E-2</v>
      </c>
      <c r="DY1231">
        <v>0.295178</v>
      </c>
      <c r="DZ1231">
        <v>13.637600000000001</v>
      </c>
      <c r="EA1231">
        <v>6.7947999999999995E-2</v>
      </c>
      <c r="EB1231">
        <v>0.42149199999999998</v>
      </c>
      <c r="EC1231">
        <v>14.462403</v>
      </c>
      <c r="ED1231">
        <v>9.1156000000000001E-2</v>
      </c>
      <c r="EE1231">
        <v>0.44806699999999999</v>
      </c>
      <c r="EF1231">
        <v>12.122987</v>
      </c>
      <c r="EG1231">
        <v>0.11912499999999999</v>
      </c>
      <c r="EH1231">
        <v>0.43909999999999999</v>
      </c>
      <c r="EI1231">
        <v>8.8712280000000003</v>
      </c>
      <c r="EJ1231">
        <v>0.15607399999999999</v>
      </c>
      <c r="EK1231">
        <v>0.80839099999999997</v>
      </c>
      <c r="EL1231">
        <v>13.162314</v>
      </c>
      <c r="EM1231">
        <v>0.19198999999999999</v>
      </c>
      <c r="EN1231">
        <v>1.2298549999999999</v>
      </c>
      <c r="EO1231">
        <v>17.776595999999898</v>
      </c>
      <c r="EP1231">
        <v>0.21715599999999999</v>
      </c>
      <c r="EQ1231">
        <v>1.242035</v>
      </c>
      <c r="ER1231">
        <v>17.044193</v>
      </c>
      <c r="ES1231">
        <v>0.22910900000000001</v>
      </c>
      <c r="ET1231">
        <v>0.756216</v>
      </c>
      <c r="EU1231">
        <v>10.278911000000001</v>
      </c>
      <c r="EV1231">
        <v>0.231596</v>
      </c>
      <c r="EW1231">
        <v>1.381629</v>
      </c>
      <c r="EX1231">
        <v>18.690617</v>
      </c>
      <c r="EY1231">
        <v>0.23224899999999901</v>
      </c>
      <c r="EZ1231">
        <v>1.2989599999999999</v>
      </c>
      <c r="FA1231">
        <v>17.529057000000002</v>
      </c>
      <c r="FB1231">
        <v>0.23274</v>
      </c>
      <c r="FC1231">
        <v>1.169748</v>
      </c>
      <c r="FD1231">
        <v>15.8197429999999</v>
      </c>
      <c r="FE1231">
        <v>0.232262</v>
      </c>
      <c r="FF1231">
        <v>1.1272679999999999</v>
      </c>
      <c r="FG1231">
        <v>15.230048999999999</v>
      </c>
      <c r="FH1231">
        <v>0.23258299999999901</v>
      </c>
      <c r="FI1231">
        <v>0.68035199999999996</v>
      </c>
      <c r="FJ1231">
        <v>9.3920279999999998</v>
      </c>
      <c r="FK1231">
        <v>0.227378</v>
      </c>
      <c r="FL1231">
        <v>0.73402800000000001</v>
      </c>
      <c r="FM1231">
        <v>10.159746999999999</v>
      </c>
      <c r="FN1231">
        <v>0.22720499999999999</v>
      </c>
      <c r="FO1231">
        <v>0.94268299999999905</v>
      </c>
      <c r="FP1231">
        <v>13.138998999999901</v>
      </c>
      <c r="FQ1231">
        <v>0.22501599999999999</v>
      </c>
      <c r="FR1231">
        <v>1.2032350000000001</v>
      </c>
      <c r="FS1231">
        <v>16.686689999999999</v>
      </c>
      <c r="FT1231">
        <v>0.226663</v>
      </c>
      <c r="FU1231">
        <v>1.2175290000000001</v>
      </c>
      <c r="FV1231">
        <v>16.753181999999999</v>
      </c>
      <c r="FW1231">
        <v>0.228436</v>
      </c>
      <c r="FX1231">
        <v>1.272656</v>
      </c>
      <c r="FY1231">
        <v>17.778351000000001</v>
      </c>
      <c r="FZ1231">
        <v>0.22508499999999901</v>
      </c>
      <c r="GA1231">
        <v>1.2604899999999899</v>
      </c>
      <c r="GB1231">
        <v>17.720720999999902</v>
      </c>
      <c r="GC1231">
        <v>0.22375200000000001</v>
      </c>
      <c r="GD1231">
        <v>1.1640740000000001</v>
      </c>
      <c r="GE1231">
        <v>16.375720000000001</v>
      </c>
      <c r="GF1231">
        <v>0.223996</v>
      </c>
      <c r="GG1231">
        <v>0.70158599999999904</v>
      </c>
      <c r="GH1231">
        <v>10.818968</v>
      </c>
      <c r="GI1231">
        <v>0.201372</v>
      </c>
      <c r="GJ1231">
        <f t="shared" si="19"/>
        <v>2.1214321722325233</v>
      </c>
    </row>
    <row r="1232" spans="1:192" x14ac:dyDescent="0.2">
      <c r="A1232">
        <v>274.375</v>
      </c>
      <c r="B1232">
        <v>9</v>
      </c>
      <c r="V1232">
        <v>0.75473137220252995</v>
      </c>
      <c r="W1232">
        <v>0.31032910303072597</v>
      </c>
      <c r="X1232">
        <v>3.26461027168568</v>
      </c>
      <c r="Y1232">
        <v>0.30591979561065602</v>
      </c>
      <c r="Z1232">
        <v>-9.1241136263040395E-2</v>
      </c>
      <c r="AA1232">
        <v>0.75081279385749999</v>
      </c>
      <c r="AB1232">
        <v>0.55840093279214698</v>
      </c>
      <c r="AC1232">
        <v>6.02609424039324</v>
      </c>
      <c r="AD1232">
        <v>6.9001622351307503</v>
      </c>
      <c r="AE1232">
        <v>7.1543245785657401</v>
      </c>
      <c r="AF1232">
        <v>8.1878011363484791E-3</v>
      </c>
      <c r="AG1232">
        <v>2.6238282577727898E-2</v>
      </c>
      <c r="AH1232">
        <v>2.5768001447614201E-2</v>
      </c>
      <c r="AI1232">
        <v>0.18435264609718399</v>
      </c>
      <c r="AJ1232">
        <v>5.2239417239025802E-2</v>
      </c>
      <c r="AK1232">
        <v>0.21582008050189799</v>
      </c>
      <c r="AL1232">
        <v>0.63473665595224504</v>
      </c>
      <c r="AM1232">
        <v>0.48438252144236998</v>
      </c>
      <c r="AN1232">
        <v>2.3088843406965101</v>
      </c>
      <c r="AO1232">
        <v>0.79721468019184805</v>
      </c>
      <c r="AP1232">
        <v>0.21025199999999999</v>
      </c>
      <c r="AQ1232">
        <v>19.571106</v>
      </c>
      <c r="AR1232">
        <v>3.4009999999999999E-2</v>
      </c>
      <c r="AS1232">
        <v>0.168491</v>
      </c>
      <c r="AT1232">
        <v>20.847154999999901</v>
      </c>
      <c r="AU1232">
        <v>2.5419000000000001E-2</v>
      </c>
      <c r="AV1232">
        <v>0.19739100000000001</v>
      </c>
      <c r="AW1232">
        <v>19.978102</v>
      </c>
      <c r="AX1232">
        <v>3.1060000000000001E-2</v>
      </c>
      <c r="AY1232">
        <v>0.22101199999999999</v>
      </c>
      <c r="AZ1232">
        <v>21.579463000000001</v>
      </c>
      <c r="BA1232">
        <v>3.2131E-2</v>
      </c>
      <c r="BB1232">
        <v>0.27544299999999999</v>
      </c>
      <c r="BC1232">
        <v>25.177389000000002</v>
      </c>
      <c r="BD1232">
        <v>3.4361000000000003E-2</v>
      </c>
      <c r="BE1232">
        <v>0.31324299999999999</v>
      </c>
      <c r="BF1232">
        <v>27.210730999999999</v>
      </c>
      <c r="BG1232">
        <v>3.6166999999999998E-2</v>
      </c>
      <c r="BH1232">
        <v>0.32829899999999901</v>
      </c>
      <c r="BI1232">
        <v>27.369661999999899</v>
      </c>
      <c r="BJ1232">
        <v>3.7689999999999897E-2</v>
      </c>
      <c r="BK1232">
        <v>0.34543299999999999</v>
      </c>
      <c r="BL1232">
        <v>27.769206000000001</v>
      </c>
      <c r="BM1232">
        <v>3.9085000000000002E-2</v>
      </c>
      <c r="BN1232">
        <v>0.346833</v>
      </c>
      <c r="BO1232">
        <v>27.577916999999999</v>
      </c>
      <c r="BP1232">
        <v>3.9502999999999899E-2</v>
      </c>
      <c r="BQ1232">
        <v>0.372832</v>
      </c>
      <c r="BR1232">
        <v>28.817046000000001</v>
      </c>
      <c r="BS1232">
        <v>4.0659000000000001E-2</v>
      </c>
      <c r="BT1232">
        <v>0.399254</v>
      </c>
      <c r="BU1232">
        <v>28.632352000000001</v>
      </c>
      <c r="BV1232">
        <v>4.3782000000000001E-2</v>
      </c>
      <c r="BW1232">
        <v>0.45306199999999902</v>
      </c>
      <c r="BX1232">
        <v>28.427669999999999</v>
      </c>
      <c r="BY1232">
        <v>5.0113999999999999E-2</v>
      </c>
      <c r="BZ1232">
        <v>0.56606000000000001</v>
      </c>
      <c r="CA1232">
        <v>29.95459</v>
      </c>
      <c r="CB1232">
        <v>5.9367999999999997E-2</v>
      </c>
      <c r="CC1232">
        <v>0.65502299999999902</v>
      </c>
      <c r="CD1232">
        <v>30.740352999999999</v>
      </c>
      <c r="CE1232">
        <v>6.6983000000000001E-2</v>
      </c>
      <c r="CF1232">
        <v>0.693411</v>
      </c>
      <c r="CG1232">
        <v>30.887525</v>
      </c>
      <c r="CH1232">
        <v>7.0544999999999997E-2</v>
      </c>
      <c r="CI1232">
        <v>0.72295600000000004</v>
      </c>
      <c r="CJ1232">
        <v>31.440152999999999</v>
      </c>
      <c r="CK1232">
        <v>7.2264999999999996E-2</v>
      </c>
      <c r="CL1232">
        <v>0.69444099999999997</v>
      </c>
      <c r="CM1232">
        <v>31.247976000000001</v>
      </c>
      <c r="CN1232">
        <v>6.9836999999999996E-2</v>
      </c>
      <c r="CO1232">
        <v>0.65052699999999997</v>
      </c>
      <c r="CP1232">
        <v>31.245674999999999</v>
      </c>
      <c r="CQ1232">
        <v>6.5456E-2</v>
      </c>
      <c r="CR1232">
        <v>0.61838899999999997</v>
      </c>
      <c r="CS1232">
        <v>31.076775999999999</v>
      </c>
      <c r="CT1232">
        <v>6.2515000000000001E-2</v>
      </c>
      <c r="CU1232">
        <v>0.58754799999999996</v>
      </c>
      <c r="CV1232">
        <v>30.238220999999999</v>
      </c>
      <c r="CW1232">
        <v>6.1101999999999997E-2</v>
      </c>
      <c r="CX1232">
        <v>0.63883599999999996</v>
      </c>
      <c r="CY1232">
        <v>33.575356999999997</v>
      </c>
      <c r="CZ1232">
        <v>5.9817999999999899E-2</v>
      </c>
      <c r="DA1232">
        <v>0.61617500000000003</v>
      </c>
      <c r="DB1232">
        <v>33.703216999999903</v>
      </c>
      <c r="DC1232">
        <v>5.7473999999999997E-2</v>
      </c>
      <c r="DD1232">
        <v>0.596356</v>
      </c>
      <c r="DE1232">
        <v>33.264758999999998</v>
      </c>
      <c r="DF1232">
        <v>5.6347000000000001E-2</v>
      </c>
      <c r="DG1232">
        <v>0.60693199999999903</v>
      </c>
      <c r="DH1232">
        <v>33.98968</v>
      </c>
      <c r="DI1232">
        <v>5.6138E-2</v>
      </c>
      <c r="DJ1232">
        <v>0.56495899999999999</v>
      </c>
      <c r="DK1232">
        <v>33.237421999999903</v>
      </c>
      <c r="DL1232">
        <v>5.3384000000000001E-2</v>
      </c>
      <c r="DM1232">
        <v>0.53242999999999996</v>
      </c>
      <c r="DN1232">
        <v>32.821263000000002</v>
      </c>
      <c r="DO1232">
        <v>5.0999000000000003E-2</v>
      </c>
      <c r="DP1232">
        <v>0.56128199999999995</v>
      </c>
      <c r="DQ1232">
        <v>36.177680000000002</v>
      </c>
      <c r="DR1232">
        <v>4.8765999999999997E-2</v>
      </c>
      <c r="DS1232">
        <v>0.55832599999999999</v>
      </c>
      <c r="DT1232">
        <v>36.323352</v>
      </c>
      <c r="DU1232">
        <v>4.8288999999999999E-2</v>
      </c>
      <c r="DV1232">
        <v>0.54678800000000005</v>
      </c>
      <c r="DW1232">
        <v>32.835169</v>
      </c>
      <c r="DX1232">
        <v>5.2552999999999898E-2</v>
      </c>
      <c r="DY1232">
        <v>0.64440299999999995</v>
      </c>
      <c r="DZ1232">
        <v>30.748926000000001</v>
      </c>
      <c r="EA1232">
        <v>6.5784999999999996E-2</v>
      </c>
      <c r="EB1232">
        <v>0.90315299999999998</v>
      </c>
      <c r="EC1232">
        <v>32.298076000000002</v>
      </c>
      <c r="ED1232">
        <v>8.7646000000000002E-2</v>
      </c>
      <c r="EE1232">
        <v>1.0038229999999999</v>
      </c>
      <c r="EF1232">
        <v>28.079543000000001</v>
      </c>
      <c r="EG1232">
        <v>0.114375</v>
      </c>
      <c r="EH1232">
        <v>1.0891850000000001</v>
      </c>
      <c r="EI1232">
        <v>23.029301999999898</v>
      </c>
      <c r="EJ1232">
        <v>0.14909700000000001</v>
      </c>
      <c r="EK1232">
        <v>1.7532189999999901</v>
      </c>
      <c r="EL1232">
        <v>30.190957000000001</v>
      </c>
      <c r="EM1232">
        <v>0.18194299999999999</v>
      </c>
      <c r="EN1232">
        <v>2.3823379999999998</v>
      </c>
      <c r="EO1232">
        <v>36.622523000000001</v>
      </c>
      <c r="EP1232">
        <v>0.20443699999999901</v>
      </c>
      <c r="EQ1232">
        <v>2.38388</v>
      </c>
      <c r="ER1232">
        <v>34.770808000000002</v>
      </c>
      <c r="ES1232">
        <v>0.21564699999999901</v>
      </c>
      <c r="ET1232">
        <v>1.6229709999999999</v>
      </c>
      <c r="EU1232">
        <v>23.102892000000001</v>
      </c>
      <c r="EV1232">
        <v>0.221271999999999</v>
      </c>
      <c r="EW1232">
        <v>2.62838199999999</v>
      </c>
      <c r="EX1232">
        <v>37.565678999999903</v>
      </c>
      <c r="EY1232">
        <v>0.21998000000000001</v>
      </c>
      <c r="EZ1232">
        <v>2.548959</v>
      </c>
      <c r="FA1232">
        <v>36.241000999999997</v>
      </c>
      <c r="FB1232">
        <v>0.221217</v>
      </c>
      <c r="FC1232">
        <v>2.380433</v>
      </c>
      <c r="FD1232">
        <v>33.834327000000002</v>
      </c>
      <c r="FE1232">
        <v>0.221189</v>
      </c>
      <c r="FF1232">
        <v>2.3441480000000001</v>
      </c>
      <c r="FG1232">
        <v>33.204605999999998</v>
      </c>
      <c r="FH1232">
        <v>0.22198499999999999</v>
      </c>
      <c r="FI1232">
        <v>1.646944</v>
      </c>
      <c r="FJ1232">
        <v>23.472208999999999</v>
      </c>
      <c r="FK1232">
        <v>0.220523999999999</v>
      </c>
      <c r="FL1232">
        <v>1.7282569999999999</v>
      </c>
      <c r="FM1232">
        <v>24.782595000000001</v>
      </c>
      <c r="FN1232">
        <v>0.219387</v>
      </c>
      <c r="FO1232">
        <v>2.0654819999999998</v>
      </c>
      <c r="FP1232">
        <v>29.494316999999999</v>
      </c>
      <c r="FQ1232">
        <v>0.220308</v>
      </c>
      <c r="FR1232">
        <v>2.4062030000000001</v>
      </c>
      <c r="FS1232">
        <v>34.614381000000002</v>
      </c>
      <c r="FT1232">
        <v>0.21859699999999899</v>
      </c>
      <c r="FU1232">
        <v>2.3872789999999999</v>
      </c>
      <c r="FV1232">
        <v>34.120928999999997</v>
      </c>
      <c r="FW1232">
        <v>0.220194999999999</v>
      </c>
      <c r="FX1232">
        <v>2.4362020000000002</v>
      </c>
      <c r="FY1232">
        <v>34.795319999999997</v>
      </c>
      <c r="FZ1232">
        <v>0.22031300000000001</v>
      </c>
      <c r="GA1232">
        <v>2.4340120000000001</v>
      </c>
      <c r="GB1232">
        <v>35.003244000000002</v>
      </c>
      <c r="GC1232">
        <v>0.21873200000000001</v>
      </c>
      <c r="GD1232">
        <v>2.3154409999999999</v>
      </c>
      <c r="GE1232">
        <v>33.239367000000001</v>
      </c>
      <c r="GF1232">
        <v>0.21929999999999999</v>
      </c>
      <c r="GG1232">
        <v>1.6595679999999999</v>
      </c>
      <c r="GH1232">
        <v>23.393718</v>
      </c>
      <c r="GI1232">
        <v>0.224573999999999</v>
      </c>
      <c r="GJ1232">
        <f t="shared" si="19"/>
        <v>2.2602128895455005</v>
      </c>
    </row>
    <row r="1233" spans="1:192" x14ac:dyDescent="0.2">
      <c r="A1233">
        <v>274.39583333325498</v>
      </c>
      <c r="B1233">
        <v>9.4999999981373495</v>
      </c>
      <c r="V1233">
        <v>0.75428232151250596</v>
      </c>
      <c r="W1233">
        <v>0.29475488226889301</v>
      </c>
      <c r="X1233">
        <v>3.32843833298615</v>
      </c>
      <c r="Y1233">
        <v>0.28760044767586301</v>
      </c>
      <c r="Z1233">
        <v>-8.6165683445742394E-2</v>
      </c>
      <c r="AA1233">
        <v>0.74907800760203802</v>
      </c>
      <c r="AB1233">
        <v>0.56088623979512897</v>
      </c>
      <c r="AC1233">
        <v>5.9706046524132601</v>
      </c>
      <c r="AD1233">
        <v>6.8057786531015596</v>
      </c>
      <c r="AE1233">
        <v>7.1394224962197503</v>
      </c>
      <c r="AF1233">
        <v>7.8323677314413396E-3</v>
      </c>
      <c r="AG1233">
        <v>2.47619462969739E-2</v>
      </c>
      <c r="AH1233">
        <v>2.4176428576945401E-2</v>
      </c>
      <c r="AI1233">
        <v>0.17260573806049401</v>
      </c>
      <c r="AJ1233">
        <v>4.8558026036944701E-2</v>
      </c>
      <c r="AK1233">
        <v>0.19795232656627901</v>
      </c>
      <c r="AL1233">
        <v>0.57049807889330895</v>
      </c>
      <c r="AM1233">
        <v>0.42865844707332101</v>
      </c>
      <c r="AN1233">
        <v>2.0476070302909899</v>
      </c>
      <c r="AO1233">
        <v>0.699148177288895</v>
      </c>
      <c r="AP1233">
        <v>0.18246599999999999</v>
      </c>
      <c r="AQ1233">
        <v>18.013745999999902</v>
      </c>
      <c r="AR1233">
        <v>3.2105000000000002E-2</v>
      </c>
      <c r="AS1233">
        <v>0.147451</v>
      </c>
      <c r="AT1233">
        <v>19.132169999999999</v>
      </c>
      <c r="AU1233">
        <v>2.4209000000000001E-2</v>
      </c>
      <c r="AV1233">
        <v>0.16867299999999999</v>
      </c>
      <c r="AW1233">
        <v>18.263867000000001</v>
      </c>
      <c r="AX1233">
        <v>2.9099E-2</v>
      </c>
      <c r="AY1233">
        <v>0.190244</v>
      </c>
      <c r="AZ1233">
        <v>19.616657999999902</v>
      </c>
      <c r="BA1233">
        <v>3.0447999999999999E-2</v>
      </c>
      <c r="BB1233">
        <v>0.23625199999999999</v>
      </c>
      <c r="BC1233">
        <v>22.859095999999901</v>
      </c>
      <c r="BD1233">
        <v>3.2445999999999899E-2</v>
      </c>
      <c r="BE1233">
        <v>0.26730199999999998</v>
      </c>
      <c r="BF1233">
        <v>24.610904000000001</v>
      </c>
      <c r="BG1233">
        <v>3.4132999999999997E-2</v>
      </c>
      <c r="BH1233">
        <v>0.28095599999999998</v>
      </c>
      <c r="BI1233">
        <v>24.649501000000001</v>
      </c>
      <c r="BJ1233">
        <v>3.5841999999999999E-2</v>
      </c>
      <c r="BK1233">
        <v>0.29379899999999998</v>
      </c>
      <c r="BL1233">
        <v>24.987676</v>
      </c>
      <c r="BM1233">
        <v>3.6992999999999998E-2</v>
      </c>
      <c r="BN1233">
        <v>0.29580899999999999</v>
      </c>
      <c r="BO1233">
        <v>24.750933</v>
      </c>
      <c r="BP1233">
        <v>3.7581000000000003E-2</v>
      </c>
      <c r="BQ1233">
        <v>0.31733099999999997</v>
      </c>
      <c r="BR1233">
        <v>25.807410999999998</v>
      </c>
      <c r="BS1233">
        <v>3.8676999999999899E-2</v>
      </c>
      <c r="BT1233">
        <v>0.33819899999999897</v>
      </c>
      <c r="BU1233">
        <v>25.597656000000001</v>
      </c>
      <c r="BV1233">
        <v>4.1548000000000002E-2</v>
      </c>
      <c r="BW1233">
        <v>0.38175700000000001</v>
      </c>
      <c r="BX1233">
        <v>25.397597999999999</v>
      </c>
      <c r="BY1233">
        <v>4.734E-2</v>
      </c>
      <c r="BZ1233">
        <v>0.47621400000000003</v>
      </c>
      <c r="CA1233">
        <v>26.719773999999902</v>
      </c>
      <c r="CB1233">
        <v>5.6051999999999998E-2</v>
      </c>
      <c r="CC1233">
        <v>0.54993999999999998</v>
      </c>
      <c r="CD1233">
        <v>27.426859999999898</v>
      </c>
      <c r="CE1233">
        <v>6.3087000000000004E-2</v>
      </c>
      <c r="CF1233">
        <v>0.58098499999999997</v>
      </c>
      <c r="CG1233">
        <v>27.529285999999999</v>
      </c>
      <c r="CH1233">
        <v>6.6385E-2</v>
      </c>
      <c r="CI1233">
        <v>0.60487599999999997</v>
      </c>
      <c r="CJ1233">
        <v>28.0130909999999</v>
      </c>
      <c r="CK1233">
        <v>6.7951999999999999E-2</v>
      </c>
      <c r="CL1233">
        <v>0.57936599999999905</v>
      </c>
      <c r="CM1233">
        <v>27.824665</v>
      </c>
      <c r="CN1233">
        <v>6.5502999999999895E-2</v>
      </c>
      <c r="CO1233">
        <v>0.541995</v>
      </c>
      <c r="CP1233">
        <v>27.786746999999998</v>
      </c>
      <c r="CQ1233">
        <v>6.1365999999999997E-2</v>
      </c>
      <c r="CR1233">
        <v>0.51316899999999999</v>
      </c>
      <c r="CS1233">
        <v>27.594047999999901</v>
      </c>
      <c r="CT1233">
        <v>5.8451999999999997E-2</v>
      </c>
      <c r="CU1233">
        <v>0.486487</v>
      </c>
      <c r="CV1233">
        <v>26.855961999999899</v>
      </c>
      <c r="CW1233">
        <v>5.6987000000000003E-2</v>
      </c>
      <c r="CX1233">
        <v>0.52960499999999999</v>
      </c>
      <c r="CY1233">
        <v>29.802250999999998</v>
      </c>
      <c r="CZ1233">
        <v>5.5911000000000002E-2</v>
      </c>
      <c r="DA1233">
        <v>0.50862299999999905</v>
      </c>
      <c r="DB1233">
        <v>29.848921999999899</v>
      </c>
      <c r="DC1233">
        <v>5.3601999999999997E-2</v>
      </c>
      <c r="DD1233">
        <v>0.49066300000000002</v>
      </c>
      <c r="DE1233">
        <v>29.392793000000001</v>
      </c>
      <c r="DF1233">
        <v>5.2509E-2</v>
      </c>
      <c r="DG1233">
        <v>0.49867099999999998</v>
      </c>
      <c r="DH1233">
        <v>29.960961999999999</v>
      </c>
      <c r="DI1233">
        <v>5.2377E-2</v>
      </c>
      <c r="DJ1233">
        <v>0.46334999999999998</v>
      </c>
      <c r="DK1233">
        <v>29.263990999999901</v>
      </c>
      <c r="DL1233">
        <v>4.9782E-2</v>
      </c>
      <c r="DM1233">
        <v>0.436443999999999</v>
      </c>
      <c r="DN1233">
        <v>28.814315999999899</v>
      </c>
      <c r="DO1233">
        <v>4.7655999999999997E-2</v>
      </c>
      <c r="DP1233">
        <v>0.45918799999999999</v>
      </c>
      <c r="DQ1233">
        <v>31.7725469999999</v>
      </c>
      <c r="DR1233">
        <v>4.5458999999999999E-2</v>
      </c>
      <c r="DS1233">
        <v>0.45626899999999998</v>
      </c>
      <c r="DT1233">
        <v>31.858702999999998</v>
      </c>
      <c r="DU1233">
        <v>4.5039999999999997E-2</v>
      </c>
      <c r="DV1233">
        <v>0.44536899999999902</v>
      </c>
      <c r="DW1233">
        <v>28.806812000000001</v>
      </c>
      <c r="DX1233">
        <v>4.8809999999999999E-2</v>
      </c>
      <c r="DY1233">
        <v>0.52191500000000002</v>
      </c>
      <c r="DZ1233">
        <v>26.9637349999999</v>
      </c>
      <c r="EA1233">
        <v>6.0818999999999998E-2</v>
      </c>
      <c r="EB1233">
        <v>0.73196700000000003</v>
      </c>
      <c r="EC1233">
        <v>28.289387999999999</v>
      </c>
      <c r="ED1233">
        <v>8.1122E-2</v>
      </c>
      <c r="EE1233">
        <v>0.81570600000000004</v>
      </c>
      <c r="EF1233">
        <v>24.638287999999999</v>
      </c>
      <c r="EG1233">
        <v>0.105909999999999</v>
      </c>
      <c r="EH1233">
        <v>0.89009899999999997</v>
      </c>
      <c r="EI1233">
        <v>20.315650000000002</v>
      </c>
      <c r="EJ1233">
        <v>0.138181</v>
      </c>
      <c r="EK1233">
        <v>1.4353959999999999</v>
      </c>
      <c r="EL1233">
        <v>26.561768000000001</v>
      </c>
      <c r="EM1233">
        <v>0.16931499999999999</v>
      </c>
      <c r="EN1233">
        <v>1.9539279999999899</v>
      </c>
      <c r="EO1233">
        <v>32.202882000000002</v>
      </c>
      <c r="EP1233">
        <v>0.19083900000000001</v>
      </c>
      <c r="EQ1233">
        <v>1.9585589999999999</v>
      </c>
      <c r="ER1233">
        <v>30.578896</v>
      </c>
      <c r="ES1233">
        <v>0.201769</v>
      </c>
      <c r="ET1233">
        <v>1.3380809999999901</v>
      </c>
      <c r="EU1233">
        <v>20.463570999999899</v>
      </c>
      <c r="EV1233">
        <v>0.20591399999999899</v>
      </c>
      <c r="EW1233">
        <v>2.155646</v>
      </c>
      <c r="EX1233">
        <v>33.001252999999998</v>
      </c>
      <c r="EY1233">
        <v>0.20554499999999901</v>
      </c>
      <c r="EZ1233">
        <v>2.088279</v>
      </c>
      <c r="FA1233">
        <v>31.829668999999999</v>
      </c>
      <c r="FB1233">
        <v>0.206423</v>
      </c>
      <c r="FC1233">
        <v>1.9542919999999999</v>
      </c>
      <c r="FD1233">
        <v>29.701775000000001</v>
      </c>
      <c r="FE1233">
        <v>0.20702199999999901</v>
      </c>
      <c r="FF1233">
        <v>1.914355</v>
      </c>
      <c r="FG1233">
        <v>29.193594000000001</v>
      </c>
      <c r="FH1233">
        <v>0.20649499999999901</v>
      </c>
      <c r="FI1233">
        <v>1.344071</v>
      </c>
      <c r="FJ1233">
        <v>20.704984</v>
      </c>
      <c r="FK1233">
        <v>0.204182</v>
      </c>
      <c r="FL1233">
        <v>1.412671</v>
      </c>
      <c r="FM1233">
        <v>21.742918</v>
      </c>
      <c r="FN1233">
        <v>0.20452500000000001</v>
      </c>
      <c r="FO1233">
        <v>1.68753499999999</v>
      </c>
      <c r="FP1233">
        <v>25.778112</v>
      </c>
      <c r="FQ1233">
        <v>0.206202</v>
      </c>
      <c r="FR1233">
        <v>1.9628680000000001</v>
      </c>
      <c r="FS1233">
        <v>30.285740999999899</v>
      </c>
      <c r="FT1233">
        <v>0.204072</v>
      </c>
      <c r="FU1233">
        <v>1.9527490000000001</v>
      </c>
      <c r="FV1233">
        <v>29.866696000000001</v>
      </c>
      <c r="FW1233">
        <v>0.20597299999999999</v>
      </c>
      <c r="FX1233">
        <v>2.0078</v>
      </c>
      <c r="FY1233">
        <v>30.509903000000001</v>
      </c>
      <c r="FZ1233">
        <v>0.20742099999999999</v>
      </c>
      <c r="GA1233">
        <v>1.988723</v>
      </c>
      <c r="GB1233">
        <v>30.756853</v>
      </c>
      <c r="GC1233">
        <v>0.203899</v>
      </c>
      <c r="GD1233">
        <v>1.8949229999999999</v>
      </c>
      <c r="GE1233">
        <v>29.160910999999999</v>
      </c>
      <c r="GF1233">
        <v>0.20513600000000001</v>
      </c>
      <c r="GG1233">
        <v>1.343067</v>
      </c>
      <c r="GH1233">
        <v>20.436834999999999</v>
      </c>
      <c r="GI1233">
        <v>0.208096999999999</v>
      </c>
      <c r="GJ1233">
        <f t="shared" si="19"/>
        <v>2.1750399495608423</v>
      </c>
    </row>
    <row r="1234" spans="1:192" x14ac:dyDescent="0.2">
      <c r="A1234">
        <v>274.41666666662701</v>
      </c>
      <c r="B1234">
        <v>9.9999999990686703</v>
      </c>
      <c r="V1234">
        <v>0.75096104757048598</v>
      </c>
      <c r="W1234">
        <v>0.29621072294291401</v>
      </c>
      <c r="X1234">
        <v>3.3625041620950702</v>
      </c>
      <c r="Y1234">
        <v>0.28752850554569598</v>
      </c>
      <c r="Z1234">
        <v>-8.4275068595155198E-2</v>
      </c>
      <c r="AA1234">
        <v>0.74511513765880399</v>
      </c>
      <c r="AB1234">
        <v>0.55993894974985103</v>
      </c>
      <c r="AC1234">
        <v>5.8466801897507299</v>
      </c>
      <c r="AD1234">
        <v>6.6673135681407496</v>
      </c>
      <c r="AE1234">
        <v>7.0308722008701396</v>
      </c>
      <c r="AF1234">
        <v>8.1892336567188501E-3</v>
      </c>
      <c r="AG1234">
        <v>2.5451499987357701E-2</v>
      </c>
      <c r="AH1234">
        <v>2.4784731649839499E-2</v>
      </c>
      <c r="AI1234">
        <v>0.17425828076288299</v>
      </c>
      <c r="AJ1234">
        <v>4.9158514863415902E-2</v>
      </c>
      <c r="AK1234">
        <v>0.25071998418082098</v>
      </c>
      <c r="AL1234">
        <v>0.70666591529475598</v>
      </c>
      <c r="AM1234">
        <v>0.52604948163152199</v>
      </c>
      <c r="AN1234">
        <v>2.4513677686489301</v>
      </c>
      <c r="AO1234">
        <v>0.84449375026748696</v>
      </c>
      <c r="AP1234">
        <v>0.230654</v>
      </c>
      <c r="AQ1234">
        <v>21.829250999999999</v>
      </c>
      <c r="AR1234">
        <v>3.3269E-2</v>
      </c>
      <c r="AS1234">
        <v>0.184443</v>
      </c>
      <c r="AT1234">
        <v>23.201508</v>
      </c>
      <c r="AU1234">
        <v>2.4871999999999998E-2</v>
      </c>
      <c r="AV1234">
        <v>0.21340599999999901</v>
      </c>
      <c r="AW1234">
        <v>22.052622</v>
      </c>
      <c r="AX1234">
        <v>3.0252999999999999E-2</v>
      </c>
      <c r="AY1234">
        <v>0.24046399999999901</v>
      </c>
      <c r="AZ1234">
        <v>23.687414</v>
      </c>
      <c r="BA1234">
        <v>3.1708999999999897E-2</v>
      </c>
      <c r="BB1234">
        <v>0.298794</v>
      </c>
      <c r="BC1234">
        <v>27.494221999999901</v>
      </c>
      <c r="BD1234">
        <v>3.3960999999999998E-2</v>
      </c>
      <c r="BE1234">
        <v>0.33699899999999999</v>
      </c>
      <c r="BF1234">
        <v>29.629936999999899</v>
      </c>
      <c r="BG1234">
        <v>3.5597999999999998E-2</v>
      </c>
      <c r="BH1234">
        <v>0.35195599999999999</v>
      </c>
      <c r="BI1234">
        <v>29.653181</v>
      </c>
      <c r="BJ1234">
        <v>3.7132999999999999E-2</v>
      </c>
      <c r="BK1234">
        <v>0.36851</v>
      </c>
      <c r="BL1234">
        <v>29.971651000000001</v>
      </c>
      <c r="BM1234">
        <v>3.8450999999999999E-2</v>
      </c>
      <c r="BN1234">
        <v>0.36961699999999997</v>
      </c>
      <c r="BO1234">
        <v>29.704253000000001</v>
      </c>
      <c r="BP1234">
        <v>3.8941000000000003E-2</v>
      </c>
      <c r="BQ1234">
        <v>0.39628000000000002</v>
      </c>
      <c r="BR1234">
        <v>30.988409999999998</v>
      </c>
      <c r="BS1234">
        <v>4.0021000000000001E-2</v>
      </c>
      <c r="BT1234">
        <v>0.42169600000000002</v>
      </c>
      <c r="BU1234">
        <v>30.733688999999998</v>
      </c>
      <c r="BV1234">
        <v>4.2932999999999999E-2</v>
      </c>
      <c r="BW1234">
        <v>0.47396099999999902</v>
      </c>
      <c r="BX1234">
        <v>30.469076999999999</v>
      </c>
      <c r="BY1234">
        <v>4.8750000000000002E-2</v>
      </c>
      <c r="BZ1234">
        <v>0.58917200000000003</v>
      </c>
      <c r="CA1234">
        <v>32.072417999999999</v>
      </c>
      <c r="CB1234">
        <v>5.7535000000000003E-2</v>
      </c>
      <c r="CC1234">
        <v>0.67705599999999999</v>
      </c>
      <c r="CD1234">
        <v>32.901465000000002</v>
      </c>
      <c r="CE1234">
        <v>6.4476999999999896E-2</v>
      </c>
      <c r="CF1234">
        <v>0.71625399999999995</v>
      </c>
      <c r="CG1234">
        <v>33.017758999999998</v>
      </c>
      <c r="CH1234">
        <v>6.7977999999999997E-2</v>
      </c>
      <c r="CI1234">
        <v>0.74361699999999997</v>
      </c>
      <c r="CJ1234">
        <v>33.609406999999997</v>
      </c>
      <c r="CK1234">
        <v>6.9332000000000005E-2</v>
      </c>
      <c r="CL1234">
        <v>0.71267499999999995</v>
      </c>
      <c r="CM1234">
        <v>33.373084999999897</v>
      </c>
      <c r="CN1234">
        <v>6.6893999999999995E-2</v>
      </c>
      <c r="CO1234">
        <v>0.66574199999999994</v>
      </c>
      <c r="CP1234">
        <v>33.270809999999997</v>
      </c>
      <c r="CQ1234">
        <v>6.2727000000000005E-2</v>
      </c>
      <c r="CR1234">
        <v>0.63077899999999998</v>
      </c>
      <c r="CS1234">
        <v>33.099145999999998</v>
      </c>
      <c r="CT1234">
        <v>5.9684000000000001E-2</v>
      </c>
      <c r="CU1234">
        <v>0.59760400000000002</v>
      </c>
      <c r="CV1234">
        <v>32.168070999999998</v>
      </c>
      <c r="CW1234">
        <v>5.8235000000000002E-2</v>
      </c>
      <c r="CX1234">
        <v>0.64963400000000004</v>
      </c>
      <c r="CY1234">
        <v>35.691212999999998</v>
      </c>
      <c r="CZ1234">
        <v>5.7055999999999898E-2</v>
      </c>
      <c r="DA1234">
        <v>0.62365899999999996</v>
      </c>
      <c r="DB1234">
        <v>35.695875000000001</v>
      </c>
      <c r="DC1234">
        <v>5.4765000000000001E-2</v>
      </c>
      <c r="DD1234">
        <v>0.60118000000000005</v>
      </c>
      <c r="DE1234">
        <v>35.126646000000001</v>
      </c>
      <c r="DF1234">
        <v>5.3623999999999998E-2</v>
      </c>
      <c r="DG1234">
        <v>0.60877599999999998</v>
      </c>
      <c r="DH1234">
        <v>35.780065</v>
      </c>
      <c r="DI1234">
        <v>5.3310000000000003E-2</v>
      </c>
      <c r="DJ1234">
        <v>0.56510799999999906</v>
      </c>
      <c r="DK1234">
        <v>34.954487999999998</v>
      </c>
      <c r="DL1234">
        <v>5.0585999999999999E-2</v>
      </c>
      <c r="DM1234">
        <v>0.53395499999999996</v>
      </c>
      <c r="DN1234">
        <v>34.379601999999998</v>
      </c>
      <c r="DO1234">
        <v>4.8625000000000002E-2</v>
      </c>
      <c r="DP1234">
        <v>0.56032399999999905</v>
      </c>
      <c r="DQ1234">
        <v>37.847034999999998</v>
      </c>
      <c r="DR1234">
        <v>4.6380999999999999E-2</v>
      </c>
      <c r="DS1234">
        <v>0.55762800000000001</v>
      </c>
      <c r="DT1234">
        <v>37.930009999999903</v>
      </c>
      <c r="DU1234">
        <v>4.6046999999999998E-2</v>
      </c>
      <c r="DV1234">
        <v>0.54114799999999996</v>
      </c>
      <c r="DW1234">
        <v>34.258221999999897</v>
      </c>
      <c r="DX1234">
        <v>4.9679000000000001E-2</v>
      </c>
      <c r="DY1234">
        <v>0.63148199999999999</v>
      </c>
      <c r="DZ1234">
        <v>32.100344999999997</v>
      </c>
      <c r="EA1234">
        <v>6.1594000000000003E-2</v>
      </c>
      <c r="EB1234">
        <v>0.88025399999999998</v>
      </c>
      <c r="EC1234">
        <v>33.651809999999998</v>
      </c>
      <c r="ED1234">
        <v>8.1784999999999997E-2</v>
      </c>
      <c r="EE1234">
        <v>0.98188500000000001</v>
      </c>
      <c r="EF1234">
        <v>29.398042999999898</v>
      </c>
      <c r="EG1234">
        <v>0.106519</v>
      </c>
      <c r="EH1234">
        <v>1.0733330000000001</v>
      </c>
      <c r="EI1234">
        <v>24.245296</v>
      </c>
      <c r="EJ1234">
        <v>0.13919699999999999</v>
      </c>
      <c r="EK1234">
        <v>1.717643</v>
      </c>
      <c r="EL1234">
        <v>31.520629</v>
      </c>
      <c r="EM1234">
        <v>0.17038599999999901</v>
      </c>
      <c r="EN1234">
        <v>2.3333189999999999</v>
      </c>
      <c r="EO1234">
        <v>38.098967999999999</v>
      </c>
      <c r="EP1234">
        <v>0.19203999999999999</v>
      </c>
      <c r="EQ1234">
        <v>2.3432409999999999</v>
      </c>
      <c r="ER1234">
        <v>36.246041999999903</v>
      </c>
      <c r="ES1234">
        <v>0.202982</v>
      </c>
      <c r="ET1234">
        <v>1.598487</v>
      </c>
      <c r="EU1234">
        <v>24.274732999999902</v>
      </c>
      <c r="EV1234">
        <v>0.207228</v>
      </c>
      <c r="EW1234">
        <v>2.5667589999999998</v>
      </c>
      <c r="EX1234">
        <v>39.029817000000001</v>
      </c>
      <c r="EY1234">
        <v>0.20653099999999999</v>
      </c>
      <c r="EZ1234">
        <v>2.4887039999999998</v>
      </c>
      <c r="FA1234">
        <v>37.688121000000002</v>
      </c>
      <c r="FB1234">
        <v>0.207429</v>
      </c>
      <c r="FC1234">
        <v>2.321742</v>
      </c>
      <c r="FD1234">
        <v>35.172420000000002</v>
      </c>
      <c r="FE1234">
        <v>0.207317</v>
      </c>
      <c r="FF1234">
        <v>2.2794789999999998</v>
      </c>
      <c r="FG1234">
        <v>34.476317999999999</v>
      </c>
      <c r="FH1234">
        <v>0.207703</v>
      </c>
      <c r="FI1234">
        <v>1.616414</v>
      </c>
      <c r="FJ1234">
        <v>24.581899</v>
      </c>
      <c r="FK1234">
        <v>0.20651599999999901</v>
      </c>
      <c r="FL1234">
        <v>1.6906889999999899</v>
      </c>
      <c r="FM1234">
        <v>25.867041</v>
      </c>
      <c r="FN1234">
        <v>0.20519000000000001</v>
      </c>
      <c r="FO1234">
        <v>2.0100279999999899</v>
      </c>
      <c r="FP1234">
        <v>30.6196289999999</v>
      </c>
      <c r="FQ1234">
        <v>0.20640500000000001</v>
      </c>
      <c r="FR1234">
        <v>2.3361369999999999</v>
      </c>
      <c r="FS1234">
        <v>35.783671999999903</v>
      </c>
      <c r="FT1234">
        <v>0.205396</v>
      </c>
      <c r="FU1234">
        <v>2.3202419999999999</v>
      </c>
      <c r="FV1234">
        <v>35.244397999999997</v>
      </c>
      <c r="FW1234">
        <v>0.207173</v>
      </c>
      <c r="FX1234">
        <v>2.3781650000000001</v>
      </c>
      <c r="FY1234">
        <v>35.962502999999998</v>
      </c>
      <c r="FZ1234">
        <v>0.208177</v>
      </c>
      <c r="GA1234">
        <v>2.3611070000000001</v>
      </c>
      <c r="GB1234">
        <v>36.258453000000003</v>
      </c>
      <c r="GC1234">
        <v>0.20505300000000001</v>
      </c>
      <c r="GD1234">
        <v>2.2477330000000002</v>
      </c>
      <c r="GE1234">
        <v>34.458919999999999</v>
      </c>
      <c r="GF1234">
        <v>0.205621999999999</v>
      </c>
      <c r="GG1234">
        <v>1.6180749999999999</v>
      </c>
      <c r="GH1234">
        <v>24.444323000000001</v>
      </c>
      <c r="GI1234">
        <v>0.20927100000000001</v>
      </c>
      <c r="GJ1234">
        <f t="shared" si="19"/>
        <v>2.1433128838191706</v>
      </c>
    </row>
    <row r="1235" spans="1:192" x14ac:dyDescent="0.2">
      <c r="A1235">
        <v>274.4375</v>
      </c>
      <c r="B1235">
        <v>10.5</v>
      </c>
      <c r="V1235">
        <v>0.74974287467679201</v>
      </c>
      <c r="W1235">
        <v>0.29433552772986099</v>
      </c>
      <c r="X1235">
        <v>3.4179390569424899</v>
      </c>
      <c r="Y1235">
        <v>0.285642705197656</v>
      </c>
      <c r="Z1235">
        <v>-8.5310235212905094E-2</v>
      </c>
      <c r="AA1235">
        <v>0.74294513758571101</v>
      </c>
      <c r="AB1235">
        <v>0.56185615221909802</v>
      </c>
      <c r="AC1235">
        <v>5.7804402578335496</v>
      </c>
      <c r="AD1235">
        <v>6.5754882410402304</v>
      </c>
      <c r="AE1235">
        <v>6.9917804434818498</v>
      </c>
      <c r="AF1235">
        <v>8.4406498246782403E-3</v>
      </c>
      <c r="AG1235">
        <v>2.5484813632124001E-2</v>
      </c>
      <c r="AH1235">
        <v>2.4714485489276499E-2</v>
      </c>
      <c r="AI1235">
        <v>0.17279825631463899</v>
      </c>
      <c r="AJ1235">
        <v>4.8474690069220797E-2</v>
      </c>
      <c r="AK1235">
        <v>0.241278558951592</v>
      </c>
      <c r="AL1235">
        <v>0.66228562356601595</v>
      </c>
      <c r="AM1235">
        <v>0.48758842019387599</v>
      </c>
      <c r="AN1235">
        <v>2.28231118562839</v>
      </c>
      <c r="AO1235">
        <v>0.76017230775210698</v>
      </c>
      <c r="AP1235">
        <v>0.22495399999999999</v>
      </c>
      <c r="AQ1235">
        <v>20.560478</v>
      </c>
      <c r="AR1235">
        <v>3.4819000000000003E-2</v>
      </c>
      <c r="AS1235">
        <v>0.17984</v>
      </c>
      <c r="AT1235">
        <v>21.867971000000001</v>
      </c>
      <c r="AU1235">
        <v>2.5906999999999999E-2</v>
      </c>
      <c r="AV1235">
        <v>0.20969099999999999</v>
      </c>
      <c r="AW1235">
        <v>20.846627999999999</v>
      </c>
      <c r="AX1235">
        <v>3.1758999999999898E-2</v>
      </c>
      <c r="AY1235">
        <v>0.23231299999999999</v>
      </c>
      <c r="AZ1235">
        <v>22.321221999999999</v>
      </c>
      <c r="BA1235">
        <v>3.2800000000000003E-2</v>
      </c>
      <c r="BB1235">
        <v>0.286968</v>
      </c>
      <c r="BC1235">
        <v>25.938514999999999</v>
      </c>
      <c r="BD1235">
        <v>3.4877999999999999E-2</v>
      </c>
      <c r="BE1235">
        <v>0.32410499999999998</v>
      </c>
      <c r="BF1235">
        <v>27.925682999999999</v>
      </c>
      <c r="BG1235">
        <v>3.6596999999999998E-2</v>
      </c>
      <c r="BH1235">
        <v>0.33888800000000002</v>
      </c>
      <c r="BI1235">
        <v>27.989503999999901</v>
      </c>
      <c r="BJ1235">
        <v>3.8205000000000003E-2</v>
      </c>
      <c r="BK1235">
        <v>0.35204400000000002</v>
      </c>
      <c r="BL1235">
        <v>28.194607999999999</v>
      </c>
      <c r="BM1235">
        <v>3.9387999999999999E-2</v>
      </c>
      <c r="BN1235">
        <v>0.35318299999999903</v>
      </c>
      <c r="BO1235">
        <v>28.004176999999999</v>
      </c>
      <c r="BP1235">
        <v>3.9774999999999998E-2</v>
      </c>
      <c r="BQ1235">
        <v>0.377581</v>
      </c>
      <c r="BR1235">
        <v>29.218826</v>
      </c>
      <c r="BS1235">
        <v>4.0751999999999997E-2</v>
      </c>
      <c r="BT1235">
        <v>0.39837</v>
      </c>
      <c r="BU1235">
        <v>28.861198999999999</v>
      </c>
      <c r="BV1235">
        <v>4.3478999999999997E-2</v>
      </c>
      <c r="BW1235">
        <v>0.44843899999999998</v>
      </c>
      <c r="BX1235">
        <v>28.729809999999901</v>
      </c>
      <c r="BY1235">
        <v>4.9242000000000001E-2</v>
      </c>
      <c r="BZ1235">
        <v>0.55550500000000003</v>
      </c>
      <c r="CA1235">
        <v>30.232956999999999</v>
      </c>
      <c r="CB1235">
        <v>5.7901000000000001E-2</v>
      </c>
      <c r="CC1235">
        <v>0.63923099999999999</v>
      </c>
      <c r="CD1235">
        <v>31.045105</v>
      </c>
      <c r="CE1235">
        <v>6.4935999999999994E-2</v>
      </c>
      <c r="CF1235">
        <v>0.67347000000000001</v>
      </c>
      <c r="CG1235">
        <v>31.068953</v>
      </c>
      <c r="CH1235">
        <v>6.8330000000000002E-2</v>
      </c>
      <c r="CI1235">
        <v>0.70203300000000002</v>
      </c>
      <c r="CJ1235">
        <v>31.757283999999999</v>
      </c>
      <c r="CK1235">
        <v>6.9672999999999999E-2</v>
      </c>
      <c r="CL1235">
        <v>0.66843200000000003</v>
      </c>
      <c r="CM1235">
        <v>31.399789999999999</v>
      </c>
      <c r="CN1235">
        <v>6.7083000000000004E-2</v>
      </c>
      <c r="CO1235">
        <v>0.62121800000000005</v>
      </c>
      <c r="CP1235">
        <v>31.151304</v>
      </c>
      <c r="CQ1235">
        <v>6.2856999999999996E-2</v>
      </c>
      <c r="CR1235">
        <v>0.58835599999999999</v>
      </c>
      <c r="CS1235">
        <v>30.981307999999999</v>
      </c>
      <c r="CT1235">
        <v>5.9818999999999997E-2</v>
      </c>
      <c r="CU1235">
        <v>0.54954700000000001</v>
      </c>
      <c r="CV1235">
        <v>29.728953999999899</v>
      </c>
      <c r="CW1235">
        <v>5.8265999999999998E-2</v>
      </c>
      <c r="CX1235">
        <v>0.60972499999999996</v>
      </c>
      <c r="CY1235">
        <v>33.638975000000002</v>
      </c>
      <c r="CZ1235">
        <v>5.7110000000000001E-2</v>
      </c>
      <c r="DA1235">
        <v>0.58527700000000005</v>
      </c>
      <c r="DB1235">
        <v>33.659320999999998</v>
      </c>
      <c r="DC1235">
        <v>5.4778E-2</v>
      </c>
      <c r="DD1235">
        <v>0.55946300000000004</v>
      </c>
      <c r="DE1235">
        <v>32.925447999999903</v>
      </c>
      <c r="DF1235">
        <v>5.3542999999999903E-2</v>
      </c>
      <c r="DG1235">
        <v>0.565581</v>
      </c>
      <c r="DH1235">
        <v>33.508260999999997</v>
      </c>
      <c r="DI1235">
        <v>5.3196E-2</v>
      </c>
      <c r="DJ1235">
        <v>0.52394399999999997</v>
      </c>
      <c r="DK1235">
        <v>32.582118999999999</v>
      </c>
      <c r="DL1235">
        <v>5.0620999999999999E-2</v>
      </c>
      <c r="DM1235">
        <v>0.49217799999999901</v>
      </c>
      <c r="DN1235">
        <v>31.962913</v>
      </c>
      <c r="DO1235">
        <v>4.8531999999999999E-2</v>
      </c>
      <c r="DP1235">
        <v>0.52339799999999903</v>
      </c>
      <c r="DQ1235">
        <v>35.552182000000002</v>
      </c>
      <c r="DR1235">
        <v>4.6413999999999997E-2</v>
      </c>
      <c r="DS1235">
        <v>0.52007199999999998</v>
      </c>
      <c r="DT1235">
        <v>35.674098000000001</v>
      </c>
      <c r="DU1235">
        <v>4.5921999999999998E-2</v>
      </c>
      <c r="DV1235">
        <v>0.49805699999999897</v>
      </c>
      <c r="DW1235">
        <v>32.026572999999999</v>
      </c>
      <c r="DX1235">
        <v>4.9225999999999999E-2</v>
      </c>
      <c r="DY1235">
        <v>0.56924600000000003</v>
      </c>
      <c r="DZ1235">
        <v>29.373842</v>
      </c>
      <c r="EA1235">
        <v>6.1003999999999899E-2</v>
      </c>
      <c r="EB1235">
        <v>0.795543</v>
      </c>
      <c r="EC1235">
        <v>30.907578999999998</v>
      </c>
      <c r="ED1235">
        <v>8.0815999999999999E-2</v>
      </c>
      <c r="EE1235">
        <v>0.88451900000000006</v>
      </c>
      <c r="EF1235">
        <v>26.932334000000001</v>
      </c>
      <c r="EG1235">
        <v>0.105272</v>
      </c>
      <c r="EH1235">
        <v>0.93658699999999995</v>
      </c>
      <c r="EI1235">
        <v>21.422775000000001</v>
      </c>
      <c r="EJ1235">
        <v>0.13797000000000001</v>
      </c>
      <c r="EK1235">
        <v>1.5497730000000001</v>
      </c>
      <c r="EL1235">
        <v>28.696262000000001</v>
      </c>
      <c r="EM1235">
        <v>0.16934199999999999</v>
      </c>
      <c r="EN1235">
        <v>2.175834</v>
      </c>
      <c r="EO1235">
        <v>35.812553000000001</v>
      </c>
      <c r="EP1235">
        <v>0.19129499999999999</v>
      </c>
      <c r="EQ1235">
        <v>2.203354</v>
      </c>
      <c r="ER1235">
        <v>34.340071000000002</v>
      </c>
      <c r="ES1235">
        <v>0.20218800000000001</v>
      </c>
      <c r="ET1235">
        <v>1.441746</v>
      </c>
      <c r="EU1235">
        <v>22.057186999999999</v>
      </c>
      <c r="EV1235">
        <v>0.20624099999999901</v>
      </c>
      <c r="EW1235">
        <v>2.4088949999999998</v>
      </c>
      <c r="EX1235">
        <v>36.935065999999999</v>
      </c>
      <c r="EY1235">
        <v>0.20558799999999999</v>
      </c>
      <c r="EZ1235">
        <v>2.3166259999999999</v>
      </c>
      <c r="FA1235">
        <v>35.407971000000003</v>
      </c>
      <c r="FB1235">
        <v>0.20621799999999901</v>
      </c>
      <c r="FC1235">
        <v>2.1357719999999998</v>
      </c>
      <c r="FD1235">
        <v>32.637971</v>
      </c>
      <c r="FE1235">
        <v>0.206238</v>
      </c>
      <c r="FF1235">
        <v>2.0843039999999999</v>
      </c>
      <c r="FG1235">
        <v>31.822737</v>
      </c>
      <c r="FH1235">
        <v>0.20626799999999901</v>
      </c>
      <c r="FI1235">
        <v>1.4294439999999999</v>
      </c>
      <c r="FJ1235">
        <v>22.029767</v>
      </c>
      <c r="FK1235">
        <v>0.204567</v>
      </c>
      <c r="FL1235">
        <v>1.4954989999999999</v>
      </c>
      <c r="FM1235">
        <v>23.111495000000001</v>
      </c>
      <c r="FN1235">
        <v>0.20404800000000001</v>
      </c>
      <c r="FO1235">
        <v>1.8147359999999999</v>
      </c>
      <c r="FP1235">
        <v>27.90652</v>
      </c>
      <c r="FQ1235">
        <v>0.20512900000000001</v>
      </c>
      <c r="FR1235">
        <v>2.163354</v>
      </c>
      <c r="FS1235">
        <v>33.519978000000002</v>
      </c>
      <c r="FT1235">
        <v>0.203515</v>
      </c>
      <c r="FU1235">
        <v>2.1565409999999998</v>
      </c>
      <c r="FV1235">
        <v>33.144736000000002</v>
      </c>
      <c r="FW1235">
        <v>0.205207</v>
      </c>
      <c r="FX1235">
        <v>2.2216740000000001</v>
      </c>
      <c r="FY1235">
        <v>34.180607999999999</v>
      </c>
      <c r="FZ1235">
        <v>0.20503199999999999</v>
      </c>
      <c r="GA1235">
        <v>2.2068310000000002</v>
      </c>
      <c r="GB1235">
        <v>34.406849999999999</v>
      </c>
      <c r="GC1235">
        <v>0.20242199999999999</v>
      </c>
      <c r="GD1235">
        <v>2.0909749999999998</v>
      </c>
      <c r="GE1235">
        <v>32.396636999999998</v>
      </c>
      <c r="GF1235">
        <v>0.203848</v>
      </c>
      <c r="GG1235">
        <v>1.453333</v>
      </c>
      <c r="GH1235">
        <v>22.253435</v>
      </c>
      <c r="GI1235">
        <v>0.20802100000000001</v>
      </c>
      <c r="GJ1235">
        <f t="shared" si="19"/>
        <v>2.1606843750696143</v>
      </c>
    </row>
    <row r="1236" spans="1:192" x14ac:dyDescent="0.2">
      <c r="A1236">
        <v>274.45833333325498</v>
      </c>
      <c r="B1236">
        <v>10.9999999981373</v>
      </c>
      <c r="V1236">
        <v>0.74940250653872098</v>
      </c>
      <c r="W1236">
        <v>0.295456897650269</v>
      </c>
      <c r="X1236">
        <v>3.4467966061952899</v>
      </c>
      <c r="Y1236">
        <v>0.28575099223582501</v>
      </c>
      <c r="Z1236">
        <v>-8.0112724035296207E-2</v>
      </c>
      <c r="AA1236">
        <v>0.74229898209526901</v>
      </c>
      <c r="AB1236">
        <v>0.56326819978359799</v>
      </c>
      <c r="AC1236">
        <v>5.7609317039615897</v>
      </c>
      <c r="AD1236">
        <v>6.5478704173092996</v>
      </c>
      <c r="AE1236">
        <v>6.9809257960875399</v>
      </c>
      <c r="AF1236">
        <v>8.5948562700720408E-3</v>
      </c>
      <c r="AG1236">
        <v>2.5672862452751601E-2</v>
      </c>
      <c r="AH1236">
        <v>2.4863818175166998E-2</v>
      </c>
      <c r="AI1236">
        <v>0.17357246968825299</v>
      </c>
      <c r="AJ1236">
        <v>4.8491114426463401E-2</v>
      </c>
      <c r="AK1236">
        <v>0.208939814589542</v>
      </c>
      <c r="AL1236">
        <v>0.56068991237692001</v>
      </c>
      <c r="AM1236">
        <v>0.40912237376793298</v>
      </c>
      <c r="AN1236">
        <v>1.91711758622116</v>
      </c>
      <c r="AO1236">
        <v>0.62491621421037602</v>
      </c>
      <c r="AP1236">
        <v>0.19689499999999999</v>
      </c>
      <c r="AQ1236">
        <v>17.605273999999898</v>
      </c>
      <c r="AR1236">
        <v>3.5469000000000001E-2</v>
      </c>
      <c r="AS1236">
        <v>0.157361</v>
      </c>
      <c r="AT1236">
        <v>18.661904</v>
      </c>
      <c r="AU1236">
        <v>2.6574E-2</v>
      </c>
      <c r="AV1236">
        <v>0.18234900000000001</v>
      </c>
      <c r="AW1236">
        <v>17.745957999999899</v>
      </c>
      <c r="AX1236">
        <v>3.2343999999999998E-2</v>
      </c>
      <c r="AY1236">
        <v>0.201019</v>
      </c>
      <c r="AZ1236">
        <v>18.985454999999899</v>
      </c>
      <c r="BA1236">
        <v>3.3305000000000001E-2</v>
      </c>
      <c r="BB1236">
        <v>0.249032</v>
      </c>
      <c r="BC1236">
        <v>21.985364000000001</v>
      </c>
      <c r="BD1236">
        <v>3.5671000000000001E-2</v>
      </c>
      <c r="BE1236">
        <v>0.28001100000000001</v>
      </c>
      <c r="BF1236">
        <v>23.704829999999902</v>
      </c>
      <c r="BG1236">
        <v>3.7192000000000003E-2</v>
      </c>
      <c r="BH1236">
        <v>0.291653</v>
      </c>
      <c r="BI1236">
        <v>23.697641000000001</v>
      </c>
      <c r="BJ1236">
        <v>3.8789999999999998E-2</v>
      </c>
      <c r="BK1236">
        <v>0.30313099999999998</v>
      </c>
      <c r="BL1236">
        <v>23.836314999999999</v>
      </c>
      <c r="BM1236">
        <v>4.0050000000000002E-2</v>
      </c>
      <c r="BN1236">
        <v>0.30345800000000001</v>
      </c>
      <c r="BO1236">
        <v>23.645396999999999</v>
      </c>
      <c r="BP1236">
        <v>4.0420999999999999E-2</v>
      </c>
      <c r="BQ1236">
        <v>0.32343299999999903</v>
      </c>
      <c r="BR1236">
        <v>24.653407999999999</v>
      </c>
      <c r="BS1236">
        <v>4.1302999999999999E-2</v>
      </c>
      <c r="BT1236">
        <v>0.340055</v>
      </c>
      <c r="BU1236">
        <v>24.268771999999998</v>
      </c>
      <c r="BV1236">
        <v>4.4104999999999998E-2</v>
      </c>
      <c r="BW1236">
        <v>0.384077</v>
      </c>
      <c r="BX1236">
        <v>24.200576999999999</v>
      </c>
      <c r="BY1236">
        <v>5.0011E-2</v>
      </c>
      <c r="BZ1236">
        <v>0.47405999999999998</v>
      </c>
      <c r="CA1236">
        <v>25.468413999999999</v>
      </c>
      <c r="CB1236">
        <v>5.8583999999999997E-2</v>
      </c>
      <c r="CC1236">
        <v>0.54499200000000003</v>
      </c>
      <c r="CD1236">
        <v>26.139816</v>
      </c>
      <c r="CE1236">
        <v>6.5676999999999999E-2</v>
      </c>
      <c r="CF1236">
        <v>0.57276400000000005</v>
      </c>
      <c r="CG1236">
        <v>26.120750999999998</v>
      </c>
      <c r="CH1236">
        <v>6.9040000000000004E-2</v>
      </c>
      <c r="CI1236">
        <v>0.59683299999999995</v>
      </c>
      <c r="CJ1236">
        <v>26.703104999999901</v>
      </c>
      <c r="CK1236">
        <v>7.0388000000000006E-2</v>
      </c>
      <c r="CL1236">
        <v>0.56793099999999996</v>
      </c>
      <c r="CM1236">
        <v>26.348787999999999</v>
      </c>
      <c r="CN1236">
        <v>6.7854999999999999E-2</v>
      </c>
      <c r="CO1236">
        <v>0.52449100000000004</v>
      </c>
      <c r="CP1236">
        <v>26.050051999999901</v>
      </c>
      <c r="CQ1236">
        <v>6.3407000000000005E-2</v>
      </c>
      <c r="CR1236">
        <v>0.49630400000000002</v>
      </c>
      <c r="CS1236">
        <v>25.848005999999899</v>
      </c>
      <c r="CT1236">
        <v>6.0404999999999903E-2</v>
      </c>
      <c r="CU1236">
        <v>0.45933400000000002</v>
      </c>
      <c r="CV1236">
        <v>24.646843000000001</v>
      </c>
      <c r="CW1236">
        <v>5.8691E-2</v>
      </c>
      <c r="CX1236">
        <v>0.51570499999999997</v>
      </c>
      <c r="CY1236">
        <v>28.211009000000001</v>
      </c>
      <c r="CZ1236">
        <v>5.7556999999999997E-2</v>
      </c>
      <c r="DA1236">
        <v>0.49453999999999998</v>
      </c>
      <c r="DB1236">
        <v>28.239636999999998</v>
      </c>
      <c r="DC1236">
        <v>5.5139999999999897E-2</v>
      </c>
      <c r="DD1236">
        <v>0.47112500000000002</v>
      </c>
      <c r="DE1236">
        <v>27.526128</v>
      </c>
      <c r="DF1236">
        <v>5.3879999999999997E-2</v>
      </c>
      <c r="DG1236">
        <v>0.475356</v>
      </c>
      <c r="DH1236">
        <v>27.954339999999998</v>
      </c>
      <c r="DI1236">
        <v>5.355E-2</v>
      </c>
      <c r="DJ1236">
        <v>0.43910900000000003</v>
      </c>
      <c r="DK1236">
        <v>27.078882</v>
      </c>
      <c r="DL1236">
        <v>5.1013999999999997E-2</v>
      </c>
      <c r="DM1236">
        <v>0.41213699999999998</v>
      </c>
      <c r="DN1236">
        <v>26.532062</v>
      </c>
      <c r="DO1236">
        <v>4.8925999999999997E-2</v>
      </c>
      <c r="DP1236">
        <v>0.44108399999999998</v>
      </c>
      <c r="DQ1236">
        <v>29.707733999999999</v>
      </c>
      <c r="DR1236">
        <v>4.675E-2</v>
      </c>
      <c r="DS1236">
        <v>0.43896800000000002</v>
      </c>
      <c r="DT1236">
        <v>29.8479659999999</v>
      </c>
      <c r="DU1236">
        <v>4.6296999999999998E-2</v>
      </c>
      <c r="DV1236">
        <v>0.41805299999999901</v>
      </c>
      <c r="DW1236">
        <v>26.620854999999999</v>
      </c>
      <c r="DX1236">
        <v>4.9605000000000003E-2</v>
      </c>
      <c r="DY1236">
        <v>0.47063199999999999</v>
      </c>
      <c r="DZ1236">
        <v>24.10266</v>
      </c>
      <c r="EA1236">
        <v>6.1407999999999997E-2</v>
      </c>
      <c r="EB1236">
        <v>0.656416</v>
      </c>
      <c r="EC1236">
        <v>25.414975999999999</v>
      </c>
      <c r="ED1236">
        <v>8.1015999999999894E-2</v>
      </c>
      <c r="EE1236">
        <v>0.72527399999999997</v>
      </c>
      <c r="EF1236">
        <v>21.990635000000001</v>
      </c>
      <c r="EG1236">
        <v>0.105765</v>
      </c>
      <c r="EH1236">
        <v>0.75380999999999998</v>
      </c>
      <c r="EI1236">
        <v>17.116782000000001</v>
      </c>
      <c r="EJ1236">
        <v>0.138931</v>
      </c>
      <c r="EK1236">
        <v>1.2804340000000001</v>
      </c>
      <c r="EL1236">
        <v>23.499051999999999</v>
      </c>
      <c r="EM1236">
        <v>0.17074500000000001</v>
      </c>
      <c r="EN1236">
        <v>1.83588499999999</v>
      </c>
      <c r="EO1236">
        <v>29.988585999999898</v>
      </c>
      <c r="EP1236">
        <v>0.19258699999999901</v>
      </c>
      <c r="EQ1236">
        <v>1.8633839999999999</v>
      </c>
      <c r="ER1236">
        <v>28.775517999999899</v>
      </c>
      <c r="ES1236">
        <v>0.20397399999999999</v>
      </c>
      <c r="ET1236">
        <v>1.196677</v>
      </c>
      <c r="EU1236">
        <v>18.156789</v>
      </c>
      <c r="EV1236">
        <v>0.20808499999999999</v>
      </c>
      <c r="EW1236">
        <v>2.0382009999999999</v>
      </c>
      <c r="EX1236">
        <v>30.980882000000001</v>
      </c>
      <c r="EY1236">
        <v>0.207203</v>
      </c>
      <c r="EZ1236">
        <v>1.9472939999999901</v>
      </c>
      <c r="FA1236">
        <v>29.517704999999999</v>
      </c>
      <c r="FB1236">
        <v>0.20777999999999999</v>
      </c>
      <c r="FC1236">
        <v>1.78152799999999</v>
      </c>
      <c r="FD1236">
        <v>27.000768999999998</v>
      </c>
      <c r="FE1236">
        <v>0.20777899999999999</v>
      </c>
      <c r="FF1236">
        <v>1.7308859999999999</v>
      </c>
      <c r="FG1236">
        <v>26.258182999999999</v>
      </c>
      <c r="FH1236">
        <v>0.20757600000000001</v>
      </c>
      <c r="FI1236">
        <v>1.159537</v>
      </c>
      <c r="FJ1236">
        <v>17.641953999999998</v>
      </c>
      <c r="FK1236">
        <v>0.20710300000000001</v>
      </c>
      <c r="FL1236">
        <v>1.2162329999999999</v>
      </c>
      <c r="FM1236">
        <v>18.622250000000001</v>
      </c>
      <c r="FN1236">
        <v>0.20575099999999999</v>
      </c>
      <c r="FO1236">
        <v>1.4931669999999999</v>
      </c>
      <c r="FP1236">
        <v>22.766383999999999</v>
      </c>
      <c r="FQ1236">
        <v>0.206819999999999</v>
      </c>
      <c r="FR1236">
        <v>1.813062</v>
      </c>
      <c r="FS1236">
        <v>27.822584999999901</v>
      </c>
      <c r="FT1236">
        <v>0.20530799999999999</v>
      </c>
      <c r="FU1236">
        <v>1.8165990000000001</v>
      </c>
      <c r="FV1236">
        <v>27.520640999999902</v>
      </c>
      <c r="FW1236">
        <v>0.20804600000000001</v>
      </c>
      <c r="FX1236">
        <v>1.87669199999999</v>
      </c>
      <c r="FY1236">
        <v>28.548891999999999</v>
      </c>
      <c r="FZ1236">
        <v>0.20736499999999999</v>
      </c>
      <c r="GA1236">
        <v>1.8593549999999901</v>
      </c>
      <c r="GB1236">
        <v>28.641787999999998</v>
      </c>
      <c r="GC1236">
        <v>0.20475399999999999</v>
      </c>
      <c r="GD1236">
        <v>1.7657700000000001</v>
      </c>
      <c r="GE1236">
        <v>26.951463</v>
      </c>
      <c r="GF1236">
        <v>0.20678099999999999</v>
      </c>
      <c r="GG1236">
        <v>1.186701</v>
      </c>
      <c r="GH1236">
        <v>18.003367999999998</v>
      </c>
      <c r="GI1236">
        <v>0.20932999999999999</v>
      </c>
      <c r="GJ1236">
        <f t="shared" si="19"/>
        <v>2.07346313126427</v>
      </c>
    </row>
    <row r="1237" spans="1:192" x14ac:dyDescent="0.2">
      <c r="A1237">
        <v>274.47916666662701</v>
      </c>
      <c r="B1237">
        <v>11.499999999068599</v>
      </c>
      <c r="V1237">
        <v>0.74881085254250201</v>
      </c>
      <c r="W1237">
        <v>0.29304533715641001</v>
      </c>
      <c r="X1237">
        <v>3.4664293797287602</v>
      </c>
      <c r="Y1237">
        <v>0.28288044655443501</v>
      </c>
      <c r="Z1237">
        <v>-8.5323470604997106E-2</v>
      </c>
      <c r="AA1237">
        <v>0.742174133909699</v>
      </c>
      <c r="AB1237">
        <v>0.56328849160971695</v>
      </c>
      <c r="AC1237">
        <v>5.7571735928912799</v>
      </c>
      <c r="AD1237">
        <v>6.5582532712873496</v>
      </c>
      <c r="AE1237">
        <v>6.9621274256619996</v>
      </c>
      <c r="AF1237">
        <v>8.5138217593345999E-3</v>
      </c>
      <c r="AG1237">
        <v>2.5448689323951199E-2</v>
      </c>
      <c r="AH1237">
        <v>2.46995208446858E-2</v>
      </c>
      <c r="AI1237">
        <v>0.17196121147349699</v>
      </c>
      <c r="AJ1237">
        <v>4.8038119931327498E-2</v>
      </c>
      <c r="AK1237">
        <v>0.18807972335741599</v>
      </c>
      <c r="AL1237">
        <v>0.50811878596649396</v>
      </c>
      <c r="AM1237">
        <v>0.37210818225225301</v>
      </c>
      <c r="AN1237">
        <v>1.74392948305368</v>
      </c>
      <c r="AO1237">
        <v>0.56399691825807996</v>
      </c>
      <c r="AP1237">
        <v>0.17805099999999999</v>
      </c>
      <c r="AQ1237">
        <v>15.969503</v>
      </c>
      <c r="AR1237">
        <v>3.5288E-2</v>
      </c>
      <c r="AS1237">
        <v>0.139957</v>
      </c>
      <c r="AT1237">
        <v>16.967352999999999</v>
      </c>
      <c r="AU1237">
        <v>2.5939999999999901E-2</v>
      </c>
      <c r="AV1237">
        <v>0.16409799999999999</v>
      </c>
      <c r="AW1237">
        <v>16.150359999999999</v>
      </c>
      <c r="AX1237">
        <v>3.1932000000000002E-2</v>
      </c>
      <c r="AY1237">
        <v>0.18187700000000001</v>
      </c>
      <c r="AZ1237">
        <v>17.231000999999999</v>
      </c>
      <c r="BA1237">
        <v>3.3131000000000001E-2</v>
      </c>
      <c r="BB1237">
        <v>0.22350300000000001</v>
      </c>
      <c r="BC1237">
        <v>19.961877999999999</v>
      </c>
      <c r="BD1237">
        <v>3.5200000000000002E-2</v>
      </c>
      <c r="BE1237">
        <v>0.25362699999999999</v>
      </c>
      <c r="BF1237">
        <v>21.567328</v>
      </c>
      <c r="BG1237">
        <v>3.7006999999999998E-2</v>
      </c>
      <c r="BH1237">
        <v>0.26473400000000002</v>
      </c>
      <c r="BI1237">
        <v>21.540873000000001</v>
      </c>
      <c r="BJ1237">
        <v>3.8676000000000002E-2</v>
      </c>
      <c r="BK1237">
        <v>0.27480300000000002</v>
      </c>
      <c r="BL1237">
        <v>21.668293999999999</v>
      </c>
      <c r="BM1237">
        <v>3.9904000000000002E-2</v>
      </c>
      <c r="BN1237">
        <v>0.27421099999999998</v>
      </c>
      <c r="BO1237">
        <v>21.538702999999899</v>
      </c>
      <c r="BP1237">
        <v>4.0058999999999997E-2</v>
      </c>
      <c r="BQ1237">
        <v>0.29379499999999997</v>
      </c>
      <c r="BR1237">
        <v>22.460698999999899</v>
      </c>
      <c r="BS1237">
        <v>4.1138000000000001E-2</v>
      </c>
      <c r="BT1237">
        <v>0.308419</v>
      </c>
      <c r="BU1237">
        <v>22.065064</v>
      </c>
      <c r="BV1237">
        <v>4.3947E-2</v>
      </c>
      <c r="BW1237">
        <v>0.34865000000000002</v>
      </c>
      <c r="BX1237">
        <v>22.073848000000002</v>
      </c>
      <c r="BY1237">
        <v>4.9718999999999999E-2</v>
      </c>
      <c r="BZ1237">
        <v>0.43063099999999999</v>
      </c>
      <c r="CA1237">
        <v>23.220803</v>
      </c>
      <c r="CB1237">
        <v>5.8298000000000003E-2</v>
      </c>
      <c r="CC1237">
        <v>0.49613499999999999</v>
      </c>
      <c r="CD1237">
        <v>23.855543000000001</v>
      </c>
      <c r="CE1237">
        <v>6.5421000000000007E-2</v>
      </c>
      <c r="CF1237">
        <v>0.52005800000000002</v>
      </c>
      <c r="CG1237">
        <v>23.826540999999999</v>
      </c>
      <c r="CH1237">
        <v>6.8642999999999996E-2</v>
      </c>
      <c r="CI1237">
        <v>0.54279500000000003</v>
      </c>
      <c r="CJ1237">
        <v>24.422855999999999</v>
      </c>
      <c r="CK1237">
        <v>6.9913000000000003E-2</v>
      </c>
      <c r="CL1237">
        <v>0.51645200000000002</v>
      </c>
      <c r="CM1237">
        <v>24.085643000000001</v>
      </c>
      <c r="CN1237">
        <v>6.7437999999999998E-2</v>
      </c>
      <c r="CO1237">
        <v>0.47728500000000001</v>
      </c>
      <c r="CP1237">
        <v>23.792548999999902</v>
      </c>
      <c r="CQ1237">
        <v>6.3113000000000002E-2</v>
      </c>
      <c r="CR1237">
        <v>0.45009399999999899</v>
      </c>
      <c r="CS1237">
        <v>23.580936999999999</v>
      </c>
      <c r="CT1237">
        <v>6.0000999999999999E-2</v>
      </c>
      <c r="CU1237">
        <v>0.41670200000000002</v>
      </c>
      <c r="CV1237">
        <v>22.426026999999898</v>
      </c>
      <c r="CW1237">
        <v>5.8464999999999899E-2</v>
      </c>
      <c r="CX1237">
        <v>0.469168999999999</v>
      </c>
      <c r="CY1237">
        <v>25.843060999999999</v>
      </c>
      <c r="CZ1237">
        <v>5.7098000000000003E-2</v>
      </c>
      <c r="DA1237">
        <v>0.45075399999999999</v>
      </c>
      <c r="DB1237">
        <v>25.882186999999998</v>
      </c>
      <c r="DC1237">
        <v>5.4783999999999999E-2</v>
      </c>
      <c r="DD1237">
        <v>0.428371</v>
      </c>
      <c r="DE1237">
        <v>25.173181</v>
      </c>
      <c r="DF1237">
        <v>5.3534999999999999E-2</v>
      </c>
      <c r="DG1237">
        <v>0.43277299999999902</v>
      </c>
      <c r="DH1237">
        <v>25.57499</v>
      </c>
      <c r="DI1237">
        <v>5.3230999999999903E-2</v>
      </c>
      <c r="DJ1237">
        <v>0.39918199999999998</v>
      </c>
      <c r="DK1237">
        <v>24.703195000000001</v>
      </c>
      <c r="DL1237">
        <v>5.0789999999999898E-2</v>
      </c>
      <c r="DM1237">
        <v>0.37456</v>
      </c>
      <c r="DN1237">
        <v>24.217385</v>
      </c>
      <c r="DO1237">
        <v>4.8668999999999997E-2</v>
      </c>
      <c r="DP1237">
        <v>0.40211799999999998</v>
      </c>
      <c r="DQ1237">
        <v>27.21125</v>
      </c>
      <c r="DR1237">
        <v>4.6490999999999998E-2</v>
      </c>
      <c r="DS1237">
        <v>0.40074799999999999</v>
      </c>
      <c r="DT1237">
        <v>27.351956999999999</v>
      </c>
      <c r="DU1237">
        <v>4.6080999999999997E-2</v>
      </c>
      <c r="DV1237">
        <v>0.38086700000000001</v>
      </c>
      <c r="DW1237">
        <v>24.347569</v>
      </c>
      <c r="DX1237">
        <v>4.9418999999999998E-2</v>
      </c>
      <c r="DY1237">
        <v>0.42485299999999998</v>
      </c>
      <c r="DZ1237">
        <v>21.939381999999998</v>
      </c>
      <c r="EA1237">
        <v>6.0839999999999998E-2</v>
      </c>
      <c r="EB1237">
        <v>0.59368799999999999</v>
      </c>
      <c r="EC1237">
        <v>23.13334</v>
      </c>
      <c r="ED1237">
        <v>8.0388000000000001E-2</v>
      </c>
      <c r="EE1237">
        <v>0.65277499999999999</v>
      </c>
      <c r="EF1237">
        <v>19.950579000000001</v>
      </c>
      <c r="EG1237">
        <v>0.105056</v>
      </c>
      <c r="EH1237">
        <v>0.67459599999999997</v>
      </c>
      <c r="EI1237">
        <v>15.424673</v>
      </c>
      <c r="EJ1237">
        <v>0.138046</v>
      </c>
      <c r="EK1237">
        <v>1.1550320000000001</v>
      </c>
      <c r="EL1237">
        <v>21.390743000000001</v>
      </c>
      <c r="EM1237">
        <v>0.16908000000000001</v>
      </c>
      <c r="EN1237">
        <v>1.6717500000000001</v>
      </c>
      <c r="EO1237">
        <v>27.493020000000001</v>
      </c>
      <c r="EP1237">
        <v>0.191247</v>
      </c>
      <c r="EQ1237">
        <v>1.6956639999999901</v>
      </c>
      <c r="ER1237">
        <v>26.435849999999999</v>
      </c>
      <c r="ES1237">
        <v>0.20196500000000001</v>
      </c>
      <c r="ET1237">
        <v>1.087294</v>
      </c>
      <c r="EU1237">
        <v>16.670165999999998</v>
      </c>
      <c r="EV1237">
        <v>0.20546700000000001</v>
      </c>
      <c r="EW1237">
        <v>1.8617539999999999</v>
      </c>
      <c r="EX1237">
        <v>28.414739999999998</v>
      </c>
      <c r="EY1237">
        <v>0.20616899999999999</v>
      </c>
      <c r="EZ1237">
        <v>1.77328</v>
      </c>
      <c r="FA1237">
        <v>27.093219999999999</v>
      </c>
      <c r="FB1237">
        <v>0.20594699999999999</v>
      </c>
      <c r="FC1237">
        <v>1.6172580000000001</v>
      </c>
      <c r="FD1237">
        <v>24.683648999999999</v>
      </c>
      <c r="FE1237">
        <v>0.20627699999999999</v>
      </c>
      <c r="FF1237">
        <v>1.5706149999999901</v>
      </c>
      <c r="FG1237">
        <v>24.035364000000001</v>
      </c>
      <c r="FH1237">
        <v>0.20574000000000001</v>
      </c>
      <c r="FI1237">
        <v>1.038394</v>
      </c>
      <c r="FJ1237">
        <v>15.976932</v>
      </c>
      <c r="FK1237">
        <v>0.204842</v>
      </c>
      <c r="FL1237">
        <v>1.0911439999999999</v>
      </c>
      <c r="FM1237">
        <v>16.899775999999999</v>
      </c>
      <c r="FN1237">
        <v>0.20344599999999999</v>
      </c>
      <c r="FO1237">
        <v>1.3501350000000001</v>
      </c>
      <c r="FP1237">
        <v>20.869661999999899</v>
      </c>
      <c r="FQ1237">
        <v>0.20388399999999901</v>
      </c>
      <c r="FR1237">
        <v>1.64884599999999</v>
      </c>
      <c r="FS1237">
        <v>25.491814000000002</v>
      </c>
      <c r="FT1237">
        <v>0.20374400000000001</v>
      </c>
      <c r="FU1237">
        <v>1.6528989999999999</v>
      </c>
      <c r="FV1237">
        <v>25.288342999999902</v>
      </c>
      <c r="FW1237">
        <v>0.205929</v>
      </c>
      <c r="FX1237">
        <v>1.708636</v>
      </c>
      <c r="FY1237">
        <v>26.226113000000002</v>
      </c>
      <c r="FZ1237">
        <v>0.20538200000000001</v>
      </c>
      <c r="GA1237">
        <v>1.6986559999999999</v>
      </c>
      <c r="GB1237">
        <v>26.505371999999898</v>
      </c>
      <c r="GC1237">
        <v>0.20205499999999901</v>
      </c>
      <c r="GD1237">
        <v>1.6076159999999999</v>
      </c>
      <c r="GE1237">
        <v>24.846948000000001</v>
      </c>
      <c r="GF1237">
        <v>0.20436099999999999</v>
      </c>
      <c r="GG1237">
        <v>1.0599259999999999</v>
      </c>
      <c r="GH1237">
        <v>16.372942999999999</v>
      </c>
      <c r="GI1237">
        <v>0.20555799999999999</v>
      </c>
      <c r="GJ1237">
        <f t="shared" si="19"/>
        <v>2.1609064827902271</v>
      </c>
    </row>
    <row r="1238" spans="1:192" x14ac:dyDescent="0.2">
      <c r="A1238">
        <v>274.5</v>
      </c>
      <c r="B1238">
        <v>12</v>
      </c>
      <c r="C1238">
        <v>0.77578083545072996</v>
      </c>
      <c r="D1238">
        <v>0.56498317357696104</v>
      </c>
      <c r="E1238">
        <v>29.422599999999999</v>
      </c>
      <c r="F1238">
        <v>26.342199999999998</v>
      </c>
      <c r="G1238">
        <v>217.72300000000001</v>
      </c>
      <c r="H1238">
        <v>18.757850000000001</v>
      </c>
      <c r="I1238">
        <v>0.10441888888888801</v>
      </c>
      <c r="J1238">
        <v>0.115222222222222</v>
      </c>
      <c r="K1238">
        <v>9.8221111111110995E-2</v>
      </c>
      <c r="L1238">
        <v>0.15363874999999999</v>
      </c>
      <c r="M1238">
        <v>0.122009374999999</v>
      </c>
      <c r="N1238">
        <v>0.10532754706002601</v>
      </c>
      <c r="O1238">
        <v>5.5666768253765098E-3</v>
      </c>
      <c r="P1238">
        <v>6.1426134776758502E-3</v>
      </c>
      <c r="Q1238" s="2">
        <v>5.2362670088048997E-3</v>
      </c>
      <c r="R1238">
        <v>4.1357662815873303E-2</v>
      </c>
      <c r="S1238">
        <v>161.48875501412371</v>
      </c>
      <c r="T1238">
        <v>6.0822260412200606E-4</v>
      </c>
      <c r="U1238">
        <v>4.8039309943462049E-3</v>
      </c>
      <c r="V1238">
        <v>0.74765314069661004</v>
      </c>
      <c r="W1238">
        <v>0.289693095916843</v>
      </c>
      <c r="X1238">
        <v>3.4345503171776901</v>
      </c>
      <c r="Y1238">
        <v>0.280808357991085</v>
      </c>
      <c r="Z1238">
        <v>-8.2893274940011502E-2</v>
      </c>
      <c r="AA1238">
        <v>0.74171656193476898</v>
      </c>
      <c r="AB1238">
        <v>0.56142536850729896</v>
      </c>
      <c r="AC1238">
        <v>5.7434310731719904</v>
      </c>
      <c r="AD1238">
        <v>6.5660548709773998</v>
      </c>
      <c r="AE1238">
        <v>6.9255989375934801</v>
      </c>
      <c r="AF1238">
        <v>8.4061083216591601E-3</v>
      </c>
      <c r="AG1238">
        <v>2.5182759641553702E-2</v>
      </c>
      <c r="AH1238">
        <v>2.4520363567874098E-2</v>
      </c>
      <c r="AI1238">
        <v>0.16981820387507501</v>
      </c>
      <c r="AJ1238">
        <v>4.7698697412904903E-2</v>
      </c>
      <c r="AK1238">
        <v>0.13474816300013101</v>
      </c>
      <c r="AL1238">
        <v>0.35951168136391998</v>
      </c>
      <c r="AM1238">
        <v>0.26396052219377403</v>
      </c>
      <c r="AN1238">
        <v>1.23812550563721</v>
      </c>
      <c r="AO1238">
        <v>0.36907724555212901</v>
      </c>
      <c r="AP1238">
        <v>0.12959699999999999</v>
      </c>
      <c r="AQ1238">
        <v>11.950682</v>
      </c>
      <c r="AR1238">
        <v>3.4509999999999999E-2</v>
      </c>
      <c r="AS1238">
        <v>0.103478</v>
      </c>
      <c r="AT1238">
        <v>12.671105000000001</v>
      </c>
      <c r="AU1238">
        <v>2.5776999999999901E-2</v>
      </c>
      <c r="AV1238">
        <v>0.119251</v>
      </c>
      <c r="AW1238">
        <v>12.052432</v>
      </c>
      <c r="AX1238">
        <v>3.1174E-2</v>
      </c>
      <c r="AY1238">
        <v>0.13383900000000001</v>
      </c>
      <c r="AZ1238">
        <v>12.868563</v>
      </c>
      <c r="BA1238">
        <v>3.2722000000000001E-2</v>
      </c>
      <c r="BB1238">
        <v>0.163629</v>
      </c>
      <c r="BC1238">
        <v>14.843715</v>
      </c>
      <c r="BD1238">
        <v>3.4686000000000002E-2</v>
      </c>
      <c r="BE1238">
        <v>0.184475</v>
      </c>
      <c r="BF1238">
        <v>16.087429</v>
      </c>
      <c r="BG1238">
        <v>3.6185000000000002E-2</v>
      </c>
      <c r="BH1238">
        <v>0.19350000000000001</v>
      </c>
      <c r="BI1238">
        <v>16.038176</v>
      </c>
      <c r="BJ1238">
        <v>3.8085000000000001E-2</v>
      </c>
      <c r="BK1238">
        <v>0.19943</v>
      </c>
      <c r="BL1238">
        <v>15.999321999999999</v>
      </c>
      <c r="BM1238">
        <v>3.9425999999999899E-2</v>
      </c>
      <c r="BN1238">
        <v>0.20196500000000001</v>
      </c>
      <c r="BO1238">
        <v>16.015398999999999</v>
      </c>
      <c r="BP1238">
        <v>3.9876999999999899E-2</v>
      </c>
      <c r="BQ1238">
        <v>0.21562399999999901</v>
      </c>
      <c r="BR1238">
        <v>16.707184999999999</v>
      </c>
      <c r="BS1238">
        <v>4.0780999999999998E-2</v>
      </c>
      <c r="BT1238">
        <v>0.22284899999999999</v>
      </c>
      <c r="BU1238">
        <v>16.111971</v>
      </c>
      <c r="BV1238">
        <v>4.3706000000000002E-2</v>
      </c>
      <c r="BW1238">
        <v>0.25683400000000001</v>
      </c>
      <c r="BX1238">
        <v>16.445675999999999</v>
      </c>
      <c r="BY1238">
        <v>4.9432999999999998E-2</v>
      </c>
      <c r="BZ1238">
        <v>0.316575</v>
      </c>
      <c r="CA1238">
        <v>17.235806</v>
      </c>
      <c r="CB1238">
        <v>5.8037999999999999E-2</v>
      </c>
      <c r="CC1238">
        <v>0.36325299999999999</v>
      </c>
      <c r="CD1238">
        <v>17.671990000000001</v>
      </c>
      <c r="CE1238">
        <v>6.4975000000000005E-2</v>
      </c>
      <c r="CF1238">
        <v>0.37861400000000001</v>
      </c>
      <c r="CG1238">
        <v>17.512599999999999</v>
      </c>
      <c r="CH1238">
        <v>6.8311999999999998E-2</v>
      </c>
      <c r="CI1238">
        <v>0.39953699999999998</v>
      </c>
      <c r="CJ1238">
        <v>18.15015</v>
      </c>
      <c r="CK1238">
        <v>6.9547999999999999E-2</v>
      </c>
      <c r="CL1238">
        <v>0.37324499999999999</v>
      </c>
      <c r="CM1238">
        <v>17.578689000000001</v>
      </c>
      <c r="CN1238">
        <v>6.7046999999999995E-2</v>
      </c>
      <c r="CO1238">
        <v>0.33472600000000002</v>
      </c>
      <c r="CP1238">
        <v>16.897998000000001</v>
      </c>
      <c r="CQ1238">
        <v>6.2614000000000003E-2</v>
      </c>
      <c r="CR1238">
        <v>0.31575999999999999</v>
      </c>
      <c r="CS1238">
        <v>16.730826</v>
      </c>
      <c r="CT1238">
        <v>5.9577999999999999E-2</v>
      </c>
      <c r="CU1238">
        <v>0.28292899999999999</v>
      </c>
      <c r="CV1238">
        <v>15.426335999999999</v>
      </c>
      <c r="CW1238">
        <v>5.7995999999999999E-2</v>
      </c>
      <c r="CX1238">
        <v>0.34235700000000002</v>
      </c>
      <c r="CY1238">
        <v>19.086946999999999</v>
      </c>
      <c r="CZ1238">
        <v>5.6758999999999997E-2</v>
      </c>
      <c r="DA1238">
        <v>0.32950499999999999</v>
      </c>
      <c r="DB1238">
        <v>19.170683</v>
      </c>
      <c r="DC1238">
        <v>5.4362000000000001E-2</v>
      </c>
      <c r="DD1238">
        <v>0.30595800000000001</v>
      </c>
      <c r="DE1238">
        <v>18.169117</v>
      </c>
      <c r="DF1238">
        <v>5.3277999999999999E-2</v>
      </c>
      <c r="DG1238">
        <v>0.30966300000000002</v>
      </c>
      <c r="DH1238">
        <v>18.502986</v>
      </c>
      <c r="DI1238">
        <v>5.2940000000000001E-2</v>
      </c>
      <c r="DJ1238">
        <v>0.28064699999999998</v>
      </c>
      <c r="DK1238">
        <v>17.60417</v>
      </c>
      <c r="DL1238">
        <v>5.0384999999999999E-2</v>
      </c>
      <c r="DM1238">
        <v>0.26416299999999998</v>
      </c>
      <c r="DN1238">
        <v>17.297657999999998</v>
      </c>
      <c r="DO1238">
        <v>4.8307000000000003E-2</v>
      </c>
      <c r="DP1238">
        <v>0.29633300000000001</v>
      </c>
      <c r="DQ1238">
        <v>20.264081000000001</v>
      </c>
      <c r="DR1238">
        <v>4.6289999999999998E-2</v>
      </c>
      <c r="DS1238">
        <v>0.29675499999999999</v>
      </c>
      <c r="DT1238">
        <v>20.509366</v>
      </c>
      <c r="DU1238">
        <v>4.5728999999999999E-2</v>
      </c>
      <c r="DV1238">
        <v>0.27027399999999902</v>
      </c>
      <c r="DW1238">
        <v>17.541103</v>
      </c>
      <c r="DX1238">
        <v>4.9012E-2</v>
      </c>
      <c r="DY1238">
        <v>0.28484499999999902</v>
      </c>
      <c r="DZ1238">
        <v>14.831674</v>
      </c>
      <c r="EA1238">
        <v>6.0665999999999998E-2</v>
      </c>
      <c r="EB1238">
        <v>0.40005999999999903</v>
      </c>
      <c r="EC1238">
        <v>15.726195000000001</v>
      </c>
      <c r="ED1238">
        <v>8.0008999999999997E-2</v>
      </c>
      <c r="EE1238">
        <v>0.42147099999999998</v>
      </c>
      <c r="EF1238">
        <v>13.067257</v>
      </c>
      <c r="EG1238">
        <v>0.10482999999999899</v>
      </c>
      <c r="EH1238">
        <v>0.39652500000000002</v>
      </c>
      <c r="EI1238">
        <v>9.0664599999999993</v>
      </c>
      <c r="EJ1238">
        <v>0.13863300000000001</v>
      </c>
      <c r="EK1238">
        <v>0.75972799999999996</v>
      </c>
      <c r="EL1238">
        <v>14.105922</v>
      </c>
      <c r="EM1238">
        <v>0.16895099999999999</v>
      </c>
      <c r="EN1238">
        <v>1.2164729999999999</v>
      </c>
      <c r="EO1238">
        <v>20.139085000000001</v>
      </c>
      <c r="EP1238">
        <v>0.190659</v>
      </c>
      <c r="EQ1238">
        <v>1.2400530000000001</v>
      </c>
      <c r="ER1238">
        <v>19.514025</v>
      </c>
      <c r="ES1238">
        <v>0.20077400000000001</v>
      </c>
      <c r="ET1238">
        <v>0.70582500000000004</v>
      </c>
      <c r="EU1238">
        <v>10.894273</v>
      </c>
      <c r="EV1238">
        <v>0.20569399999999999</v>
      </c>
      <c r="EW1238">
        <v>1.372981</v>
      </c>
      <c r="EX1238">
        <v>21.228565</v>
      </c>
      <c r="EY1238">
        <v>0.204377</v>
      </c>
      <c r="EZ1238">
        <v>1.2752330000000001</v>
      </c>
      <c r="FA1238">
        <v>19.646784</v>
      </c>
      <c r="FB1238">
        <v>0.20485599999999901</v>
      </c>
      <c r="FC1238">
        <v>1.1158699999999999</v>
      </c>
      <c r="FD1238">
        <v>17.207899999999999</v>
      </c>
      <c r="FE1238">
        <v>0.20480000000000001</v>
      </c>
      <c r="FF1238">
        <v>1.0595299999999901</v>
      </c>
      <c r="FG1238">
        <v>16.356421999999998</v>
      </c>
      <c r="FH1238">
        <v>0.204876</v>
      </c>
      <c r="FI1238">
        <v>0.61337299999999995</v>
      </c>
      <c r="FJ1238">
        <v>9.4906070000000007</v>
      </c>
      <c r="FK1238">
        <v>0.204235</v>
      </c>
      <c r="FL1238">
        <v>0.65876899999999905</v>
      </c>
      <c r="FM1238">
        <v>10.232196999999999</v>
      </c>
      <c r="FN1238">
        <v>0.203324</v>
      </c>
      <c r="FO1238">
        <v>0.876721999999999</v>
      </c>
      <c r="FP1238">
        <v>13.533060000000001</v>
      </c>
      <c r="FQ1238">
        <v>0.204956</v>
      </c>
      <c r="FR1238">
        <v>1.1698649999999999</v>
      </c>
      <c r="FS1238">
        <v>18.172397</v>
      </c>
      <c r="FT1238">
        <v>0.203211</v>
      </c>
      <c r="FU1238">
        <v>1.195541</v>
      </c>
      <c r="FV1238">
        <v>18.448376</v>
      </c>
      <c r="FW1238">
        <v>0.205036</v>
      </c>
      <c r="FX1238">
        <v>1.2573159999999901</v>
      </c>
      <c r="FY1238">
        <v>19.492740999999999</v>
      </c>
      <c r="FZ1238">
        <v>0.203928</v>
      </c>
      <c r="GA1238">
        <v>1.2452920000000001</v>
      </c>
      <c r="GB1238">
        <v>19.544570999999902</v>
      </c>
      <c r="GC1238">
        <v>0.201156</v>
      </c>
      <c r="GD1238">
        <v>1.139111</v>
      </c>
      <c r="GE1238">
        <v>17.936973999999999</v>
      </c>
      <c r="GF1238">
        <v>0.20097499999999999</v>
      </c>
      <c r="GG1238">
        <v>0.669929</v>
      </c>
      <c r="GH1238">
        <v>10.342342</v>
      </c>
      <c r="GI1238">
        <v>0.207478</v>
      </c>
      <c r="GJ1238">
        <f t="shared" si="19"/>
        <v>2.2641460121745633</v>
      </c>
    </row>
    <row r="1239" spans="1:192" x14ac:dyDescent="0.2">
      <c r="A1239">
        <v>274.52083333325498</v>
      </c>
      <c r="B1239">
        <v>12.4999999981373</v>
      </c>
      <c r="D1239">
        <v>0.58060906114654598</v>
      </c>
      <c r="E1239">
        <v>29.431100000000001</v>
      </c>
      <c r="F1239">
        <v>26.334699999999899</v>
      </c>
      <c r="G1239">
        <v>171.84399999999999</v>
      </c>
      <c r="H1239">
        <v>20.685449999999999</v>
      </c>
      <c r="I1239">
        <v>6.7906250000000001E-2</v>
      </c>
      <c r="J1239">
        <v>7.2051249999999997E-2</v>
      </c>
      <c r="K1239">
        <v>6.2107500000000003E-2</v>
      </c>
      <c r="L1239">
        <v>0.15445624999999999</v>
      </c>
      <c r="M1239">
        <v>0.12328575</v>
      </c>
      <c r="N1239">
        <v>8.3441457728669399E-2</v>
      </c>
      <c r="O1239">
        <v>3.2828026463045199E-3</v>
      </c>
      <c r="P1239">
        <v>3.4831850406928499E-3</v>
      </c>
      <c r="Q1239" s="2">
        <v>3.0024727525869602E-3</v>
      </c>
      <c r="S1239">
        <v>127.71415939227779</v>
      </c>
      <c r="T1239">
        <v>4.8630081656987612E-4</v>
      </c>
      <c r="V1239">
        <v>0.748667065236435</v>
      </c>
      <c r="W1239">
        <v>0.29096586329527802</v>
      </c>
      <c r="X1239">
        <v>3.4190013423746599</v>
      </c>
      <c r="Y1239">
        <v>0.28396780339475203</v>
      </c>
      <c r="Z1239">
        <v>-7.7476756206272701E-2</v>
      </c>
      <c r="AA1239">
        <v>0.74319824603871998</v>
      </c>
      <c r="AB1239">
        <v>0.562604051166401</v>
      </c>
      <c r="AC1239">
        <v>5.78810880046231</v>
      </c>
      <c r="AD1239">
        <v>6.6227728715640497</v>
      </c>
      <c r="AE1239">
        <v>6.95757230098575</v>
      </c>
      <c r="AF1239">
        <v>8.2904671234441396E-3</v>
      </c>
      <c r="AG1239">
        <v>2.5143233341103698E-2</v>
      </c>
      <c r="AH1239">
        <v>2.45308271522586E-2</v>
      </c>
      <c r="AI1239">
        <v>0.17067500351482401</v>
      </c>
      <c r="AJ1239">
        <v>4.7774453834815003E-2</v>
      </c>
      <c r="AK1239">
        <v>8.8009173275998998E-2</v>
      </c>
      <c r="AL1239">
        <v>0.239275454826852</v>
      </c>
      <c r="AM1239">
        <v>0.176521318284385</v>
      </c>
      <c r="AN1239">
        <v>0.84380426101810302</v>
      </c>
      <c r="AO1239">
        <v>0.248700015995794</v>
      </c>
      <c r="AP1239">
        <v>9.0939999999999993E-2</v>
      </c>
      <c r="AQ1239">
        <v>8.2512059999999998</v>
      </c>
      <c r="AR1239">
        <v>3.4887000000000001E-2</v>
      </c>
      <c r="AS1239">
        <v>7.2055999999999995E-2</v>
      </c>
      <c r="AT1239">
        <v>8.7529089999999901</v>
      </c>
      <c r="AU1239">
        <v>2.6064999999999901E-2</v>
      </c>
      <c r="AV1239">
        <v>8.2660999999999998E-2</v>
      </c>
      <c r="AW1239">
        <v>8.3291219999999999</v>
      </c>
      <c r="AX1239">
        <v>3.1168000000000001E-2</v>
      </c>
      <c r="AY1239">
        <v>9.1548000000000004E-2</v>
      </c>
      <c r="AZ1239">
        <v>8.8781160000000003</v>
      </c>
      <c r="BA1239">
        <v>3.2318E-2</v>
      </c>
      <c r="BB1239">
        <v>0.113817</v>
      </c>
      <c r="BC1239">
        <v>10.260195</v>
      </c>
      <c r="BD1239">
        <v>3.4777999999999899E-2</v>
      </c>
      <c r="BE1239">
        <v>0.127585</v>
      </c>
      <c r="BF1239">
        <v>11.101184</v>
      </c>
      <c r="BG1239">
        <v>3.6054000000000003E-2</v>
      </c>
      <c r="BH1239">
        <v>0.13300000000000001</v>
      </c>
      <c r="BI1239">
        <v>11.105578999999899</v>
      </c>
      <c r="BJ1239">
        <v>3.7599E-2</v>
      </c>
      <c r="BK1239">
        <v>0.138825</v>
      </c>
      <c r="BL1239">
        <v>11.087087</v>
      </c>
      <c r="BM1239">
        <v>3.9293000000000002E-2</v>
      </c>
      <c r="BN1239">
        <v>0.14157400000000001</v>
      </c>
      <c r="BO1239">
        <v>11.087985</v>
      </c>
      <c r="BP1239">
        <v>4.0132000000000001E-2</v>
      </c>
      <c r="BQ1239">
        <v>0.15046099999999901</v>
      </c>
      <c r="BR1239">
        <v>11.578258999999999</v>
      </c>
      <c r="BS1239">
        <v>4.0881000000000001E-2</v>
      </c>
      <c r="BT1239">
        <v>0.15618399999999999</v>
      </c>
      <c r="BU1239">
        <v>11.16911</v>
      </c>
      <c r="BV1239">
        <v>4.4004000000000001E-2</v>
      </c>
      <c r="BW1239">
        <v>0.179781</v>
      </c>
      <c r="BX1239">
        <v>11.400928</v>
      </c>
      <c r="BY1239">
        <v>4.9681999999999997E-2</v>
      </c>
      <c r="BZ1239">
        <v>0.22221299999999999</v>
      </c>
      <c r="CA1239">
        <v>11.960796</v>
      </c>
      <c r="CB1239">
        <v>5.8408000000000002E-2</v>
      </c>
      <c r="CC1239">
        <v>0.25455</v>
      </c>
      <c r="CD1239">
        <v>12.271689</v>
      </c>
      <c r="CE1239">
        <v>6.5287999999999999E-2</v>
      </c>
      <c r="CF1239">
        <v>0.266237</v>
      </c>
      <c r="CG1239">
        <v>12.1722</v>
      </c>
      <c r="CH1239">
        <v>6.8763999999999895E-2</v>
      </c>
      <c r="CI1239">
        <v>0.280893</v>
      </c>
      <c r="CJ1239">
        <v>12.621912</v>
      </c>
      <c r="CK1239">
        <v>6.9985000000000006E-2</v>
      </c>
      <c r="CL1239">
        <v>0.26266</v>
      </c>
      <c r="CM1239">
        <v>12.237745</v>
      </c>
      <c r="CN1239">
        <v>6.7468E-2</v>
      </c>
      <c r="CO1239">
        <v>0.23525299999999999</v>
      </c>
      <c r="CP1239">
        <v>11.775395</v>
      </c>
      <c r="CQ1239">
        <v>6.2916E-2</v>
      </c>
      <c r="CR1239">
        <v>0.22165099999999999</v>
      </c>
      <c r="CS1239">
        <v>11.652955</v>
      </c>
      <c r="CT1239">
        <v>5.9795000000000001E-2</v>
      </c>
      <c r="CU1239">
        <v>0.199183</v>
      </c>
      <c r="CV1239">
        <v>10.775041999999999</v>
      </c>
      <c r="CW1239">
        <v>5.8234000000000001E-2</v>
      </c>
      <c r="CX1239">
        <v>0.239705</v>
      </c>
      <c r="CY1239">
        <v>13.286244999999999</v>
      </c>
      <c r="CZ1239">
        <v>5.6759999999999998E-2</v>
      </c>
      <c r="DA1239">
        <v>0.23168899999999901</v>
      </c>
      <c r="DB1239">
        <v>13.352929999999899</v>
      </c>
      <c r="DC1239">
        <v>5.4577999999999897E-2</v>
      </c>
      <c r="DD1239">
        <v>0.21377399999999999</v>
      </c>
      <c r="DE1239">
        <v>12.66006</v>
      </c>
      <c r="DF1239">
        <v>5.3122999999999997E-2</v>
      </c>
      <c r="DG1239">
        <v>0.218085</v>
      </c>
      <c r="DH1239">
        <v>12.896761</v>
      </c>
      <c r="DI1239">
        <v>5.3196E-2</v>
      </c>
      <c r="DJ1239">
        <v>0.19758299999999901</v>
      </c>
      <c r="DK1239">
        <v>12.297471</v>
      </c>
      <c r="DL1239">
        <v>5.0507999999999997E-2</v>
      </c>
      <c r="DM1239">
        <v>0.18536</v>
      </c>
      <c r="DN1239">
        <v>12.060128000000001</v>
      </c>
      <c r="DO1239">
        <v>4.8311E-2</v>
      </c>
      <c r="DP1239">
        <v>0.20758399999999999</v>
      </c>
      <c r="DQ1239">
        <v>14.108604999999899</v>
      </c>
      <c r="DR1239">
        <v>4.6341E-2</v>
      </c>
      <c r="DS1239">
        <v>0.207977</v>
      </c>
      <c r="DT1239">
        <v>14.321107</v>
      </c>
      <c r="DU1239">
        <v>4.5670999999999899E-2</v>
      </c>
      <c r="DV1239">
        <v>0.189077</v>
      </c>
      <c r="DW1239">
        <v>12.238875</v>
      </c>
      <c r="DX1239">
        <v>4.8897000000000003E-2</v>
      </c>
      <c r="DY1239">
        <v>0.20061399999999999</v>
      </c>
      <c r="DZ1239">
        <v>10.364888000000001</v>
      </c>
      <c r="EA1239">
        <v>6.0831999999999997E-2</v>
      </c>
      <c r="EB1239">
        <v>0.28343000000000002</v>
      </c>
      <c r="EC1239">
        <v>11.056901999999999</v>
      </c>
      <c r="ED1239">
        <v>8.0199000000000006E-2</v>
      </c>
      <c r="EE1239">
        <v>0.30069499999999999</v>
      </c>
      <c r="EF1239">
        <v>9.1947279999999996</v>
      </c>
      <c r="EG1239">
        <v>0.105586999999999</v>
      </c>
      <c r="EH1239">
        <v>0.28173300000000001</v>
      </c>
      <c r="EI1239">
        <v>6.409465</v>
      </c>
      <c r="EJ1239">
        <v>0.13872499999999999</v>
      </c>
      <c r="EK1239">
        <v>0.54175200000000001</v>
      </c>
      <c r="EL1239">
        <v>9.9924689999999998</v>
      </c>
      <c r="EM1239">
        <v>0.16944600000000001</v>
      </c>
      <c r="EN1239">
        <v>0.86632500000000001</v>
      </c>
      <c r="EO1239">
        <v>14.230252999999999</v>
      </c>
      <c r="EP1239">
        <v>0.191303</v>
      </c>
      <c r="EQ1239">
        <v>0.88687399999999905</v>
      </c>
      <c r="ER1239">
        <v>13.750348000000001</v>
      </c>
      <c r="ES1239">
        <v>0.203069</v>
      </c>
      <c r="ET1239">
        <v>0.50474600000000003</v>
      </c>
      <c r="EU1239">
        <v>7.7065399999999897</v>
      </c>
      <c r="EV1239">
        <v>0.20583599999999999</v>
      </c>
      <c r="EW1239">
        <v>0.98643700000000001</v>
      </c>
      <c r="EX1239">
        <v>15.001436999999999</v>
      </c>
      <c r="EY1239">
        <v>0.20666899999999999</v>
      </c>
      <c r="EZ1239">
        <v>0.91287099999999899</v>
      </c>
      <c r="FA1239">
        <v>13.9198079999999</v>
      </c>
      <c r="FB1239">
        <v>0.20633099999999999</v>
      </c>
      <c r="FC1239">
        <v>0.79969100000000004</v>
      </c>
      <c r="FD1239">
        <v>12.197219</v>
      </c>
      <c r="FE1239">
        <v>0.20646100000000001</v>
      </c>
      <c r="FF1239">
        <v>0.765316</v>
      </c>
      <c r="FG1239">
        <v>11.613839</v>
      </c>
      <c r="FH1239">
        <v>0.20757999999999999</v>
      </c>
      <c r="FI1239">
        <v>0.44106999999999902</v>
      </c>
      <c r="FJ1239">
        <v>6.7459729999999896</v>
      </c>
      <c r="FK1239">
        <v>0.20547699999999999</v>
      </c>
      <c r="FL1239">
        <v>0.470883</v>
      </c>
      <c r="FM1239">
        <v>7.2605759999999897</v>
      </c>
      <c r="FN1239">
        <v>0.20452699999999999</v>
      </c>
      <c r="FO1239">
        <v>0.62713999999999903</v>
      </c>
      <c r="FP1239">
        <v>9.6687799999999999</v>
      </c>
      <c r="FQ1239">
        <v>0.20408699999999999</v>
      </c>
      <c r="FR1239">
        <v>0.83199899999999904</v>
      </c>
      <c r="FS1239">
        <v>12.903112</v>
      </c>
      <c r="FT1239">
        <v>0.20294100000000001</v>
      </c>
      <c r="FU1239">
        <v>0.85333300000000001</v>
      </c>
      <c r="FV1239">
        <v>13.105869999999999</v>
      </c>
      <c r="FW1239">
        <v>0.20486599999999999</v>
      </c>
      <c r="FX1239">
        <v>0.897644</v>
      </c>
      <c r="FY1239">
        <v>13.806832999999999</v>
      </c>
      <c r="FZ1239">
        <v>0.204487</v>
      </c>
      <c r="GA1239">
        <v>0.87529199999999996</v>
      </c>
      <c r="GB1239">
        <v>13.839076</v>
      </c>
      <c r="GC1239">
        <v>0.19869999999999999</v>
      </c>
      <c r="GD1239">
        <v>0.80538599999999905</v>
      </c>
      <c r="GE1239">
        <v>12.618142000000001</v>
      </c>
      <c r="GF1239">
        <v>0.200629</v>
      </c>
      <c r="GG1239">
        <v>0.47129099999999902</v>
      </c>
      <c r="GH1239">
        <v>7.3837910000000004</v>
      </c>
      <c r="GI1239">
        <v>0.20380999999999999</v>
      </c>
      <c r="GJ1239">
        <f t="shared" si="19"/>
        <v>2.1431281254186763</v>
      </c>
    </row>
    <row r="1240" spans="1:192" x14ac:dyDescent="0.2">
      <c r="A1240">
        <v>274.54166666662701</v>
      </c>
      <c r="B1240">
        <v>12.999999999068599</v>
      </c>
      <c r="V1240">
        <v>0.75178100520244795</v>
      </c>
      <c r="W1240">
        <v>0.292847353952016</v>
      </c>
      <c r="X1240">
        <v>3.3916188313159998</v>
      </c>
      <c r="Y1240">
        <v>0.28923913204284302</v>
      </c>
      <c r="Z1240">
        <v>-7.8223092096972105E-2</v>
      </c>
      <c r="AA1240">
        <v>0.74545549845653403</v>
      </c>
      <c r="AB1240">
        <v>0.56226701132506496</v>
      </c>
      <c r="AC1240">
        <v>5.8571722738960101</v>
      </c>
      <c r="AD1240">
        <v>6.6626242399809197</v>
      </c>
      <c r="AE1240">
        <v>7.0574010930598101</v>
      </c>
      <c r="AF1240">
        <v>7.9291006579572804E-3</v>
      </c>
      <c r="AG1240">
        <v>2.5042659799894701E-2</v>
      </c>
      <c r="AH1240">
        <v>2.4332162814625601E-2</v>
      </c>
      <c r="AI1240">
        <v>0.171721832444448</v>
      </c>
      <c r="AJ1240">
        <v>4.8114893543639098E-2</v>
      </c>
      <c r="AK1240">
        <v>0.10594986488384001</v>
      </c>
      <c r="AL1240">
        <v>0.30038948272431698</v>
      </c>
      <c r="AM1240">
        <v>0.220480589061222</v>
      </c>
      <c r="AN1240">
        <v>1.0627785491434101</v>
      </c>
      <c r="AO1240">
        <v>0.31514010652595698</v>
      </c>
      <c r="AP1240">
        <v>0.104282</v>
      </c>
      <c r="AQ1240">
        <v>10.372676</v>
      </c>
      <c r="AR1240">
        <v>3.1937E-2</v>
      </c>
      <c r="AS1240">
        <v>8.3322999999999994E-2</v>
      </c>
      <c r="AT1240">
        <v>10.971890999999999</v>
      </c>
      <c r="AU1240">
        <v>2.4046999999999999E-2</v>
      </c>
      <c r="AV1240">
        <v>9.7284999999999996E-2</v>
      </c>
      <c r="AW1240">
        <v>10.44232</v>
      </c>
      <c r="AX1240">
        <v>2.9613E-2</v>
      </c>
      <c r="AY1240">
        <v>0.108004999999999</v>
      </c>
      <c r="AZ1240">
        <v>11.166755999999999</v>
      </c>
      <c r="BA1240">
        <v>3.0487E-2</v>
      </c>
      <c r="BB1240">
        <v>0.134043</v>
      </c>
      <c r="BC1240">
        <v>12.876455999999999</v>
      </c>
      <c r="BD1240">
        <v>3.2951999999999898E-2</v>
      </c>
      <c r="BE1240">
        <v>0.15427299999999999</v>
      </c>
      <c r="BF1240">
        <v>13.975064</v>
      </c>
      <c r="BG1240">
        <v>3.4983E-2</v>
      </c>
      <c r="BH1240">
        <v>0.161853</v>
      </c>
      <c r="BI1240">
        <v>13.939595000000001</v>
      </c>
      <c r="BJ1240">
        <v>3.6816000000000002E-2</v>
      </c>
      <c r="BK1240">
        <v>0.16659199999999999</v>
      </c>
      <c r="BL1240">
        <v>13.904973999999999</v>
      </c>
      <c r="BM1240">
        <v>3.7953000000000001E-2</v>
      </c>
      <c r="BN1240">
        <v>0.16916099999999901</v>
      </c>
      <c r="BO1240">
        <v>13.9051609999999</v>
      </c>
      <c r="BP1240">
        <v>3.8561999999999999E-2</v>
      </c>
      <c r="BQ1240">
        <v>0.18291399999999999</v>
      </c>
      <c r="BR1240">
        <v>14.5186049999999</v>
      </c>
      <c r="BS1240">
        <v>3.9917000000000001E-2</v>
      </c>
      <c r="BT1240">
        <v>0.18953</v>
      </c>
      <c r="BU1240">
        <v>14.030780999999999</v>
      </c>
      <c r="BV1240">
        <v>4.2776999999999898E-2</v>
      </c>
      <c r="BW1240">
        <v>0.21932499999999999</v>
      </c>
      <c r="BX1240">
        <v>14.284651999999999</v>
      </c>
      <c r="BY1240">
        <v>4.8637E-2</v>
      </c>
      <c r="BZ1240">
        <v>0.271565</v>
      </c>
      <c r="CA1240">
        <v>14.989754999999899</v>
      </c>
      <c r="CB1240">
        <v>5.7254999999999903E-2</v>
      </c>
      <c r="CC1240">
        <v>0.31390800000000002</v>
      </c>
      <c r="CD1240">
        <v>15.373377</v>
      </c>
      <c r="CE1240">
        <v>6.4533999999999994E-2</v>
      </c>
      <c r="CF1240">
        <v>0.32730599999999999</v>
      </c>
      <c r="CG1240">
        <v>15.229925</v>
      </c>
      <c r="CH1240">
        <v>6.7878999999999995E-2</v>
      </c>
      <c r="CI1240">
        <v>0.346688</v>
      </c>
      <c r="CJ1240">
        <v>15.793842</v>
      </c>
      <c r="CK1240">
        <v>6.9321999999999995E-2</v>
      </c>
      <c r="CL1240">
        <v>0.32343499999999997</v>
      </c>
      <c r="CM1240">
        <v>15.317239000000001</v>
      </c>
      <c r="CN1240">
        <v>6.6686999999999996E-2</v>
      </c>
      <c r="CO1240">
        <v>0.29036299999999998</v>
      </c>
      <c r="CP1240">
        <v>14.770178</v>
      </c>
      <c r="CQ1240">
        <v>6.2141999999999899E-2</v>
      </c>
      <c r="CR1240">
        <v>0.27342100000000003</v>
      </c>
      <c r="CS1240">
        <v>14.607422</v>
      </c>
      <c r="CT1240">
        <v>5.9095000000000002E-2</v>
      </c>
      <c r="CU1240">
        <v>0.24559800000000001</v>
      </c>
      <c r="CV1240">
        <v>13.494063000000001</v>
      </c>
      <c r="CW1240">
        <v>5.7588E-2</v>
      </c>
      <c r="CX1240">
        <v>0.29581199999999902</v>
      </c>
      <c r="CY1240">
        <v>16.595772</v>
      </c>
      <c r="CZ1240">
        <v>5.6317999999999903E-2</v>
      </c>
      <c r="DA1240">
        <v>0.28558699999999998</v>
      </c>
      <c r="DB1240">
        <v>16.692055</v>
      </c>
      <c r="DC1240">
        <v>5.4066999999999997E-2</v>
      </c>
      <c r="DD1240">
        <v>0.26488200000000001</v>
      </c>
      <c r="DE1240">
        <v>15.84746</v>
      </c>
      <c r="DF1240">
        <v>5.2798999999999999E-2</v>
      </c>
      <c r="DG1240">
        <v>0.26852599999999999</v>
      </c>
      <c r="DH1240">
        <v>16.133866999999999</v>
      </c>
      <c r="DI1240">
        <v>5.2624999999999998E-2</v>
      </c>
      <c r="DJ1240">
        <v>0.24352799999999999</v>
      </c>
      <c r="DK1240">
        <v>15.373927999999999</v>
      </c>
      <c r="DL1240">
        <v>5.0023999999999999E-2</v>
      </c>
      <c r="DM1240">
        <v>0.2291</v>
      </c>
      <c r="DN1240">
        <v>15.095658999999999</v>
      </c>
      <c r="DO1240">
        <v>4.7961999999999998E-2</v>
      </c>
      <c r="DP1240">
        <v>0.25540099999999999</v>
      </c>
      <c r="DQ1240">
        <v>17.659980999999998</v>
      </c>
      <c r="DR1240">
        <v>4.5702E-2</v>
      </c>
      <c r="DS1240">
        <v>0.25636500000000001</v>
      </c>
      <c r="DT1240">
        <v>17.863472000000002</v>
      </c>
      <c r="DU1240">
        <v>4.5377000000000001E-2</v>
      </c>
      <c r="DV1240">
        <v>0.23483799999999999</v>
      </c>
      <c r="DW1240">
        <v>15.319309000000001</v>
      </c>
      <c r="DX1240">
        <v>4.8746999999999999E-2</v>
      </c>
      <c r="DY1240">
        <v>0.250087</v>
      </c>
      <c r="DZ1240">
        <v>12.987035000000001</v>
      </c>
      <c r="EA1240">
        <v>6.0701999999999999E-2</v>
      </c>
      <c r="EB1240">
        <v>0.35302800000000001</v>
      </c>
      <c r="EC1240">
        <v>13.779572999999999</v>
      </c>
      <c r="ED1240">
        <v>8.0474000000000004E-2</v>
      </c>
      <c r="EE1240">
        <v>0.37410599999999999</v>
      </c>
      <c r="EF1240">
        <v>11.464857</v>
      </c>
      <c r="EG1240">
        <v>0.106113</v>
      </c>
      <c r="EH1240">
        <v>0.35234399999999999</v>
      </c>
      <c r="EI1240">
        <v>7.9710140000000003</v>
      </c>
      <c r="EJ1240">
        <v>0.14000000000000001</v>
      </c>
      <c r="EK1240">
        <v>0.68031900000000001</v>
      </c>
      <c r="EL1240">
        <v>12.425977</v>
      </c>
      <c r="EM1240">
        <v>0.171621</v>
      </c>
      <c r="EN1240">
        <v>1.0844009999999999</v>
      </c>
      <c r="EO1240">
        <v>17.647876</v>
      </c>
      <c r="EP1240">
        <v>0.193356</v>
      </c>
      <c r="EQ1240">
        <v>1.1033200000000001</v>
      </c>
      <c r="ER1240">
        <v>17.085372</v>
      </c>
      <c r="ES1240">
        <v>0.20371800000000001</v>
      </c>
      <c r="ET1240">
        <v>0.63568800000000003</v>
      </c>
      <c r="EU1240">
        <v>9.6284240000000008</v>
      </c>
      <c r="EV1240">
        <v>0.209844</v>
      </c>
      <c r="EW1240">
        <v>1.220604</v>
      </c>
      <c r="EX1240">
        <v>18.579706999999999</v>
      </c>
      <c r="EY1240">
        <v>0.20702399999999899</v>
      </c>
      <c r="EZ1240">
        <v>1.135283</v>
      </c>
      <c r="FA1240">
        <v>17.229365999999999</v>
      </c>
      <c r="FB1240">
        <v>0.20780100000000001</v>
      </c>
      <c r="FC1240">
        <v>0.99618300000000004</v>
      </c>
      <c r="FD1240">
        <v>15.131589</v>
      </c>
      <c r="FE1240">
        <v>0.207792</v>
      </c>
      <c r="FF1240">
        <v>0.94807299999999906</v>
      </c>
      <c r="FG1240">
        <v>14.386006</v>
      </c>
      <c r="FH1240">
        <v>0.20780699999999999</v>
      </c>
      <c r="FI1240">
        <v>0.54913599999999996</v>
      </c>
      <c r="FJ1240">
        <v>8.36113999999999</v>
      </c>
      <c r="FK1240">
        <v>0.20763400000000001</v>
      </c>
      <c r="FL1240">
        <v>0.58794999999999997</v>
      </c>
      <c r="FM1240">
        <v>9.0381649999999993</v>
      </c>
      <c r="FN1240">
        <v>0.20463499999999901</v>
      </c>
      <c r="FO1240">
        <v>0.786246</v>
      </c>
      <c r="FP1240">
        <v>11.958747000000001</v>
      </c>
      <c r="FQ1240">
        <v>0.20788000000000001</v>
      </c>
      <c r="FR1240">
        <v>1.0390709999999901</v>
      </c>
      <c r="FS1240">
        <v>15.921436999999999</v>
      </c>
      <c r="FT1240">
        <v>0.206312</v>
      </c>
      <c r="FU1240">
        <v>1.0606549999999999</v>
      </c>
      <c r="FV1240">
        <v>16.168989</v>
      </c>
      <c r="FW1240">
        <v>0.20690700000000001</v>
      </c>
      <c r="FX1240">
        <v>1.1192759999999999</v>
      </c>
      <c r="FY1240">
        <v>17.083559999999999</v>
      </c>
      <c r="FZ1240">
        <v>0.20664299999999999</v>
      </c>
      <c r="GA1240">
        <v>1.0967069999999901</v>
      </c>
      <c r="GB1240">
        <v>17.085598000000001</v>
      </c>
      <c r="GC1240">
        <v>0.2024</v>
      </c>
      <c r="GD1240">
        <v>1.0121519999999999</v>
      </c>
      <c r="GE1240">
        <v>15.585079</v>
      </c>
      <c r="GF1240">
        <v>0.20432899999999901</v>
      </c>
      <c r="GG1240">
        <v>0.59711999999999998</v>
      </c>
      <c r="GH1240">
        <v>9.0084400000000002</v>
      </c>
      <c r="GI1240">
        <v>0.21098600000000001</v>
      </c>
      <c r="GJ1240">
        <f t="shared" si="19"/>
        <v>2.0417525601153388</v>
      </c>
    </row>
    <row r="1241" spans="1:192" x14ac:dyDescent="0.2">
      <c r="A1241">
        <v>274.5625</v>
      </c>
      <c r="B1241">
        <v>13.5</v>
      </c>
      <c r="C1241">
        <v>1.07782988155891</v>
      </c>
      <c r="D1241">
        <v>0.50999992085578905</v>
      </c>
      <c r="E1241">
        <v>29.421299999999899</v>
      </c>
      <c r="F1241">
        <v>26.3095</v>
      </c>
      <c r="G1241">
        <v>112.458</v>
      </c>
      <c r="H1241">
        <v>10.2682749999999</v>
      </c>
      <c r="I1241">
        <v>4.7583749999999897E-2</v>
      </c>
      <c r="J1241">
        <v>5.0877499999999999E-2</v>
      </c>
      <c r="K1241">
        <v>4.4524999999999898E-2</v>
      </c>
      <c r="L1241">
        <v>0.15944225000000001</v>
      </c>
      <c r="M1241">
        <v>0.12662524999999999</v>
      </c>
      <c r="N1241">
        <v>5.6497740430480503E-2</v>
      </c>
      <c r="O1241">
        <v>4.6340548923748098E-3</v>
      </c>
      <c r="P1241">
        <v>4.9548244471442401E-3</v>
      </c>
      <c r="Q1241" s="2">
        <v>4.3361713627654104E-3</v>
      </c>
      <c r="R1241">
        <v>0.10496698633012</v>
      </c>
      <c r="S1241">
        <v>83.599062168867874</v>
      </c>
      <c r="T1241">
        <v>5.3260166854576178E-4</v>
      </c>
      <c r="U1241">
        <v>1.2892846565452164E-2</v>
      </c>
      <c r="V1241">
        <v>0.74974546238821604</v>
      </c>
      <c r="W1241">
        <v>0.28856346952513701</v>
      </c>
      <c r="X1241">
        <v>3.3875027843271801</v>
      </c>
      <c r="Y1241">
        <v>0.27898897749707302</v>
      </c>
      <c r="Z1241">
        <v>-8.1190308040355694E-2</v>
      </c>
      <c r="AA1241">
        <v>0.74338030348101403</v>
      </c>
      <c r="AB1241">
        <v>0.56230234872511298</v>
      </c>
      <c r="AC1241">
        <v>5.79363403171992</v>
      </c>
      <c r="AD1241">
        <v>6.6010250518435498</v>
      </c>
      <c r="AE1241">
        <v>6.9918630810306004</v>
      </c>
      <c r="AF1241">
        <v>7.9406731867022705E-3</v>
      </c>
      <c r="AG1241">
        <v>2.48690628901439E-2</v>
      </c>
      <c r="AH1241">
        <v>2.41639903455548E-2</v>
      </c>
      <c r="AI1241">
        <v>0.16895131198746399</v>
      </c>
      <c r="AJ1241">
        <v>4.7333726725220002E-2</v>
      </c>
      <c r="AK1241">
        <v>5.9357828249124799E-2</v>
      </c>
      <c r="AL1241">
        <v>0.16394308486801701</v>
      </c>
      <c r="AM1241">
        <v>0.120664546652116</v>
      </c>
      <c r="AN1241">
        <v>0.56545429427082405</v>
      </c>
      <c r="AO1241">
        <v>0.15929795327528701</v>
      </c>
      <c r="AP1241">
        <v>8.5799E-2</v>
      </c>
      <c r="AQ1241">
        <v>8.3404989999999994</v>
      </c>
      <c r="AR1241">
        <v>3.2613999999999997E-2</v>
      </c>
      <c r="AS1241">
        <v>6.4153000000000002E-2</v>
      </c>
      <c r="AT1241">
        <v>8.8075910000000004</v>
      </c>
      <c r="AU1241">
        <v>2.2879E-2</v>
      </c>
      <c r="AV1241">
        <v>7.8265000000000001E-2</v>
      </c>
      <c r="AW1241">
        <v>8.3868729999999996</v>
      </c>
      <c r="AX1241">
        <v>2.93389999999999E-2</v>
      </c>
      <c r="AY1241">
        <v>8.6550000000000002E-2</v>
      </c>
      <c r="AZ1241">
        <v>8.982837</v>
      </c>
      <c r="BA1241">
        <v>3.0286E-2</v>
      </c>
      <c r="BB1241">
        <v>0.10516399999999999</v>
      </c>
      <c r="BC1241">
        <v>10.307371</v>
      </c>
      <c r="BD1241">
        <v>3.2023999999999997E-2</v>
      </c>
      <c r="BE1241">
        <v>0.122598</v>
      </c>
      <c r="BF1241">
        <v>11.171397000000001</v>
      </c>
      <c r="BG1241">
        <v>3.4470000000000001E-2</v>
      </c>
      <c r="BH1241">
        <v>0.12753699999999901</v>
      </c>
      <c r="BI1241">
        <v>11.165654</v>
      </c>
      <c r="BJ1241">
        <v>3.5885E-2</v>
      </c>
      <c r="BK1241">
        <v>0.131885</v>
      </c>
      <c r="BL1241">
        <v>11.102475999999999</v>
      </c>
      <c r="BM1241">
        <v>3.7335E-2</v>
      </c>
      <c r="BN1241">
        <v>0.13517299999999999</v>
      </c>
      <c r="BO1241">
        <v>11.135033999999999</v>
      </c>
      <c r="BP1241">
        <v>3.8126E-2</v>
      </c>
      <c r="BQ1241">
        <v>0.146174</v>
      </c>
      <c r="BR1241">
        <v>11.638268999999999</v>
      </c>
      <c r="BS1241">
        <v>3.9440999999999997E-2</v>
      </c>
      <c r="BT1241">
        <v>0.148757</v>
      </c>
      <c r="BU1241">
        <v>11.114383999999999</v>
      </c>
      <c r="BV1241">
        <v>4.2007999999999997E-2</v>
      </c>
      <c r="BW1241">
        <v>0.17484</v>
      </c>
      <c r="BX1241">
        <v>11.42005</v>
      </c>
      <c r="BY1241">
        <v>4.8108999999999999E-2</v>
      </c>
      <c r="BZ1241">
        <v>0.216838999999999</v>
      </c>
      <c r="CA1241">
        <v>11.980409999999999</v>
      </c>
      <c r="CB1241">
        <v>5.6824E-2</v>
      </c>
      <c r="CC1241">
        <v>0.24834999999999999</v>
      </c>
      <c r="CD1241">
        <v>12.266486</v>
      </c>
      <c r="CE1241">
        <v>6.3605999999999996E-2</v>
      </c>
      <c r="CF1241">
        <v>0.25933499999999998</v>
      </c>
      <c r="CG1241">
        <v>12.125869</v>
      </c>
      <c r="CH1241">
        <v>6.7159999999999997E-2</v>
      </c>
      <c r="CI1241">
        <v>0.27405000000000002</v>
      </c>
      <c r="CJ1241">
        <v>12.619047999999999</v>
      </c>
      <c r="CK1241">
        <v>6.8198999999999996E-2</v>
      </c>
      <c r="CL1241">
        <v>0.25550400000000001</v>
      </c>
      <c r="CM1241">
        <v>12.151904</v>
      </c>
      <c r="CN1241">
        <v>6.6002999999999895E-2</v>
      </c>
      <c r="CO1241">
        <v>0.22720599999999999</v>
      </c>
      <c r="CP1241">
        <v>11.572495</v>
      </c>
      <c r="CQ1241">
        <v>6.1663000000000003E-2</v>
      </c>
      <c r="CR1241">
        <v>0.21279000000000001</v>
      </c>
      <c r="CS1241">
        <v>11.453075</v>
      </c>
      <c r="CT1241">
        <v>5.8257999999999997E-2</v>
      </c>
      <c r="CU1241">
        <v>0.18925</v>
      </c>
      <c r="CV1241">
        <v>10.470905999999999</v>
      </c>
      <c r="CW1241">
        <v>5.6816999999999902E-2</v>
      </c>
      <c r="CX1241">
        <v>0.234875</v>
      </c>
      <c r="CY1241">
        <v>13.235773999999999</v>
      </c>
      <c r="CZ1241">
        <v>5.5732999999999998E-2</v>
      </c>
      <c r="DA1241">
        <v>0.226518</v>
      </c>
      <c r="DB1241">
        <v>13.310288</v>
      </c>
      <c r="DC1241">
        <v>5.3452E-2</v>
      </c>
      <c r="DD1241">
        <v>0.20816899999999999</v>
      </c>
      <c r="DE1241">
        <v>12.512150999999999</v>
      </c>
      <c r="DF1241">
        <v>5.2248999999999997E-2</v>
      </c>
      <c r="DG1241">
        <v>0.21026700000000001</v>
      </c>
      <c r="DH1241">
        <v>12.758006999999999</v>
      </c>
      <c r="DI1241">
        <v>5.1779999999999902E-2</v>
      </c>
      <c r="DJ1241">
        <v>0.190666</v>
      </c>
      <c r="DK1241">
        <v>12.073955</v>
      </c>
      <c r="DL1241">
        <v>4.9509999999999998E-2</v>
      </c>
      <c r="DM1241">
        <v>0.179063</v>
      </c>
      <c r="DN1241">
        <v>11.877302</v>
      </c>
      <c r="DO1241">
        <v>4.7335000000000002E-2</v>
      </c>
      <c r="DP1241">
        <v>0.203351</v>
      </c>
      <c r="DQ1241">
        <v>14.108751</v>
      </c>
      <c r="DR1241">
        <v>4.5268000000000003E-2</v>
      </c>
      <c r="DS1241">
        <v>0.20427899999999999</v>
      </c>
      <c r="DT1241">
        <v>14.323302999999999</v>
      </c>
      <c r="DU1241">
        <v>4.4814E-2</v>
      </c>
      <c r="DV1241">
        <v>0.18371499999999999</v>
      </c>
      <c r="DW1241">
        <v>12.078448</v>
      </c>
      <c r="DX1241">
        <v>4.8092999999999997E-2</v>
      </c>
      <c r="DY1241">
        <v>0.19051099999999899</v>
      </c>
      <c r="DZ1241">
        <v>9.9985579999999992</v>
      </c>
      <c r="EA1241">
        <v>5.9721999999999997E-2</v>
      </c>
      <c r="EB1241">
        <v>0.27022099999999999</v>
      </c>
      <c r="EC1241">
        <v>10.651180999999999</v>
      </c>
      <c r="ED1241">
        <v>7.9296000000000005E-2</v>
      </c>
      <c r="EE1241">
        <v>0.28160099999999999</v>
      </c>
      <c r="EF1241">
        <v>8.7101480000000002</v>
      </c>
      <c r="EG1241">
        <v>0.105058</v>
      </c>
      <c r="EH1241">
        <v>0.25473299999999999</v>
      </c>
      <c r="EI1241">
        <v>5.7819159999999998</v>
      </c>
      <c r="EJ1241">
        <v>0.13896500000000001</v>
      </c>
      <c r="EK1241">
        <v>0.515822</v>
      </c>
      <c r="EL1241">
        <v>9.4699200000000001</v>
      </c>
      <c r="EM1241">
        <v>0.16995399999999999</v>
      </c>
      <c r="EN1241">
        <v>0.84942199999999901</v>
      </c>
      <c r="EO1241">
        <v>13.984807999999999</v>
      </c>
      <c r="EP1241">
        <v>0.19053499999999901</v>
      </c>
      <c r="EQ1241">
        <v>0.86573099999999903</v>
      </c>
      <c r="ER1241">
        <v>13.576483999999899</v>
      </c>
      <c r="ES1241">
        <v>0.20024500000000001</v>
      </c>
      <c r="ET1241">
        <v>0.47890899999999997</v>
      </c>
      <c r="EU1241">
        <v>7.2996699999999999</v>
      </c>
      <c r="EV1241">
        <v>0.20664299999999999</v>
      </c>
      <c r="EW1241">
        <v>0.96496099999999996</v>
      </c>
      <c r="EX1241">
        <v>14.760998999999901</v>
      </c>
      <c r="EY1241">
        <v>0.20530300000000001</v>
      </c>
      <c r="EZ1241">
        <v>0.89077600000000001</v>
      </c>
      <c r="FA1241">
        <v>13.497978</v>
      </c>
      <c r="FB1241">
        <v>0.20718499999999901</v>
      </c>
      <c r="FC1241">
        <v>0.76729799999999904</v>
      </c>
      <c r="FD1241">
        <v>11.734249999999999</v>
      </c>
      <c r="FE1241">
        <v>0.205375</v>
      </c>
      <c r="FF1241">
        <v>0.72677400000000003</v>
      </c>
      <c r="FG1241">
        <v>11.058145</v>
      </c>
      <c r="FH1241">
        <v>0.20644199999999999</v>
      </c>
      <c r="FI1241">
        <v>0.39688499999999999</v>
      </c>
      <c r="FJ1241">
        <v>6.018491</v>
      </c>
      <c r="FK1241">
        <v>0.20744299999999999</v>
      </c>
      <c r="FL1241">
        <v>0.43033699999999903</v>
      </c>
      <c r="FM1241">
        <v>6.5203309999999997</v>
      </c>
      <c r="FN1241">
        <v>0.20710700000000001</v>
      </c>
      <c r="FO1241">
        <v>0.58029900000000001</v>
      </c>
      <c r="FP1241">
        <v>8.9610570000000003</v>
      </c>
      <c r="FQ1241">
        <v>0.20361899999999999</v>
      </c>
      <c r="FR1241">
        <v>0.80549999999999999</v>
      </c>
      <c r="FS1241">
        <v>12.321415999999999</v>
      </c>
      <c r="FT1241">
        <v>0.20543600000000001</v>
      </c>
      <c r="FU1241">
        <v>0.82463799999999898</v>
      </c>
      <c r="FV1241">
        <v>12.576722</v>
      </c>
      <c r="FW1241">
        <v>0.205953</v>
      </c>
      <c r="FX1241">
        <v>0.87153199999999997</v>
      </c>
      <c r="FY1241">
        <v>13.399687999999999</v>
      </c>
      <c r="FZ1241">
        <v>0.20433399999999999</v>
      </c>
      <c r="GA1241">
        <v>0.85896099999999997</v>
      </c>
      <c r="GB1241">
        <v>13.206968</v>
      </c>
      <c r="GC1241">
        <v>0.20454800000000001</v>
      </c>
      <c r="GD1241">
        <v>0.78137100000000004</v>
      </c>
      <c r="GE1241">
        <v>11.937013</v>
      </c>
      <c r="GF1241">
        <v>0.20576</v>
      </c>
      <c r="GG1241">
        <v>0.43346499999999999</v>
      </c>
      <c r="GH1241">
        <v>6.6851250000000002</v>
      </c>
      <c r="GI1241">
        <v>0.206119</v>
      </c>
      <c r="GJ1241">
        <f t="shared" si="19"/>
        <v>2.1661030983328224</v>
      </c>
    </row>
    <row r="1242" spans="1:192" x14ac:dyDescent="0.2">
      <c r="A1242">
        <v>274.58333333325498</v>
      </c>
      <c r="B1242">
        <v>13.9999999981373</v>
      </c>
      <c r="V1242">
        <v>0.75758055100133603</v>
      </c>
      <c r="W1242">
        <v>0.29360303677763</v>
      </c>
      <c r="X1242">
        <v>3.3615076964373101</v>
      </c>
      <c r="Y1242">
        <v>0.28296974652263801</v>
      </c>
      <c r="Z1242">
        <v>-8.7057385109368904E-2</v>
      </c>
      <c r="AA1242">
        <v>0.74960467708273504</v>
      </c>
      <c r="AB1242">
        <v>0.56641058784312603</v>
      </c>
      <c r="AC1242">
        <v>5.9873696389322504</v>
      </c>
      <c r="AD1242">
        <v>6.7341015090384797</v>
      </c>
      <c r="AE1242">
        <v>7.2501631294897804</v>
      </c>
      <c r="AF1242">
        <v>6.87925519113402E-3</v>
      </c>
      <c r="AG1242">
        <v>2.46207445905125E-2</v>
      </c>
      <c r="AH1242">
        <v>2.3728327234446601E-2</v>
      </c>
      <c r="AI1242">
        <v>0.172034243239653</v>
      </c>
      <c r="AJ1242">
        <v>4.7619843083315599E-2</v>
      </c>
      <c r="AK1242">
        <v>3.11738442173622E-2</v>
      </c>
      <c r="AL1242">
        <v>9.7702991275514503E-2</v>
      </c>
      <c r="AM1242">
        <v>7.1598837067021998E-2</v>
      </c>
      <c r="AN1242">
        <v>0.34326066728596399</v>
      </c>
      <c r="AO1242">
        <v>9.4353778915594294E-2</v>
      </c>
      <c r="GJ1242">
        <f t="shared" si="19"/>
        <v>2.1900039054903377</v>
      </c>
    </row>
    <row r="1243" spans="1:192" x14ac:dyDescent="0.2">
      <c r="A1243">
        <v>274.60416666662701</v>
      </c>
      <c r="B1243">
        <v>14.499999999068599</v>
      </c>
      <c r="V1243">
        <v>0.76340051231640305</v>
      </c>
      <c r="W1243">
        <v>0.31190074830702402</v>
      </c>
      <c r="X1243">
        <v>3.30455734982456</v>
      </c>
      <c r="Y1243">
        <v>0.30970424648817801</v>
      </c>
      <c r="Z1243">
        <v>-9.5570337351568599E-2</v>
      </c>
      <c r="AA1243">
        <v>0.75951771479963603</v>
      </c>
      <c r="AB1243">
        <v>0.565205246265998</v>
      </c>
      <c r="AC1243">
        <v>6.3166209034218399</v>
      </c>
      <c r="AD1243">
        <v>7.1826374277846803</v>
      </c>
      <c r="AE1243">
        <v>7.4531036798972004</v>
      </c>
      <c r="AF1243">
        <v>6.9136072556424902E-3</v>
      </c>
      <c r="AG1243">
        <v>2.5236777910620199E-2</v>
      </c>
      <c r="AH1243">
        <v>2.4774636812566801E-2</v>
      </c>
      <c r="AI1243">
        <v>0.184647936795858</v>
      </c>
      <c r="AJ1243">
        <v>5.1292924297420099E-2</v>
      </c>
      <c r="AK1243">
        <v>5.3076883705066698E-2</v>
      </c>
      <c r="AL1243">
        <v>0.17259394675158199</v>
      </c>
      <c r="AM1243">
        <v>0.13056327147737201</v>
      </c>
      <c r="AN1243">
        <v>0.64721842944206698</v>
      </c>
      <c r="AO1243">
        <v>0.19072332142825299</v>
      </c>
      <c r="AP1243">
        <v>6.4099000000000003E-2</v>
      </c>
      <c r="AQ1243">
        <v>6.6581720000000004</v>
      </c>
      <c r="AR1243">
        <v>3.0376E-2</v>
      </c>
      <c r="AS1243">
        <v>4.9881000000000002E-2</v>
      </c>
      <c r="AT1243">
        <v>7.0474249999999996</v>
      </c>
      <c r="AU1243">
        <v>2.2349999999999998E-2</v>
      </c>
      <c r="AV1243">
        <v>5.4885999999999997E-2</v>
      </c>
      <c r="AW1243">
        <v>6.7195749999999999</v>
      </c>
      <c r="AX1243">
        <v>2.56759999999999E-2</v>
      </c>
      <c r="AY1243">
        <v>6.1374999999999999E-2</v>
      </c>
      <c r="AZ1243">
        <v>7.1590689999999997</v>
      </c>
      <c r="BA1243">
        <v>2.6966E-2</v>
      </c>
      <c r="BB1243">
        <v>7.6435000000000003E-2</v>
      </c>
      <c r="BC1243">
        <v>8.2822099999999992</v>
      </c>
      <c r="BD1243">
        <v>2.8997999999999999E-2</v>
      </c>
      <c r="BE1243">
        <v>9.0707999999999997E-2</v>
      </c>
      <c r="BF1243">
        <v>8.9708989999999993</v>
      </c>
      <c r="BG1243">
        <v>3.1787999999999997E-2</v>
      </c>
      <c r="BH1243">
        <v>9.6420000000000006E-2</v>
      </c>
      <c r="BI1243">
        <v>8.9988869999999999</v>
      </c>
      <c r="BJ1243">
        <v>3.3681000000000003E-2</v>
      </c>
      <c r="BK1243">
        <v>0.10259</v>
      </c>
      <c r="BL1243">
        <v>8.9454360000000008</v>
      </c>
      <c r="BM1243">
        <v>3.6032000000000002E-2</v>
      </c>
      <c r="BN1243">
        <v>0.104239</v>
      </c>
      <c r="BO1243">
        <v>8.9907129999999995</v>
      </c>
      <c r="BP1243">
        <v>3.6402999999999998E-2</v>
      </c>
      <c r="BQ1243">
        <v>0.113105</v>
      </c>
      <c r="BR1243">
        <v>9.4052860000000003</v>
      </c>
      <c r="BS1243">
        <v>3.7782999999999997E-2</v>
      </c>
      <c r="BT1243">
        <v>0.12073199999999901</v>
      </c>
      <c r="BU1243">
        <v>9.0534689999999998</v>
      </c>
      <c r="BV1243">
        <v>4.1875000000000002E-2</v>
      </c>
      <c r="BW1243">
        <v>0.14214499999999999</v>
      </c>
      <c r="BX1243">
        <v>9.2947030000000002</v>
      </c>
      <c r="BY1243">
        <v>4.8090000000000001E-2</v>
      </c>
      <c r="BZ1243">
        <v>0.180947</v>
      </c>
      <c r="CA1243">
        <v>9.7452279999999991</v>
      </c>
      <c r="CB1243">
        <v>5.8313999999999998E-2</v>
      </c>
      <c r="CC1243">
        <v>0.21088999999999999</v>
      </c>
      <c r="CD1243">
        <v>9.99148999999999</v>
      </c>
      <c r="CE1243">
        <v>6.6323999999999994E-2</v>
      </c>
      <c r="CF1243">
        <v>0.22135199999999999</v>
      </c>
      <c r="CG1243">
        <v>9.8874089999999999</v>
      </c>
      <c r="CH1243">
        <v>7.0300000000000001E-2</v>
      </c>
      <c r="CI1243">
        <v>0.23755499999999999</v>
      </c>
      <c r="CJ1243">
        <v>10.287523999999999</v>
      </c>
      <c r="CK1243">
        <v>7.2542999999999996E-2</v>
      </c>
      <c r="CL1243">
        <v>0.22004599999999999</v>
      </c>
      <c r="CM1243">
        <v>9.9408320000000003</v>
      </c>
      <c r="CN1243">
        <v>6.9502999999999995E-2</v>
      </c>
      <c r="CO1243">
        <v>0.19630799999999901</v>
      </c>
      <c r="CP1243">
        <v>9.4960079999999998</v>
      </c>
      <c r="CQ1243">
        <v>6.4976000000000006E-2</v>
      </c>
      <c r="CR1243">
        <v>0.18534700000000001</v>
      </c>
      <c r="CS1243">
        <v>9.45060099999999</v>
      </c>
      <c r="CT1243">
        <v>6.1578999999999898E-2</v>
      </c>
      <c r="CU1243">
        <v>0.16583699999999901</v>
      </c>
      <c r="CV1243">
        <v>8.6924159999999997</v>
      </c>
      <c r="CW1243">
        <v>5.9972999999999999E-2</v>
      </c>
      <c r="CX1243">
        <v>0.202261</v>
      </c>
      <c r="CY1243">
        <v>10.857825999999999</v>
      </c>
      <c r="CZ1243">
        <v>5.8545E-2</v>
      </c>
      <c r="DA1243">
        <v>0.19759699999999999</v>
      </c>
      <c r="DB1243">
        <v>10.954241</v>
      </c>
      <c r="DC1243">
        <v>5.6667999999999899E-2</v>
      </c>
      <c r="DD1243">
        <v>0.18276199999999901</v>
      </c>
      <c r="DE1243">
        <v>10.375757999999999</v>
      </c>
      <c r="DF1243">
        <v>5.5330999999999901E-2</v>
      </c>
      <c r="DG1243">
        <v>0.18588399999999999</v>
      </c>
      <c r="DH1243">
        <v>10.597110000000001</v>
      </c>
      <c r="DI1243">
        <v>5.5128999999999997E-2</v>
      </c>
      <c r="DJ1243">
        <v>0.16916099999999901</v>
      </c>
      <c r="DK1243">
        <v>10.119532</v>
      </c>
      <c r="DL1243">
        <v>5.2449000000000003E-2</v>
      </c>
      <c r="DM1243">
        <v>0.159416</v>
      </c>
      <c r="DN1243">
        <v>9.9414239999999996</v>
      </c>
      <c r="DO1243">
        <v>5.0393E-2</v>
      </c>
      <c r="DP1243">
        <v>0.179871</v>
      </c>
      <c r="DQ1243">
        <v>11.746354</v>
      </c>
      <c r="DR1243">
        <v>4.8119000000000002E-2</v>
      </c>
      <c r="DS1243">
        <v>0.181094</v>
      </c>
      <c r="DT1243">
        <v>11.923636</v>
      </c>
      <c r="DU1243">
        <v>4.7716000000000001E-2</v>
      </c>
      <c r="DV1243">
        <v>0.165576</v>
      </c>
      <c r="DW1243">
        <v>10.117122999999999</v>
      </c>
      <c r="DX1243">
        <v>5.1869999999999999E-2</v>
      </c>
      <c r="DY1243">
        <v>0.179981</v>
      </c>
      <c r="DZ1243">
        <v>8.5192219999999992</v>
      </c>
      <c r="EA1243">
        <v>6.6268999999999995E-2</v>
      </c>
      <c r="EB1243">
        <v>0.25607600000000003</v>
      </c>
      <c r="EC1243">
        <v>9.0690929999999899</v>
      </c>
      <c r="ED1243">
        <v>8.8261000000000006E-2</v>
      </c>
      <c r="EE1243">
        <v>0.27146900000000002</v>
      </c>
      <c r="EF1243">
        <v>7.4845629999999996</v>
      </c>
      <c r="EG1243">
        <v>0.116808</v>
      </c>
      <c r="EH1243">
        <v>0.25311999999999901</v>
      </c>
      <c r="EI1243">
        <v>5.0934900000000001</v>
      </c>
      <c r="EJ1243">
        <v>0.15653300000000001</v>
      </c>
      <c r="EK1243">
        <v>0.49226300000000001</v>
      </c>
      <c r="EL1243">
        <v>8.095402</v>
      </c>
      <c r="EM1243">
        <v>0.189999</v>
      </c>
      <c r="EN1243">
        <v>0.79437000000000002</v>
      </c>
      <c r="EO1243">
        <v>11.612055</v>
      </c>
      <c r="EP1243">
        <v>0.21463599999999999</v>
      </c>
      <c r="EQ1243">
        <v>0.80705400000000005</v>
      </c>
      <c r="ER1243">
        <v>11.204727999999999</v>
      </c>
      <c r="ES1243">
        <v>0.226684</v>
      </c>
      <c r="ET1243">
        <v>0.446851</v>
      </c>
      <c r="EU1243">
        <v>6.0682410000000004</v>
      </c>
      <c r="EV1243">
        <v>0.232104</v>
      </c>
      <c r="EW1243">
        <v>0.89610299999999998</v>
      </c>
      <c r="EX1243">
        <v>12.164866</v>
      </c>
      <c r="EY1243">
        <v>0.231487</v>
      </c>
      <c r="EZ1243">
        <v>0.81945299999999999</v>
      </c>
      <c r="FA1243">
        <v>11.204798</v>
      </c>
      <c r="FB1243">
        <v>0.22975000000000001</v>
      </c>
      <c r="FC1243">
        <v>0.71919200000000005</v>
      </c>
      <c r="FD1243">
        <v>9.7148240000000001</v>
      </c>
      <c r="FE1243">
        <v>0.232655</v>
      </c>
      <c r="FF1243">
        <v>0.68215700000000001</v>
      </c>
      <c r="FG1243">
        <v>9.2580119999999901</v>
      </c>
      <c r="FH1243">
        <v>0.231462</v>
      </c>
      <c r="FI1243">
        <v>0.38780599999999998</v>
      </c>
      <c r="FJ1243">
        <v>5.3357519999999896</v>
      </c>
      <c r="FK1243">
        <v>0.227161</v>
      </c>
      <c r="FL1243">
        <v>0.417739999999999</v>
      </c>
      <c r="FM1243">
        <v>5.7489739999999996</v>
      </c>
      <c r="FN1243">
        <v>0.22877700000000001</v>
      </c>
      <c r="FO1243">
        <v>0.55747999999999998</v>
      </c>
      <c r="FP1243">
        <v>7.7005129999999999</v>
      </c>
      <c r="FQ1243">
        <v>0.227215</v>
      </c>
      <c r="FR1243">
        <v>0.75814499999999996</v>
      </c>
      <c r="FS1243">
        <v>10.200331</v>
      </c>
      <c r="FT1243">
        <v>0.23380500000000001</v>
      </c>
      <c r="FU1243">
        <v>0.76529599999999998</v>
      </c>
      <c r="FV1243">
        <v>10.391764</v>
      </c>
      <c r="FW1243">
        <v>0.23155300000000001</v>
      </c>
      <c r="FX1243">
        <v>0.80011299999999996</v>
      </c>
      <c r="FY1243">
        <v>10.836884</v>
      </c>
      <c r="FZ1243">
        <v>0.23244099999999901</v>
      </c>
      <c r="GA1243">
        <v>0.78154000000000001</v>
      </c>
      <c r="GB1243">
        <v>10.660717</v>
      </c>
      <c r="GC1243">
        <v>0.23068</v>
      </c>
      <c r="GD1243">
        <v>0.68043199999999904</v>
      </c>
      <c r="GE1243">
        <v>9.5817219999999992</v>
      </c>
      <c r="GF1243">
        <v>0.22350999999999999</v>
      </c>
      <c r="GG1243">
        <v>0.39832499999999998</v>
      </c>
      <c r="GH1243">
        <v>5.4435560000000001</v>
      </c>
      <c r="GI1243">
        <v>0.23488899999999999</v>
      </c>
      <c r="GJ1243">
        <f t="shared" si="19"/>
        <v>2.332862719574071</v>
      </c>
    </row>
    <row r="1244" spans="1:192" x14ac:dyDescent="0.2">
      <c r="A1244">
        <v>274.625</v>
      </c>
      <c r="B1244">
        <v>15</v>
      </c>
      <c r="V1244">
        <v>0.76596226974047998</v>
      </c>
      <c r="W1244">
        <v>0.31690630571721501</v>
      </c>
      <c r="X1244">
        <v>3.28218145503633</v>
      </c>
      <c r="Y1244">
        <v>0.31564590986256102</v>
      </c>
      <c r="Z1244">
        <v>-9.4435158270382097E-2</v>
      </c>
      <c r="AA1244">
        <v>0.76149176991706402</v>
      </c>
      <c r="AB1244">
        <v>0.567448310101339</v>
      </c>
      <c r="AC1244">
        <v>6.3854548721633302</v>
      </c>
      <c r="AD1244">
        <v>7.2286792487623002</v>
      </c>
      <c r="AE1244">
        <v>7.5456306458887799</v>
      </c>
      <c r="AF1244">
        <v>7.0862179650763198E-3</v>
      </c>
      <c r="AG1244">
        <v>2.5396563226121199E-2</v>
      </c>
      <c r="AH1244">
        <v>2.4857454653807599E-2</v>
      </c>
      <c r="AI1244">
        <v>0.18756517161456099</v>
      </c>
      <c r="AJ1244">
        <v>5.1760323721785302E-2</v>
      </c>
      <c r="AK1244">
        <v>5.6968996917847702E-2</v>
      </c>
      <c r="AL1244">
        <v>0.18288318168017301</v>
      </c>
      <c r="AM1244">
        <v>0.138451571099175</v>
      </c>
      <c r="AN1244">
        <v>0.70346019743327304</v>
      </c>
      <c r="AO1244">
        <v>0.21261237584885401</v>
      </c>
      <c r="AP1244">
        <v>6.4729999999999996E-2</v>
      </c>
      <c r="AQ1244">
        <v>7.0607199999999999</v>
      </c>
      <c r="AR1244">
        <v>2.8919E-2</v>
      </c>
      <c r="AS1244">
        <v>5.2535999999999999E-2</v>
      </c>
      <c r="AT1244">
        <v>7.4397460000000004</v>
      </c>
      <c r="AU1244">
        <v>2.2192E-2</v>
      </c>
      <c r="AV1244">
        <v>6.0308E-2</v>
      </c>
      <c r="AW1244">
        <v>7.1275079999999997</v>
      </c>
      <c r="AX1244">
        <v>2.6610999999999999E-2</v>
      </c>
      <c r="AY1244">
        <v>6.8501999999999993E-2</v>
      </c>
      <c r="AZ1244">
        <v>7.6388280000000002</v>
      </c>
      <c r="BA1244">
        <v>2.8119999999999999E-2</v>
      </c>
      <c r="BB1244">
        <v>8.4717000000000001E-2</v>
      </c>
      <c r="BC1244">
        <v>8.83127</v>
      </c>
      <c r="BD1244">
        <v>3.0093000000000002E-2</v>
      </c>
      <c r="BE1244">
        <v>9.8275000000000001E-2</v>
      </c>
      <c r="BF1244">
        <v>9.5405139999999999</v>
      </c>
      <c r="BG1244">
        <v>3.2369000000000002E-2</v>
      </c>
      <c r="BH1244">
        <v>0.102313</v>
      </c>
      <c r="BI1244">
        <v>9.5657110000000003</v>
      </c>
      <c r="BJ1244">
        <v>3.3618000000000002E-2</v>
      </c>
      <c r="BK1244">
        <v>0.10835299999999901</v>
      </c>
      <c r="BL1244">
        <v>9.5714369999999995</v>
      </c>
      <c r="BM1244">
        <v>3.5560000000000001E-2</v>
      </c>
      <c r="BN1244">
        <v>0.11051</v>
      </c>
      <c r="BO1244">
        <v>9.5421750000000003</v>
      </c>
      <c r="BP1244">
        <v>3.6380000000000003E-2</v>
      </c>
      <c r="BQ1244">
        <v>0.12078</v>
      </c>
      <c r="BR1244">
        <v>9.9933479999999992</v>
      </c>
      <c r="BS1244">
        <v>3.7974000000000001E-2</v>
      </c>
      <c r="BT1244">
        <v>0.128355</v>
      </c>
      <c r="BU1244">
        <v>9.6944940000000006</v>
      </c>
      <c r="BV1244">
        <v>4.1569000000000002E-2</v>
      </c>
      <c r="BW1244">
        <v>0.15134900000000001</v>
      </c>
      <c r="BX1244">
        <v>9.8294560000000004</v>
      </c>
      <c r="BY1244">
        <v>4.8415E-2</v>
      </c>
      <c r="BZ1244">
        <v>0.19059300000000001</v>
      </c>
      <c r="CA1244">
        <v>10.336404999999999</v>
      </c>
      <c r="CB1244">
        <v>5.7894000000000001E-2</v>
      </c>
      <c r="CC1244">
        <v>0.224551</v>
      </c>
      <c r="CD1244">
        <v>10.590689999999899</v>
      </c>
      <c r="CE1244">
        <v>6.6618999999999998E-2</v>
      </c>
      <c r="CF1244">
        <v>0.23610100000000001</v>
      </c>
      <c r="CG1244">
        <v>10.532451</v>
      </c>
      <c r="CH1244">
        <v>7.0408999999999999E-2</v>
      </c>
      <c r="CI1244">
        <v>0.251</v>
      </c>
      <c r="CJ1244">
        <v>10.921957000000001</v>
      </c>
      <c r="CK1244">
        <v>7.2192999999999993E-2</v>
      </c>
      <c r="CL1244">
        <v>0.23434199999999999</v>
      </c>
      <c r="CM1244">
        <v>10.603719</v>
      </c>
      <c r="CN1244">
        <v>6.9391999999999995E-2</v>
      </c>
      <c r="CO1244">
        <v>0.21179400000000001</v>
      </c>
      <c r="CP1244">
        <v>10.2454559999999</v>
      </c>
      <c r="CQ1244">
        <v>6.4962000000000006E-2</v>
      </c>
      <c r="CR1244">
        <v>0.20110500000000001</v>
      </c>
      <c r="CS1244">
        <v>10.195656</v>
      </c>
      <c r="CT1244">
        <v>6.1877999999999898E-2</v>
      </c>
      <c r="CU1244">
        <v>0.18060799999999999</v>
      </c>
      <c r="CV1244">
        <v>9.4864369999999898</v>
      </c>
      <c r="CW1244">
        <v>5.9818999999999997E-2</v>
      </c>
      <c r="CX1244">
        <v>0.21484800000000001</v>
      </c>
      <c r="CY1244">
        <v>11.556155</v>
      </c>
      <c r="CZ1244">
        <v>5.8409000000000003E-2</v>
      </c>
      <c r="DA1244">
        <v>0.20922399999999899</v>
      </c>
      <c r="DB1244">
        <v>11.616916</v>
      </c>
      <c r="DC1244">
        <v>5.6586999999999998E-2</v>
      </c>
      <c r="DD1244">
        <v>0.19664899999999999</v>
      </c>
      <c r="DE1244">
        <v>11.075531</v>
      </c>
      <c r="DF1244">
        <v>5.5809999999999998E-2</v>
      </c>
      <c r="DG1244">
        <v>0.199434</v>
      </c>
      <c r="DH1244">
        <v>11.317817</v>
      </c>
      <c r="DI1244">
        <v>5.5376000000000002E-2</v>
      </c>
      <c r="DJ1244">
        <v>0.18237500000000001</v>
      </c>
      <c r="DK1244">
        <v>10.874980000000001</v>
      </c>
      <c r="DL1244">
        <v>5.2609000000000003E-2</v>
      </c>
      <c r="DM1244">
        <v>0.17147399999999999</v>
      </c>
      <c r="DN1244">
        <v>10.717245</v>
      </c>
      <c r="DO1244">
        <v>5.0264999999999997E-2</v>
      </c>
      <c r="DP1244">
        <v>0.190497</v>
      </c>
      <c r="DQ1244">
        <v>12.413822999999899</v>
      </c>
      <c r="DR1244">
        <v>4.8223000000000002E-2</v>
      </c>
      <c r="DS1244">
        <v>0.191382</v>
      </c>
      <c r="DT1244">
        <v>12.600864</v>
      </c>
      <c r="DU1244">
        <v>4.7715E-2</v>
      </c>
      <c r="DV1244">
        <v>0.17888099999999901</v>
      </c>
      <c r="DW1244">
        <v>10.849721000000001</v>
      </c>
      <c r="DX1244">
        <v>5.2138999999999998E-2</v>
      </c>
      <c r="DY1244">
        <v>0.19892799999999999</v>
      </c>
      <c r="DZ1244">
        <v>9.3644529999999992</v>
      </c>
      <c r="EA1244">
        <v>6.6654999999999895E-2</v>
      </c>
      <c r="EB1244">
        <v>0.28265200000000001</v>
      </c>
      <c r="EC1244">
        <v>9.9233519999999995</v>
      </c>
      <c r="ED1244">
        <v>8.9094999999999994E-2</v>
      </c>
      <c r="EE1244">
        <v>0.304261</v>
      </c>
      <c r="EF1244">
        <v>8.2931929999999898</v>
      </c>
      <c r="EG1244">
        <v>0.118365</v>
      </c>
      <c r="EH1244">
        <v>0.28765000000000002</v>
      </c>
      <c r="EI1244">
        <v>5.9185809999999996</v>
      </c>
      <c r="EJ1244">
        <v>0.15315399999999901</v>
      </c>
      <c r="EK1244">
        <v>0.54308000000000001</v>
      </c>
      <c r="EL1244">
        <v>8.9686780000000006</v>
      </c>
      <c r="EM1244">
        <v>0.18901399999999999</v>
      </c>
      <c r="EN1244">
        <v>0.84320499999999998</v>
      </c>
      <c r="EO1244">
        <v>12.381391000000001</v>
      </c>
      <c r="EP1244">
        <v>0.21377699999999999</v>
      </c>
      <c r="EQ1244">
        <v>0.85230399999999995</v>
      </c>
      <c r="ER1244">
        <v>11.894081</v>
      </c>
      <c r="ES1244">
        <v>0.22544600000000001</v>
      </c>
      <c r="ET1244">
        <v>0.49712600000000001</v>
      </c>
      <c r="EU1244">
        <v>6.6871239999999998</v>
      </c>
      <c r="EV1244">
        <v>0.23743400000000001</v>
      </c>
      <c r="EW1244">
        <v>0.94630300000000001</v>
      </c>
      <c r="EX1244">
        <v>12.752985000000001</v>
      </c>
      <c r="EY1244">
        <v>0.23313600000000001</v>
      </c>
      <c r="EZ1244">
        <v>0.87948400000000004</v>
      </c>
      <c r="FA1244">
        <v>11.985612</v>
      </c>
      <c r="FB1244">
        <v>0.23066199999999901</v>
      </c>
      <c r="FC1244">
        <v>0.77873999999999999</v>
      </c>
      <c r="FD1244">
        <v>10.526411</v>
      </c>
      <c r="FE1244">
        <v>0.23247199999999901</v>
      </c>
      <c r="FF1244">
        <v>0.748143</v>
      </c>
      <c r="FG1244">
        <v>10.115971999999999</v>
      </c>
      <c r="FH1244">
        <v>0.23242699999999999</v>
      </c>
      <c r="FI1244">
        <v>0.45410299999999998</v>
      </c>
      <c r="FJ1244">
        <v>6.1091230000000003</v>
      </c>
      <c r="FK1244">
        <v>0.23423099999999999</v>
      </c>
      <c r="FL1244">
        <v>0.47955599999999998</v>
      </c>
      <c r="FM1244">
        <v>6.5484179999999999</v>
      </c>
      <c r="FN1244">
        <v>0.230069</v>
      </c>
      <c r="FO1244">
        <v>0.62642200000000003</v>
      </c>
      <c r="FP1244">
        <v>8.5532470000000007</v>
      </c>
      <c r="FQ1244">
        <v>0.23017699999999999</v>
      </c>
      <c r="FR1244">
        <v>0.810307</v>
      </c>
      <c r="FS1244">
        <v>11.032546</v>
      </c>
      <c r="FT1244">
        <v>0.23069499999999901</v>
      </c>
      <c r="FU1244">
        <v>0.81898499999999996</v>
      </c>
      <c r="FV1244">
        <v>11.008632</v>
      </c>
      <c r="FW1244">
        <v>0.233873</v>
      </c>
      <c r="FX1244">
        <v>0.84860999999999998</v>
      </c>
      <c r="FY1244">
        <v>11.518174</v>
      </c>
      <c r="FZ1244">
        <v>0.23161399999999999</v>
      </c>
      <c r="GA1244">
        <v>0.839279</v>
      </c>
      <c r="GB1244">
        <v>11.502952000000001</v>
      </c>
      <c r="GC1244">
        <v>0.22939000000000001</v>
      </c>
      <c r="GD1244">
        <v>0.75925200000000004</v>
      </c>
      <c r="GE1244">
        <v>10.356104</v>
      </c>
      <c r="GF1244">
        <v>0.23063699999999901</v>
      </c>
      <c r="GG1244">
        <v>0.47608999999999901</v>
      </c>
      <c r="GH1244">
        <v>6.1366389999999997</v>
      </c>
      <c r="GI1244">
        <v>0.25169899999999901</v>
      </c>
      <c r="GJ1244">
        <f t="shared" si="19"/>
        <v>2.31381288437036</v>
      </c>
    </row>
    <row r="1245" spans="1:192" x14ac:dyDescent="0.2">
      <c r="A1245">
        <v>274.64583333325498</v>
      </c>
      <c r="B1245">
        <v>15.4999999981373</v>
      </c>
      <c r="V1245">
        <v>0.76836587758645203</v>
      </c>
      <c r="W1245">
        <v>0.31964883538694899</v>
      </c>
      <c r="X1245">
        <v>3.2412773897789999</v>
      </c>
      <c r="Y1245">
        <v>0.31941795696158998</v>
      </c>
      <c r="Z1245">
        <v>-8.9416930957845003E-2</v>
      </c>
      <c r="AA1245">
        <v>0.76428249224079403</v>
      </c>
      <c r="AB1245">
        <v>0.56690098487312901</v>
      </c>
      <c r="AC1245">
        <v>6.4847325046516202</v>
      </c>
      <c r="AD1245">
        <v>7.3380890516045696</v>
      </c>
      <c r="AE1245">
        <v>7.6343064621079701</v>
      </c>
      <c r="AF1245">
        <v>6.9824360660357201E-3</v>
      </c>
      <c r="AG1245">
        <v>2.5267696761174501E-2</v>
      </c>
      <c r="AH1245">
        <v>2.4772643357288501E-2</v>
      </c>
      <c r="AI1245">
        <v>0.189121951266043</v>
      </c>
      <c r="AJ1245">
        <v>5.2274222572415797E-2</v>
      </c>
      <c r="AK1245">
        <v>5.52193284124732E-2</v>
      </c>
      <c r="AL1245">
        <v>0.17997828669635699</v>
      </c>
      <c r="AM1245">
        <v>0.13724038248791501</v>
      </c>
      <c r="AN1245">
        <v>0.72121323048076902</v>
      </c>
      <c r="AO1245">
        <v>0.220296646981579</v>
      </c>
      <c r="GJ1245">
        <f t="shared" si="19"/>
        <v>2.2296002654955704</v>
      </c>
    </row>
    <row r="1246" spans="1:192" x14ac:dyDescent="0.2">
      <c r="A1246">
        <v>274.66666666662701</v>
      </c>
      <c r="B1246">
        <v>15.999999999068599</v>
      </c>
      <c r="V1246">
        <v>0.77079326158040795</v>
      </c>
      <c r="W1246">
        <v>0.32354100746655601</v>
      </c>
      <c r="X1246">
        <v>3.2633389352548701</v>
      </c>
      <c r="Y1246">
        <v>0.32079440496759798</v>
      </c>
      <c r="Z1246">
        <v>-9.1118098613761106E-2</v>
      </c>
      <c r="AA1246">
        <v>0.76569059942925299</v>
      </c>
      <c r="AB1246">
        <v>0.56897935894395801</v>
      </c>
      <c r="AC1246">
        <v>6.5357224043434199</v>
      </c>
      <c r="AD1246">
        <v>7.3503717479547204</v>
      </c>
      <c r="AE1246">
        <v>7.7257469557406697</v>
      </c>
      <c r="AF1246">
        <v>6.8924190809969699E-3</v>
      </c>
      <c r="AG1246">
        <v>2.5421452320203201E-2</v>
      </c>
      <c r="AH1246">
        <v>2.4796179437116601E-2</v>
      </c>
      <c r="AI1246">
        <v>0.191569007800303</v>
      </c>
      <c r="AJ1246">
        <v>5.2626693957358597E-2</v>
      </c>
      <c r="AK1246">
        <v>6.0209087372355898E-2</v>
      </c>
      <c r="AL1246">
        <v>0.20032041461271599</v>
      </c>
      <c r="AM1246">
        <v>0.15327991507757199</v>
      </c>
      <c r="AN1246">
        <v>0.82536802880878901</v>
      </c>
      <c r="AO1246">
        <v>0.25359300948643598</v>
      </c>
      <c r="AP1246">
        <v>6.2963000000000005E-2</v>
      </c>
      <c r="AQ1246">
        <v>7.0701460000000003</v>
      </c>
      <c r="AR1246">
        <v>2.8365999999999999E-2</v>
      </c>
      <c r="AS1246">
        <v>4.9009999999999998E-2</v>
      </c>
      <c r="AT1246">
        <v>7.5446419999999996</v>
      </c>
      <c r="AU1246">
        <v>2.0419E-2</v>
      </c>
      <c r="AV1246">
        <v>5.9256999999999997E-2</v>
      </c>
      <c r="AW1246">
        <v>7.1856600000000004</v>
      </c>
      <c r="AX1246">
        <v>2.5885999999999999E-2</v>
      </c>
      <c r="AY1246">
        <v>6.6194000000000003E-2</v>
      </c>
      <c r="AZ1246">
        <v>7.6945809999999897</v>
      </c>
      <c r="BA1246">
        <v>2.6936000000000002E-2</v>
      </c>
      <c r="BB1246">
        <v>8.1967999999999999E-2</v>
      </c>
      <c r="BC1246">
        <v>8.9603649999999995</v>
      </c>
      <c r="BD1246">
        <v>2.8764999999999999E-2</v>
      </c>
      <c r="BE1246">
        <v>9.2771999999999993E-2</v>
      </c>
      <c r="BF1246">
        <v>9.7035479999999996</v>
      </c>
      <c r="BG1246">
        <v>3.0037999999999999E-2</v>
      </c>
      <c r="BH1246">
        <v>9.9203E-2</v>
      </c>
      <c r="BI1246">
        <v>9.7185919999999992</v>
      </c>
      <c r="BJ1246">
        <v>3.2077999999999898E-2</v>
      </c>
      <c r="BK1246">
        <v>0.103875</v>
      </c>
      <c r="BL1246">
        <v>9.8021259999999995</v>
      </c>
      <c r="BM1246">
        <v>3.3279000000000003E-2</v>
      </c>
      <c r="BN1246">
        <v>0.10813399999999999</v>
      </c>
      <c r="BO1246">
        <v>9.7380460000000006</v>
      </c>
      <c r="BP1246">
        <v>3.4889999999999997E-2</v>
      </c>
      <c r="BQ1246">
        <v>0.11879000000000001</v>
      </c>
      <c r="BR1246">
        <v>10.184353</v>
      </c>
      <c r="BS1246">
        <v>3.6643000000000002E-2</v>
      </c>
      <c r="BT1246">
        <v>0.124874</v>
      </c>
      <c r="BU1246">
        <v>9.9774239999999992</v>
      </c>
      <c r="BV1246">
        <v>3.9299000000000001E-2</v>
      </c>
      <c r="BW1246">
        <v>0.148147</v>
      </c>
      <c r="BX1246">
        <v>10.012176</v>
      </c>
      <c r="BY1246">
        <v>4.6535E-2</v>
      </c>
      <c r="BZ1246">
        <v>0.18925</v>
      </c>
      <c r="CA1246">
        <v>10.507025000000001</v>
      </c>
      <c r="CB1246">
        <v>5.6555999999999898E-2</v>
      </c>
      <c r="CC1246">
        <v>0.22101599999999999</v>
      </c>
      <c r="CD1246">
        <v>10.772553</v>
      </c>
      <c r="CE1246">
        <v>6.4460000000000003E-2</v>
      </c>
      <c r="CF1246">
        <v>0.236571</v>
      </c>
      <c r="CG1246">
        <v>10.771855</v>
      </c>
      <c r="CH1246">
        <v>6.8988999999999995E-2</v>
      </c>
      <c r="CI1246">
        <v>0.24682699999999999</v>
      </c>
      <c r="CJ1246">
        <v>11.04809</v>
      </c>
      <c r="CK1246">
        <v>7.0182999999999995E-2</v>
      </c>
      <c r="CL1246">
        <v>0.234512</v>
      </c>
      <c r="CM1246">
        <v>10.818629</v>
      </c>
      <c r="CN1246">
        <v>6.8076999999999999E-2</v>
      </c>
      <c r="CO1246">
        <v>0.216784</v>
      </c>
      <c r="CP1246">
        <v>10.680694000000001</v>
      </c>
      <c r="CQ1246">
        <v>6.3779000000000002E-2</v>
      </c>
      <c r="CR1246">
        <v>0.20247599999999999</v>
      </c>
      <c r="CS1246">
        <v>10.6187089999999</v>
      </c>
      <c r="CT1246">
        <v>5.9803999999999899E-2</v>
      </c>
      <c r="CU1246">
        <v>0.18909799999999999</v>
      </c>
      <c r="CV1246">
        <v>10.074259</v>
      </c>
      <c r="CW1246">
        <v>5.8990000000000001E-2</v>
      </c>
      <c r="CX1246">
        <v>0.21366099999999999</v>
      </c>
      <c r="CY1246">
        <v>11.683730000000001</v>
      </c>
      <c r="CZ1246">
        <v>5.7457000000000001E-2</v>
      </c>
      <c r="DA1246">
        <v>0.20660300000000001</v>
      </c>
      <c r="DB1246">
        <v>11.773579</v>
      </c>
      <c r="DC1246">
        <v>5.5134000000000002E-2</v>
      </c>
      <c r="DD1246">
        <v>0.19573699999999999</v>
      </c>
      <c r="DE1246">
        <v>11.513384</v>
      </c>
      <c r="DF1246">
        <v>5.3413999999999899E-2</v>
      </c>
      <c r="DG1246">
        <v>0.20255200000000001</v>
      </c>
      <c r="DH1246">
        <v>11.786191000000001</v>
      </c>
      <c r="DI1246">
        <v>5.4004999999999997E-2</v>
      </c>
      <c r="DJ1246">
        <v>0.18657299999999999</v>
      </c>
      <c r="DK1246">
        <v>11.424434</v>
      </c>
      <c r="DL1246">
        <v>5.1256999999999997E-2</v>
      </c>
      <c r="DM1246">
        <v>0.17527599999999999</v>
      </c>
      <c r="DN1246">
        <v>11.276007999999999</v>
      </c>
      <c r="DO1246">
        <v>4.8839E-2</v>
      </c>
      <c r="DP1246">
        <v>0.187804</v>
      </c>
      <c r="DQ1246">
        <v>12.803215</v>
      </c>
      <c r="DR1246">
        <v>4.6093000000000002E-2</v>
      </c>
      <c r="DS1246">
        <v>0.192409</v>
      </c>
      <c r="DT1246">
        <v>12.949854999999999</v>
      </c>
      <c r="DU1246">
        <v>4.6676999999999899E-2</v>
      </c>
      <c r="DV1246">
        <v>0.182035</v>
      </c>
      <c r="DW1246">
        <v>11.460815</v>
      </c>
      <c r="DX1246">
        <v>5.0209999999999998E-2</v>
      </c>
      <c r="DY1246">
        <v>0.214473</v>
      </c>
      <c r="DZ1246">
        <v>10.326119</v>
      </c>
      <c r="EA1246">
        <v>6.5182000000000004E-2</v>
      </c>
      <c r="EB1246">
        <v>0.30632100000000001</v>
      </c>
      <c r="EC1246">
        <v>10.945525999999999</v>
      </c>
      <c r="ED1246">
        <v>8.7524000000000005E-2</v>
      </c>
      <c r="EE1246">
        <v>0.33803299999999997</v>
      </c>
      <c r="EF1246">
        <v>9.3554899999999996</v>
      </c>
      <c r="EG1246">
        <v>0.11626199999999901</v>
      </c>
      <c r="EH1246">
        <v>0.35203200000000001</v>
      </c>
      <c r="EI1246">
        <v>7.2091539999999901</v>
      </c>
      <c r="EJ1246">
        <v>0.153971</v>
      </c>
      <c r="EK1246">
        <v>0.61590800000000001</v>
      </c>
      <c r="EL1246">
        <v>10.107108</v>
      </c>
      <c r="EM1246">
        <v>0.190528</v>
      </c>
      <c r="EN1246">
        <v>0.89888299999999999</v>
      </c>
      <c r="EO1246">
        <v>13.116876</v>
      </c>
      <c r="EP1246">
        <v>0.21516399999999999</v>
      </c>
      <c r="EQ1246">
        <v>0.91139499999999996</v>
      </c>
      <c r="ER1246">
        <v>12.6122339999999</v>
      </c>
      <c r="ES1246">
        <v>0.227659</v>
      </c>
      <c r="ET1246">
        <v>0.57621999999999995</v>
      </c>
      <c r="EU1246">
        <v>7.7858799999999997</v>
      </c>
      <c r="EV1246">
        <v>0.23241199999999901</v>
      </c>
      <c r="EW1246">
        <v>1.006373</v>
      </c>
      <c r="EX1246">
        <v>13.619357000000001</v>
      </c>
      <c r="EY1246">
        <v>0.23217099999999999</v>
      </c>
      <c r="EZ1246">
        <v>0.95863199999999904</v>
      </c>
      <c r="FA1246">
        <v>12.921113</v>
      </c>
      <c r="FB1246">
        <v>0.23319599999999999</v>
      </c>
      <c r="FC1246">
        <v>0.87437500000000001</v>
      </c>
      <c r="FD1246">
        <v>11.845411</v>
      </c>
      <c r="FE1246">
        <v>0.23200100000000001</v>
      </c>
      <c r="FF1246">
        <v>0.85094199999999998</v>
      </c>
      <c r="FG1246">
        <v>11.546213</v>
      </c>
      <c r="FH1246">
        <v>0.231628</v>
      </c>
      <c r="FI1246">
        <v>0.55417399999999895</v>
      </c>
      <c r="FJ1246">
        <v>7.508858</v>
      </c>
      <c r="FK1246">
        <v>0.232206</v>
      </c>
      <c r="FL1246">
        <v>0.58426800000000001</v>
      </c>
      <c r="FM1246">
        <v>8.0140039999999999</v>
      </c>
      <c r="FN1246">
        <v>0.228965</v>
      </c>
      <c r="FO1246">
        <v>0.733796</v>
      </c>
      <c r="FP1246">
        <v>9.9616720000000001</v>
      </c>
      <c r="FQ1246">
        <v>0.23155300000000001</v>
      </c>
      <c r="FR1246">
        <v>0.90429799999999905</v>
      </c>
      <c r="FS1246">
        <v>12.322927</v>
      </c>
      <c r="FT1246">
        <v>0.23069600000000001</v>
      </c>
      <c r="FU1246">
        <v>0.903698</v>
      </c>
      <c r="FV1246">
        <v>12.192843999999999</v>
      </c>
      <c r="FW1246">
        <v>0.23305200000000001</v>
      </c>
      <c r="FX1246">
        <v>0.93973300000000004</v>
      </c>
      <c r="FY1246">
        <v>12.660022</v>
      </c>
      <c r="FZ1246">
        <v>0.233296</v>
      </c>
      <c r="GA1246">
        <v>0.92010800000000004</v>
      </c>
      <c r="GB1246">
        <v>12.703810000000001</v>
      </c>
      <c r="GC1246">
        <v>0.227991</v>
      </c>
      <c r="GD1246">
        <v>0.87562799999999996</v>
      </c>
      <c r="GE1246">
        <v>11.807172</v>
      </c>
      <c r="GF1246">
        <v>0.23353399999999999</v>
      </c>
      <c r="GG1246">
        <v>0.56505000000000005</v>
      </c>
      <c r="GH1246">
        <v>7.5586209999999996</v>
      </c>
      <c r="GI1246">
        <v>0.23829</v>
      </c>
      <c r="GJ1246">
        <f t="shared" si="19"/>
        <v>2.2581481519358428</v>
      </c>
    </row>
    <row r="1247" spans="1:192" x14ac:dyDescent="0.2">
      <c r="A1247">
        <v>275.375</v>
      </c>
      <c r="B1247">
        <v>9</v>
      </c>
      <c r="D1247">
        <v>0.49844278616770898</v>
      </c>
      <c r="E1247">
        <v>29.398299999999999</v>
      </c>
      <c r="F1247">
        <v>26.366899999999902</v>
      </c>
      <c r="G1247">
        <v>750.005</v>
      </c>
      <c r="H1247">
        <v>209.009649999999</v>
      </c>
      <c r="I1247">
        <v>0.30604299999999901</v>
      </c>
      <c r="J1247">
        <v>0.35643399999999997</v>
      </c>
      <c r="K1247">
        <v>0.28514200000000001</v>
      </c>
      <c r="L1247">
        <v>0.20076350000000001</v>
      </c>
      <c r="M1247">
        <v>0.15491340000000001</v>
      </c>
      <c r="N1247">
        <v>0.59237900692703105</v>
      </c>
      <c r="O1247">
        <v>1.4642529663104001E-3</v>
      </c>
      <c r="P1247">
        <v>1.70534709761008E-3</v>
      </c>
      <c r="Q1247" s="2">
        <v>1.3642527988540201E-3</v>
      </c>
      <c r="S1247">
        <v>546.54111991602576</v>
      </c>
      <c r="T1247">
        <v>5.2172103728226544E-4</v>
      </c>
      <c r="V1247">
        <v>0.72068501713093003</v>
      </c>
      <c r="W1247">
        <v>0.34967231475813298</v>
      </c>
      <c r="X1247">
        <v>3.26342209472018</v>
      </c>
      <c r="Y1247">
        <v>0.34082775257447101</v>
      </c>
      <c r="Z1247">
        <v>-9.4347151461987397E-2</v>
      </c>
      <c r="AA1247">
        <v>0.72871663511046703</v>
      </c>
      <c r="AB1247">
        <v>0.53603132290927602</v>
      </c>
      <c r="AC1247">
        <v>5.3723650575272304</v>
      </c>
      <c r="AD1247">
        <v>6.5916501689041596</v>
      </c>
      <c r="AE1247">
        <v>6.1603749267453596</v>
      </c>
      <c r="AF1247">
        <v>1.17096584165115E-2</v>
      </c>
      <c r="AG1247">
        <v>3.5652643357355698E-2</v>
      </c>
      <c r="AH1247">
        <v>3.68795181203238E-2</v>
      </c>
      <c r="AI1247">
        <v>0.22719165873889399</v>
      </c>
      <c r="AJ1247">
        <v>6.8624781134985893E-2</v>
      </c>
      <c r="AK1247">
        <v>0.43983463026538799</v>
      </c>
      <c r="AL1247">
        <v>1.2896413903399799</v>
      </c>
      <c r="AM1247">
        <v>1.0678208202838699</v>
      </c>
      <c r="AN1247">
        <v>4.3444682455124903</v>
      </c>
      <c r="AO1247">
        <v>1.6559847536641601</v>
      </c>
      <c r="AP1247">
        <v>0.38532300000000003</v>
      </c>
      <c r="AQ1247">
        <v>26.098196999999999</v>
      </c>
      <c r="AR1247">
        <v>4.6695E-2</v>
      </c>
      <c r="AS1247">
        <v>0.315664</v>
      </c>
      <c r="AT1247">
        <v>27.976035999999901</v>
      </c>
      <c r="AU1247">
        <v>3.5503E-2</v>
      </c>
      <c r="AV1247">
        <v>0.37077899999999903</v>
      </c>
      <c r="AW1247">
        <v>26.947009000000001</v>
      </c>
      <c r="AX1247">
        <v>4.3253E-2</v>
      </c>
      <c r="AY1247">
        <v>0.41915599999999997</v>
      </c>
      <c r="AZ1247">
        <v>29.125467999999898</v>
      </c>
      <c r="BA1247">
        <v>4.5205000000000002E-2</v>
      </c>
      <c r="BB1247">
        <v>0.52423599999999904</v>
      </c>
      <c r="BC1247">
        <v>34.119363</v>
      </c>
      <c r="BD1247">
        <v>4.8288999999999999E-2</v>
      </c>
      <c r="BE1247">
        <v>0.59636499999999903</v>
      </c>
      <c r="BF1247">
        <v>37.032084999999903</v>
      </c>
      <c r="BG1247">
        <v>5.0647999999999999E-2</v>
      </c>
      <c r="BH1247">
        <v>0.63017900000000004</v>
      </c>
      <c r="BI1247">
        <v>37.390450999999999</v>
      </c>
      <c r="BJ1247">
        <v>5.3027999999999999E-2</v>
      </c>
      <c r="BK1247">
        <v>0.66778599999999999</v>
      </c>
      <c r="BL1247">
        <v>38.021811999999997</v>
      </c>
      <c r="BM1247">
        <v>5.5264999999999898E-2</v>
      </c>
      <c r="BN1247">
        <v>0.67552800000000002</v>
      </c>
      <c r="BO1247">
        <v>37.930757999999997</v>
      </c>
      <c r="BP1247">
        <v>5.6054999999999897E-2</v>
      </c>
      <c r="BQ1247">
        <v>0.72882499999999995</v>
      </c>
      <c r="BR1247">
        <v>39.801698999999999</v>
      </c>
      <c r="BS1247">
        <v>5.7651999999999898E-2</v>
      </c>
      <c r="BT1247">
        <v>0.77984799999999999</v>
      </c>
      <c r="BU1247">
        <v>39.896115999999999</v>
      </c>
      <c r="BV1247">
        <v>6.1537000000000001E-2</v>
      </c>
      <c r="BW1247">
        <v>0.86329599999999995</v>
      </c>
      <c r="BX1247">
        <v>39.486364000000002</v>
      </c>
      <c r="BY1247">
        <v>6.8945999999999993E-2</v>
      </c>
      <c r="BZ1247">
        <v>1.056991</v>
      </c>
      <c r="CA1247">
        <v>41.699779999999997</v>
      </c>
      <c r="CB1247">
        <v>7.9926999999999998E-2</v>
      </c>
      <c r="CC1247">
        <v>1.2092540000000001</v>
      </c>
      <c r="CD1247">
        <v>42.937922</v>
      </c>
      <c r="CE1247">
        <v>8.8908000000000001E-2</v>
      </c>
      <c r="CF1247">
        <v>1.283984</v>
      </c>
      <c r="CG1247">
        <v>43.342416</v>
      </c>
      <c r="CH1247">
        <v>9.3487000000000001E-2</v>
      </c>
      <c r="CI1247">
        <v>1.337062</v>
      </c>
      <c r="CJ1247">
        <v>44.085715999999998</v>
      </c>
      <c r="CK1247">
        <v>9.5782000000000006E-2</v>
      </c>
      <c r="CL1247">
        <v>1.2970189999999999</v>
      </c>
      <c r="CM1247">
        <v>43.988534999999999</v>
      </c>
      <c r="CN1247">
        <v>9.3129999999999893E-2</v>
      </c>
      <c r="CO1247">
        <v>1.231506</v>
      </c>
      <c r="CP1247">
        <v>44.190098999999996</v>
      </c>
      <c r="CQ1247">
        <v>8.8070999999999997E-2</v>
      </c>
      <c r="CR1247">
        <v>1.188304</v>
      </c>
      <c r="CS1247">
        <v>44.493557000000003</v>
      </c>
      <c r="CT1247">
        <v>8.4388000000000005E-2</v>
      </c>
      <c r="CU1247">
        <v>1.143886</v>
      </c>
      <c r="CV1247">
        <v>43.814914000000002</v>
      </c>
      <c r="CW1247">
        <v>8.2586999999999994E-2</v>
      </c>
      <c r="CX1247">
        <v>1.223198</v>
      </c>
      <c r="CY1247">
        <v>47.624927999999997</v>
      </c>
      <c r="CZ1247">
        <v>8.1249000000000002E-2</v>
      </c>
      <c r="DA1247">
        <v>1.184239</v>
      </c>
      <c r="DB1247">
        <v>47.790948999999998</v>
      </c>
      <c r="DC1247">
        <v>7.8394000000000005E-2</v>
      </c>
      <c r="DD1247">
        <v>1.1545159999999901</v>
      </c>
      <c r="DE1247">
        <v>47.495697999999997</v>
      </c>
      <c r="DF1247">
        <v>7.6949000000000004E-2</v>
      </c>
      <c r="DG1247">
        <v>1.1808369999999999</v>
      </c>
      <c r="DH1247">
        <v>48.627571000000003</v>
      </c>
      <c r="DI1247">
        <v>7.6877000000000001E-2</v>
      </c>
      <c r="DJ1247">
        <v>1.1248370000000001</v>
      </c>
      <c r="DK1247">
        <v>48.258307000000002</v>
      </c>
      <c r="DL1247">
        <v>7.3772000000000004E-2</v>
      </c>
      <c r="DM1247">
        <v>1.07324</v>
      </c>
      <c r="DN1247">
        <v>47.675221999999998</v>
      </c>
      <c r="DO1247">
        <v>7.1316999999999894E-2</v>
      </c>
      <c r="DP1247">
        <v>1.1214919999999999</v>
      </c>
      <c r="DQ1247">
        <v>51.973838999999998</v>
      </c>
      <c r="DR1247">
        <v>6.8384E-2</v>
      </c>
      <c r="DS1247">
        <v>1.1162639999999999</v>
      </c>
      <c r="DT1247">
        <v>52.187334999999997</v>
      </c>
      <c r="DU1247">
        <v>6.7794999999999994E-2</v>
      </c>
      <c r="DV1247">
        <v>1.0764419999999999</v>
      </c>
      <c r="DW1247">
        <v>47.410755999999999</v>
      </c>
      <c r="DX1247">
        <v>7.2261000000000006E-2</v>
      </c>
      <c r="DY1247">
        <v>1.2635909999999999</v>
      </c>
      <c r="DZ1247">
        <v>45.627068999999999</v>
      </c>
      <c r="EA1247">
        <v>8.7708999999999995E-2</v>
      </c>
      <c r="EB1247">
        <v>1.7043029999999999</v>
      </c>
      <c r="EC1247">
        <v>47.790998999999999</v>
      </c>
      <c r="ED1247">
        <v>0.112965</v>
      </c>
      <c r="EE1247">
        <v>1.89505999999999</v>
      </c>
      <c r="EF1247">
        <v>42.466611999999998</v>
      </c>
      <c r="EG1247">
        <v>0.14363799999999999</v>
      </c>
      <c r="EH1247">
        <v>2.0814020000000002</v>
      </c>
      <c r="EI1247">
        <v>36.1252</v>
      </c>
      <c r="EJ1247">
        <v>0.18352399999999999</v>
      </c>
      <c r="EK1247">
        <v>3.1538360000000001</v>
      </c>
      <c r="EL1247">
        <v>44.998337999999997</v>
      </c>
      <c r="EM1247">
        <v>0.22203200000000001</v>
      </c>
      <c r="EN1247">
        <v>4.1013909999999996</v>
      </c>
      <c r="EO1247">
        <v>52.361612999999998</v>
      </c>
      <c r="EP1247">
        <v>0.248889</v>
      </c>
      <c r="EQ1247">
        <v>4.0947230000000001</v>
      </c>
      <c r="ER1247">
        <v>49.624454999999998</v>
      </c>
      <c r="ES1247">
        <v>0.26255000000000001</v>
      </c>
      <c r="ET1247">
        <v>2.7517360000000002</v>
      </c>
      <c r="EU1247">
        <v>32.835957999999998</v>
      </c>
      <c r="EV1247">
        <v>0.26680500000000001</v>
      </c>
      <c r="EW1247">
        <v>4.4793180000000001</v>
      </c>
      <c r="EX1247">
        <v>53.440281999999897</v>
      </c>
      <c r="EY1247">
        <v>0.26674100000000001</v>
      </c>
      <c r="EZ1247">
        <v>4.3831199999999999</v>
      </c>
      <c r="FA1247">
        <v>52.178713000000002</v>
      </c>
      <c r="FB1247">
        <v>0.267266</v>
      </c>
      <c r="FC1247">
        <v>4.170153</v>
      </c>
      <c r="FD1247">
        <v>49.534859999999902</v>
      </c>
      <c r="FE1247">
        <v>0.26796399999999998</v>
      </c>
      <c r="FF1247">
        <v>4.124339</v>
      </c>
      <c r="FG1247">
        <v>48.982411999999997</v>
      </c>
      <c r="FH1247">
        <v>0.26796599999999998</v>
      </c>
      <c r="FI1247">
        <v>3.0697730000000001</v>
      </c>
      <c r="FJ1247">
        <v>36.868842000000001</v>
      </c>
      <c r="FK1247">
        <v>0.26510600000000001</v>
      </c>
      <c r="FL1247">
        <v>3.1923779999999899</v>
      </c>
      <c r="FM1247">
        <v>38.455913000000002</v>
      </c>
      <c r="FN1247">
        <v>0.26438600000000001</v>
      </c>
      <c r="FO1247">
        <v>3.7009660000000002</v>
      </c>
      <c r="FP1247">
        <v>44.267946999999999</v>
      </c>
      <c r="FQ1247">
        <v>0.266347</v>
      </c>
      <c r="FR1247">
        <v>4.1932589999999896</v>
      </c>
      <c r="FS1247">
        <v>50.416544999999999</v>
      </c>
      <c r="FT1247">
        <v>0.26528800000000002</v>
      </c>
      <c r="FU1247">
        <v>4.1375650000000004</v>
      </c>
      <c r="FV1247">
        <v>49.448414</v>
      </c>
      <c r="FW1247">
        <v>0.26690700000000001</v>
      </c>
      <c r="FX1247">
        <v>4.2098849999999999</v>
      </c>
      <c r="FY1247">
        <v>50.314388999999998</v>
      </c>
      <c r="FZ1247">
        <v>0.26693800000000001</v>
      </c>
      <c r="GA1247">
        <v>4.1921739999999996</v>
      </c>
      <c r="GB1247">
        <v>51.045753999999903</v>
      </c>
      <c r="GC1247">
        <v>0.26234099999999999</v>
      </c>
      <c r="GD1247">
        <v>4.0281079999999996</v>
      </c>
      <c r="GE1247">
        <v>48.972648999999997</v>
      </c>
      <c r="GF1247">
        <v>0.26285999999999998</v>
      </c>
      <c r="GG1247">
        <v>3.057744</v>
      </c>
      <c r="GH1247">
        <v>36.990445000000001</v>
      </c>
      <c r="GI1247">
        <v>0.26477499999999998</v>
      </c>
      <c r="GJ1247">
        <f t="shared" si="19"/>
        <v>2.7997610686445702</v>
      </c>
    </row>
    <row r="1248" spans="1:192" x14ac:dyDescent="0.2">
      <c r="A1248">
        <v>275.39583333325498</v>
      </c>
      <c r="B1248">
        <v>9.4999999981373495</v>
      </c>
      <c r="D1248">
        <v>0.74223138573646497</v>
      </c>
      <c r="E1248">
        <v>29.51755</v>
      </c>
      <c r="F1248">
        <v>26.4695</v>
      </c>
      <c r="G1248">
        <v>989.23900000000003</v>
      </c>
      <c r="H1248">
        <v>197.27914999999999</v>
      </c>
      <c r="I1248">
        <v>0.314545384615384</v>
      </c>
      <c r="J1248">
        <v>0.39275230769230701</v>
      </c>
      <c r="K1248">
        <v>0.26599923076922999</v>
      </c>
      <c r="L1248">
        <v>0.16933492307692299</v>
      </c>
      <c r="M1248">
        <v>0.127836846153846</v>
      </c>
      <c r="N1248">
        <v>0.69942594777857803</v>
      </c>
      <c r="O1248">
        <v>1.5944177811764899E-3</v>
      </c>
      <c r="P1248">
        <v>1.9908454983322199E-3</v>
      </c>
      <c r="Q1248" s="2">
        <v>1.3483392987511801E-3</v>
      </c>
      <c r="S1248">
        <v>699.55406531340725</v>
      </c>
      <c r="T1248">
        <v>3.802411335427801E-4</v>
      </c>
      <c r="V1248">
        <v>0.70496820607658905</v>
      </c>
      <c r="W1248">
        <v>0.30279224052029302</v>
      </c>
      <c r="X1248">
        <v>3.20936702713538</v>
      </c>
      <c r="Y1248">
        <v>0.28784697253299701</v>
      </c>
      <c r="Z1248">
        <v>-8.8120212579107904E-2</v>
      </c>
      <c r="AA1248">
        <v>0.707163855563122</v>
      </c>
      <c r="AB1248">
        <v>0.52301119209255997</v>
      </c>
      <c r="AC1248">
        <v>4.8297579994641398</v>
      </c>
      <c r="AD1248">
        <v>5.88103263337588</v>
      </c>
      <c r="AE1248">
        <v>5.7789304108668196</v>
      </c>
      <c r="AF1248">
        <v>1.1399827292958201E-2</v>
      </c>
      <c r="AG1248">
        <v>3.2752370668811599E-2</v>
      </c>
      <c r="AH1248">
        <v>3.3040438512440699E-2</v>
      </c>
      <c r="AI1248">
        <v>0.190938394907919</v>
      </c>
      <c r="AJ1248">
        <v>5.9799611351348099E-2</v>
      </c>
      <c r="AK1248">
        <v>0.66068979087090596</v>
      </c>
      <c r="AL1248">
        <v>1.86943369093423</v>
      </c>
      <c r="AM1248">
        <v>1.5137570588701601</v>
      </c>
      <c r="AN1248">
        <v>5.7802344760674202</v>
      </c>
      <c r="AO1248">
        <v>2.3063135978113301</v>
      </c>
      <c r="AP1248">
        <v>0.56926999999999905</v>
      </c>
      <c r="AQ1248">
        <v>39.979880999999999</v>
      </c>
      <c r="AR1248">
        <v>4.5176000000000001E-2</v>
      </c>
      <c r="AS1248">
        <v>0.468777</v>
      </c>
      <c r="AT1248">
        <v>43.048009</v>
      </c>
      <c r="AU1248">
        <v>3.4306000000000003E-2</v>
      </c>
      <c r="AV1248">
        <v>0.55679499999999904</v>
      </c>
      <c r="AW1248">
        <v>41.521588999999999</v>
      </c>
      <c r="AX1248">
        <v>4.2230999999999998E-2</v>
      </c>
      <c r="AY1248">
        <v>0.62775800000000004</v>
      </c>
      <c r="AZ1248">
        <v>44.923817999999997</v>
      </c>
      <c r="BA1248">
        <v>4.3930999999999998E-2</v>
      </c>
      <c r="BB1248">
        <v>0.78717000000000004</v>
      </c>
      <c r="BC1248">
        <v>52.735689999999998</v>
      </c>
      <c r="BD1248">
        <v>4.6933999999999997E-2</v>
      </c>
      <c r="BE1248">
        <v>0.89498299999999997</v>
      </c>
      <c r="BF1248">
        <v>57.329611</v>
      </c>
      <c r="BG1248">
        <v>4.9099999999999998E-2</v>
      </c>
      <c r="BH1248">
        <v>0.94751099999999999</v>
      </c>
      <c r="BI1248">
        <v>57.998373000000001</v>
      </c>
      <c r="BJ1248">
        <v>5.1408000000000002E-2</v>
      </c>
      <c r="BK1248">
        <v>0.99836899999999995</v>
      </c>
      <c r="BL1248">
        <v>59.166778999999998</v>
      </c>
      <c r="BM1248">
        <v>5.3083999999999999E-2</v>
      </c>
      <c r="BN1248">
        <v>1.0072589999999999</v>
      </c>
      <c r="BO1248">
        <v>59.032826</v>
      </c>
      <c r="BP1248">
        <v>5.3680999999999902E-2</v>
      </c>
      <c r="BQ1248">
        <v>1.0877139999999901</v>
      </c>
      <c r="BR1248">
        <v>61.992134999999998</v>
      </c>
      <c r="BS1248">
        <v>5.5209000000000001E-2</v>
      </c>
      <c r="BT1248">
        <v>1.161821</v>
      </c>
      <c r="BU1248">
        <v>62.386291</v>
      </c>
      <c r="BV1248">
        <v>5.8566E-2</v>
      </c>
      <c r="BW1248">
        <v>1.2763599999999999</v>
      </c>
      <c r="BX1248">
        <v>61.725749999999998</v>
      </c>
      <c r="BY1248">
        <v>6.5110000000000001E-2</v>
      </c>
      <c r="BZ1248">
        <v>1.545982</v>
      </c>
      <c r="CA1248">
        <v>65.254711999999998</v>
      </c>
      <c r="CB1248">
        <v>7.4535000000000004E-2</v>
      </c>
      <c r="CC1248">
        <v>1.756872</v>
      </c>
      <c r="CD1248">
        <v>67.384244999999893</v>
      </c>
      <c r="CE1248">
        <v>8.2069000000000003E-2</v>
      </c>
      <c r="CF1248">
        <v>1.8560829999999999</v>
      </c>
      <c r="CG1248">
        <v>68.071017999999995</v>
      </c>
      <c r="CH1248">
        <v>8.5824999999999999E-2</v>
      </c>
      <c r="CI1248">
        <v>1.9297200000000001</v>
      </c>
      <c r="CJ1248">
        <v>69.314306000000002</v>
      </c>
      <c r="CK1248">
        <v>8.7644E-2</v>
      </c>
      <c r="CL1248">
        <v>1.8752089999999999</v>
      </c>
      <c r="CM1248">
        <v>69.370655999999997</v>
      </c>
      <c r="CN1248">
        <v>8.5101999999999997E-2</v>
      </c>
      <c r="CO1248">
        <v>1.7901389999999999</v>
      </c>
      <c r="CP1248">
        <v>69.923976999999994</v>
      </c>
      <c r="CQ1248">
        <v>8.0604999999999996E-2</v>
      </c>
      <c r="CR1248">
        <v>1.7296499999999999</v>
      </c>
      <c r="CS1248">
        <v>70.559299999999993</v>
      </c>
      <c r="CT1248">
        <v>7.7142999999999906E-2</v>
      </c>
      <c r="CU1248">
        <v>1.664968</v>
      </c>
      <c r="CV1248">
        <v>69.674828000000005</v>
      </c>
      <c r="CW1248">
        <v>7.5239E-2</v>
      </c>
      <c r="CX1248">
        <v>1.766157</v>
      </c>
      <c r="CY1248">
        <v>75.176253000000003</v>
      </c>
      <c r="CZ1248">
        <v>7.3979000000000003E-2</v>
      </c>
      <c r="DA1248">
        <v>1.703152</v>
      </c>
      <c r="DB1248">
        <v>75.403305000000003</v>
      </c>
      <c r="DC1248">
        <v>7.1121000000000004E-2</v>
      </c>
      <c r="DD1248">
        <v>1.66341899999999</v>
      </c>
      <c r="DE1248">
        <v>75.118999000000002</v>
      </c>
      <c r="DF1248">
        <v>6.9722999999999993E-2</v>
      </c>
      <c r="DG1248">
        <v>1.6887650000000001</v>
      </c>
      <c r="DH1248">
        <v>76.722762000000003</v>
      </c>
      <c r="DI1248">
        <v>6.9313E-2</v>
      </c>
      <c r="DJ1248">
        <v>1.6085160000000001</v>
      </c>
      <c r="DK1248">
        <v>76.388628999999995</v>
      </c>
      <c r="DL1248">
        <v>6.6289000000000001E-2</v>
      </c>
      <c r="DM1248">
        <v>1.529091</v>
      </c>
      <c r="DN1248">
        <v>75.257773</v>
      </c>
      <c r="DO1248">
        <v>6.3989000000000004E-2</v>
      </c>
      <c r="DP1248">
        <v>1.5850690000000001</v>
      </c>
      <c r="DQ1248">
        <v>81.571713000000003</v>
      </c>
      <c r="DR1248">
        <v>6.1198000000000002E-2</v>
      </c>
      <c r="DS1248">
        <v>1.567337</v>
      </c>
      <c r="DT1248">
        <v>81.903859999999995</v>
      </c>
      <c r="DU1248">
        <v>6.0280999999999897E-2</v>
      </c>
      <c r="DV1248">
        <v>1.518397</v>
      </c>
      <c r="DW1248">
        <v>74.976991999999996</v>
      </c>
      <c r="DX1248">
        <v>6.3966999999999996E-2</v>
      </c>
      <c r="DY1248">
        <v>1.78200299999999</v>
      </c>
      <c r="DZ1248">
        <v>72.546951000000007</v>
      </c>
      <c r="EA1248">
        <v>7.7267999999999906E-2</v>
      </c>
      <c r="EB1248">
        <v>2.36869</v>
      </c>
      <c r="EC1248">
        <v>75.750401999999994</v>
      </c>
      <c r="ED1248">
        <v>9.8280999999999993E-2</v>
      </c>
      <c r="EE1248">
        <v>2.6410040000000001</v>
      </c>
      <c r="EF1248">
        <v>68.102698000000004</v>
      </c>
      <c r="EG1248">
        <v>0.123504999999999</v>
      </c>
      <c r="EH1248">
        <v>2.8895469999999999</v>
      </c>
      <c r="EI1248">
        <v>58.545180999999999</v>
      </c>
      <c r="EJ1248">
        <v>0.15574199999999999</v>
      </c>
      <c r="EK1248">
        <v>4.2793919999999996</v>
      </c>
      <c r="EL1248">
        <v>71.607401999999993</v>
      </c>
      <c r="EM1248">
        <v>0.18782099999999999</v>
      </c>
      <c r="EN1248">
        <v>5.4831750000000001</v>
      </c>
      <c r="EO1248">
        <v>82.046573999999893</v>
      </c>
      <c r="EP1248">
        <v>0.21049000000000001</v>
      </c>
      <c r="EQ1248">
        <v>5.4901799999999996</v>
      </c>
      <c r="ER1248">
        <v>78.155929</v>
      </c>
      <c r="ES1248">
        <v>0.22139499999999901</v>
      </c>
      <c r="ET1248">
        <v>3.7547959999999998</v>
      </c>
      <c r="EU1248">
        <v>52.890878000000001</v>
      </c>
      <c r="EV1248">
        <v>0.223686</v>
      </c>
      <c r="EW1248">
        <v>5.9469129999999897</v>
      </c>
      <c r="EX1248">
        <v>83.659452999999999</v>
      </c>
      <c r="EY1248">
        <v>0.22401399999999999</v>
      </c>
      <c r="EZ1248">
        <v>5.8378860000000001</v>
      </c>
      <c r="FA1248">
        <v>81.968726000000004</v>
      </c>
      <c r="FB1248">
        <v>0.224411</v>
      </c>
      <c r="FC1248">
        <v>5.5564960000000001</v>
      </c>
      <c r="FD1248">
        <v>78.137743999999998</v>
      </c>
      <c r="FE1248">
        <v>0.224138</v>
      </c>
      <c r="FF1248">
        <v>5.5083459999999898</v>
      </c>
      <c r="FG1248">
        <v>77.424256999999997</v>
      </c>
      <c r="FH1248">
        <v>0.22420300000000001</v>
      </c>
      <c r="FI1248">
        <v>4.1871029999999996</v>
      </c>
      <c r="FJ1248">
        <v>59.815465000000003</v>
      </c>
      <c r="FK1248">
        <v>0.22049199999999999</v>
      </c>
      <c r="FL1248">
        <v>4.3070969999999997</v>
      </c>
      <c r="FM1248">
        <v>61.885736000000001</v>
      </c>
      <c r="FN1248">
        <v>0.219253</v>
      </c>
      <c r="FO1248">
        <v>4.9488629999999896</v>
      </c>
      <c r="FP1248">
        <v>70.519070999999997</v>
      </c>
      <c r="FQ1248">
        <v>0.22120699999999999</v>
      </c>
      <c r="FR1248">
        <v>5.536651</v>
      </c>
      <c r="FS1248">
        <v>79.250662000000005</v>
      </c>
      <c r="FT1248">
        <v>0.220108</v>
      </c>
      <c r="FU1248">
        <v>5.432696</v>
      </c>
      <c r="FV1248">
        <v>77.629964999999999</v>
      </c>
      <c r="FW1248">
        <v>0.220577</v>
      </c>
      <c r="FX1248">
        <v>5.515479</v>
      </c>
      <c r="FY1248">
        <v>78.788758000000001</v>
      </c>
      <c r="FZ1248">
        <v>0.220669</v>
      </c>
      <c r="GA1248">
        <v>5.4998969999999998</v>
      </c>
      <c r="GB1248">
        <v>80.052739000000003</v>
      </c>
      <c r="GC1248">
        <v>0.21665699999999999</v>
      </c>
      <c r="GD1248">
        <v>5.2887409999999999</v>
      </c>
      <c r="GE1248">
        <v>77.330442000000005</v>
      </c>
      <c r="GF1248">
        <v>0.21576399999999901</v>
      </c>
      <c r="GG1248">
        <v>4.108835</v>
      </c>
      <c r="GH1248">
        <v>59.964546999999897</v>
      </c>
      <c r="GI1248">
        <v>0.21609800000000001</v>
      </c>
      <c r="GJ1248">
        <f t="shared" si="19"/>
        <v>2.8317270965079162</v>
      </c>
    </row>
    <row r="1249" spans="1:192" x14ac:dyDescent="0.2">
      <c r="A1249">
        <v>275.41666666662701</v>
      </c>
      <c r="B1249">
        <v>9.9999999990686703</v>
      </c>
      <c r="C1249">
        <v>0.71507546544897904</v>
      </c>
      <c r="D1249">
        <v>0.89406556769576995</v>
      </c>
      <c r="E1249">
        <v>29.595549999999999</v>
      </c>
      <c r="F1249">
        <v>26.528199999999998</v>
      </c>
      <c r="G1249">
        <v>1030.24</v>
      </c>
      <c r="H1249">
        <v>181.19159999999999</v>
      </c>
      <c r="I1249">
        <v>0.288092727272727</v>
      </c>
      <c r="J1249">
        <v>0.33362090909090902</v>
      </c>
      <c r="K1249">
        <v>0.27363999999999999</v>
      </c>
      <c r="L1249">
        <v>0.15722163636363601</v>
      </c>
      <c r="M1249">
        <v>0.118613545454545</v>
      </c>
      <c r="N1249">
        <v>0.68473062084696201</v>
      </c>
      <c r="O1249">
        <v>1.58998942154452E-3</v>
      </c>
      <c r="P1249">
        <v>1.8412603514230701E-3</v>
      </c>
      <c r="Q1249" s="2">
        <v>1.5102245357952501E-3</v>
      </c>
      <c r="R1249">
        <v>3.94651554182963E-3</v>
      </c>
      <c r="S1249">
        <v>724.2035516027513</v>
      </c>
      <c r="T1249">
        <v>3.7784956921904222E-4</v>
      </c>
      <c r="U1249">
        <v>9.873956898808758E-4</v>
      </c>
      <c r="V1249">
        <v>0.70079965664771904</v>
      </c>
      <c r="W1249">
        <v>0.28541244768232799</v>
      </c>
      <c r="X1249">
        <v>3.1667207806265201</v>
      </c>
      <c r="Y1249">
        <v>0.26994469996067699</v>
      </c>
      <c r="Z1249">
        <v>-8.5224512612365494E-2</v>
      </c>
      <c r="AA1249">
        <v>0.70294645092672703</v>
      </c>
      <c r="AB1249">
        <v>0.51913834299950401</v>
      </c>
      <c r="AC1249">
        <v>4.7327928120686202</v>
      </c>
      <c r="AD1249">
        <v>5.7815118570255501</v>
      </c>
      <c r="AE1249">
        <v>5.6844843077107896</v>
      </c>
      <c r="AF1249">
        <v>1.09700324480866E-2</v>
      </c>
      <c r="AG1249">
        <v>3.1006822253409599E-2</v>
      </c>
      <c r="AH1249">
        <v>3.1270327811146699E-2</v>
      </c>
      <c r="AI1249">
        <v>0.17775568773943601</v>
      </c>
      <c r="AJ1249">
        <v>5.6266037218755102E-2</v>
      </c>
      <c r="AK1249">
        <v>0.59957046873059605</v>
      </c>
      <c r="AL1249">
        <v>1.6447846141526601</v>
      </c>
      <c r="AM1249">
        <v>1.3138350013269999</v>
      </c>
      <c r="AN1249">
        <v>4.9524789691831597</v>
      </c>
      <c r="AO1249">
        <v>1.99098180805793</v>
      </c>
      <c r="AP1249">
        <v>0.52204600000000001</v>
      </c>
      <c r="AQ1249">
        <v>38.055576000000002</v>
      </c>
      <c r="AR1249">
        <v>4.3464999999999997E-2</v>
      </c>
      <c r="AS1249">
        <v>0.427871</v>
      </c>
      <c r="AT1249">
        <v>40.820270999999998</v>
      </c>
      <c r="AU1249">
        <v>3.304E-2</v>
      </c>
      <c r="AV1249">
        <v>0.50601399999999996</v>
      </c>
      <c r="AW1249">
        <v>39.297004999999999</v>
      </c>
      <c r="AX1249">
        <v>4.0599000000000003E-2</v>
      </c>
      <c r="AY1249">
        <v>0.57127099999999997</v>
      </c>
      <c r="AZ1249">
        <v>42.439465999999904</v>
      </c>
      <c r="BA1249">
        <v>4.2366000000000001E-2</v>
      </c>
      <c r="BB1249">
        <v>0.71276499999999998</v>
      </c>
      <c r="BC1249">
        <v>49.724691</v>
      </c>
      <c r="BD1249">
        <v>4.5121000000000001E-2</v>
      </c>
      <c r="BE1249">
        <v>0.81130100000000005</v>
      </c>
      <c r="BF1249">
        <v>53.864615000000001</v>
      </c>
      <c r="BG1249">
        <v>4.7421999999999999E-2</v>
      </c>
      <c r="BH1249">
        <v>0.85426100000000005</v>
      </c>
      <c r="BI1249">
        <v>54.408552999999998</v>
      </c>
      <c r="BJ1249">
        <v>4.9484E-2</v>
      </c>
      <c r="BK1249">
        <v>0.90057999999999905</v>
      </c>
      <c r="BL1249">
        <v>55.432074</v>
      </c>
      <c r="BM1249">
        <v>5.1166000000000003E-2</v>
      </c>
      <c r="BN1249">
        <v>0.90523099999999901</v>
      </c>
      <c r="BO1249">
        <v>55.164414999999998</v>
      </c>
      <c r="BP1249">
        <v>5.1676E-2</v>
      </c>
      <c r="BQ1249">
        <v>0.97266299999999895</v>
      </c>
      <c r="BR1249">
        <v>57.865940000000002</v>
      </c>
      <c r="BS1249">
        <v>5.2956999999999997E-2</v>
      </c>
      <c r="BT1249">
        <v>1.0389569999999999</v>
      </c>
      <c r="BU1249">
        <v>58.174356000000003</v>
      </c>
      <c r="BV1249">
        <v>5.6247999999999999E-2</v>
      </c>
      <c r="BW1249">
        <v>1.137051</v>
      </c>
      <c r="BX1249">
        <v>57.467231999999903</v>
      </c>
      <c r="BY1249">
        <v>6.2377999999999899E-2</v>
      </c>
      <c r="BZ1249">
        <v>1.371726</v>
      </c>
      <c r="CA1249">
        <v>60.7132199999999</v>
      </c>
      <c r="CB1249">
        <v>7.1140999999999996E-2</v>
      </c>
      <c r="CC1249">
        <v>1.5517000000000001</v>
      </c>
      <c r="CD1249">
        <v>62.681831999999901</v>
      </c>
      <c r="CE1249">
        <v>7.8012999999999999E-2</v>
      </c>
      <c r="CF1249">
        <v>1.6362639999999999</v>
      </c>
      <c r="CG1249">
        <v>63.294217000000003</v>
      </c>
      <c r="CH1249">
        <v>8.1451999999999997E-2</v>
      </c>
      <c r="CI1249">
        <v>1.6980729999999999</v>
      </c>
      <c r="CJ1249">
        <v>64.424665000000005</v>
      </c>
      <c r="CK1249">
        <v>8.3080999999999905E-2</v>
      </c>
      <c r="CL1249">
        <v>1.6523209999999999</v>
      </c>
      <c r="CM1249">
        <v>64.525843999999907</v>
      </c>
      <c r="CN1249">
        <v>8.0675999999999998E-2</v>
      </c>
      <c r="CO1249">
        <v>1.5780749999999999</v>
      </c>
      <c r="CP1249">
        <v>65.090331000000006</v>
      </c>
      <c r="CQ1249">
        <v>7.6436000000000004E-2</v>
      </c>
      <c r="CR1249">
        <v>1.5207949999999999</v>
      </c>
      <c r="CS1249">
        <v>65.491341000000006</v>
      </c>
      <c r="CT1249">
        <v>7.3163999999999896E-2</v>
      </c>
      <c r="CU1249">
        <v>1.466413</v>
      </c>
      <c r="CV1249">
        <v>64.726021000000003</v>
      </c>
      <c r="CW1249">
        <v>7.1431999999999995E-2</v>
      </c>
      <c r="CX1249">
        <v>1.5475680000000001</v>
      </c>
      <c r="CY1249">
        <v>69.715598</v>
      </c>
      <c r="CZ1249">
        <v>7.0012000000000005E-2</v>
      </c>
      <c r="DA1249">
        <v>1.492659</v>
      </c>
      <c r="DB1249">
        <v>69.774782000000002</v>
      </c>
      <c r="DC1249">
        <v>6.7493999999999998E-2</v>
      </c>
      <c r="DD1249">
        <v>1.4563059999999901</v>
      </c>
      <c r="DE1249">
        <v>69.451631999999904</v>
      </c>
      <c r="DF1249">
        <v>6.6169000000000006E-2</v>
      </c>
      <c r="DG1249">
        <v>1.477166</v>
      </c>
      <c r="DH1249">
        <v>70.907726999999994</v>
      </c>
      <c r="DI1249">
        <v>6.5771999999999997E-2</v>
      </c>
      <c r="DJ1249">
        <v>1.4041440000000001</v>
      </c>
      <c r="DK1249">
        <v>70.349787000000006</v>
      </c>
      <c r="DL1249">
        <v>6.2984999999999999E-2</v>
      </c>
      <c r="DM1249">
        <v>1.332362</v>
      </c>
      <c r="DN1249">
        <v>69.349947</v>
      </c>
      <c r="DO1249">
        <v>6.0685999999999997E-2</v>
      </c>
      <c r="DP1249">
        <v>1.3767419999999999</v>
      </c>
      <c r="DQ1249">
        <v>74.982714999999999</v>
      </c>
      <c r="DR1249">
        <v>5.8003999999999903E-2</v>
      </c>
      <c r="DS1249">
        <v>1.3605020000000001</v>
      </c>
      <c r="DT1249">
        <v>75.211967999999999</v>
      </c>
      <c r="DU1249">
        <v>5.7119999999999997E-2</v>
      </c>
      <c r="DV1249">
        <v>1.318759</v>
      </c>
      <c r="DW1249">
        <v>68.967134000000001</v>
      </c>
      <c r="DX1249">
        <v>6.0590999999999999E-2</v>
      </c>
      <c r="DY1249">
        <v>1.5433920000000001</v>
      </c>
      <c r="DZ1249">
        <v>66.757082999999994</v>
      </c>
      <c r="EA1249">
        <v>7.2956999999999994E-2</v>
      </c>
      <c r="EB1249">
        <v>2.0485739999999999</v>
      </c>
      <c r="EC1249">
        <v>69.725206999999997</v>
      </c>
      <c r="ED1249">
        <v>9.2659000000000005E-2</v>
      </c>
      <c r="EE1249">
        <v>2.2819289999999999</v>
      </c>
      <c r="EF1249">
        <v>62.754888999999999</v>
      </c>
      <c r="EG1249">
        <v>0.116095</v>
      </c>
      <c r="EH1249">
        <v>2.5041220000000002</v>
      </c>
      <c r="EI1249">
        <v>54.138015000000003</v>
      </c>
      <c r="EJ1249">
        <v>0.14638599999999999</v>
      </c>
      <c r="EK1249">
        <v>3.6873819999999999</v>
      </c>
      <c r="EL1249">
        <v>66.152153999999996</v>
      </c>
      <c r="EM1249">
        <v>0.175729</v>
      </c>
      <c r="EN1249">
        <v>4.7080669999999998</v>
      </c>
      <c r="EO1249">
        <v>75.636112999999995</v>
      </c>
      <c r="EP1249">
        <v>0.196604</v>
      </c>
      <c r="EQ1249">
        <v>4.7055249999999997</v>
      </c>
      <c r="ER1249">
        <v>72.005060999999998</v>
      </c>
      <c r="ES1249">
        <v>0.20661399999999999</v>
      </c>
      <c r="ET1249">
        <v>3.2725419999999898</v>
      </c>
      <c r="EU1249">
        <v>49.374890999999998</v>
      </c>
      <c r="EV1249">
        <v>0.20968499999999901</v>
      </c>
      <c r="EW1249">
        <v>5.1051099999999998</v>
      </c>
      <c r="EX1249">
        <v>77.176074999999997</v>
      </c>
      <c r="EY1249">
        <v>0.20923</v>
      </c>
      <c r="EZ1249">
        <v>5.0142259999999998</v>
      </c>
      <c r="FA1249">
        <v>75.71123</v>
      </c>
      <c r="FB1249">
        <v>0.20943499999999901</v>
      </c>
      <c r="FC1249">
        <v>4.7775869999999996</v>
      </c>
      <c r="FD1249">
        <v>72.182553999999996</v>
      </c>
      <c r="FE1249">
        <v>0.209423999999999</v>
      </c>
      <c r="FF1249">
        <v>4.7387509999999997</v>
      </c>
      <c r="FG1249">
        <v>71.614890000000003</v>
      </c>
      <c r="FH1249">
        <v>0.20935699999999999</v>
      </c>
      <c r="FI1249">
        <v>3.6116320000000002</v>
      </c>
      <c r="FJ1249">
        <v>55.221763000000003</v>
      </c>
      <c r="FK1249">
        <v>0.20668699999999901</v>
      </c>
      <c r="FL1249">
        <v>3.7109079999999999</v>
      </c>
      <c r="FM1249">
        <v>57.306100000000001</v>
      </c>
      <c r="FN1249">
        <v>0.204933</v>
      </c>
      <c r="FO1249">
        <v>4.255166</v>
      </c>
      <c r="FP1249">
        <v>65.145131000000006</v>
      </c>
      <c r="FQ1249">
        <v>0.20683799999999999</v>
      </c>
      <c r="FR1249">
        <v>4.7565429999999997</v>
      </c>
      <c r="FS1249">
        <v>73.022317000000001</v>
      </c>
      <c r="FT1249">
        <v>0.20602100000000001</v>
      </c>
      <c r="FU1249">
        <v>4.6733709999999897</v>
      </c>
      <c r="FV1249">
        <v>71.524238999999994</v>
      </c>
      <c r="FW1249">
        <v>0.20710899999999999</v>
      </c>
      <c r="FX1249">
        <v>4.73813</v>
      </c>
      <c r="FY1249">
        <v>72.783256999999907</v>
      </c>
      <c r="FZ1249">
        <v>0.206423999999999</v>
      </c>
      <c r="GA1249">
        <v>4.7076370000000001</v>
      </c>
      <c r="GB1249">
        <v>73.561594999999997</v>
      </c>
      <c r="GC1249">
        <v>0.20269899999999999</v>
      </c>
      <c r="GD1249">
        <v>4.5471029999999999</v>
      </c>
      <c r="GE1249">
        <v>71.188574000000003</v>
      </c>
      <c r="GF1249">
        <v>0.20255100000000001</v>
      </c>
      <c r="GG1249">
        <v>3.53986</v>
      </c>
      <c r="GH1249">
        <v>54.893317000000003</v>
      </c>
      <c r="GI1249">
        <v>0.20492099999999999</v>
      </c>
      <c r="GJ1249">
        <f t="shared" si="19"/>
        <v>2.8051166474097569</v>
      </c>
    </row>
    <row r="1250" spans="1:192" x14ac:dyDescent="0.2">
      <c r="A1250">
        <v>275.4375</v>
      </c>
      <c r="B1250">
        <v>10.5</v>
      </c>
      <c r="C1250">
        <v>0.93880330975688397</v>
      </c>
      <c r="D1250">
        <v>0.92876912545253898</v>
      </c>
      <c r="E1250">
        <v>29.59985</v>
      </c>
      <c r="F1250">
        <v>26.519600000000001</v>
      </c>
      <c r="G1250">
        <v>883.87</v>
      </c>
      <c r="H1250">
        <v>149.72359999999901</v>
      </c>
      <c r="I1250">
        <v>0.23285363636363601</v>
      </c>
      <c r="J1250">
        <v>0.286116363636363</v>
      </c>
      <c r="K1250">
        <v>0.20044999999999999</v>
      </c>
      <c r="L1250">
        <v>0.15227536363636299</v>
      </c>
      <c r="M1250">
        <v>0.115945454545454</v>
      </c>
      <c r="N1250">
        <v>0.56107122047653302</v>
      </c>
      <c r="O1250">
        <v>1.5552233339542699E-3</v>
      </c>
      <c r="P1250">
        <v>1.9109636933413499E-3</v>
      </c>
      <c r="Q1250" s="2">
        <v>1.33880029601211E-3</v>
      </c>
      <c r="R1250">
        <v>6.2702426989257798E-3</v>
      </c>
      <c r="S1250">
        <v>625.55899072403827</v>
      </c>
      <c r="T1250">
        <v>3.2043340911461275E-4</v>
      </c>
      <c r="U1250">
        <v>1.5007430532974814E-3</v>
      </c>
      <c r="V1250">
        <v>0.70548859543360498</v>
      </c>
      <c r="W1250">
        <v>0.27766537327604901</v>
      </c>
      <c r="X1250">
        <v>3.2439873562418602</v>
      </c>
      <c r="Y1250">
        <v>0.25996618506961799</v>
      </c>
      <c r="Z1250">
        <v>-8.1991116231238406E-2</v>
      </c>
      <c r="AA1250">
        <v>0.70774999799069804</v>
      </c>
      <c r="AB1250">
        <v>0.52534755182735204</v>
      </c>
      <c r="AC1250">
        <v>4.8434558982016398</v>
      </c>
      <c r="AD1250">
        <v>5.8964801199290298</v>
      </c>
      <c r="AE1250">
        <v>5.7909084979054404</v>
      </c>
      <c r="AF1250">
        <v>1.0326629556530201E-2</v>
      </c>
      <c r="AG1250">
        <v>2.9167723799965399E-2</v>
      </c>
      <c r="AH1250">
        <v>2.9432395234300801E-2</v>
      </c>
      <c r="AI1250">
        <v>0.170440307676024</v>
      </c>
      <c r="AJ1250">
        <v>5.3037033565764599E-2</v>
      </c>
      <c r="AK1250">
        <v>0.50645823128314404</v>
      </c>
      <c r="AL1250">
        <v>1.3642459017963899</v>
      </c>
      <c r="AM1250">
        <v>1.0800814403861601</v>
      </c>
      <c r="AN1250">
        <v>4.1325945350353797</v>
      </c>
      <c r="AO1250">
        <v>1.64295092477232</v>
      </c>
      <c r="AP1250">
        <v>0.45045099999999999</v>
      </c>
      <c r="AQ1250">
        <v>34.663727000000002</v>
      </c>
      <c r="AR1250">
        <v>4.1230999999999997E-2</v>
      </c>
      <c r="AS1250">
        <v>0.36751999999999901</v>
      </c>
      <c r="AT1250">
        <v>37.007584000000001</v>
      </c>
      <c r="AU1250">
        <v>3.1301999999999899E-2</v>
      </c>
      <c r="AV1250">
        <v>0.429475</v>
      </c>
      <c r="AW1250">
        <v>35.417343000000002</v>
      </c>
      <c r="AX1250">
        <v>3.8220999999999998E-2</v>
      </c>
      <c r="AY1250">
        <v>0.48356700000000002</v>
      </c>
      <c r="AZ1250">
        <v>38.166460000000001</v>
      </c>
      <c r="BA1250">
        <v>3.9914999999999999E-2</v>
      </c>
      <c r="BB1250">
        <v>0.60087400000000002</v>
      </c>
      <c r="BC1250">
        <v>44.567892000000001</v>
      </c>
      <c r="BD1250">
        <v>4.2458999999999997E-2</v>
      </c>
      <c r="BE1250">
        <v>0.68005499999999997</v>
      </c>
      <c r="BF1250">
        <v>48.155225999999999</v>
      </c>
      <c r="BG1250">
        <v>4.4476999999999899E-2</v>
      </c>
      <c r="BH1250">
        <v>0.71455900000000006</v>
      </c>
      <c r="BI1250">
        <v>48.423856000000001</v>
      </c>
      <c r="BJ1250">
        <v>4.6501000000000001E-2</v>
      </c>
      <c r="BK1250">
        <v>0.75141499999999894</v>
      </c>
      <c r="BL1250">
        <v>49.307094999999997</v>
      </c>
      <c r="BM1250">
        <v>4.7996999999999998E-2</v>
      </c>
      <c r="BN1250">
        <v>0.75414499999999995</v>
      </c>
      <c r="BO1250">
        <v>48.983426999999999</v>
      </c>
      <c r="BP1250">
        <v>4.8503999999999999E-2</v>
      </c>
      <c r="BQ1250">
        <v>0.80895799999999995</v>
      </c>
      <c r="BR1250">
        <v>51.302776000000001</v>
      </c>
      <c r="BS1250">
        <v>4.9694999999999899E-2</v>
      </c>
      <c r="BT1250">
        <v>0.862043</v>
      </c>
      <c r="BU1250">
        <v>51.527566</v>
      </c>
      <c r="BV1250">
        <v>5.2698000000000002E-2</v>
      </c>
      <c r="BW1250">
        <v>0.94111800000000001</v>
      </c>
      <c r="BX1250">
        <v>50.780977</v>
      </c>
      <c r="BY1250">
        <v>5.8460999999999999E-2</v>
      </c>
      <c r="BZ1250">
        <v>1.1370169999999999</v>
      </c>
      <c r="CA1250">
        <v>53.641897</v>
      </c>
      <c r="CB1250">
        <v>6.6798999999999997E-2</v>
      </c>
      <c r="CC1250">
        <v>1.2885329999999999</v>
      </c>
      <c r="CD1250">
        <v>55.316443</v>
      </c>
      <c r="CE1250">
        <v>7.3407E-2</v>
      </c>
      <c r="CF1250">
        <v>1.3594580000000001</v>
      </c>
      <c r="CG1250">
        <v>55.875873999999897</v>
      </c>
      <c r="CH1250">
        <v>7.6673000000000005E-2</v>
      </c>
      <c r="CI1250">
        <v>1.408585</v>
      </c>
      <c r="CJ1250">
        <v>56.775959999999998</v>
      </c>
      <c r="CK1250">
        <v>7.8192999999999999E-2</v>
      </c>
      <c r="CL1250">
        <v>1.3687309999999999</v>
      </c>
      <c r="CM1250">
        <v>56.894998999999999</v>
      </c>
      <c r="CN1250">
        <v>7.5841999999999896E-2</v>
      </c>
      <c r="CO1250">
        <v>1.3063290000000001</v>
      </c>
      <c r="CP1250">
        <v>57.467404999999999</v>
      </c>
      <c r="CQ1250">
        <v>7.1673000000000001E-2</v>
      </c>
      <c r="CR1250">
        <v>1.2558320000000001</v>
      </c>
      <c r="CS1250">
        <v>57.722868999999903</v>
      </c>
      <c r="CT1250">
        <v>6.8576999999999999E-2</v>
      </c>
      <c r="CU1250">
        <v>1.2139979999999999</v>
      </c>
      <c r="CV1250">
        <v>57.159762000000001</v>
      </c>
      <c r="CW1250">
        <v>6.6969000000000001E-2</v>
      </c>
      <c r="CX1250">
        <v>1.276043</v>
      </c>
      <c r="CY1250">
        <v>61.254093999999903</v>
      </c>
      <c r="CZ1250">
        <v>6.5693000000000001E-2</v>
      </c>
      <c r="DA1250">
        <v>1.2283740000000001</v>
      </c>
      <c r="DB1250">
        <v>61.2162819999999</v>
      </c>
      <c r="DC1250">
        <v>6.3285999999999995E-2</v>
      </c>
      <c r="DD1250">
        <v>1.1999690000000001</v>
      </c>
      <c r="DE1250">
        <v>61.023109999999903</v>
      </c>
      <c r="DF1250">
        <v>6.2051999999999899E-2</v>
      </c>
      <c r="DG1250">
        <v>1.217244</v>
      </c>
      <c r="DH1250">
        <v>62.175509999999903</v>
      </c>
      <c r="DI1250">
        <v>6.1787000000000002E-2</v>
      </c>
      <c r="DJ1250">
        <v>1.1545939999999999</v>
      </c>
      <c r="DK1250">
        <v>61.662745999999999</v>
      </c>
      <c r="DL1250">
        <v>5.9082999999999997E-2</v>
      </c>
      <c r="DM1250">
        <v>1.0961019999999999</v>
      </c>
      <c r="DN1250">
        <v>60.755966000000001</v>
      </c>
      <c r="DO1250">
        <v>5.6961999999999999E-2</v>
      </c>
      <c r="DP1250">
        <v>1.1320939999999999</v>
      </c>
      <c r="DQ1250">
        <v>65.472851000000006</v>
      </c>
      <c r="DR1250">
        <v>5.4602999999999999E-2</v>
      </c>
      <c r="DS1250">
        <v>1.1188879999999899</v>
      </c>
      <c r="DT1250">
        <v>65.521486999999993</v>
      </c>
      <c r="DU1250">
        <v>5.3928999999999998E-2</v>
      </c>
      <c r="DV1250">
        <v>1.0864609999999999</v>
      </c>
      <c r="DW1250">
        <v>60.247386999999897</v>
      </c>
      <c r="DX1250">
        <v>5.7124000000000001E-2</v>
      </c>
      <c r="DY1250">
        <v>1.2742659999999999</v>
      </c>
      <c r="DZ1250">
        <v>58.540333999999902</v>
      </c>
      <c r="EA1250">
        <v>6.8670999999999996E-2</v>
      </c>
      <c r="EB1250">
        <v>1.691031</v>
      </c>
      <c r="EC1250">
        <v>61.031551</v>
      </c>
      <c r="ED1250">
        <v>8.7350999999999998E-2</v>
      </c>
      <c r="EE1250">
        <v>1.89315099999999</v>
      </c>
      <c r="EF1250">
        <v>54.997146999999998</v>
      </c>
      <c r="EG1250">
        <v>0.10997699999999901</v>
      </c>
      <c r="EH1250">
        <v>2.1023969999999998</v>
      </c>
      <c r="EI1250">
        <v>47.795107000000002</v>
      </c>
      <c r="EJ1250">
        <v>0.139322</v>
      </c>
      <c r="EK1250">
        <v>3.0917020000000002</v>
      </c>
      <c r="EL1250">
        <v>58.012547999999903</v>
      </c>
      <c r="EM1250">
        <v>0.16807900000000001</v>
      </c>
      <c r="EN1250">
        <v>3.9311980000000002</v>
      </c>
      <c r="EO1250">
        <v>66.079468999999904</v>
      </c>
      <c r="EP1250">
        <v>0.188113</v>
      </c>
      <c r="EQ1250">
        <v>3.9235829999999998</v>
      </c>
      <c r="ER1250">
        <v>62.799620999999902</v>
      </c>
      <c r="ES1250">
        <v>0.19763</v>
      </c>
      <c r="ET1250">
        <v>2.7717679999999998</v>
      </c>
      <c r="EU1250">
        <v>43.736528999999997</v>
      </c>
      <c r="EV1250">
        <v>0.200626</v>
      </c>
      <c r="EW1250">
        <v>4.259315</v>
      </c>
      <c r="EX1250">
        <v>67.232242999999997</v>
      </c>
      <c r="EY1250">
        <v>0.200459</v>
      </c>
      <c r="EZ1250">
        <v>4.1845610000000004</v>
      </c>
      <c r="FA1250">
        <v>65.948350000000005</v>
      </c>
      <c r="FB1250">
        <v>0.200878</v>
      </c>
      <c r="FC1250">
        <v>3.994265</v>
      </c>
      <c r="FD1250">
        <v>63.153422999999997</v>
      </c>
      <c r="FE1250">
        <v>0.200268</v>
      </c>
      <c r="FF1250">
        <v>3.961379</v>
      </c>
      <c r="FG1250">
        <v>62.558728000000002</v>
      </c>
      <c r="FH1250">
        <v>0.20052</v>
      </c>
      <c r="FI1250">
        <v>3.0323530000000001</v>
      </c>
      <c r="FJ1250">
        <v>48.683492000000001</v>
      </c>
      <c r="FK1250">
        <v>0.19720099999999999</v>
      </c>
      <c r="FL1250">
        <v>3.11681699999999</v>
      </c>
      <c r="FM1250">
        <v>50.351108000000004</v>
      </c>
      <c r="FN1250">
        <v>0.19620099999999999</v>
      </c>
      <c r="FO1250">
        <v>3.5584549999999999</v>
      </c>
      <c r="FP1250">
        <v>57.169069999999998</v>
      </c>
      <c r="FQ1250">
        <v>0.19734299999999999</v>
      </c>
      <c r="FR1250">
        <v>3.9466339999999902</v>
      </c>
      <c r="FS1250">
        <v>63.644744999999901</v>
      </c>
      <c r="FT1250">
        <v>0.19650300000000001</v>
      </c>
      <c r="FU1250">
        <v>3.887022</v>
      </c>
      <c r="FV1250">
        <v>62.213467000000001</v>
      </c>
      <c r="FW1250">
        <v>0.198217</v>
      </c>
      <c r="FX1250">
        <v>3.93398</v>
      </c>
      <c r="FY1250">
        <v>63.203240000000001</v>
      </c>
      <c r="FZ1250">
        <v>0.19751099999999999</v>
      </c>
      <c r="GA1250">
        <v>3.9116680000000001</v>
      </c>
      <c r="GB1250">
        <v>64.043887999999995</v>
      </c>
      <c r="GC1250">
        <v>0.19394600000000001</v>
      </c>
      <c r="GD1250">
        <v>3.7847970000000002</v>
      </c>
      <c r="GE1250">
        <v>61.914836000000001</v>
      </c>
      <c r="GF1250">
        <v>0.194296</v>
      </c>
      <c r="GG1250">
        <v>2.9498769999999999</v>
      </c>
      <c r="GH1250">
        <v>48.220106999999999</v>
      </c>
      <c r="GI1250">
        <v>0.194411</v>
      </c>
      <c r="GJ1250">
        <f t="shared" si="19"/>
        <v>2.6628811249474031</v>
      </c>
    </row>
    <row r="1251" spans="1:192" x14ac:dyDescent="0.2">
      <c r="A1251">
        <v>275.45833333325498</v>
      </c>
      <c r="B1251">
        <v>10.9999999981373</v>
      </c>
      <c r="C1251">
        <v>1.2725169420557401</v>
      </c>
      <c r="D1251">
        <v>0.969573781175886</v>
      </c>
      <c r="E1251">
        <v>29.61225</v>
      </c>
      <c r="F1251">
        <v>26.544499999999999</v>
      </c>
      <c r="G1251">
        <v>988.452</v>
      </c>
      <c r="H1251">
        <v>144.66459999999901</v>
      </c>
      <c r="I1251">
        <v>0.234143636363636</v>
      </c>
      <c r="J1251">
        <v>0.310195454545454</v>
      </c>
      <c r="K1251">
        <v>0.23835999999999999</v>
      </c>
      <c r="L1251">
        <v>0.14894399999999999</v>
      </c>
      <c r="M1251">
        <v>0.11369509090909</v>
      </c>
      <c r="N1251">
        <v>0.60695758087769802</v>
      </c>
      <c r="O1251">
        <v>1.6185275206487E-3</v>
      </c>
      <c r="P1251">
        <v>2.1442388431271598E-3</v>
      </c>
      <c r="Q1251" s="2">
        <v>1.64767330777536E-3</v>
      </c>
      <c r="R1251">
        <v>8.7963257220892103E-3</v>
      </c>
      <c r="S1251">
        <v>704.99268062676174</v>
      </c>
      <c r="T1251">
        <v>3.3810280099374947E-4</v>
      </c>
      <c r="U1251">
        <v>1.8050073100396313E-3</v>
      </c>
      <c r="V1251">
        <v>0.71164882806454899</v>
      </c>
      <c r="W1251">
        <v>0.27540230283200801</v>
      </c>
      <c r="X1251">
        <v>3.27057995696783</v>
      </c>
      <c r="Y1251">
        <v>0.25931809256393801</v>
      </c>
      <c r="Z1251">
        <v>-8.61397525754619E-2</v>
      </c>
      <c r="AA1251">
        <v>0.71322904969261203</v>
      </c>
      <c r="AB1251">
        <v>0.53094632223295501</v>
      </c>
      <c r="AC1251">
        <v>4.9742071079940899</v>
      </c>
      <c r="AD1251">
        <v>6.0126732339090498</v>
      </c>
      <c r="AE1251">
        <v>5.9359870694325103</v>
      </c>
      <c r="AF1251">
        <v>9.8791972148954792E-3</v>
      </c>
      <c r="AG1251">
        <v>2.7987602188014899E-2</v>
      </c>
      <c r="AH1251">
        <v>2.8167805955704998E-2</v>
      </c>
      <c r="AI1251">
        <v>0.167203731927349</v>
      </c>
      <c r="AJ1251">
        <v>5.1228135342138E-2</v>
      </c>
      <c r="AK1251">
        <v>0.58950674099927503</v>
      </c>
      <c r="AL1251">
        <v>1.6147574394978499</v>
      </c>
      <c r="AM1251">
        <v>1.2849302674565199</v>
      </c>
      <c r="AN1251">
        <v>5.0654338481522396</v>
      </c>
      <c r="AO1251">
        <v>1.98432808799699</v>
      </c>
      <c r="AP1251">
        <v>0.52024099999999995</v>
      </c>
      <c r="AQ1251">
        <v>42.276410999999896</v>
      </c>
      <c r="AR1251">
        <v>3.9351999999999998E-2</v>
      </c>
      <c r="AS1251">
        <v>0.427317</v>
      </c>
      <c r="AT1251">
        <v>45.176900000000003</v>
      </c>
      <c r="AU1251">
        <v>3.0072000000000002E-2</v>
      </c>
      <c r="AV1251">
        <v>0.499525</v>
      </c>
      <c r="AW1251">
        <v>43.329233000000002</v>
      </c>
      <c r="AX1251">
        <v>3.6606E-2</v>
      </c>
      <c r="AY1251">
        <v>0.56105499999999997</v>
      </c>
      <c r="AZ1251">
        <v>46.689152</v>
      </c>
      <c r="BA1251">
        <v>3.8114000000000002E-2</v>
      </c>
      <c r="BB1251">
        <v>0.70122499999999999</v>
      </c>
      <c r="BC1251">
        <v>54.642525999999997</v>
      </c>
      <c r="BD1251">
        <v>4.0721E-2</v>
      </c>
      <c r="BE1251">
        <v>0.78832800000000003</v>
      </c>
      <c r="BF1251">
        <v>59.119007999999901</v>
      </c>
      <c r="BG1251">
        <v>4.2339000000000002E-2</v>
      </c>
      <c r="BH1251">
        <v>0.83225199999999999</v>
      </c>
      <c r="BI1251">
        <v>59.545994999999998</v>
      </c>
      <c r="BJ1251">
        <v>4.4412E-2</v>
      </c>
      <c r="BK1251">
        <v>0.87449100000000002</v>
      </c>
      <c r="BL1251">
        <v>60.669032999999999</v>
      </c>
      <c r="BM1251">
        <v>4.5786E-2</v>
      </c>
      <c r="BN1251">
        <v>0.87935399999999997</v>
      </c>
      <c r="BO1251">
        <v>60.350299</v>
      </c>
      <c r="BP1251">
        <v>4.6288000000000003E-2</v>
      </c>
      <c r="BQ1251">
        <v>0.94439699999999904</v>
      </c>
      <c r="BR1251">
        <v>63.249679</v>
      </c>
      <c r="BS1251">
        <v>4.7439000000000002E-2</v>
      </c>
      <c r="BT1251">
        <v>1.007522</v>
      </c>
      <c r="BU1251">
        <v>63.652701999999998</v>
      </c>
      <c r="BV1251">
        <v>5.0271999999999997E-2</v>
      </c>
      <c r="BW1251">
        <v>1.10005</v>
      </c>
      <c r="BX1251">
        <v>62.756481000000001</v>
      </c>
      <c r="BY1251">
        <v>5.5737000000000002E-2</v>
      </c>
      <c r="BZ1251">
        <v>1.3364879999999999</v>
      </c>
      <c r="CA1251">
        <v>66.377291999999997</v>
      </c>
      <c r="CB1251">
        <v>6.3935000000000006E-2</v>
      </c>
      <c r="CC1251">
        <v>1.5171520000000001</v>
      </c>
      <c r="CD1251">
        <v>68.539093999999906</v>
      </c>
      <c r="CE1251">
        <v>7.0349999999999996E-2</v>
      </c>
      <c r="CF1251">
        <v>1.605534</v>
      </c>
      <c r="CG1251">
        <v>69.309175999999994</v>
      </c>
      <c r="CH1251">
        <v>7.3585999999999999E-2</v>
      </c>
      <c r="CI1251">
        <v>1.6663159999999999</v>
      </c>
      <c r="CJ1251">
        <v>70.515917999999999</v>
      </c>
      <c r="CK1251">
        <v>7.5086E-2</v>
      </c>
      <c r="CL1251">
        <v>1.6221829999999999</v>
      </c>
      <c r="CM1251">
        <v>70.755066999999997</v>
      </c>
      <c r="CN1251">
        <v>7.2858999999999993E-2</v>
      </c>
      <c r="CO1251">
        <v>1.549682</v>
      </c>
      <c r="CP1251">
        <v>71.598851999999994</v>
      </c>
      <c r="CQ1251">
        <v>6.8804999999999894E-2</v>
      </c>
      <c r="CR1251">
        <v>1.488181</v>
      </c>
      <c r="CS1251">
        <v>71.995350999999999</v>
      </c>
      <c r="CT1251">
        <v>6.5696000000000004E-2</v>
      </c>
      <c r="CU1251">
        <v>1.4418799999999901</v>
      </c>
      <c r="CV1251">
        <v>71.474257999999907</v>
      </c>
      <c r="CW1251">
        <v>6.4170000000000005E-2</v>
      </c>
      <c r="CX1251">
        <v>1.5118860000000001</v>
      </c>
      <c r="CY1251">
        <v>76.403278</v>
      </c>
      <c r="CZ1251">
        <v>6.2946000000000002E-2</v>
      </c>
      <c r="DA1251">
        <v>1.4572639999999999</v>
      </c>
      <c r="DB1251">
        <v>76.419370000000001</v>
      </c>
      <c r="DC1251">
        <v>6.0686999999999998E-2</v>
      </c>
      <c r="DD1251">
        <v>1.4231719999999899</v>
      </c>
      <c r="DE1251">
        <v>76.295224000000005</v>
      </c>
      <c r="DF1251">
        <v>5.9367999999999997E-2</v>
      </c>
      <c r="DG1251">
        <v>1.4432879999999999</v>
      </c>
      <c r="DH1251">
        <v>77.724333999999999</v>
      </c>
      <c r="DI1251">
        <v>5.9130999999999899E-2</v>
      </c>
      <c r="DJ1251">
        <v>1.3694709999999899</v>
      </c>
      <c r="DK1251">
        <v>77.172192999999993</v>
      </c>
      <c r="DL1251">
        <v>5.6503999999999999E-2</v>
      </c>
      <c r="DM1251">
        <v>1.302397</v>
      </c>
      <c r="DN1251">
        <v>76.080878999999996</v>
      </c>
      <c r="DO1251">
        <v>5.4517999999999997E-2</v>
      </c>
      <c r="DP1251">
        <v>1.3451329999999999</v>
      </c>
      <c r="DQ1251">
        <v>81.949813000000006</v>
      </c>
      <c r="DR1251">
        <v>5.2288000000000001E-2</v>
      </c>
      <c r="DS1251">
        <v>1.3306370000000001</v>
      </c>
      <c r="DT1251">
        <v>82.014928999999995</v>
      </c>
      <c r="DU1251">
        <v>5.1673999999999998E-2</v>
      </c>
      <c r="DV1251">
        <v>1.2986930000000001</v>
      </c>
      <c r="DW1251">
        <v>75.599436999999995</v>
      </c>
      <c r="DX1251">
        <v>5.4869000000000001E-2</v>
      </c>
      <c r="DY1251">
        <v>1.5270820000000001</v>
      </c>
      <c r="DZ1251">
        <v>73.619173000000004</v>
      </c>
      <c r="EA1251">
        <v>6.5988000000000005E-2</v>
      </c>
      <c r="EB1251">
        <v>2.0392509999999899</v>
      </c>
      <c r="EC1251">
        <v>76.772913000000003</v>
      </c>
      <c r="ED1251">
        <v>8.4392999999999996E-2</v>
      </c>
      <c r="EE1251">
        <v>2.305167</v>
      </c>
      <c r="EF1251">
        <v>69.167106000000004</v>
      </c>
      <c r="EG1251">
        <v>0.107125</v>
      </c>
      <c r="EH1251">
        <v>2.593315</v>
      </c>
      <c r="EI1251">
        <v>60.677446999999901</v>
      </c>
      <c r="EJ1251">
        <v>0.13627899999999901</v>
      </c>
      <c r="EK1251">
        <v>3.7939989999999999</v>
      </c>
      <c r="EL1251">
        <v>73.102363999999994</v>
      </c>
      <c r="EM1251">
        <v>0.164825</v>
      </c>
      <c r="EN1251">
        <v>4.7960139999999898</v>
      </c>
      <c r="EO1251">
        <v>82.691907999999998</v>
      </c>
      <c r="EP1251">
        <v>0.184526</v>
      </c>
      <c r="EQ1251">
        <v>4.7897669999999897</v>
      </c>
      <c r="ER1251">
        <v>78.714970999999906</v>
      </c>
      <c r="ES1251">
        <v>0.19378399999999901</v>
      </c>
      <c r="ET1251">
        <v>3.4356769999999899</v>
      </c>
      <c r="EU1251">
        <v>55.591031999999899</v>
      </c>
      <c r="EV1251">
        <v>0.19673199999999999</v>
      </c>
      <c r="EW1251">
        <v>5.2071329999999998</v>
      </c>
      <c r="EX1251">
        <v>84.246756999999903</v>
      </c>
      <c r="EY1251">
        <v>0.19674800000000001</v>
      </c>
      <c r="EZ1251">
        <v>5.1219609999999998</v>
      </c>
      <c r="FA1251">
        <v>82.880156999999997</v>
      </c>
      <c r="FB1251">
        <v>0.19678499999999999</v>
      </c>
      <c r="FC1251">
        <v>4.9009359999999997</v>
      </c>
      <c r="FD1251">
        <v>79.451930000000004</v>
      </c>
      <c r="FE1251">
        <v>0.196546</v>
      </c>
      <c r="FF1251">
        <v>4.8647049999999998</v>
      </c>
      <c r="FG1251">
        <v>78.880512999999993</v>
      </c>
      <c r="FH1251">
        <v>0.19648099999999999</v>
      </c>
      <c r="FI1251">
        <v>3.7641870000000002</v>
      </c>
      <c r="FJ1251">
        <v>61.798631</v>
      </c>
      <c r="FK1251">
        <v>0.19389700000000001</v>
      </c>
      <c r="FL1251">
        <v>3.8698309999999898</v>
      </c>
      <c r="FM1251">
        <v>63.886828000000001</v>
      </c>
      <c r="FN1251">
        <v>0.19320499999999999</v>
      </c>
      <c r="FO1251">
        <v>4.4017349999999897</v>
      </c>
      <c r="FP1251">
        <v>72.158636000000001</v>
      </c>
      <c r="FQ1251">
        <v>0.194436</v>
      </c>
      <c r="FR1251">
        <v>4.8688409999999998</v>
      </c>
      <c r="FS1251">
        <v>80.427852000000001</v>
      </c>
      <c r="FT1251">
        <v>0.19287699999999999</v>
      </c>
      <c r="FU1251">
        <v>4.7828089999999897</v>
      </c>
      <c r="FV1251">
        <v>78.523317000000006</v>
      </c>
      <c r="FW1251">
        <v>0.19442100000000001</v>
      </c>
      <c r="FX1251">
        <v>4.8332069999999998</v>
      </c>
      <c r="FY1251">
        <v>79.608506999999904</v>
      </c>
      <c r="FZ1251">
        <v>0.19378199999999901</v>
      </c>
      <c r="GA1251">
        <v>4.8190200000000001</v>
      </c>
      <c r="GB1251">
        <v>80.854324000000005</v>
      </c>
      <c r="GC1251">
        <v>0.19051299999999999</v>
      </c>
      <c r="GD1251">
        <v>4.6600039999999998</v>
      </c>
      <c r="GE1251">
        <v>78.082183000000001</v>
      </c>
      <c r="GF1251">
        <v>0.19095200000000001</v>
      </c>
      <c r="GG1251">
        <v>3.6637599999999999</v>
      </c>
      <c r="GH1251">
        <v>60.940330000000003</v>
      </c>
      <c r="GI1251">
        <v>0.192664</v>
      </c>
      <c r="GJ1251">
        <f t="shared" si="19"/>
        <v>2.8033426610220249</v>
      </c>
    </row>
    <row r="1252" spans="1:192" x14ac:dyDescent="0.2">
      <c r="A1252">
        <v>275.47916666662701</v>
      </c>
      <c r="B1252">
        <v>11.499999999068599</v>
      </c>
      <c r="C1252">
        <v>1.59262952896454</v>
      </c>
      <c r="D1252">
        <v>1.0913340733691701</v>
      </c>
      <c r="E1252">
        <v>29.6739</v>
      </c>
      <c r="F1252">
        <v>26.582999999999998</v>
      </c>
      <c r="G1252">
        <v>1006.77</v>
      </c>
      <c r="H1252">
        <v>133.7782</v>
      </c>
      <c r="I1252">
        <v>0.25771545454545403</v>
      </c>
      <c r="J1252">
        <v>0.32348363636363597</v>
      </c>
      <c r="K1252">
        <v>0.283232222222222</v>
      </c>
      <c r="L1252">
        <v>0.14891454545454499</v>
      </c>
      <c r="M1252">
        <v>0.113708181818181</v>
      </c>
      <c r="N1252">
        <v>0.60706983911692702</v>
      </c>
      <c r="O1252">
        <v>1.9264383475443201E-3</v>
      </c>
      <c r="P1252">
        <v>2.41805941748084E-3</v>
      </c>
      <c r="Q1252" s="2">
        <v>2.11717770325973E-3</v>
      </c>
      <c r="R1252">
        <v>1.19050004332883E-2</v>
      </c>
      <c r="S1252">
        <v>717.76893978041358</v>
      </c>
      <c r="T1252">
        <v>3.9460083395203893E-4</v>
      </c>
      <c r="U1252">
        <v>2.2188610299183073E-3</v>
      </c>
      <c r="V1252">
        <v>0.71095040580494995</v>
      </c>
      <c r="W1252">
        <v>0.27078288259150302</v>
      </c>
      <c r="X1252">
        <v>3.2574004607965299</v>
      </c>
      <c r="Y1252">
        <v>0.25473996667416399</v>
      </c>
      <c r="Z1252">
        <v>-8.5262701759869206E-2</v>
      </c>
      <c r="AA1252">
        <v>0.71294232027217097</v>
      </c>
      <c r="AB1252">
        <v>0.53001091457214</v>
      </c>
      <c r="AC1252">
        <v>4.9672408761064402</v>
      </c>
      <c r="AD1252">
        <v>6.0156433611457496</v>
      </c>
      <c r="AE1252">
        <v>5.9192278424387101</v>
      </c>
      <c r="AF1252">
        <v>9.6989165703325105E-3</v>
      </c>
      <c r="AG1252">
        <v>2.7458694028957099E-2</v>
      </c>
      <c r="AH1252">
        <v>2.7681421593426202E-2</v>
      </c>
      <c r="AI1252">
        <v>0.163852641414093</v>
      </c>
      <c r="AJ1252">
        <v>5.0332290018129403E-2</v>
      </c>
      <c r="AK1252">
        <v>0.55955253457065501</v>
      </c>
      <c r="AL1252">
        <v>1.5365191708091499</v>
      </c>
      <c r="AM1252">
        <v>1.2184389458001801</v>
      </c>
      <c r="AN1252">
        <v>4.8200591075227104</v>
      </c>
      <c r="AO1252">
        <v>1.87630651862095</v>
      </c>
      <c r="AP1252">
        <v>0.49318199999999901</v>
      </c>
      <c r="AQ1252">
        <v>40.826910999999903</v>
      </c>
      <c r="AR1252">
        <v>3.8671999999999998E-2</v>
      </c>
      <c r="AS1252">
        <v>0.406418</v>
      </c>
      <c r="AT1252">
        <v>43.667627000000003</v>
      </c>
      <c r="AU1252">
        <v>2.9592E-2</v>
      </c>
      <c r="AV1252">
        <v>0.47465799999999903</v>
      </c>
      <c r="AW1252">
        <v>41.900126999999998</v>
      </c>
      <c r="AX1252">
        <v>3.6040999999999997E-2</v>
      </c>
      <c r="AY1252">
        <v>0.53231700000000004</v>
      </c>
      <c r="AZ1252">
        <v>45.202390999999999</v>
      </c>
      <c r="BA1252">
        <v>3.7435000000000003E-2</v>
      </c>
      <c r="BB1252">
        <v>0.66624700000000003</v>
      </c>
      <c r="BC1252">
        <v>52.940146999999897</v>
      </c>
      <c r="BD1252">
        <v>3.9994999999999899E-2</v>
      </c>
      <c r="BE1252">
        <v>0.75160899999999997</v>
      </c>
      <c r="BF1252">
        <v>57.210809999999903</v>
      </c>
      <c r="BG1252">
        <v>4.1782E-2</v>
      </c>
      <c r="BH1252">
        <v>0.78941899999999998</v>
      </c>
      <c r="BI1252">
        <v>57.695574000000001</v>
      </c>
      <c r="BJ1252">
        <v>4.3561999999999997E-2</v>
      </c>
      <c r="BK1252">
        <v>0.834511</v>
      </c>
      <c r="BL1252">
        <v>58.833043999999902</v>
      </c>
      <c r="BM1252">
        <v>4.5114000000000001E-2</v>
      </c>
      <c r="BN1252">
        <v>0.83896899999999996</v>
      </c>
      <c r="BO1252">
        <v>58.480978999999998</v>
      </c>
      <c r="BP1252">
        <v>4.5630999999999998E-2</v>
      </c>
      <c r="BQ1252">
        <v>0.89899799999999996</v>
      </c>
      <c r="BR1252">
        <v>61.292997999999997</v>
      </c>
      <c r="BS1252">
        <v>4.6637999999999999E-2</v>
      </c>
      <c r="BT1252">
        <v>0.96011599999999997</v>
      </c>
      <c r="BU1252">
        <v>61.747999999999998</v>
      </c>
      <c r="BV1252">
        <v>4.9454999999999999E-2</v>
      </c>
      <c r="BW1252">
        <v>1.0478379999999901</v>
      </c>
      <c r="BX1252">
        <v>60.897978000000002</v>
      </c>
      <c r="BY1252">
        <v>5.4803999999999999E-2</v>
      </c>
      <c r="BZ1252">
        <v>1.271747</v>
      </c>
      <c r="CA1252">
        <v>64.466133999999997</v>
      </c>
      <c r="CB1252">
        <v>6.2791E-2</v>
      </c>
      <c r="CC1252">
        <v>1.4462619999999999</v>
      </c>
      <c r="CD1252">
        <v>66.596654000000001</v>
      </c>
      <c r="CE1252">
        <v>6.9168999999999994E-2</v>
      </c>
      <c r="CF1252">
        <v>1.5292250000000001</v>
      </c>
      <c r="CG1252">
        <v>67.296493999999996</v>
      </c>
      <c r="CH1252">
        <v>7.2335999999999998E-2</v>
      </c>
      <c r="CI1252">
        <v>1.5865400000000001</v>
      </c>
      <c r="CJ1252">
        <v>68.495323999999997</v>
      </c>
      <c r="CK1252">
        <v>7.3741000000000001E-2</v>
      </c>
      <c r="CL1252">
        <v>1.545005</v>
      </c>
      <c r="CM1252">
        <v>68.765532999999905</v>
      </c>
      <c r="CN1252">
        <v>7.1550000000000002E-2</v>
      </c>
      <c r="CO1252">
        <v>1.475311</v>
      </c>
      <c r="CP1252">
        <v>69.576406999999904</v>
      </c>
      <c r="CQ1252">
        <v>6.7555999999999894E-2</v>
      </c>
      <c r="CR1252">
        <v>1.4164270000000001</v>
      </c>
      <c r="CS1252">
        <v>69.866235000000003</v>
      </c>
      <c r="CT1252">
        <v>6.4589999999999995E-2</v>
      </c>
      <c r="CU1252">
        <v>1.370225</v>
      </c>
      <c r="CV1252">
        <v>69.345782</v>
      </c>
      <c r="CW1252">
        <v>6.2989000000000003E-2</v>
      </c>
      <c r="CX1252">
        <v>1.438623</v>
      </c>
      <c r="CY1252">
        <v>74.180153000000004</v>
      </c>
      <c r="CZ1252">
        <v>6.1822000000000002E-2</v>
      </c>
      <c r="DA1252">
        <v>1.3841000000000001</v>
      </c>
      <c r="DB1252">
        <v>74.157999000000004</v>
      </c>
      <c r="DC1252">
        <v>5.9519000000000002E-2</v>
      </c>
      <c r="DD1252">
        <v>1.3524069999999999</v>
      </c>
      <c r="DE1252">
        <v>73.978765999999993</v>
      </c>
      <c r="DF1252">
        <v>5.8344E-2</v>
      </c>
      <c r="DG1252">
        <v>1.3695409999999999</v>
      </c>
      <c r="DH1252">
        <v>75.390688999999995</v>
      </c>
      <c r="DI1252">
        <v>5.8004999999999897E-2</v>
      </c>
      <c r="DJ1252">
        <v>1.2981290000000001</v>
      </c>
      <c r="DK1252">
        <v>74.743941000000007</v>
      </c>
      <c r="DL1252">
        <v>5.5452000000000001E-2</v>
      </c>
      <c r="DM1252">
        <v>1.236076</v>
      </c>
      <c r="DN1252">
        <v>73.663263000000001</v>
      </c>
      <c r="DO1252">
        <v>5.3610999999999999E-2</v>
      </c>
      <c r="DP1252">
        <v>1.276931</v>
      </c>
      <c r="DQ1252">
        <v>79.336978999999999</v>
      </c>
      <c r="DR1252">
        <v>5.1457999999999997E-2</v>
      </c>
      <c r="DS1252">
        <v>1.2635479999999999</v>
      </c>
      <c r="DT1252">
        <v>79.391671000000002</v>
      </c>
      <c r="DU1252">
        <v>5.0878E-2</v>
      </c>
      <c r="DV1252">
        <v>1.2287920000000001</v>
      </c>
      <c r="DW1252">
        <v>73.123418000000001</v>
      </c>
      <c r="DX1252">
        <v>5.3871000000000002E-2</v>
      </c>
      <c r="DY1252">
        <v>1.441033</v>
      </c>
      <c r="DZ1252">
        <v>71.157333999999906</v>
      </c>
      <c r="EA1252">
        <v>6.4699000000000007E-2</v>
      </c>
      <c r="EB1252">
        <v>1.93070099999999</v>
      </c>
      <c r="EC1252">
        <v>74.151285999999999</v>
      </c>
      <c r="ED1252">
        <v>8.3030999999999994E-2</v>
      </c>
      <c r="EE1252">
        <v>2.181581</v>
      </c>
      <c r="EF1252">
        <v>66.815466999999998</v>
      </c>
      <c r="EG1252">
        <v>0.105527</v>
      </c>
      <c r="EH1252">
        <v>2.44822099999999</v>
      </c>
      <c r="EI1252">
        <v>58.446938000000003</v>
      </c>
      <c r="EJ1252">
        <v>0.13441600000000001</v>
      </c>
      <c r="EK1252">
        <v>3.6008230000000001</v>
      </c>
      <c r="EL1252">
        <v>70.985765999999998</v>
      </c>
      <c r="EM1252">
        <v>0.16181400000000001</v>
      </c>
      <c r="EN1252">
        <v>4.5739199999999904</v>
      </c>
      <c r="EO1252">
        <v>80.594397999999998</v>
      </c>
      <c r="EP1252">
        <v>0.18129999999999999</v>
      </c>
      <c r="EQ1252">
        <v>4.5638740000000002</v>
      </c>
      <c r="ER1252">
        <v>76.656273999999996</v>
      </c>
      <c r="ES1252">
        <v>0.190418</v>
      </c>
      <c r="ET1252">
        <v>3.2671060000000001</v>
      </c>
      <c r="EU1252">
        <v>54.204368000000002</v>
      </c>
      <c r="EV1252">
        <v>0.193048</v>
      </c>
      <c r="EW1252">
        <v>4.9682500000000003</v>
      </c>
      <c r="EX1252">
        <v>82.291263999999998</v>
      </c>
      <c r="EY1252">
        <v>0.19312799999999999</v>
      </c>
      <c r="EZ1252">
        <v>4.8714209999999998</v>
      </c>
      <c r="FA1252">
        <v>80.787362999999999</v>
      </c>
      <c r="FB1252">
        <v>0.192996</v>
      </c>
      <c r="FC1252">
        <v>4.6563540000000003</v>
      </c>
      <c r="FD1252">
        <v>77.421988999999996</v>
      </c>
      <c r="FE1252">
        <v>0.192667</v>
      </c>
      <c r="FF1252">
        <v>4.6139910000000004</v>
      </c>
      <c r="FG1252">
        <v>76.595935999999995</v>
      </c>
      <c r="FH1252">
        <v>0.19297400000000001</v>
      </c>
      <c r="FI1252">
        <v>3.539771</v>
      </c>
      <c r="FJ1252">
        <v>59.776885</v>
      </c>
      <c r="FK1252">
        <v>0.18989500000000001</v>
      </c>
      <c r="FL1252">
        <v>3.6369319999999998</v>
      </c>
      <c r="FM1252">
        <v>61.998891999999998</v>
      </c>
      <c r="FN1252">
        <v>0.18792600000000001</v>
      </c>
      <c r="FO1252">
        <v>4.1610019999999999</v>
      </c>
      <c r="FP1252">
        <v>70.145045999999994</v>
      </c>
      <c r="FQ1252">
        <v>0.19017699999999901</v>
      </c>
      <c r="FR1252">
        <v>4.6164870000000002</v>
      </c>
      <c r="FS1252">
        <v>78.381788999999998</v>
      </c>
      <c r="FT1252">
        <v>0.18896399999999999</v>
      </c>
      <c r="FU1252">
        <v>4.5406300000000002</v>
      </c>
      <c r="FV1252">
        <v>76.410989999999998</v>
      </c>
      <c r="FW1252">
        <v>0.190694</v>
      </c>
      <c r="FX1252">
        <v>4.5850710000000001</v>
      </c>
      <c r="FY1252">
        <v>77.802891000000002</v>
      </c>
      <c r="FZ1252">
        <v>0.189217</v>
      </c>
      <c r="GA1252">
        <v>4.5782800000000003</v>
      </c>
      <c r="GB1252">
        <v>78.767262000000002</v>
      </c>
      <c r="GC1252">
        <v>0.18667300000000001</v>
      </c>
      <c r="GD1252">
        <v>4.417929</v>
      </c>
      <c r="GE1252">
        <v>76.077990999999997</v>
      </c>
      <c r="GF1252">
        <v>0.18645799999999901</v>
      </c>
      <c r="GG1252">
        <v>3.454844</v>
      </c>
      <c r="GH1252">
        <v>59.148454999999998</v>
      </c>
      <c r="GI1252">
        <v>0.18782299999999999</v>
      </c>
      <c r="GJ1252">
        <f t="shared" si="19"/>
        <v>2.8000188941859614</v>
      </c>
    </row>
    <row r="1253" spans="1:192" x14ac:dyDescent="0.2">
      <c r="A1253">
        <v>275.5</v>
      </c>
      <c r="B1253">
        <v>12</v>
      </c>
      <c r="C1253">
        <v>0.76113336409043697</v>
      </c>
      <c r="D1253">
        <v>1.15709316217086</v>
      </c>
      <c r="E1253">
        <v>29.679649999999999</v>
      </c>
      <c r="F1253">
        <v>26.544599999999999</v>
      </c>
      <c r="G1253">
        <v>795.11500000000001</v>
      </c>
      <c r="H1253">
        <v>98.502349999999893</v>
      </c>
      <c r="I1253">
        <v>0.26785166666666599</v>
      </c>
      <c r="J1253">
        <v>0.32176500000000002</v>
      </c>
      <c r="K1253">
        <v>0.234232</v>
      </c>
      <c r="L1253">
        <v>0.13819066666666599</v>
      </c>
      <c r="M1253">
        <v>0.106250416666666</v>
      </c>
      <c r="N1253">
        <v>0.46549874794185597</v>
      </c>
      <c r="O1253">
        <v>2.7192413852732099E-3</v>
      </c>
      <c r="P1253">
        <v>3.2665718127537001E-3</v>
      </c>
      <c r="Q1253" s="2">
        <v>2.3779331153013102E-3</v>
      </c>
      <c r="R1253">
        <v>7.7270579239016798E-3</v>
      </c>
      <c r="S1253">
        <v>571.11393236848846</v>
      </c>
      <c r="T1253">
        <v>4.1013182611148618E-4</v>
      </c>
      <c r="U1253">
        <v>1.3327172057139487E-3</v>
      </c>
      <c r="V1253">
        <v>0.71778772304560301</v>
      </c>
      <c r="W1253">
        <v>0.26284503523436697</v>
      </c>
      <c r="X1253">
        <v>3.2707359704407399</v>
      </c>
      <c r="Y1253">
        <v>0.24745889439813401</v>
      </c>
      <c r="Z1253">
        <v>-8.5845341096966093E-2</v>
      </c>
      <c r="AA1253">
        <v>0.71827840295867695</v>
      </c>
      <c r="AB1253">
        <v>0.53547015049878199</v>
      </c>
      <c r="AC1253">
        <v>5.0992072351011197</v>
      </c>
      <c r="AD1253">
        <v>6.1115755925764201</v>
      </c>
      <c r="AE1253">
        <v>6.0868639082033402</v>
      </c>
      <c r="AF1253">
        <v>8.9940134485061406E-3</v>
      </c>
      <c r="AG1253">
        <v>2.56408735109762E-2</v>
      </c>
      <c r="AH1253">
        <v>2.5692869692994301E-2</v>
      </c>
      <c r="AI1253">
        <v>0.156389001232458</v>
      </c>
      <c r="AJ1253">
        <v>4.73127785535662E-2</v>
      </c>
      <c r="AK1253">
        <v>0.58792923197199298</v>
      </c>
      <c r="AL1253">
        <v>1.62430201810479</v>
      </c>
      <c r="AM1253">
        <v>1.28142009126609</v>
      </c>
      <c r="AN1253">
        <v>5.1836252548819299</v>
      </c>
      <c r="AO1253">
        <v>2.0039049039808101</v>
      </c>
      <c r="AP1253">
        <v>0.52702099999999996</v>
      </c>
      <c r="AQ1253">
        <v>46.130833000000003</v>
      </c>
      <c r="AR1253">
        <v>3.6523E-2</v>
      </c>
      <c r="AS1253">
        <v>0.42565699999999901</v>
      </c>
      <c r="AT1253">
        <v>49.420819000000002</v>
      </c>
      <c r="AU1253">
        <v>2.7349999999999999E-2</v>
      </c>
      <c r="AV1253">
        <v>0.498116</v>
      </c>
      <c r="AW1253">
        <v>47.266365</v>
      </c>
      <c r="AX1253">
        <v>3.3443000000000001E-2</v>
      </c>
      <c r="AY1253">
        <v>0.560608</v>
      </c>
      <c r="AZ1253">
        <v>51.117731999999997</v>
      </c>
      <c r="BA1253">
        <v>3.4765999999999998E-2</v>
      </c>
      <c r="BB1253">
        <v>0.69748599999999905</v>
      </c>
      <c r="BC1253">
        <v>59.852103</v>
      </c>
      <c r="BD1253">
        <v>3.6962000000000002E-2</v>
      </c>
      <c r="BE1253">
        <v>0.78773300000000002</v>
      </c>
      <c r="BF1253">
        <v>64.653801999999999</v>
      </c>
      <c r="BG1253">
        <v>3.8613000000000001E-2</v>
      </c>
      <c r="BH1253">
        <v>0.82566399999999995</v>
      </c>
      <c r="BI1253">
        <v>65.222655000000003</v>
      </c>
      <c r="BJ1253">
        <v>4.0164999999999999E-2</v>
      </c>
      <c r="BK1253">
        <v>0.87142699999999995</v>
      </c>
      <c r="BL1253">
        <v>66.543210999999999</v>
      </c>
      <c r="BM1253">
        <v>4.1533E-2</v>
      </c>
      <c r="BN1253">
        <v>0.87677099999999997</v>
      </c>
      <c r="BO1253">
        <v>66.113095999999999</v>
      </c>
      <c r="BP1253">
        <v>4.2056999999999997E-2</v>
      </c>
      <c r="BQ1253">
        <v>0.93854099999999996</v>
      </c>
      <c r="BR1253">
        <v>69.228872999999993</v>
      </c>
      <c r="BS1253">
        <v>4.2977000000000001E-2</v>
      </c>
      <c r="BT1253">
        <v>1.0024489999999999</v>
      </c>
      <c r="BU1253">
        <v>69.796336999999994</v>
      </c>
      <c r="BV1253">
        <v>4.5540999999999998E-2</v>
      </c>
      <c r="BW1253">
        <v>1.0958349999999999</v>
      </c>
      <c r="BX1253">
        <v>68.821418999999906</v>
      </c>
      <c r="BY1253">
        <v>5.0562000000000003E-2</v>
      </c>
      <c r="BZ1253">
        <v>1.335307</v>
      </c>
      <c r="CA1253">
        <v>72.762326000000002</v>
      </c>
      <c r="CB1253">
        <v>5.8196999999999999E-2</v>
      </c>
      <c r="CC1253">
        <v>1.522081</v>
      </c>
      <c r="CD1253">
        <v>75.113628000000006</v>
      </c>
      <c r="CE1253">
        <v>6.4273999999999998E-2</v>
      </c>
      <c r="CF1253">
        <v>1.6133</v>
      </c>
      <c r="CG1253">
        <v>76.008088000000001</v>
      </c>
      <c r="CH1253">
        <v>6.7305999999999894E-2</v>
      </c>
      <c r="CI1253">
        <v>1.6734880000000001</v>
      </c>
      <c r="CJ1253">
        <v>77.272964000000002</v>
      </c>
      <c r="CK1253">
        <v>6.8701999999999999E-2</v>
      </c>
      <c r="CL1253">
        <v>1.627068</v>
      </c>
      <c r="CM1253">
        <v>77.592979</v>
      </c>
      <c r="CN1253">
        <v>6.6519999999999996E-2</v>
      </c>
      <c r="CO1253">
        <v>1.553024</v>
      </c>
      <c r="CP1253">
        <v>78.565500999999998</v>
      </c>
      <c r="CQ1253">
        <v>6.2724000000000002E-2</v>
      </c>
      <c r="CR1253">
        <v>1.4878719999999901</v>
      </c>
      <c r="CS1253">
        <v>78.922205000000005</v>
      </c>
      <c r="CT1253">
        <v>5.9809000000000001E-2</v>
      </c>
      <c r="CU1253">
        <v>1.441894</v>
      </c>
      <c r="CV1253">
        <v>78.458355999999995</v>
      </c>
      <c r="CW1253">
        <v>5.8361999999999997E-2</v>
      </c>
      <c r="CX1253">
        <v>1.508783</v>
      </c>
      <c r="CY1253">
        <v>83.682637999999997</v>
      </c>
      <c r="CZ1253">
        <v>5.7241999999999897E-2</v>
      </c>
      <c r="DA1253">
        <v>1.4531769999999999</v>
      </c>
      <c r="DB1253">
        <v>83.608390999999997</v>
      </c>
      <c r="DC1253">
        <v>5.5199999999999999E-2</v>
      </c>
      <c r="DD1253">
        <v>1.4189529999999999</v>
      </c>
      <c r="DE1253">
        <v>83.465222999999995</v>
      </c>
      <c r="DF1253">
        <v>5.4011999999999998E-2</v>
      </c>
      <c r="DG1253">
        <v>1.4359869999999999</v>
      </c>
      <c r="DH1253">
        <v>84.968869999999995</v>
      </c>
      <c r="DI1253">
        <v>5.3712999999999997E-2</v>
      </c>
      <c r="DJ1253">
        <v>1.361993</v>
      </c>
      <c r="DK1253">
        <v>84.337203000000002</v>
      </c>
      <c r="DL1253">
        <v>5.1315E-2</v>
      </c>
      <c r="DM1253">
        <v>1.296028</v>
      </c>
      <c r="DN1253">
        <v>83.190770000000001</v>
      </c>
      <c r="DO1253">
        <v>4.9529999999999998E-2</v>
      </c>
      <c r="DP1253">
        <v>1.33823</v>
      </c>
      <c r="DQ1253">
        <v>89.449888999999999</v>
      </c>
      <c r="DR1253">
        <v>4.7579000000000003E-2</v>
      </c>
      <c r="DS1253">
        <v>1.327078</v>
      </c>
      <c r="DT1253">
        <v>89.462090000000003</v>
      </c>
      <c r="DU1253">
        <v>4.7198999999999998E-2</v>
      </c>
      <c r="DV1253">
        <v>1.2943750000000001</v>
      </c>
      <c r="DW1253">
        <v>82.523381000000001</v>
      </c>
      <c r="DX1253">
        <v>5.0011E-2</v>
      </c>
      <c r="DY1253">
        <v>1.521641</v>
      </c>
      <c r="DZ1253">
        <v>80.463504</v>
      </c>
      <c r="EA1253">
        <v>6.0092999999999903E-2</v>
      </c>
      <c r="EB1253">
        <v>2.0551629999999999</v>
      </c>
      <c r="EC1253">
        <v>83.786710999999997</v>
      </c>
      <c r="ED1253">
        <v>7.7761999999999998E-2</v>
      </c>
      <c r="EE1253">
        <v>2.338044</v>
      </c>
      <c r="EF1253">
        <v>75.490470999999999</v>
      </c>
      <c r="EG1253">
        <v>9.9359000000000003E-2</v>
      </c>
      <c r="EH1253">
        <v>2.6474129999999998</v>
      </c>
      <c r="EI1253">
        <v>66.505987000000005</v>
      </c>
      <c r="EJ1253">
        <v>0.126642</v>
      </c>
      <c r="EK1253">
        <v>3.876973</v>
      </c>
      <c r="EL1253">
        <v>80.015484000000001</v>
      </c>
      <c r="EM1253">
        <v>0.153475</v>
      </c>
      <c r="EN1253">
        <v>4.8997739999999999</v>
      </c>
      <c r="EO1253">
        <v>90.418713999999994</v>
      </c>
      <c r="EP1253">
        <v>0.17199800000000001</v>
      </c>
      <c r="EQ1253">
        <v>4.885319</v>
      </c>
      <c r="ER1253">
        <v>85.816973000000004</v>
      </c>
      <c r="ES1253">
        <v>0.180733</v>
      </c>
      <c r="ET1253">
        <v>3.5282930000000001</v>
      </c>
      <c r="EU1253">
        <v>61.206442000000003</v>
      </c>
      <c r="EV1253">
        <v>0.18304999999999999</v>
      </c>
      <c r="EW1253">
        <v>5.3190400000000002</v>
      </c>
      <c r="EX1253">
        <v>92.045364000000006</v>
      </c>
      <c r="EY1253">
        <v>0.18349399999999999</v>
      </c>
      <c r="EZ1253">
        <v>5.2241210000000002</v>
      </c>
      <c r="FA1253">
        <v>90.493145999999996</v>
      </c>
      <c r="FB1253">
        <v>0.18340499999999901</v>
      </c>
      <c r="FC1253">
        <v>4.9984669999999998</v>
      </c>
      <c r="FD1253">
        <v>86.751796999999996</v>
      </c>
      <c r="FE1253">
        <v>0.18315399999999901</v>
      </c>
      <c r="FF1253">
        <v>4.9619540000000004</v>
      </c>
      <c r="FG1253">
        <v>86.060149999999993</v>
      </c>
      <c r="FH1253">
        <v>0.18318599999999999</v>
      </c>
      <c r="FI1253">
        <v>3.83156699999999</v>
      </c>
      <c r="FJ1253">
        <v>67.606109000000004</v>
      </c>
      <c r="FK1253">
        <v>0.17991199999999999</v>
      </c>
      <c r="FL1253">
        <v>3.9407269999999999</v>
      </c>
      <c r="FM1253">
        <v>69.976004000000003</v>
      </c>
      <c r="FN1253">
        <v>0.17899799999999999</v>
      </c>
      <c r="FO1253">
        <v>4.4810660000000002</v>
      </c>
      <c r="FP1253">
        <v>78.823828000000006</v>
      </c>
      <c r="FQ1253">
        <v>0.180808</v>
      </c>
      <c r="FR1253">
        <v>4.9597360000000004</v>
      </c>
      <c r="FS1253">
        <v>87.494873999999996</v>
      </c>
      <c r="FT1253">
        <v>0.180339</v>
      </c>
      <c r="FU1253">
        <v>4.8764250000000002</v>
      </c>
      <c r="FV1253">
        <v>85.769233</v>
      </c>
      <c r="FW1253">
        <v>0.18092800000000001</v>
      </c>
      <c r="FX1253">
        <v>4.9218479999999998</v>
      </c>
      <c r="FY1253">
        <v>86.779043000000001</v>
      </c>
      <c r="FZ1253">
        <v>0.18055199999999999</v>
      </c>
      <c r="GA1253">
        <v>4.9071759999999998</v>
      </c>
      <c r="GB1253">
        <v>87.926470999999907</v>
      </c>
      <c r="GC1253">
        <v>0.17772399999999999</v>
      </c>
      <c r="GD1253">
        <v>4.7515720000000004</v>
      </c>
      <c r="GE1253">
        <v>85.139463000000006</v>
      </c>
      <c r="GF1253">
        <v>0.17799100000000001</v>
      </c>
      <c r="GG1253">
        <v>3.7260439999999999</v>
      </c>
      <c r="GH1253">
        <v>66.398225999999994</v>
      </c>
      <c r="GI1253">
        <v>0.17891099999999999</v>
      </c>
      <c r="GJ1253">
        <f t="shared" si="19"/>
        <v>2.6790041495369517</v>
      </c>
    </row>
    <row r="1254" spans="1:192" x14ac:dyDescent="0.2">
      <c r="A1254">
        <v>275.52083333325498</v>
      </c>
      <c r="B1254">
        <v>12.4999999981373</v>
      </c>
      <c r="C1254">
        <v>2.7114967927054301</v>
      </c>
      <c r="D1254">
        <v>1.27406484891299</v>
      </c>
      <c r="E1254">
        <v>29.729299999999999</v>
      </c>
      <c r="F1254">
        <v>26.571999999999999</v>
      </c>
      <c r="G1254">
        <v>784.19600000000003</v>
      </c>
      <c r="H1254">
        <v>104.3993</v>
      </c>
      <c r="I1254">
        <v>0.14273333333333299</v>
      </c>
      <c r="J1254">
        <v>0.19293666666666601</v>
      </c>
      <c r="K1254">
        <v>0.144705</v>
      </c>
      <c r="L1254">
        <v>0.14799039999999999</v>
      </c>
      <c r="M1254">
        <v>0.11414479999999901</v>
      </c>
      <c r="N1254">
        <v>0.47901628418527897</v>
      </c>
      <c r="O1254">
        <v>1.36718668931049E-3</v>
      </c>
      <c r="P1254">
        <v>1.8480647539463001E-3</v>
      </c>
      <c r="Q1254" s="2">
        <v>1.3860725119804399E-3</v>
      </c>
      <c r="R1254">
        <v>2.5972365645223899E-2</v>
      </c>
      <c r="S1254">
        <v>565.71978369737144</v>
      </c>
      <c r="T1254">
        <v>2.5578918073936252E-4</v>
      </c>
      <c r="U1254">
        <v>4.7930033045404854E-3</v>
      </c>
      <c r="V1254">
        <v>0.71850022461853102</v>
      </c>
      <c r="W1254">
        <v>0.27449507610131102</v>
      </c>
      <c r="X1254">
        <v>3.2904018491978801</v>
      </c>
      <c r="Y1254">
        <v>0.26007647088346902</v>
      </c>
      <c r="Z1254">
        <v>-8.7704373326888005E-2</v>
      </c>
      <c r="AA1254">
        <v>0.72140100650522498</v>
      </c>
      <c r="AB1254">
        <v>0.53633492769545499</v>
      </c>
      <c r="AC1254">
        <v>5.1787768322914403</v>
      </c>
      <c r="AD1254">
        <v>6.2536486615172597</v>
      </c>
      <c r="AE1254">
        <v>6.1048014062879599</v>
      </c>
      <c r="AF1254">
        <v>9.3527473247417992E-3</v>
      </c>
      <c r="AG1254">
        <v>2.6716463701107598E-2</v>
      </c>
      <c r="AH1254">
        <v>2.7040202616113201E-2</v>
      </c>
      <c r="AI1254">
        <v>0.16507506695715901</v>
      </c>
      <c r="AJ1254">
        <v>4.9819568296335097E-2</v>
      </c>
      <c r="AK1254">
        <v>0.45822098412460899</v>
      </c>
      <c r="AL1254">
        <v>1.2579257033561799</v>
      </c>
      <c r="AM1254">
        <v>1.0007037463786801</v>
      </c>
      <c r="AN1254">
        <v>4.1491442978542104</v>
      </c>
      <c r="AO1254">
        <v>1.5641242082204001</v>
      </c>
      <c r="AP1254">
        <v>0.41404099999999999</v>
      </c>
      <c r="AQ1254">
        <v>34.739511999999998</v>
      </c>
      <c r="AR1254">
        <v>3.7947000000000002E-2</v>
      </c>
      <c r="AS1254">
        <v>0.33534199999999997</v>
      </c>
      <c r="AT1254">
        <v>37.092953000000001</v>
      </c>
      <c r="AU1254">
        <v>2.862E-2</v>
      </c>
      <c r="AV1254">
        <v>0.38994499999999999</v>
      </c>
      <c r="AW1254">
        <v>35.484755</v>
      </c>
      <c r="AX1254">
        <v>3.4798999999999997E-2</v>
      </c>
      <c r="AY1254">
        <v>0.43788899999999997</v>
      </c>
      <c r="AZ1254">
        <v>38.251078999999997</v>
      </c>
      <c r="BA1254">
        <v>3.6173999999999998E-2</v>
      </c>
      <c r="BB1254">
        <v>0.543929</v>
      </c>
      <c r="BC1254">
        <v>44.660446</v>
      </c>
      <c r="BD1254">
        <v>3.8517999999999997E-2</v>
      </c>
      <c r="BE1254">
        <v>0.61335600000000001</v>
      </c>
      <c r="BF1254">
        <v>48.196218999999999</v>
      </c>
      <c r="BG1254">
        <v>4.0251000000000002E-2</v>
      </c>
      <c r="BH1254">
        <v>0.64484699999999995</v>
      </c>
      <c r="BI1254">
        <v>48.574565999999997</v>
      </c>
      <c r="BJ1254">
        <v>4.2005000000000001E-2</v>
      </c>
      <c r="BK1254">
        <v>0.68044300000000002</v>
      </c>
      <c r="BL1254">
        <v>49.459874999999997</v>
      </c>
      <c r="BM1254">
        <v>4.3526999999999899E-2</v>
      </c>
      <c r="BN1254">
        <v>0.68232499999999996</v>
      </c>
      <c r="BO1254">
        <v>49.127994999999999</v>
      </c>
      <c r="BP1254">
        <v>4.3942000000000002E-2</v>
      </c>
      <c r="BQ1254">
        <v>0.730217</v>
      </c>
      <c r="BR1254">
        <v>51.429623999999997</v>
      </c>
      <c r="BS1254">
        <v>4.4932E-2</v>
      </c>
      <c r="BT1254">
        <v>0.77814099999999997</v>
      </c>
      <c r="BU1254">
        <v>51.742902999999998</v>
      </c>
      <c r="BV1254">
        <v>4.7587999999999998E-2</v>
      </c>
      <c r="BW1254">
        <v>0.85185100000000002</v>
      </c>
      <c r="BX1254">
        <v>51.019770999999999</v>
      </c>
      <c r="BY1254">
        <v>5.2894999999999998E-2</v>
      </c>
      <c r="BZ1254">
        <v>1.0378940000000001</v>
      </c>
      <c r="CA1254">
        <v>53.979906999999997</v>
      </c>
      <c r="CB1254">
        <v>6.0819999999999999E-2</v>
      </c>
      <c r="CC1254">
        <v>1.1834389999999999</v>
      </c>
      <c r="CD1254">
        <v>55.703615999999997</v>
      </c>
      <c r="CE1254">
        <v>6.7244999999999999E-2</v>
      </c>
      <c r="CF1254">
        <v>1.253309</v>
      </c>
      <c r="CG1254">
        <v>56.342837000000003</v>
      </c>
      <c r="CH1254">
        <v>7.0385000000000003E-2</v>
      </c>
      <c r="CI1254">
        <v>1.3006719999999901</v>
      </c>
      <c r="CJ1254">
        <v>57.355631000000002</v>
      </c>
      <c r="CK1254">
        <v>7.1742E-2</v>
      </c>
      <c r="CL1254">
        <v>1.265401</v>
      </c>
      <c r="CM1254">
        <v>57.501159999999999</v>
      </c>
      <c r="CN1254">
        <v>6.9641999999999996E-2</v>
      </c>
      <c r="CO1254">
        <v>1.205212</v>
      </c>
      <c r="CP1254">
        <v>58.134295999999999</v>
      </c>
      <c r="CQ1254">
        <v>6.5642999999999896E-2</v>
      </c>
      <c r="CR1254">
        <v>1.1550609999999999</v>
      </c>
      <c r="CS1254">
        <v>58.318034999999902</v>
      </c>
      <c r="CT1254">
        <v>6.2695000000000001E-2</v>
      </c>
      <c r="CU1254">
        <v>1.1162559999999999</v>
      </c>
      <c r="CV1254">
        <v>57.807578999999997</v>
      </c>
      <c r="CW1254">
        <v>6.1165999999999998E-2</v>
      </c>
      <c r="CX1254">
        <v>1.176336</v>
      </c>
      <c r="CY1254">
        <v>62.025844999999997</v>
      </c>
      <c r="CZ1254">
        <v>6.0076999999999998E-2</v>
      </c>
      <c r="DA1254">
        <v>1.132925</v>
      </c>
      <c r="DB1254">
        <v>62.035356999999998</v>
      </c>
      <c r="DC1254">
        <v>5.7869999999999998E-2</v>
      </c>
      <c r="DD1254">
        <v>1.1050409999999999</v>
      </c>
      <c r="DE1254">
        <v>61.809694999999998</v>
      </c>
      <c r="DF1254">
        <v>5.6642999999999902E-2</v>
      </c>
      <c r="DG1254">
        <v>1.120957</v>
      </c>
      <c r="DH1254">
        <v>62.942131000000003</v>
      </c>
      <c r="DI1254">
        <v>5.6461999999999998E-2</v>
      </c>
      <c r="DJ1254">
        <v>1.062198</v>
      </c>
      <c r="DK1254">
        <v>62.352930000000001</v>
      </c>
      <c r="DL1254">
        <v>5.4003999999999899E-2</v>
      </c>
      <c r="DM1254">
        <v>1.0125500000000001</v>
      </c>
      <c r="DN1254">
        <v>61.466740000000001</v>
      </c>
      <c r="DO1254">
        <v>5.2260000000000001E-2</v>
      </c>
      <c r="DP1254">
        <v>1.0495920000000001</v>
      </c>
      <c r="DQ1254">
        <v>66.290153000000004</v>
      </c>
      <c r="DR1254">
        <v>5.0250999999999997E-2</v>
      </c>
      <c r="DS1254">
        <v>1.0427599999999999</v>
      </c>
      <c r="DT1254">
        <v>66.395632999999904</v>
      </c>
      <c r="DU1254">
        <v>4.9875000000000003E-2</v>
      </c>
      <c r="DV1254">
        <v>1.0133110000000001</v>
      </c>
      <c r="DW1254">
        <v>61.053266000000001</v>
      </c>
      <c r="DX1254">
        <v>5.2790999999999998E-2</v>
      </c>
      <c r="DY1254">
        <v>1.1873</v>
      </c>
      <c r="DZ1254">
        <v>59.347361999999997</v>
      </c>
      <c r="EA1254">
        <v>6.3377000000000003E-2</v>
      </c>
      <c r="EB1254">
        <v>1.610268</v>
      </c>
      <c r="EC1254">
        <v>61.971935999999999</v>
      </c>
      <c r="ED1254">
        <v>8.2172999999999996E-2</v>
      </c>
      <c r="EE1254">
        <v>1.8226199999999999</v>
      </c>
      <c r="EF1254">
        <v>55.650001000000003</v>
      </c>
      <c r="EG1254">
        <v>0.104946</v>
      </c>
      <c r="EH1254">
        <v>2.056689</v>
      </c>
      <c r="EI1254">
        <v>48.732779999999998</v>
      </c>
      <c r="EJ1254">
        <v>0.13400100000000001</v>
      </c>
      <c r="EK1254">
        <v>3.056667</v>
      </c>
      <c r="EL1254">
        <v>59.507431999999902</v>
      </c>
      <c r="EM1254">
        <v>0.162245</v>
      </c>
      <c r="EN1254">
        <v>3.9178999999999999</v>
      </c>
      <c r="EO1254">
        <v>68.076054999999997</v>
      </c>
      <c r="EP1254">
        <v>0.18220799999999901</v>
      </c>
      <c r="EQ1254">
        <v>3.9084910000000002</v>
      </c>
      <c r="ER1254">
        <v>64.695690999999997</v>
      </c>
      <c r="ES1254">
        <v>0.19125799999999901</v>
      </c>
      <c r="ET1254">
        <v>2.8031990000000002</v>
      </c>
      <c r="EU1254">
        <v>45.642243999999998</v>
      </c>
      <c r="EV1254">
        <v>0.19475999999999999</v>
      </c>
      <c r="EW1254">
        <v>4.2704519999999997</v>
      </c>
      <c r="EX1254">
        <v>69.695583999999997</v>
      </c>
      <c r="EY1254">
        <v>0.19408399999999901</v>
      </c>
      <c r="EZ1254">
        <v>4.1935979999999997</v>
      </c>
      <c r="FA1254">
        <v>68.336242999999996</v>
      </c>
      <c r="FB1254">
        <v>0.194494</v>
      </c>
      <c r="FC1254">
        <v>4.0061629999999999</v>
      </c>
      <c r="FD1254">
        <v>65.319203999999999</v>
      </c>
      <c r="FE1254">
        <v>0.19445299999999999</v>
      </c>
      <c r="FF1254">
        <v>3.9677410000000002</v>
      </c>
      <c r="FG1254">
        <v>64.697125999999997</v>
      </c>
      <c r="FH1254">
        <v>0.194523</v>
      </c>
      <c r="FI1254">
        <v>3.0120480000000001</v>
      </c>
      <c r="FJ1254">
        <v>49.822581</v>
      </c>
      <c r="FK1254">
        <v>0.191694</v>
      </c>
      <c r="FL1254">
        <v>3.1188370000000001</v>
      </c>
      <c r="FM1254">
        <v>51.744579999999999</v>
      </c>
      <c r="FN1254">
        <v>0.191167</v>
      </c>
      <c r="FO1254">
        <v>3.581248</v>
      </c>
      <c r="FP1254">
        <v>58.892094999999998</v>
      </c>
      <c r="FQ1254">
        <v>0.192859</v>
      </c>
      <c r="FR1254">
        <v>3.99715</v>
      </c>
      <c r="FS1254">
        <v>66.072154999999995</v>
      </c>
      <c r="FT1254">
        <v>0.19189400000000001</v>
      </c>
      <c r="FU1254">
        <v>3.9431379999999998</v>
      </c>
      <c r="FV1254">
        <v>64.715135000000004</v>
      </c>
      <c r="FW1254">
        <v>0.193553</v>
      </c>
      <c r="FX1254">
        <v>3.9937870000000002</v>
      </c>
      <c r="FY1254">
        <v>65.681765999999996</v>
      </c>
      <c r="FZ1254">
        <v>0.19311099999999901</v>
      </c>
      <c r="GA1254">
        <v>3.978386</v>
      </c>
      <c r="GB1254">
        <v>66.536900000000003</v>
      </c>
      <c r="GC1254">
        <v>0.18996099999999999</v>
      </c>
      <c r="GD1254">
        <v>3.8539940000000001</v>
      </c>
      <c r="GE1254">
        <v>64.011696999999998</v>
      </c>
      <c r="GF1254">
        <v>0.19155899999999901</v>
      </c>
      <c r="GG1254">
        <v>2.9592719999999999</v>
      </c>
      <c r="GH1254">
        <v>48.795234000000001</v>
      </c>
      <c r="GI1254">
        <v>0.194025</v>
      </c>
      <c r="GJ1254">
        <f t="shared" si="19"/>
        <v>2.7053905202483501</v>
      </c>
    </row>
    <row r="1255" spans="1:192" x14ac:dyDescent="0.2">
      <c r="A1255">
        <v>275.54166666662701</v>
      </c>
      <c r="B1255">
        <v>12.999999999068599</v>
      </c>
      <c r="C1255">
        <v>2.8471727368211899</v>
      </c>
      <c r="D1255">
        <v>1.29217890800017</v>
      </c>
      <c r="E1255">
        <v>29.73555</v>
      </c>
      <c r="F1255">
        <v>26.561699999999998</v>
      </c>
      <c r="G1255">
        <v>726.15200000000004</v>
      </c>
      <c r="H1255">
        <v>89.182149999999893</v>
      </c>
      <c r="I1255">
        <v>0.126915</v>
      </c>
      <c r="J1255">
        <v>0.20255199999999901</v>
      </c>
      <c r="K1255">
        <v>7.5186000000000003E-2</v>
      </c>
      <c r="L1255">
        <v>0.13977054545454501</v>
      </c>
      <c r="M1255">
        <v>0.10827663636363601</v>
      </c>
      <c r="N1255">
        <v>0.461348220009621</v>
      </c>
      <c r="O1255">
        <v>1.4230986806216201E-3</v>
      </c>
      <c r="P1255">
        <v>2.2712168298252501E-3</v>
      </c>
      <c r="Q1255" s="2">
        <v>8.4306108341187104E-4</v>
      </c>
      <c r="R1255">
        <v>3.19253655223741E-2</v>
      </c>
      <c r="S1255">
        <v>525.05971121348887</v>
      </c>
      <c r="T1255">
        <v>1.4319514217960906E-4</v>
      </c>
      <c r="U1255">
        <v>5.4225694259438838E-3</v>
      </c>
      <c r="V1255">
        <v>0.72231559524973199</v>
      </c>
      <c r="W1255">
        <v>0.26707191749787701</v>
      </c>
      <c r="X1255">
        <v>3.3075258897365698</v>
      </c>
      <c r="Y1255">
        <v>0.25109922825866499</v>
      </c>
      <c r="Z1255">
        <v>-8.3831182174692404E-2</v>
      </c>
      <c r="AA1255">
        <v>0.72307135587795501</v>
      </c>
      <c r="AB1255">
        <v>0.54028950980715196</v>
      </c>
      <c r="AC1255">
        <v>5.2220770312174096</v>
      </c>
      <c r="AD1255">
        <v>6.2417953112091</v>
      </c>
      <c r="AE1255">
        <v>6.2024210426893802</v>
      </c>
      <c r="AF1255">
        <v>8.9211686892863001E-3</v>
      </c>
      <c r="AG1255">
        <v>2.5485989408190999E-2</v>
      </c>
      <c r="AH1255">
        <v>2.5566756629891201E-2</v>
      </c>
      <c r="AI1255">
        <v>0.15857578931455499</v>
      </c>
      <c r="AJ1255">
        <v>4.7328085645171498E-2</v>
      </c>
      <c r="AK1255">
        <v>0.46680401365000401</v>
      </c>
      <c r="AL1255">
        <v>1.2665724451785101</v>
      </c>
      <c r="AM1255">
        <v>0.99510205823749898</v>
      </c>
      <c r="AN1255">
        <v>4.1387403325995802</v>
      </c>
      <c r="AO1255">
        <v>1.5619011825220299</v>
      </c>
      <c r="AP1255">
        <v>0.42450399999999999</v>
      </c>
      <c r="AQ1255">
        <v>37.266956999999998</v>
      </c>
      <c r="AR1255">
        <v>3.6330000000000001E-2</v>
      </c>
      <c r="AS1255">
        <v>0.34265600000000002</v>
      </c>
      <c r="AT1255">
        <v>39.735250000000001</v>
      </c>
      <c r="AU1255">
        <v>2.7326E-2</v>
      </c>
      <c r="AV1255">
        <v>0.39799600000000002</v>
      </c>
      <c r="AW1255">
        <v>37.989816999999903</v>
      </c>
      <c r="AX1255">
        <v>3.3223999999999997E-2</v>
      </c>
      <c r="AY1255">
        <v>0.44642999999999999</v>
      </c>
      <c r="AZ1255">
        <v>40.895874999999997</v>
      </c>
      <c r="BA1255">
        <v>3.4573E-2</v>
      </c>
      <c r="BB1255">
        <v>0.55349399999999904</v>
      </c>
      <c r="BC1255">
        <v>47.759132000000001</v>
      </c>
      <c r="BD1255">
        <v>3.6701999999999999E-2</v>
      </c>
      <c r="BE1255">
        <v>0.62073100000000003</v>
      </c>
      <c r="BF1255">
        <v>51.446607</v>
      </c>
      <c r="BG1255">
        <v>3.8252999999999898E-2</v>
      </c>
      <c r="BH1255">
        <v>0.65172699999999995</v>
      </c>
      <c r="BI1255">
        <v>51.766508999999999</v>
      </c>
      <c r="BJ1255">
        <v>3.9910000000000001E-2</v>
      </c>
      <c r="BK1255">
        <v>0.68601299999999998</v>
      </c>
      <c r="BL1255">
        <v>52.671570999999901</v>
      </c>
      <c r="BM1255">
        <v>4.1260999999999999E-2</v>
      </c>
      <c r="BN1255">
        <v>0.68811599999999995</v>
      </c>
      <c r="BO1255">
        <v>52.296818999999999</v>
      </c>
      <c r="BP1255">
        <v>4.1701999999999899E-2</v>
      </c>
      <c r="BQ1255">
        <v>0.7369</v>
      </c>
      <c r="BR1255">
        <v>54.660146999999903</v>
      </c>
      <c r="BS1255">
        <v>4.2735000000000002E-2</v>
      </c>
      <c r="BT1255">
        <v>0.78426399999999996</v>
      </c>
      <c r="BU1255">
        <v>54.962128</v>
      </c>
      <c r="BV1255">
        <v>4.5203E-2</v>
      </c>
      <c r="BW1255">
        <v>0.85869499999999999</v>
      </c>
      <c r="BX1255">
        <v>54.132258999999998</v>
      </c>
      <c r="BY1255">
        <v>5.0299999999999997E-2</v>
      </c>
      <c r="BZ1255">
        <v>1.045941</v>
      </c>
      <c r="CA1255">
        <v>57.205125000000002</v>
      </c>
      <c r="CB1255">
        <v>5.7903999999999997E-2</v>
      </c>
      <c r="CC1255">
        <v>1.1946760000000001</v>
      </c>
      <c r="CD1255">
        <v>58.9420199999999</v>
      </c>
      <c r="CE1255">
        <v>6.4213000000000006E-2</v>
      </c>
      <c r="CF1255">
        <v>1.2626230000000001</v>
      </c>
      <c r="CG1255">
        <v>59.618729000000002</v>
      </c>
      <c r="CH1255">
        <v>6.7087999999999995E-2</v>
      </c>
      <c r="CI1255">
        <v>1.3091250000000001</v>
      </c>
      <c r="CJ1255">
        <v>60.557515000000002</v>
      </c>
      <c r="CK1255">
        <v>6.8486000000000005E-2</v>
      </c>
      <c r="CL1255">
        <v>1.272114</v>
      </c>
      <c r="CM1255">
        <v>60.741197999999997</v>
      </c>
      <c r="CN1255">
        <v>6.6356999999999999E-2</v>
      </c>
      <c r="CO1255">
        <v>1.2097279999999999</v>
      </c>
      <c r="CP1255">
        <v>61.402737000000002</v>
      </c>
      <c r="CQ1255">
        <v>6.2447000000000003E-2</v>
      </c>
      <c r="CR1255">
        <v>1.1569479999999901</v>
      </c>
      <c r="CS1255">
        <v>61.539575999999997</v>
      </c>
      <c r="CT1255">
        <v>5.9566999999999898E-2</v>
      </c>
      <c r="CU1255">
        <v>1.118214</v>
      </c>
      <c r="CV1255">
        <v>61.092298</v>
      </c>
      <c r="CW1255">
        <v>5.8050999999999998E-2</v>
      </c>
      <c r="CX1255">
        <v>1.1755979999999999</v>
      </c>
      <c r="CY1255">
        <v>65.418589999999995</v>
      </c>
      <c r="CZ1255">
        <v>5.6991E-2</v>
      </c>
      <c r="DA1255">
        <v>1.130522</v>
      </c>
      <c r="DB1255">
        <v>65.302645999999996</v>
      </c>
      <c r="DC1255">
        <v>5.4941999999999998E-2</v>
      </c>
      <c r="DD1255">
        <v>1.102822</v>
      </c>
      <c r="DE1255">
        <v>65.091920000000002</v>
      </c>
      <c r="DF1255">
        <v>5.3768999999999997E-2</v>
      </c>
      <c r="DG1255">
        <v>1.1166039999999999</v>
      </c>
      <c r="DH1255">
        <v>66.290993999999998</v>
      </c>
      <c r="DI1255">
        <v>5.3485999999999999E-2</v>
      </c>
      <c r="DJ1255">
        <v>1.0583959999999999</v>
      </c>
      <c r="DK1255">
        <v>65.68835</v>
      </c>
      <c r="DL1255">
        <v>5.1151000000000002E-2</v>
      </c>
      <c r="DM1255">
        <v>1.0068139999999901</v>
      </c>
      <c r="DN1255">
        <v>64.760102000000003</v>
      </c>
      <c r="DO1255">
        <v>4.9382999999999899E-2</v>
      </c>
      <c r="DP1255">
        <v>1.044422</v>
      </c>
      <c r="DQ1255">
        <v>69.803876000000002</v>
      </c>
      <c r="DR1255">
        <v>4.7550000000000002E-2</v>
      </c>
      <c r="DS1255">
        <v>1.0367649999999999</v>
      </c>
      <c r="DT1255">
        <v>69.832429000000005</v>
      </c>
      <c r="DU1255">
        <v>4.7187E-2</v>
      </c>
      <c r="DV1255">
        <v>1.008051</v>
      </c>
      <c r="DW1255">
        <v>64.271408999999906</v>
      </c>
      <c r="DX1255">
        <v>5.0007999999999997E-2</v>
      </c>
      <c r="DY1255">
        <v>1.1849240000000001</v>
      </c>
      <c r="DZ1255">
        <v>62.548246999999897</v>
      </c>
      <c r="EA1255">
        <v>6.0129999999999899E-2</v>
      </c>
      <c r="EB1255">
        <v>1.6080270000000001</v>
      </c>
      <c r="EC1255">
        <v>65.183815999999993</v>
      </c>
      <c r="ED1255">
        <v>7.8065999999999997E-2</v>
      </c>
      <c r="EE1255">
        <v>1.8307310000000001</v>
      </c>
      <c r="EF1255">
        <v>58.518754000000001</v>
      </c>
      <c r="EG1255">
        <v>0.100231</v>
      </c>
      <c r="EH1255">
        <v>2.0718480000000001</v>
      </c>
      <c r="EI1255">
        <v>51.390754999999999</v>
      </c>
      <c r="EJ1255">
        <v>0.12801899999999999</v>
      </c>
      <c r="EK1255">
        <v>3.0706699999999998</v>
      </c>
      <c r="EL1255">
        <v>62.331710999999999</v>
      </c>
      <c r="EM1255">
        <v>0.15548299999999901</v>
      </c>
      <c r="EN1255">
        <v>3.9139129999999902</v>
      </c>
      <c r="EO1255">
        <v>70.904911999999996</v>
      </c>
      <c r="EP1255">
        <v>0.174618</v>
      </c>
      <c r="EQ1255">
        <v>3.9013680000000002</v>
      </c>
      <c r="ER1255">
        <v>67.259030999999993</v>
      </c>
      <c r="ES1255">
        <v>0.18352199999999999</v>
      </c>
      <c r="ET1255">
        <v>2.806387</v>
      </c>
      <c r="EU1255">
        <v>47.664203999999998</v>
      </c>
      <c r="EV1255">
        <v>0.18651999999999999</v>
      </c>
      <c r="EW1255">
        <v>4.2579149999999997</v>
      </c>
      <c r="EX1255">
        <v>72.342203999999995</v>
      </c>
      <c r="EY1255">
        <v>0.18639800000000001</v>
      </c>
      <c r="EZ1255">
        <v>4.1841160000000004</v>
      </c>
      <c r="FA1255">
        <v>70.974474999999998</v>
      </c>
      <c r="FB1255">
        <v>0.186696</v>
      </c>
      <c r="FC1255">
        <v>3.9942339999999898</v>
      </c>
      <c r="FD1255">
        <v>67.949777999999995</v>
      </c>
      <c r="FE1255">
        <v>0.186275</v>
      </c>
      <c r="FF1255">
        <v>3.9594199999999899</v>
      </c>
      <c r="FG1255">
        <v>67.459529000000003</v>
      </c>
      <c r="FH1255">
        <v>0.18603900000000001</v>
      </c>
      <c r="FI1255">
        <v>3.0279660000000002</v>
      </c>
      <c r="FJ1255">
        <v>52.202939000000001</v>
      </c>
      <c r="FK1255">
        <v>0.18362999999999999</v>
      </c>
      <c r="FL1255">
        <v>3.1247950000000002</v>
      </c>
      <c r="FM1255">
        <v>54.270114999999997</v>
      </c>
      <c r="FN1255">
        <v>0.182646</v>
      </c>
      <c r="FO1255">
        <v>3.5719799999999999</v>
      </c>
      <c r="FP1255">
        <v>61.597432999999903</v>
      </c>
      <c r="FQ1255">
        <v>0.18385199999999999</v>
      </c>
      <c r="FR1255">
        <v>3.97545199999999</v>
      </c>
      <c r="FS1255">
        <v>68.735045</v>
      </c>
      <c r="FT1255">
        <v>0.18357299999999999</v>
      </c>
      <c r="FU1255">
        <v>3.9108800000000001</v>
      </c>
      <c r="FV1255">
        <v>67.119827000000001</v>
      </c>
      <c r="FW1255">
        <v>0.185144</v>
      </c>
      <c r="FX1255">
        <v>3.9684620000000002</v>
      </c>
      <c r="FY1255">
        <v>68.078699</v>
      </c>
      <c r="FZ1255">
        <v>0.18545400000000001</v>
      </c>
      <c r="GA1255">
        <v>3.955311</v>
      </c>
      <c r="GB1255">
        <v>68.922972000000001</v>
      </c>
      <c r="GC1255">
        <v>0.182585</v>
      </c>
      <c r="GD1255">
        <v>3.8266960000000001</v>
      </c>
      <c r="GE1255">
        <v>66.414423999999997</v>
      </c>
      <c r="GF1255">
        <v>0.18365100000000001</v>
      </c>
      <c r="GG1255">
        <v>2.968426</v>
      </c>
      <c r="GH1255">
        <v>51.422257000000002</v>
      </c>
      <c r="GI1255">
        <v>0.185525</v>
      </c>
      <c r="GJ1255">
        <f t="shared" si="19"/>
        <v>2.6041310344358974</v>
      </c>
    </row>
    <row r="1256" spans="1:192" x14ac:dyDescent="0.2">
      <c r="A1256">
        <v>275.5625</v>
      </c>
      <c r="B1256">
        <v>13.5</v>
      </c>
      <c r="C1256">
        <v>2.7564090076020098</v>
      </c>
      <c r="D1256">
        <v>1.3651627820503001</v>
      </c>
      <c r="E1256">
        <v>29.7531</v>
      </c>
      <c r="F1256">
        <v>26.540399999999899</v>
      </c>
      <c r="G1256">
        <v>634.30999999999995</v>
      </c>
      <c r="H1256">
        <v>74.836249999999893</v>
      </c>
      <c r="I1256">
        <v>0.22327777777777699</v>
      </c>
      <c r="J1256">
        <v>0.28546222222222201</v>
      </c>
      <c r="K1256">
        <v>0.189135555555555</v>
      </c>
      <c r="L1256">
        <v>0.146026666666666</v>
      </c>
      <c r="M1256">
        <v>0.11368544444444401</v>
      </c>
      <c r="N1256">
        <v>0.417277890729987</v>
      </c>
      <c r="O1256">
        <v>2.98355112365702E-3</v>
      </c>
      <c r="P1256">
        <v>3.8144912689000599E-3</v>
      </c>
      <c r="Q1256" s="2">
        <v>2.5273254012000302E-3</v>
      </c>
      <c r="R1256">
        <v>3.6832537808909702E-2</v>
      </c>
      <c r="S1256">
        <v>459.22363000838885</v>
      </c>
      <c r="T1256">
        <v>4.1185937133091338E-4</v>
      </c>
      <c r="U1256">
        <v>6.0023239822211616E-3</v>
      </c>
      <c r="V1256">
        <v>0.72225699750794903</v>
      </c>
      <c r="W1256">
        <v>0.26937723167159</v>
      </c>
      <c r="X1256">
        <v>3.3037565135593598</v>
      </c>
      <c r="Y1256">
        <v>0.25393233458556003</v>
      </c>
      <c r="Z1256">
        <v>-8.2882845271514502E-2</v>
      </c>
      <c r="AA1256">
        <v>0.72397349877565997</v>
      </c>
      <c r="AB1256">
        <v>0.53989361217199905</v>
      </c>
      <c r="AC1256">
        <v>5.2456810890578298</v>
      </c>
      <c r="AD1256">
        <v>6.2907840642270303</v>
      </c>
      <c r="AE1256">
        <v>6.2009014882642797</v>
      </c>
      <c r="AF1256">
        <v>8.9661473331743898E-3</v>
      </c>
      <c r="AG1256">
        <v>2.56763312949106E-2</v>
      </c>
      <c r="AH1256">
        <v>2.5861752054683201E-2</v>
      </c>
      <c r="AI1256">
        <v>0.160366176805007</v>
      </c>
      <c r="AJ1256">
        <v>4.79159740363264E-2</v>
      </c>
      <c r="AK1256">
        <v>0.41512769570376301</v>
      </c>
      <c r="AL1256">
        <v>1.1165455797505599</v>
      </c>
      <c r="AM1256">
        <v>0.87874306061260299</v>
      </c>
      <c r="AN1256">
        <v>3.6818786221406299</v>
      </c>
      <c r="AO1256">
        <v>1.3761044989529601</v>
      </c>
      <c r="AP1256">
        <v>0.372751</v>
      </c>
      <c r="AQ1256">
        <v>33.247202999999999</v>
      </c>
      <c r="AR1256">
        <v>3.5813999999999999E-2</v>
      </c>
      <c r="AS1256">
        <v>0.30364999999999998</v>
      </c>
      <c r="AT1256">
        <v>35.378821000000002</v>
      </c>
      <c r="AU1256">
        <v>2.7188E-2</v>
      </c>
      <c r="AV1256">
        <v>0.35272199999999998</v>
      </c>
      <c r="AW1256">
        <v>33.737220000000001</v>
      </c>
      <c r="AX1256">
        <v>3.3194000000000001E-2</v>
      </c>
      <c r="AY1256">
        <v>0.397457</v>
      </c>
      <c r="AZ1256">
        <v>36.236235999999998</v>
      </c>
      <c r="BA1256">
        <v>3.4743000000000003E-2</v>
      </c>
      <c r="BB1256">
        <v>0.492593</v>
      </c>
      <c r="BC1256">
        <v>42.272117000000001</v>
      </c>
      <c r="BD1256">
        <v>3.6984999999999997E-2</v>
      </c>
      <c r="BE1256">
        <v>0.55080399999999996</v>
      </c>
      <c r="BF1256">
        <v>45.527073999999999</v>
      </c>
      <c r="BG1256">
        <v>3.8428999999999998E-2</v>
      </c>
      <c r="BH1256">
        <v>0.57928900000000005</v>
      </c>
      <c r="BI1256">
        <v>45.738566999999897</v>
      </c>
      <c r="BJ1256">
        <v>4.0260999999999998E-2</v>
      </c>
      <c r="BK1256">
        <v>0.61035600000000001</v>
      </c>
      <c r="BL1256">
        <v>46.480589000000002</v>
      </c>
      <c r="BM1256">
        <v>4.1741E-2</v>
      </c>
      <c r="BN1256">
        <v>0.60942499999999999</v>
      </c>
      <c r="BO1256">
        <v>46.120734999999897</v>
      </c>
      <c r="BP1256">
        <v>4.2018E-2</v>
      </c>
      <c r="BQ1256">
        <v>0.65332400000000002</v>
      </c>
      <c r="BR1256">
        <v>48.140391999999999</v>
      </c>
      <c r="BS1256">
        <v>4.3139999999999998E-2</v>
      </c>
      <c r="BT1256">
        <v>0.69519600000000004</v>
      </c>
      <c r="BU1256">
        <v>48.309756</v>
      </c>
      <c r="BV1256">
        <v>4.5719999999999997E-2</v>
      </c>
      <c r="BW1256">
        <v>0.76157699999999995</v>
      </c>
      <c r="BX1256">
        <v>47.605321000000004</v>
      </c>
      <c r="BY1256">
        <v>5.0924999999999998E-2</v>
      </c>
      <c r="BZ1256">
        <v>0.92861099999999996</v>
      </c>
      <c r="CA1256">
        <v>50.262106000000003</v>
      </c>
      <c r="CB1256">
        <v>5.8728999999999899E-2</v>
      </c>
      <c r="CC1256">
        <v>1.0571139999999899</v>
      </c>
      <c r="CD1256">
        <v>51.796168999999999</v>
      </c>
      <c r="CE1256">
        <v>6.4898999999999998E-2</v>
      </c>
      <c r="CF1256">
        <v>1.118277</v>
      </c>
      <c r="CG1256">
        <v>52.340719</v>
      </c>
      <c r="CH1256">
        <v>6.7938999999999999E-2</v>
      </c>
      <c r="CI1256">
        <v>1.157778</v>
      </c>
      <c r="CJ1256">
        <v>53.137174999999999</v>
      </c>
      <c r="CK1256">
        <v>6.9255999999999998E-2</v>
      </c>
      <c r="CL1256">
        <v>1.122938</v>
      </c>
      <c r="CM1256">
        <v>53.227986000000001</v>
      </c>
      <c r="CN1256">
        <v>6.7091999999999999E-2</v>
      </c>
      <c r="CO1256">
        <v>1.065753</v>
      </c>
      <c r="CP1256">
        <v>53.694504000000002</v>
      </c>
      <c r="CQ1256">
        <v>6.3149999999999998E-2</v>
      </c>
      <c r="CR1256">
        <v>1.0200830000000001</v>
      </c>
      <c r="CS1256">
        <v>53.808418000000003</v>
      </c>
      <c r="CT1256">
        <v>6.0311999999999998E-2</v>
      </c>
      <c r="CU1256">
        <v>0.98497199999999996</v>
      </c>
      <c r="CV1256">
        <v>53.370837999999999</v>
      </c>
      <c r="CW1256">
        <v>5.8764999999999998E-2</v>
      </c>
      <c r="CX1256">
        <v>1.039331</v>
      </c>
      <c r="CY1256">
        <v>57.272245999999903</v>
      </c>
      <c r="CZ1256">
        <v>5.7811000000000001E-2</v>
      </c>
      <c r="DA1256">
        <v>0.99993399999999999</v>
      </c>
      <c r="DB1256">
        <v>57.253542000000003</v>
      </c>
      <c r="DC1256">
        <v>5.5667999999999898E-2</v>
      </c>
      <c r="DD1256">
        <v>0.97372999999999899</v>
      </c>
      <c r="DE1256">
        <v>56.944674999999997</v>
      </c>
      <c r="DF1256">
        <v>5.4522000000000001E-2</v>
      </c>
      <c r="DG1256">
        <v>0.98640000000000005</v>
      </c>
      <c r="DH1256">
        <v>58.005692000000003</v>
      </c>
      <c r="DI1256">
        <v>5.4233999999999997E-2</v>
      </c>
      <c r="DJ1256">
        <v>0.93320999999999998</v>
      </c>
      <c r="DK1256">
        <v>57.451504999999997</v>
      </c>
      <c r="DL1256">
        <v>5.1809000000000001E-2</v>
      </c>
      <c r="DM1256">
        <v>0.88940799999999998</v>
      </c>
      <c r="DN1256">
        <v>56.618017999999999</v>
      </c>
      <c r="DO1256">
        <v>5.0126999999999998E-2</v>
      </c>
      <c r="DP1256">
        <v>0.92512700000000003</v>
      </c>
      <c r="DQ1256">
        <v>61.198661000000001</v>
      </c>
      <c r="DR1256">
        <v>4.8235E-2</v>
      </c>
      <c r="DS1256">
        <v>0.91902700000000004</v>
      </c>
      <c r="DT1256">
        <v>61.236222999999903</v>
      </c>
      <c r="DU1256">
        <v>4.7881E-2</v>
      </c>
      <c r="DV1256">
        <v>0.88932299999999997</v>
      </c>
      <c r="DW1256">
        <v>56.204622000000001</v>
      </c>
      <c r="DX1256">
        <v>5.0631999999999899E-2</v>
      </c>
      <c r="DY1256">
        <v>1.043018</v>
      </c>
      <c r="DZ1256">
        <v>54.555104</v>
      </c>
      <c r="EA1256">
        <v>6.0928999999999997E-2</v>
      </c>
      <c r="EB1256">
        <v>1.4205049999999999</v>
      </c>
      <c r="EC1256">
        <v>56.952604000000001</v>
      </c>
      <c r="ED1256">
        <v>7.9310000000000005E-2</v>
      </c>
      <c r="EE1256">
        <v>1.6081540000000001</v>
      </c>
      <c r="EF1256">
        <v>50.969046999999897</v>
      </c>
      <c r="EG1256">
        <v>0.10155</v>
      </c>
      <c r="EH1256">
        <v>1.816006</v>
      </c>
      <c r="EI1256">
        <v>44.526119999999999</v>
      </c>
      <c r="EJ1256">
        <v>0.130024</v>
      </c>
      <c r="EK1256">
        <v>2.7133409999999998</v>
      </c>
      <c r="EL1256">
        <v>54.459471999999998</v>
      </c>
      <c r="EM1256">
        <v>0.158055</v>
      </c>
      <c r="EN1256">
        <v>3.482561</v>
      </c>
      <c r="EO1256">
        <v>62.425431000000003</v>
      </c>
      <c r="EP1256">
        <v>0.177346</v>
      </c>
      <c r="EQ1256">
        <v>3.46770299999999</v>
      </c>
      <c r="ER1256">
        <v>59.110057999999903</v>
      </c>
      <c r="ES1256">
        <v>0.18642600000000001</v>
      </c>
      <c r="ET1256">
        <v>2.4696229999999999</v>
      </c>
      <c r="EU1256">
        <v>41.523482000000001</v>
      </c>
      <c r="EV1256">
        <v>0.18923599999999999</v>
      </c>
      <c r="EW1256">
        <v>3.8015370000000002</v>
      </c>
      <c r="EX1256">
        <v>63.8489819999999</v>
      </c>
      <c r="EY1256">
        <v>0.18937699999999999</v>
      </c>
      <c r="EZ1256">
        <v>3.7287769999999898</v>
      </c>
      <c r="FA1256">
        <v>62.572499000000001</v>
      </c>
      <c r="FB1256">
        <v>0.18953100000000001</v>
      </c>
      <c r="FC1256">
        <v>3.55254</v>
      </c>
      <c r="FD1256">
        <v>59.762749999999997</v>
      </c>
      <c r="FE1256">
        <v>0.18918099999999999</v>
      </c>
      <c r="FF1256">
        <v>3.5149809999999899</v>
      </c>
      <c r="FG1256">
        <v>59.124837999999997</v>
      </c>
      <c r="FH1256">
        <v>0.18917799999999901</v>
      </c>
      <c r="FI1256">
        <v>2.659503</v>
      </c>
      <c r="FJ1256">
        <v>45.446697</v>
      </c>
      <c r="FK1256">
        <v>0.18610299999999999</v>
      </c>
      <c r="FL1256">
        <v>2.7570929999999998</v>
      </c>
      <c r="FM1256">
        <v>47.348341999999903</v>
      </c>
      <c r="FN1256">
        <v>0.18553900000000001</v>
      </c>
      <c r="FO1256">
        <v>3.1703919999999899</v>
      </c>
      <c r="FP1256">
        <v>53.933673999999897</v>
      </c>
      <c r="FQ1256">
        <v>0.187086999999999</v>
      </c>
      <c r="FR1256">
        <v>3.5533779999999999</v>
      </c>
      <c r="FS1256">
        <v>60.637414</v>
      </c>
      <c r="FT1256">
        <v>0.186475</v>
      </c>
      <c r="FU1256">
        <v>3.5115970000000001</v>
      </c>
      <c r="FV1256">
        <v>59.365232999999897</v>
      </c>
      <c r="FW1256">
        <v>0.188559</v>
      </c>
      <c r="FX1256">
        <v>3.5517489999999898</v>
      </c>
      <c r="FY1256">
        <v>60.4133449999999</v>
      </c>
      <c r="FZ1256">
        <v>0.187662</v>
      </c>
      <c r="GA1256">
        <v>3.544543</v>
      </c>
      <c r="GB1256">
        <v>60.952990999999997</v>
      </c>
      <c r="GC1256">
        <v>0.18542</v>
      </c>
      <c r="GD1256">
        <v>3.4150429999999998</v>
      </c>
      <c r="GE1256">
        <v>58.495768999999903</v>
      </c>
      <c r="GF1256">
        <v>0.18645599999999901</v>
      </c>
      <c r="GG1256">
        <v>2.6222080000000001</v>
      </c>
      <c r="GH1256">
        <v>44.830264</v>
      </c>
      <c r="GI1256">
        <v>0.18726999999999999</v>
      </c>
      <c r="GJ1256">
        <f t="shared" si="19"/>
        <v>2.5295016742080736</v>
      </c>
    </row>
    <row r="1257" spans="1:192" x14ac:dyDescent="0.2">
      <c r="A1257">
        <v>275.58333333325498</v>
      </c>
      <c r="B1257">
        <v>13.9999999981373</v>
      </c>
      <c r="C1257">
        <v>3.6840777790997801</v>
      </c>
      <c r="D1257">
        <v>1.46846615282225</v>
      </c>
      <c r="E1257">
        <v>29.800899999999999</v>
      </c>
      <c r="F1257">
        <v>26.5488</v>
      </c>
      <c r="G1257">
        <v>613.03399999999999</v>
      </c>
      <c r="H1257">
        <v>72.948499999999996</v>
      </c>
      <c r="I1257">
        <v>0.150648</v>
      </c>
      <c r="J1257">
        <v>0.20700399999999999</v>
      </c>
      <c r="K1257">
        <v>0.12617222222222199</v>
      </c>
      <c r="L1257">
        <v>0.1430401</v>
      </c>
      <c r="M1257">
        <v>0.1105521</v>
      </c>
      <c r="N1257">
        <v>0.43683309853837399</v>
      </c>
      <c r="O1257">
        <v>2.0651281383441702E-3</v>
      </c>
      <c r="P1257">
        <v>2.8376731529777799E-3</v>
      </c>
      <c r="Q1257" s="2">
        <v>1.72960680784693E-3</v>
      </c>
      <c r="R1257">
        <v>5.0502447330648098E-2</v>
      </c>
      <c r="S1257">
        <v>442.98190135274046</v>
      </c>
      <c r="T1257">
        <v>2.8482477915447107E-4</v>
      </c>
      <c r="U1257">
        <v>8.3165424317554661E-3</v>
      </c>
      <c r="V1257">
        <v>0.72007247171688704</v>
      </c>
      <c r="W1257">
        <v>0.26895678471010398</v>
      </c>
      <c r="X1257">
        <v>3.2872044213692599</v>
      </c>
      <c r="Y1257">
        <v>0.25440344863368303</v>
      </c>
      <c r="Z1257">
        <v>-8.4868105693067797E-2</v>
      </c>
      <c r="AA1257">
        <v>0.72260576306165802</v>
      </c>
      <c r="AB1257">
        <v>0.53676677968526298</v>
      </c>
      <c r="AC1257">
        <v>5.2099551240661004</v>
      </c>
      <c r="AD1257">
        <v>6.2758967144544604</v>
      </c>
      <c r="AE1257">
        <v>6.1447063897811498</v>
      </c>
      <c r="AF1257">
        <v>8.9346170283265101E-3</v>
      </c>
      <c r="AG1257">
        <v>2.58768167588511E-2</v>
      </c>
      <c r="AH1257">
        <v>2.6151594662583998E-2</v>
      </c>
      <c r="AI1257">
        <v>0.160693870826147</v>
      </c>
      <c r="AJ1257">
        <v>4.8438540090567202E-2</v>
      </c>
      <c r="AK1257">
        <v>0.35315997022014201</v>
      </c>
      <c r="AL1257">
        <v>0.97102116915108105</v>
      </c>
      <c r="AM1257">
        <v>0.76297517565948703</v>
      </c>
      <c r="AN1257">
        <v>3.1644109421462998</v>
      </c>
      <c r="AO1257">
        <v>1.1844961157440499</v>
      </c>
      <c r="AP1257">
        <v>0.31482500000000002</v>
      </c>
      <c r="AQ1257">
        <v>28.061439</v>
      </c>
      <c r="AR1257">
        <v>3.5723999999999999E-2</v>
      </c>
      <c r="AS1257">
        <v>0.25774799999999998</v>
      </c>
      <c r="AT1257">
        <v>29.996418999999999</v>
      </c>
      <c r="AU1257">
        <v>2.7282999999999901E-2</v>
      </c>
      <c r="AV1257">
        <v>0.29883699999999902</v>
      </c>
      <c r="AW1257">
        <v>28.639375999999999</v>
      </c>
      <c r="AX1257">
        <v>3.3110000000000001E-2</v>
      </c>
      <c r="AY1257">
        <v>0.33702399999999999</v>
      </c>
      <c r="AZ1257">
        <v>30.953150999999998</v>
      </c>
      <c r="BA1257">
        <v>3.4546E-2</v>
      </c>
      <c r="BB1257">
        <v>0.42067599999999999</v>
      </c>
      <c r="BC1257">
        <v>36.194882</v>
      </c>
      <c r="BD1257">
        <v>3.6958999999999999E-2</v>
      </c>
      <c r="BE1257">
        <v>0.47450299999999901</v>
      </c>
      <c r="BF1257">
        <v>39.031239999999997</v>
      </c>
      <c r="BG1257">
        <v>3.8729E-2</v>
      </c>
      <c r="BH1257">
        <v>0.49846800000000002</v>
      </c>
      <c r="BI1257">
        <v>39.27957</v>
      </c>
      <c r="BJ1257">
        <v>4.0483999999999999E-2</v>
      </c>
      <c r="BK1257">
        <v>0.52512099999999995</v>
      </c>
      <c r="BL1257">
        <v>39.961453999999897</v>
      </c>
      <c r="BM1257">
        <v>4.1926999999999999E-2</v>
      </c>
      <c r="BN1257">
        <v>0.52908299999999997</v>
      </c>
      <c r="BO1257">
        <v>39.744605999999997</v>
      </c>
      <c r="BP1257">
        <v>4.2483E-2</v>
      </c>
      <c r="BQ1257">
        <v>0.56673099999999998</v>
      </c>
      <c r="BR1257">
        <v>41.550226000000002</v>
      </c>
      <c r="BS1257">
        <v>4.3533999999999899E-2</v>
      </c>
      <c r="BT1257">
        <v>0.60275599999999996</v>
      </c>
      <c r="BU1257">
        <v>41.700881000000003</v>
      </c>
      <c r="BV1257">
        <v>4.6146E-2</v>
      </c>
      <c r="BW1257">
        <v>0.66262699999999997</v>
      </c>
      <c r="BX1257">
        <v>41.183993000000001</v>
      </c>
      <c r="BY1257">
        <v>5.1451999999999998E-2</v>
      </c>
      <c r="BZ1257">
        <v>0.80783300000000002</v>
      </c>
      <c r="CA1257">
        <v>43.513514000000001</v>
      </c>
      <c r="CB1257">
        <v>5.9309000000000001E-2</v>
      </c>
      <c r="CC1257">
        <v>0.92047900000000005</v>
      </c>
      <c r="CD1257">
        <v>44.847726999999999</v>
      </c>
      <c r="CE1257">
        <v>6.5571000000000004E-2</v>
      </c>
      <c r="CF1257">
        <v>0.973553</v>
      </c>
      <c r="CG1257">
        <v>45.308052000000004</v>
      </c>
      <c r="CH1257">
        <v>6.8624000000000004E-2</v>
      </c>
      <c r="CI1257">
        <v>1.009795</v>
      </c>
      <c r="CJ1257">
        <v>46.056415999999999</v>
      </c>
      <c r="CK1257">
        <v>7.0013000000000006E-2</v>
      </c>
      <c r="CL1257">
        <v>0.97764499999999999</v>
      </c>
      <c r="CM1257">
        <v>46.060234000000001</v>
      </c>
      <c r="CN1257">
        <v>6.7790999999999907E-2</v>
      </c>
      <c r="CO1257">
        <v>0.92627999999999899</v>
      </c>
      <c r="CP1257">
        <v>46.400837000000003</v>
      </c>
      <c r="CQ1257">
        <v>6.3849000000000003E-2</v>
      </c>
      <c r="CR1257">
        <v>0.88534799999999902</v>
      </c>
      <c r="CS1257">
        <v>46.431075999999997</v>
      </c>
      <c r="CT1257">
        <v>6.0997999999999997E-2</v>
      </c>
      <c r="CU1257">
        <v>0.85226599999999997</v>
      </c>
      <c r="CV1257">
        <v>45.900965999999997</v>
      </c>
      <c r="CW1257">
        <v>5.9471999999999997E-2</v>
      </c>
      <c r="CX1257">
        <v>0.90604799999999996</v>
      </c>
      <c r="CY1257">
        <v>49.575484000000003</v>
      </c>
      <c r="CZ1257">
        <v>5.8536999999999999E-2</v>
      </c>
      <c r="DA1257">
        <v>0.87202599999999997</v>
      </c>
      <c r="DB1257">
        <v>49.554549999999999</v>
      </c>
      <c r="DC1257">
        <v>5.6404999999999997E-2</v>
      </c>
      <c r="DD1257">
        <v>0.846391</v>
      </c>
      <c r="DE1257">
        <v>49.150405999999997</v>
      </c>
      <c r="DF1257">
        <v>5.5211999999999997E-2</v>
      </c>
      <c r="DG1257">
        <v>0.85921800000000004</v>
      </c>
      <c r="DH1257">
        <v>50.115867000000001</v>
      </c>
      <c r="DI1257">
        <v>5.5001999999999898E-2</v>
      </c>
      <c r="DJ1257">
        <v>0.81040900000000005</v>
      </c>
      <c r="DK1257">
        <v>49.475203999999998</v>
      </c>
      <c r="DL1257">
        <v>5.2560999999999997E-2</v>
      </c>
      <c r="DM1257">
        <v>0.77175799999999894</v>
      </c>
      <c r="DN1257">
        <v>48.815814000000003</v>
      </c>
      <c r="DO1257">
        <v>5.0756999999999997E-2</v>
      </c>
      <c r="DP1257">
        <v>0.80593999999999999</v>
      </c>
      <c r="DQ1257">
        <v>52.894798000000002</v>
      </c>
      <c r="DR1257">
        <v>4.8937000000000001E-2</v>
      </c>
      <c r="DS1257">
        <v>0.79947400000000002</v>
      </c>
      <c r="DT1257">
        <v>52.983098999999903</v>
      </c>
      <c r="DU1257">
        <v>4.8487000000000002E-2</v>
      </c>
      <c r="DV1257">
        <v>0.771729</v>
      </c>
      <c r="DW1257">
        <v>48.272379999999998</v>
      </c>
      <c r="DX1257">
        <v>5.1521999999999998E-2</v>
      </c>
      <c r="DY1257">
        <v>0.89917199999999997</v>
      </c>
      <c r="DZ1257">
        <v>46.568610999999997</v>
      </c>
      <c r="EA1257">
        <v>6.1975000000000002E-2</v>
      </c>
      <c r="EB1257">
        <v>1.225214</v>
      </c>
      <c r="EC1257">
        <v>48.786302999999997</v>
      </c>
      <c r="ED1257">
        <v>8.0342999999999998E-2</v>
      </c>
      <c r="EE1257">
        <v>1.3708610000000001</v>
      </c>
      <c r="EF1257">
        <v>43.272077000000003</v>
      </c>
      <c r="EG1257">
        <v>0.10283199999999899</v>
      </c>
      <c r="EH1257">
        <v>1.5270239999999999</v>
      </c>
      <c r="EI1257">
        <v>37.413840999999998</v>
      </c>
      <c r="EJ1257">
        <v>0.13109599999999999</v>
      </c>
      <c r="EK1257">
        <v>2.3217889999999999</v>
      </c>
      <c r="EL1257">
        <v>46.531927000000003</v>
      </c>
      <c r="EM1257">
        <v>0.159273</v>
      </c>
      <c r="EN1257">
        <v>3.016184</v>
      </c>
      <c r="EO1257">
        <v>54.082166000000001</v>
      </c>
      <c r="EP1257">
        <v>0.178205</v>
      </c>
      <c r="EQ1257">
        <v>2.9944229999999998</v>
      </c>
      <c r="ER1257">
        <v>51.096426000000001</v>
      </c>
      <c r="ES1257">
        <v>0.187386</v>
      </c>
      <c r="ET1257">
        <v>2.093753</v>
      </c>
      <c r="EU1257">
        <v>35.258384999999997</v>
      </c>
      <c r="EV1257">
        <v>0.19022900000000001</v>
      </c>
      <c r="EW1257">
        <v>3.2827739999999999</v>
      </c>
      <c r="EX1257">
        <v>55.249428999999999</v>
      </c>
      <c r="EY1257">
        <v>0.19006799999999999</v>
      </c>
      <c r="EZ1257">
        <v>3.2046480000000002</v>
      </c>
      <c r="FA1257">
        <v>53.868320999999902</v>
      </c>
      <c r="FB1257">
        <v>0.190525</v>
      </c>
      <c r="FC1257">
        <v>3.03762</v>
      </c>
      <c r="FD1257">
        <v>51.100377999999999</v>
      </c>
      <c r="FE1257">
        <v>0.190557</v>
      </c>
      <c r="FF1257">
        <v>3.0003009999999999</v>
      </c>
      <c r="FG1257">
        <v>50.462358000000002</v>
      </c>
      <c r="FH1257">
        <v>0.190551</v>
      </c>
      <c r="FI1257">
        <v>2.2089319999999999</v>
      </c>
      <c r="FJ1257">
        <v>37.902211000000001</v>
      </c>
      <c r="FK1257">
        <v>0.18740000000000001</v>
      </c>
      <c r="FL1257">
        <v>2.29975</v>
      </c>
      <c r="FM1257">
        <v>39.52581</v>
      </c>
      <c r="FN1257">
        <v>0.18687599999999999</v>
      </c>
      <c r="FO1257">
        <v>2.6739929999999998</v>
      </c>
      <c r="FP1257">
        <v>45.626762999999997</v>
      </c>
      <c r="FQ1257">
        <v>0.18834400000000001</v>
      </c>
      <c r="FR1257">
        <v>3.0259360000000002</v>
      </c>
      <c r="FS1257">
        <v>51.769235999999999</v>
      </c>
      <c r="FT1257">
        <v>0.18760299999999999</v>
      </c>
      <c r="FU1257">
        <v>2.9922439999999999</v>
      </c>
      <c r="FV1257">
        <v>50.765068999999997</v>
      </c>
      <c r="FW1257">
        <v>0.189557</v>
      </c>
      <c r="FX1257">
        <v>3.036197</v>
      </c>
      <c r="FY1257">
        <v>51.533411999999998</v>
      </c>
      <c r="FZ1257">
        <v>0.189694</v>
      </c>
      <c r="GA1257">
        <v>3.0146310000000001</v>
      </c>
      <c r="GB1257">
        <v>52.049568999999998</v>
      </c>
      <c r="GC1257">
        <v>0.18675999999999901</v>
      </c>
      <c r="GD1257">
        <v>2.8966699999999999</v>
      </c>
      <c r="GE1257">
        <v>49.898466999999997</v>
      </c>
      <c r="GF1257">
        <v>0.18754199999999999</v>
      </c>
      <c r="GG1257">
        <v>2.1618870000000001</v>
      </c>
      <c r="GH1257">
        <v>36.874929999999999</v>
      </c>
      <c r="GI1257">
        <v>0.190858</v>
      </c>
      <c r="GJ1257">
        <f t="shared" si="19"/>
        <v>2.5483320615706129</v>
      </c>
    </row>
    <row r="1258" spans="1:192" x14ac:dyDescent="0.2">
      <c r="A1258">
        <v>275.60416666662701</v>
      </c>
      <c r="B1258">
        <v>14.499999999068599</v>
      </c>
      <c r="C1258">
        <v>5.6824985325412998</v>
      </c>
      <c r="D1258">
        <v>1.47295437644742</v>
      </c>
      <c r="E1258">
        <v>29.776350000000001</v>
      </c>
      <c r="F1258">
        <v>26.475299999999901</v>
      </c>
      <c r="G1258">
        <v>371.375</v>
      </c>
      <c r="H1258">
        <v>39.695050000000002</v>
      </c>
      <c r="I1258">
        <v>0.10398875</v>
      </c>
      <c r="J1258">
        <v>0.14354</v>
      </c>
      <c r="K1258">
        <v>6.6216250000000004E-2</v>
      </c>
      <c r="L1258">
        <v>0.14963124999999999</v>
      </c>
      <c r="M1258">
        <v>0.116468249999999</v>
      </c>
      <c r="N1258">
        <v>0.28439780636545697</v>
      </c>
      <c r="O1258">
        <v>2.6196906163362902E-3</v>
      </c>
      <c r="P1258">
        <v>3.6160679984028202E-3</v>
      </c>
      <c r="Q1258" s="2">
        <v>1.66812360735154E-3</v>
      </c>
      <c r="R1258">
        <v>0.143153832342856</v>
      </c>
      <c r="S1258">
        <v>269.50041639721701</v>
      </c>
      <c r="T1258">
        <v>2.4569999143305143E-4</v>
      </c>
      <c r="U1258">
        <v>2.1085305204745428E-2</v>
      </c>
      <c r="V1258">
        <v>0.72270968240830702</v>
      </c>
      <c r="W1258">
        <v>0.27166438517348102</v>
      </c>
      <c r="X1258">
        <v>3.2877528655524002</v>
      </c>
      <c r="Y1258">
        <v>0.25612449597892201</v>
      </c>
      <c r="Z1258">
        <v>-8.1493104820877196E-2</v>
      </c>
      <c r="AA1258">
        <v>0.72568270992182304</v>
      </c>
      <c r="AB1258">
        <v>0.53895245244045498</v>
      </c>
      <c r="AC1258">
        <v>5.2908273460634803</v>
      </c>
      <c r="AD1258">
        <v>6.3699810812331599</v>
      </c>
      <c r="AE1258">
        <v>6.2126571795593</v>
      </c>
      <c r="AF1258">
        <v>8.7884241421197894E-3</v>
      </c>
      <c r="AG1258">
        <v>2.5798591319246399E-2</v>
      </c>
      <c r="AH1258">
        <v>2.6123199634289801E-2</v>
      </c>
      <c r="AI1258">
        <v>0.16229448376103101</v>
      </c>
      <c r="AJ1258">
        <v>4.8621043230938299E-2</v>
      </c>
      <c r="AK1258">
        <v>0.26112018339534898</v>
      </c>
      <c r="AL1258">
        <v>0.72232609031930295</v>
      </c>
      <c r="AM1258">
        <v>0.57402469890432295</v>
      </c>
      <c r="AN1258">
        <v>2.46349611679114</v>
      </c>
      <c r="AO1258">
        <v>0.90203691489120896</v>
      </c>
      <c r="AP1258">
        <v>0.231569</v>
      </c>
      <c r="AQ1258">
        <v>21.205687999999999</v>
      </c>
      <c r="AR1258">
        <v>3.4839999999999899E-2</v>
      </c>
      <c r="AS1258">
        <v>0.186726</v>
      </c>
      <c r="AT1258">
        <v>22.646032999999999</v>
      </c>
      <c r="AU1258">
        <v>2.6199E-2</v>
      </c>
      <c r="AV1258">
        <v>0.220134</v>
      </c>
      <c r="AW1258">
        <v>21.595908999999999</v>
      </c>
      <c r="AX1258">
        <v>3.2315999999999998E-2</v>
      </c>
      <c r="AY1258">
        <v>0.24935099999999999</v>
      </c>
      <c r="AZ1258">
        <v>23.292646999999999</v>
      </c>
      <c r="BA1258">
        <v>3.3961999999999999E-2</v>
      </c>
      <c r="BB1258">
        <v>0.312197</v>
      </c>
      <c r="BC1258">
        <v>27.197230999999999</v>
      </c>
      <c r="BD1258">
        <v>3.6552000000000001E-2</v>
      </c>
      <c r="BE1258">
        <v>0.35201500000000002</v>
      </c>
      <c r="BF1258">
        <v>29.3054909999999</v>
      </c>
      <c r="BG1258">
        <v>3.8283999999999999E-2</v>
      </c>
      <c r="BH1258">
        <v>0.37164599999999998</v>
      </c>
      <c r="BI1258">
        <v>29.433259</v>
      </c>
      <c r="BJ1258">
        <v>4.0252999999999997E-2</v>
      </c>
      <c r="BK1258">
        <v>0.390982</v>
      </c>
      <c r="BL1258">
        <v>29.961848</v>
      </c>
      <c r="BM1258">
        <v>4.1644E-2</v>
      </c>
      <c r="BN1258">
        <v>0.39305499999999999</v>
      </c>
      <c r="BO1258">
        <v>29.732423999999899</v>
      </c>
      <c r="BP1258">
        <v>4.2222999999999997E-2</v>
      </c>
      <c r="BQ1258">
        <v>0.42136899999999899</v>
      </c>
      <c r="BR1258">
        <v>31.092320999999998</v>
      </c>
      <c r="BS1258">
        <v>4.3292999999999998E-2</v>
      </c>
      <c r="BT1258">
        <v>0.44941399999999998</v>
      </c>
      <c r="BU1258">
        <v>31.183487</v>
      </c>
      <c r="BV1258">
        <v>4.6049E-2</v>
      </c>
      <c r="BW1258">
        <v>0.49536400000000003</v>
      </c>
      <c r="BX1258">
        <v>30.796405</v>
      </c>
      <c r="BY1258">
        <v>5.1476999999999898E-2</v>
      </c>
      <c r="BZ1258">
        <v>0.60554799999999998</v>
      </c>
      <c r="CA1258">
        <v>32.541474000000001</v>
      </c>
      <c r="CB1258">
        <v>5.9476000000000001E-2</v>
      </c>
      <c r="CC1258">
        <v>0.691052</v>
      </c>
      <c r="CD1258">
        <v>33.480084999999903</v>
      </c>
      <c r="CE1258">
        <v>6.5981999999999999E-2</v>
      </c>
      <c r="CF1258">
        <v>0.730688</v>
      </c>
      <c r="CG1258">
        <v>33.848277000000003</v>
      </c>
      <c r="CH1258">
        <v>6.8989999999999996E-2</v>
      </c>
      <c r="CI1258">
        <v>0.75676399999999999</v>
      </c>
      <c r="CJ1258">
        <v>34.406289999999998</v>
      </c>
      <c r="CK1258">
        <v>7.0307999999999995E-2</v>
      </c>
      <c r="CL1258">
        <v>0.73270400000000002</v>
      </c>
      <c r="CM1258">
        <v>34.405445999999998</v>
      </c>
      <c r="CN1258">
        <v>6.8096000000000004E-2</v>
      </c>
      <c r="CO1258">
        <v>0.69289599999999996</v>
      </c>
      <c r="CP1258">
        <v>34.622149</v>
      </c>
      <c r="CQ1258">
        <v>6.4058000000000004E-2</v>
      </c>
      <c r="CR1258">
        <v>0.663462</v>
      </c>
      <c r="CS1258">
        <v>34.670862</v>
      </c>
      <c r="CT1258">
        <v>6.1244E-2</v>
      </c>
      <c r="CU1258">
        <v>0.63735299999999995</v>
      </c>
      <c r="CV1258">
        <v>34.280740000000002</v>
      </c>
      <c r="CW1258">
        <v>5.9582999999999997E-2</v>
      </c>
      <c r="CX1258">
        <v>0.67978499999999997</v>
      </c>
      <c r="CY1258">
        <v>37.091318000000001</v>
      </c>
      <c r="CZ1258">
        <v>5.8739E-2</v>
      </c>
      <c r="DA1258">
        <v>0.65479100000000001</v>
      </c>
      <c r="DB1258">
        <v>37.145223000000001</v>
      </c>
      <c r="DC1258">
        <v>5.6489999999999999E-2</v>
      </c>
      <c r="DD1258">
        <v>0.63660899999999998</v>
      </c>
      <c r="DE1258">
        <v>36.819656000000002</v>
      </c>
      <c r="DF1258">
        <v>5.5447999999999997E-2</v>
      </c>
      <c r="DG1258">
        <v>0.64736300000000002</v>
      </c>
      <c r="DH1258">
        <v>37.645837999999998</v>
      </c>
      <c r="DI1258">
        <v>5.5189000000000002E-2</v>
      </c>
      <c r="DJ1258">
        <v>0.61092899999999895</v>
      </c>
      <c r="DK1258">
        <v>37.211815999999999</v>
      </c>
      <c r="DL1258">
        <v>5.2655999999999897E-2</v>
      </c>
      <c r="DM1258">
        <v>0.58238199999999996</v>
      </c>
      <c r="DN1258">
        <v>36.726640000000003</v>
      </c>
      <c r="DO1258">
        <v>5.0950000000000002E-2</v>
      </c>
      <c r="DP1258">
        <v>0.60880199999999995</v>
      </c>
      <c r="DQ1258">
        <v>39.901415</v>
      </c>
      <c r="DR1258">
        <v>4.9036999999999997E-2</v>
      </c>
      <c r="DS1258">
        <v>0.60786799999999996</v>
      </c>
      <c r="DT1258">
        <v>39.979208999999997</v>
      </c>
      <c r="DU1258">
        <v>4.8901E-2</v>
      </c>
      <c r="DV1258">
        <v>0.58548199999999995</v>
      </c>
      <c r="DW1258">
        <v>36.485886000000001</v>
      </c>
      <c r="DX1258">
        <v>5.1782000000000002E-2</v>
      </c>
      <c r="DY1258">
        <v>0.68441700000000005</v>
      </c>
      <c r="DZ1258">
        <v>35.211296999999902</v>
      </c>
      <c r="EA1258">
        <v>6.2375E-2</v>
      </c>
      <c r="EB1258">
        <v>0.93853399999999998</v>
      </c>
      <c r="EC1258">
        <v>36.961160999999997</v>
      </c>
      <c r="ED1258">
        <v>8.1148999999999999E-2</v>
      </c>
      <c r="EE1258">
        <v>1.050281</v>
      </c>
      <c r="EF1258">
        <v>32.822161999999999</v>
      </c>
      <c r="EG1258">
        <v>0.103813</v>
      </c>
      <c r="EH1258">
        <v>1.173357</v>
      </c>
      <c r="EI1258">
        <v>28.385894</v>
      </c>
      <c r="EJ1258">
        <v>0.132635</v>
      </c>
      <c r="EK1258">
        <v>1.79542599999999</v>
      </c>
      <c r="EL1258">
        <v>35.413057999999999</v>
      </c>
      <c r="EM1258">
        <v>0.161498</v>
      </c>
      <c r="EN1258">
        <v>2.3430879999999998</v>
      </c>
      <c r="EO1258">
        <v>41.304361999999998</v>
      </c>
      <c r="EP1258">
        <v>0.18097099999999999</v>
      </c>
      <c r="EQ1258">
        <v>2.3290169999999999</v>
      </c>
      <c r="ER1258">
        <v>39.080816999999897</v>
      </c>
      <c r="ES1258">
        <v>0.19034499999999999</v>
      </c>
      <c r="ET1258">
        <v>1.621324</v>
      </c>
      <c r="EU1258">
        <v>26.792363999999999</v>
      </c>
      <c r="EV1258">
        <v>0.19373499999999999</v>
      </c>
      <c r="EW1258">
        <v>2.5681409999999998</v>
      </c>
      <c r="EX1258">
        <v>42.454901999999997</v>
      </c>
      <c r="EY1258">
        <v>0.193189</v>
      </c>
      <c r="EZ1258">
        <v>2.5119609999999999</v>
      </c>
      <c r="FA1258">
        <v>41.408205000000002</v>
      </c>
      <c r="FB1258">
        <v>0.19381799999999999</v>
      </c>
      <c r="FC1258">
        <v>2.3758520000000001</v>
      </c>
      <c r="FD1258">
        <v>39.335619999999999</v>
      </c>
      <c r="FE1258">
        <v>0.19307299999999999</v>
      </c>
      <c r="FF1258">
        <v>2.3486560000000001</v>
      </c>
      <c r="FG1258">
        <v>38.934052000000001</v>
      </c>
      <c r="FH1258">
        <v>0.19279299999999999</v>
      </c>
      <c r="FI1258">
        <v>1.7323189999999999</v>
      </c>
      <c r="FJ1258">
        <v>29.017333000000001</v>
      </c>
      <c r="FK1258">
        <v>0.19091900000000001</v>
      </c>
      <c r="FL1258">
        <v>1.80728499999999</v>
      </c>
      <c r="FM1258">
        <v>30.413338</v>
      </c>
      <c r="FN1258">
        <v>0.19025799999999901</v>
      </c>
      <c r="FO1258">
        <v>2.1058029999999999</v>
      </c>
      <c r="FP1258">
        <v>35.074978000000002</v>
      </c>
      <c r="FQ1258">
        <v>0.19198799999999999</v>
      </c>
      <c r="FR1258">
        <v>2.3931429999999998</v>
      </c>
      <c r="FS1258">
        <v>39.997745999999999</v>
      </c>
      <c r="FT1258">
        <v>0.19126899999999999</v>
      </c>
      <c r="FU1258">
        <v>2.364798</v>
      </c>
      <c r="FV1258">
        <v>39.221544000000002</v>
      </c>
      <c r="FW1258">
        <v>0.19281799999999999</v>
      </c>
      <c r="FX1258">
        <v>2.406193</v>
      </c>
      <c r="FY1258">
        <v>39.936997999999903</v>
      </c>
      <c r="FZ1258">
        <v>0.19315599999999999</v>
      </c>
      <c r="GA1258">
        <v>2.3998719999999998</v>
      </c>
      <c r="GB1258">
        <v>40.303049999999999</v>
      </c>
      <c r="GC1258">
        <v>0.19095699999999999</v>
      </c>
      <c r="GD1258">
        <v>2.3065689999999899</v>
      </c>
      <c r="GE1258">
        <v>38.665973999999999</v>
      </c>
      <c r="GF1258">
        <v>0.192055</v>
      </c>
      <c r="GG1258">
        <v>1.708431</v>
      </c>
      <c r="GH1258">
        <v>28.342278</v>
      </c>
      <c r="GI1258">
        <v>0.194491</v>
      </c>
      <c r="GJ1258">
        <f t="shared" si="19"/>
        <v>2.3369779603476544</v>
      </c>
    </row>
    <row r="1259" spans="1:192" x14ac:dyDescent="0.2">
      <c r="A1259">
        <v>275.625</v>
      </c>
      <c r="B1259">
        <v>15</v>
      </c>
      <c r="C1259">
        <v>5.9643665525217902</v>
      </c>
      <c r="D1259">
        <v>1.6171772917610701</v>
      </c>
      <c r="E1259">
        <v>29.8165499999999</v>
      </c>
      <c r="F1259">
        <v>26.511900000000001</v>
      </c>
      <c r="G1259">
        <v>577.95899999999995</v>
      </c>
      <c r="H1259">
        <v>76.639599999999902</v>
      </c>
      <c r="I1259">
        <v>0.12506899999999899</v>
      </c>
      <c r="J1259">
        <v>0.16597999999999999</v>
      </c>
      <c r="K1259">
        <v>7.3297777777777698E-2</v>
      </c>
      <c r="L1259">
        <v>0.14915580000000001</v>
      </c>
      <c r="M1259">
        <v>0.1164673</v>
      </c>
      <c r="N1259">
        <v>0.54361983072063602</v>
      </c>
      <c r="O1259">
        <v>1.6319109181154299E-3</v>
      </c>
      <c r="P1259">
        <v>2.1657211154546699E-3</v>
      </c>
      <c r="Q1259" s="2">
        <v>9.5639562025085997E-4</v>
      </c>
      <c r="R1259">
        <v>7.7823560568189204E-2</v>
      </c>
      <c r="S1259">
        <v>420.39925734622369</v>
      </c>
      <c r="T1259">
        <v>1.7435277654977548E-4</v>
      </c>
      <c r="U1259">
        <v>1.4187386034342542E-2</v>
      </c>
      <c r="V1259">
        <v>0.72784615480025505</v>
      </c>
      <c r="W1259">
        <v>0.27424894894572499</v>
      </c>
      <c r="X1259">
        <v>3.2957902026142598</v>
      </c>
      <c r="Y1259">
        <v>0.261401786129345</v>
      </c>
      <c r="Z1259">
        <v>-8.15184376158785E-2</v>
      </c>
      <c r="AA1259">
        <v>0.72738595185164301</v>
      </c>
      <c r="AB1259">
        <v>0.54354587796778098</v>
      </c>
      <c r="AC1259">
        <v>5.33637908091809</v>
      </c>
      <c r="AD1259">
        <v>6.3239977525589399</v>
      </c>
      <c r="AE1259">
        <v>6.3487846498443501</v>
      </c>
      <c r="AF1259">
        <v>8.8482061752119898E-3</v>
      </c>
      <c r="AG1259">
        <v>2.56927825808392E-2</v>
      </c>
      <c r="AH1259">
        <v>2.56425787067446E-2</v>
      </c>
      <c r="AI1259">
        <v>0.162799210075806</v>
      </c>
      <c r="AJ1259">
        <v>4.8142638041006797E-2</v>
      </c>
      <c r="AK1259">
        <v>0.33406310033212899</v>
      </c>
      <c r="AL1259">
        <v>0.94666957126370099</v>
      </c>
      <c r="AM1259">
        <v>0.76208133020318003</v>
      </c>
      <c r="AN1259">
        <v>3.3655986447059401</v>
      </c>
      <c r="AO1259">
        <v>1.21751420317597</v>
      </c>
      <c r="AP1259">
        <v>0.29318099999999903</v>
      </c>
      <c r="AQ1259">
        <v>26.439067999999999</v>
      </c>
      <c r="AR1259">
        <v>3.5373000000000002E-2</v>
      </c>
      <c r="AS1259">
        <v>0.24060000000000001</v>
      </c>
      <c r="AT1259">
        <v>28.378633000000001</v>
      </c>
      <c r="AU1259">
        <v>2.6917E-2</v>
      </c>
      <c r="AV1259">
        <v>0.28154899999999999</v>
      </c>
      <c r="AW1259">
        <v>27.220761</v>
      </c>
      <c r="AX1259">
        <v>3.2897000000000003E-2</v>
      </c>
      <c r="AY1259">
        <v>0.31876399999999999</v>
      </c>
      <c r="AZ1259">
        <v>29.506563</v>
      </c>
      <c r="BA1259">
        <v>3.4272999999999998E-2</v>
      </c>
      <c r="BB1259">
        <v>0.398289</v>
      </c>
      <c r="BC1259">
        <v>34.618476000000001</v>
      </c>
      <c r="BD1259">
        <v>3.6549999999999999E-2</v>
      </c>
      <c r="BE1259">
        <v>0.45014799999999899</v>
      </c>
      <c r="BF1259">
        <v>37.450001</v>
      </c>
      <c r="BG1259">
        <v>3.8301000000000002E-2</v>
      </c>
      <c r="BH1259">
        <v>0.47420400000000001</v>
      </c>
      <c r="BI1259">
        <v>37.780703000000003</v>
      </c>
      <c r="BJ1259">
        <v>3.9994000000000002E-2</v>
      </c>
      <c r="BK1259">
        <v>0.50156699999999999</v>
      </c>
      <c r="BL1259">
        <v>38.558329999999998</v>
      </c>
      <c r="BM1259">
        <v>4.1482999999999999E-2</v>
      </c>
      <c r="BN1259">
        <v>0.50483500000000003</v>
      </c>
      <c r="BO1259">
        <v>38.464890999999902</v>
      </c>
      <c r="BP1259">
        <v>4.1861000000000002E-2</v>
      </c>
      <c r="BQ1259">
        <v>0.54248099999999999</v>
      </c>
      <c r="BR1259">
        <v>40.313184999999997</v>
      </c>
      <c r="BS1259">
        <v>4.2937999999999997E-2</v>
      </c>
      <c r="BT1259">
        <v>0.57913700000000001</v>
      </c>
      <c r="BU1259">
        <v>40.540560999999997</v>
      </c>
      <c r="BV1259">
        <v>4.5574000000000003E-2</v>
      </c>
      <c r="BW1259">
        <v>0.63816700000000004</v>
      </c>
      <c r="BX1259">
        <v>40.137141999999997</v>
      </c>
      <c r="BY1259">
        <v>5.0798999999999997E-2</v>
      </c>
      <c r="BZ1259">
        <v>0.78068499999999996</v>
      </c>
      <c r="CA1259">
        <v>42.485393999999999</v>
      </c>
      <c r="CB1259">
        <v>5.8630999999999898E-2</v>
      </c>
      <c r="CC1259">
        <v>0.89495100000000005</v>
      </c>
      <c r="CD1259">
        <v>43.831363000000003</v>
      </c>
      <c r="CE1259">
        <v>6.5147999999999998E-2</v>
      </c>
      <c r="CF1259">
        <v>0.94849099999999997</v>
      </c>
      <c r="CG1259">
        <v>44.358305000000001</v>
      </c>
      <c r="CH1259">
        <v>6.8187999999999999E-2</v>
      </c>
      <c r="CI1259">
        <v>0.98448099999999905</v>
      </c>
      <c r="CJ1259">
        <v>45.198593000000002</v>
      </c>
      <c r="CK1259">
        <v>6.9511000000000003E-2</v>
      </c>
      <c r="CL1259">
        <v>0.95333599999999996</v>
      </c>
      <c r="CM1259">
        <v>45.262877000000003</v>
      </c>
      <c r="CN1259">
        <v>6.7210000000000006E-2</v>
      </c>
      <c r="CO1259">
        <v>0.90155099999999999</v>
      </c>
      <c r="CP1259">
        <v>45.635846999999998</v>
      </c>
      <c r="CQ1259">
        <v>6.3120999999999997E-2</v>
      </c>
      <c r="CR1259">
        <v>0.86565800000000004</v>
      </c>
      <c r="CS1259">
        <v>45.893661000000002</v>
      </c>
      <c r="CT1259">
        <v>6.0256999999999998E-2</v>
      </c>
      <c r="CU1259">
        <v>0.835623</v>
      </c>
      <c r="CV1259">
        <v>45.547435999999998</v>
      </c>
      <c r="CW1259">
        <v>5.8705999999999897E-2</v>
      </c>
      <c r="CX1259">
        <v>0.887987999999999</v>
      </c>
      <c r="CY1259">
        <v>49.228015999999997</v>
      </c>
      <c r="CZ1259">
        <v>5.7710999999999998E-2</v>
      </c>
      <c r="DA1259">
        <v>0.85747600000000002</v>
      </c>
      <c r="DB1259">
        <v>49.385055000000001</v>
      </c>
      <c r="DC1259">
        <v>5.5620999999999997E-2</v>
      </c>
      <c r="DD1259">
        <v>0.83408400000000005</v>
      </c>
      <c r="DE1259">
        <v>49.124828000000001</v>
      </c>
      <c r="DF1259">
        <v>5.4377999999999899E-2</v>
      </c>
      <c r="DG1259">
        <v>0.85035499999999997</v>
      </c>
      <c r="DH1259">
        <v>50.347099999999998</v>
      </c>
      <c r="DI1259">
        <v>5.4147000000000001E-2</v>
      </c>
      <c r="DJ1259">
        <v>0.80545199999999995</v>
      </c>
      <c r="DK1259">
        <v>49.957619000000001</v>
      </c>
      <c r="DL1259">
        <v>5.1686999999999997E-2</v>
      </c>
      <c r="DM1259">
        <v>0.76904899999999998</v>
      </c>
      <c r="DN1259">
        <v>49.492328000000001</v>
      </c>
      <c r="DO1259">
        <v>4.9859000000000001E-2</v>
      </c>
      <c r="DP1259">
        <v>0.80335900000000005</v>
      </c>
      <c r="DQ1259">
        <v>53.780431999999998</v>
      </c>
      <c r="DR1259">
        <v>4.7981000000000003E-2</v>
      </c>
      <c r="DS1259">
        <v>0.79974899999999904</v>
      </c>
      <c r="DT1259">
        <v>54.056957999999902</v>
      </c>
      <c r="DU1259">
        <v>4.7509999999999997E-2</v>
      </c>
      <c r="DV1259">
        <v>0.77184200000000003</v>
      </c>
      <c r="DW1259">
        <v>49.291255999999997</v>
      </c>
      <c r="DX1259">
        <v>5.0427E-2</v>
      </c>
      <c r="DY1259">
        <v>0.91166700000000001</v>
      </c>
      <c r="DZ1259">
        <v>47.811343000000001</v>
      </c>
      <c r="EA1259">
        <v>6.1062999999999999E-2</v>
      </c>
      <c r="EB1259">
        <v>1.256659</v>
      </c>
      <c r="EC1259">
        <v>50.196142999999999</v>
      </c>
      <c r="ED1259">
        <v>7.9832E-2</v>
      </c>
      <c r="EE1259">
        <v>1.419832</v>
      </c>
      <c r="EF1259">
        <v>44.670287000000002</v>
      </c>
      <c r="EG1259">
        <v>0.102713</v>
      </c>
      <c r="EH1259">
        <v>1.599404</v>
      </c>
      <c r="EI1259">
        <v>38.760359000000001</v>
      </c>
      <c r="EJ1259">
        <v>0.13182199999999999</v>
      </c>
      <c r="EK1259">
        <v>2.43019399999999</v>
      </c>
      <c r="EL1259">
        <v>48.094561999999897</v>
      </c>
      <c r="EM1259">
        <v>0.16040699999999999</v>
      </c>
      <c r="EN1259">
        <v>3.1594769999999999</v>
      </c>
      <c r="EO1259">
        <v>55.863073999999997</v>
      </c>
      <c r="EP1259">
        <v>0.17996300000000001</v>
      </c>
      <c r="EQ1259">
        <v>3.1441080000000001</v>
      </c>
      <c r="ER1259">
        <v>52.787723999999997</v>
      </c>
      <c r="ES1259">
        <v>0.189633</v>
      </c>
      <c r="ET1259">
        <v>2.187055</v>
      </c>
      <c r="EU1259">
        <v>36.181441</v>
      </c>
      <c r="EV1259">
        <v>0.19248899999999999</v>
      </c>
      <c r="EW1259">
        <v>3.4675159999999998</v>
      </c>
      <c r="EX1259">
        <v>57.472211999999999</v>
      </c>
      <c r="EY1259">
        <v>0.19206300000000001</v>
      </c>
      <c r="EZ1259">
        <v>3.4064049999999999</v>
      </c>
      <c r="FA1259">
        <v>56.234158999999998</v>
      </c>
      <c r="FB1259">
        <v>0.192797</v>
      </c>
      <c r="FC1259">
        <v>3.2398319999999998</v>
      </c>
      <c r="FD1259">
        <v>53.465012000000002</v>
      </c>
      <c r="FE1259">
        <v>0.192827</v>
      </c>
      <c r="FF1259">
        <v>3.2059530000000001</v>
      </c>
      <c r="FG1259">
        <v>53.001112999999997</v>
      </c>
      <c r="FH1259">
        <v>0.19254099999999999</v>
      </c>
      <c r="FI1259">
        <v>2.3980709999999998</v>
      </c>
      <c r="FJ1259">
        <v>40.041384000000001</v>
      </c>
      <c r="FK1259">
        <v>0.19076499999999999</v>
      </c>
      <c r="FL1259">
        <v>2.4929299999999999</v>
      </c>
      <c r="FM1259">
        <v>41.803179999999998</v>
      </c>
      <c r="FN1259">
        <v>0.18968699999999999</v>
      </c>
      <c r="FO1259">
        <v>2.9062450000000002</v>
      </c>
      <c r="FP1259">
        <v>48.173999999999999</v>
      </c>
      <c r="FQ1259">
        <v>0.191889</v>
      </c>
      <c r="FR1259">
        <v>3.2817639999999999</v>
      </c>
      <c r="FS1259">
        <v>54.592471999999901</v>
      </c>
      <c r="FT1259">
        <v>0.19142500000000001</v>
      </c>
      <c r="FU1259">
        <v>3.245107</v>
      </c>
      <c r="FV1259">
        <v>53.654155000000003</v>
      </c>
      <c r="FW1259">
        <v>0.19277</v>
      </c>
      <c r="FX1259">
        <v>3.2907250000000001</v>
      </c>
      <c r="FY1259">
        <v>54.510081</v>
      </c>
      <c r="FZ1259">
        <v>0.19271099999999999</v>
      </c>
      <c r="GA1259">
        <v>3.2955719999999999</v>
      </c>
      <c r="GB1259">
        <v>55.071807999999997</v>
      </c>
      <c r="GC1259">
        <v>0.190604</v>
      </c>
      <c r="GD1259">
        <v>3.1675</v>
      </c>
      <c r="GE1259">
        <v>52.94849</v>
      </c>
      <c r="GF1259">
        <v>0.19125799999999901</v>
      </c>
      <c r="GG1259">
        <v>2.4079679999999999</v>
      </c>
      <c r="GH1259">
        <v>39.334423999999999</v>
      </c>
      <c r="GI1259">
        <v>0.197022</v>
      </c>
      <c r="GJ1259">
        <f t="shared" si="19"/>
        <v>2.4719801005309594</v>
      </c>
    </row>
    <row r="1260" spans="1:192" x14ac:dyDescent="0.2">
      <c r="A1260">
        <v>275.64583333325498</v>
      </c>
      <c r="B1260">
        <v>15.4999999981373</v>
      </c>
      <c r="V1260">
        <v>0.72421020056150798</v>
      </c>
      <c r="W1260">
        <v>0.26936868017903598</v>
      </c>
      <c r="X1260">
        <v>3.28881030269548</v>
      </c>
      <c r="Y1260">
        <v>0.25519893354987599</v>
      </c>
      <c r="Z1260">
        <v>-8.5061439545559794E-2</v>
      </c>
      <c r="AA1260">
        <v>0.72636340046047698</v>
      </c>
      <c r="AB1260">
        <v>0.54012831380160098</v>
      </c>
      <c r="AC1260">
        <v>5.3089637985766904</v>
      </c>
      <c r="AD1260">
        <v>6.3665486150293296</v>
      </c>
      <c r="AE1260">
        <v>6.2518998312192897</v>
      </c>
      <c r="AF1260">
        <v>8.7316567425178102E-3</v>
      </c>
      <c r="AG1260">
        <v>2.5377921876795401E-2</v>
      </c>
      <c r="AH1260">
        <v>2.5609557850606798E-2</v>
      </c>
      <c r="AI1260">
        <v>0.160108390403809</v>
      </c>
      <c r="AJ1260">
        <v>4.7807260479334597E-2</v>
      </c>
      <c r="AK1260">
        <v>0.25054907281233202</v>
      </c>
      <c r="AL1260">
        <v>0.67085518303862302</v>
      </c>
      <c r="AM1260">
        <v>0.53099028721195896</v>
      </c>
      <c r="AN1260">
        <v>2.2054992160850202</v>
      </c>
      <c r="AO1260">
        <v>0.82999288806510096</v>
      </c>
      <c r="AP1260">
        <v>0.222944</v>
      </c>
      <c r="AQ1260">
        <v>20.339029999999902</v>
      </c>
      <c r="AR1260">
        <v>3.4641999999999999E-2</v>
      </c>
      <c r="AS1260">
        <v>0.181335</v>
      </c>
      <c r="AT1260">
        <v>21.665357</v>
      </c>
      <c r="AU1260">
        <v>2.63139999999999E-2</v>
      </c>
      <c r="AV1260">
        <v>0.21207100000000001</v>
      </c>
      <c r="AW1260">
        <v>20.623249999999999</v>
      </c>
      <c r="AX1260">
        <v>3.2344999999999999E-2</v>
      </c>
      <c r="AY1260">
        <v>0.23952499999999999</v>
      </c>
      <c r="AZ1260">
        <v>22.206831000000001</v>
      </c>
      <c r="BA1260">
        <v>3.3866E-2</v>
      </c>
      <c r="BB1260">
        <v>0.299371</v>
      </c>
      <c r="BC1260">
        <v>25.961935999999898</v>
      </c>
      <c r="BD1260">
        <v>3.6207999999999997E-2</v>
      </c>
      <c r="BE1260">
        <v>0.33785900000000002</v>
      </c>
      <c r="BF1260">
        <v>27.937560999999999</v>
      </c>
      <c r="BG1260">
        <v>3.7994E-2</v>
      </c>
      <c r="BH1260">
        <v>0.35617799999999999</v>
      </c>
      <c r="BI1260">
        <v>28.032290999999901</v>
      </c>
      <c r="BJ1260">
        <v>3.9935999999999999E-2</v>
      </c>
      <c r="BK1260">
        <v>0.37168200000000001</v>
      </c>
      <c r="BL1260">
        <v>28.437363999999999</v>
      </c>
      <c r="BM1260">
        <v>4.1059999999999999E-2</v>
      </c>
      <c r="BN1260">
        <v>0.37416100000000002</v>
      </c>
      <c r="BO1260">
        <v>28.221717999999999</v>
      </c>
      <c r="BP1260">
        <v>4.1664E-2</v>
      </c>
      <c r="BQ1260">
        <v>0.39966399999999902</v>
      </c>
      <c r="BR1260">
        <v>29.464827</v>
      </c>
      <c r="BS1260">
        <v>4.2638999999999899E-2</v>
      </c>
      <c r="BT1260">
        <v>0.42471899999999901</v>
      </c>
      <c r="BU1260">
        <v>29.453094</v>
      </c>
      <c r="BV1260">
        <v>4.5303999999999997E-2</v>
      </c>
      <c r="BW1260">
        <v>0.46764899999999998</v>
      </c>
      <c r="BX1260">
        <v>29.027384999999999</v>
      </c>
      <c r="BY1260">
        <v>5.0667999999999998E-2</v>
      </c>
      <c r="BZ1260">
        <v>0.569407</v>
      </c>
      <c r="CA1260">
        <v>30.527607</v>
      </c>
      <c r="CB1260">
        <v>5.8611999999999997E-2</v>
      </c>
      <c r="CC1260">
        <v>0.64742500000000003</v>
      </c>
      <c r="CD1260">
        <v>31.339973999999899</v>
      </c>
      <c r="CE1260">
        <v>6.4939999999999998E-2</v>
      </c>
      <c r="CF1260">
        <v>0.68204100000000001</v>
      </c>
      <c r="CG1260">
        <v>31.576957</v>
      </c>
      <c r="CH1260">
        <v>6.7890999999999896E-2</v>
      </c>
      <c r="CI1260">
        <v>0.70442299999999902</v>
      </c>
      <c r="CJ1260">
        <v>32.025762</v>
      </c>
      <c r="CK1260">
        <v>6.9137000000000004E-2</v>
      </c>
      <c r="CL1260">
        <v>0.67837700000000001</v>
      </c>
      <c r="CM1260">
        <v>31.8718789999999</v>
      </c>
      <c r="CN1260">
        <v>6.6896999999999998E-2</v>
      </c>
      <c r="CO1260">
        <v>0.63916700000000004</v>
      </c>
      <c r="CP1260">
        <v>31.907620000000001</v>
      </c>
      <c r="CQ1260">
        <v>6.2986E-2</v>
      </c>
      <c r="CR1260">
        <v>0.61410200000000004</v>
      </c>
      <c r="CS1260">
        <v>32.091976000000003</v>
      </c>
      <c r="CT1260">
        <v>6.0122000000000002E-2</v>
      </c>
      <c r="CU1260">
        <v>0.59099599999999997</v>
      </c>
      <c r="CV1260">
        <v>31.691066999999901</v>
      </c>
      <c r="CW1260">
        <v>5.8630999999999898E-2</v>
      </c>
      <c r="CX1260">
        <v>0.62768199999999996</v>
      </c>
      <c r="CY1260">
        <v>34.171638000000002</v>
      </c>
      <c r="CZ1260">
        <v>5.7749000000000002E-2</v>
      </c>
      <c r="DA1260">
        <v>0.60583999999999905</v>
      </c>
      <c r="DB1260">
        <v>34.210712999999998</v>
      </c>
      <c r="DC1260">
        <v>5.5667999999999898E-2</v>
      </c>
      <c r="DD1260">
        <v>0.58792599999999995</v>
      </c>
      <c r="DE1260">
        <v>33.859028000000002</v>
      </c>
      <c r="DF1260">
        <v>5.4590999999999897E-2</v>
      </c>
      <c r="DG1260">
        <v>0.59784999999999999</v>
      </c>
      <c r="DH1260">
        <v>34.677070000000001</v>
      </c>
      <c r="DI1260">
        <v>5.4204999999999899E-2</v>
      </c>
      <c r="DJ1260">
        <v>0.56692200000000004</v>
      </c>
      <c r="DK1260">
        <v>34.380567999999997</v>
      </c>
      <c r="DL1260">
        <v>5.1817999999999899E-2</v>
      </c>
      <c r="DM1260">
        <v>0.54017799999999905</v>
      </c>
      <c r="DN1260">
        <v>33.945369999999997</v>
      </c>
      <c r="DO1260">
        <v>5.0036999999999998E-2</v>
      </c>
      <c r="DP1260">
        <v>0.56429200000000002</v>
      </c>
      <c r="DQ1260">
        <v>36.874148999999903</v>
      </c>
      <c r="DR1260">
        <v>4.8120999999999997E-2</v>
      </c>
      <c r="DS1260">
        <v>0.56227700000000003</v>
      </c>
      <c r="DT1260">
        <v>36.961040999999902</v>
      </c>
      <c r="DU1260">
        <v>4.7833999999999897E-2</v>
      </c>
      <c r="DV1260">
        <v>0.53904099999999999</v>
      </c>
      <c r="DW1260">
        <v>33.497770000000003</v>
      </c>
      <c r="DX1260">
        <v>5.0735000000000002E-2</v>
      </c>
      <c r="DY1260">
        <v>0.63090999999999997</v>
      </c>
      <c r="DZ1260">
        <v>32.454644999999999</v>
      </c>
      <c r="EA1260">
        <v>6.1033999999999998E-2</v>
      </c>
      <c r="EB1260">
        <v>0.86534299999999997</v>
      </c>
      <c r="EC1260">
        <v>33.988368999999999</v>
      </c>
      <c r="ED1260">
        <v>7.9800999999999997E-2</v>
      </c>
      <c r="EE1260">
        <v>0.97111000000000003</v>
      </c>
      <c r="EF1260">
        <v>30.185949000000001</v>
      </c>
      <c r="EG1260">
        <v>0.102315</v>
      </c>
      <c r="EH1260">
        <v>1.0835950000000001</v>
      </c>
      <c r="EI1260">
        <v>26.094429999999999</v>
      </c>
      <c r="EJ1260">
        <v>0.130803</v>
      </c>
      <c r="EK1260">
        <v>1.635783</v>
      </c>
      <c r="EL1260">
        <v>32.295008000000003</v>
      </c>
      <c r="EM1260">
        <v>0.15878800000000001</v>
      </c>
      <c r="EN1260">
        <v>2.116711</v>
      </c>
      <c r="EO1260">
        <v>37.327303000000001</v>
      </c>
      <c r="EP1260">
        <v>0.178263</v>
      </c>
      <c r="EQ1260">
        <v>2.1020569999999998</v>
      </c>
      <c r="ER1260">
        <v>35.166911999999897</v>
      </c>
      <c r="ES1260">
        <v>0.18803399999999901</v>
      </c>
      <c r="ET1260">
        <v>1.4364709999999901</v>
      </c>
      <c r="EU1260">
        <v>23.731337</v>
      </c>
      <c r="EV1260">
        <v>0.19023399999999999</v>
      </c>
      <c r="EW1260">
        <v>2.3071139999999999</v>
      </c>
      <c r="EX1260">
        <v>38.045534000000004</v>
      </c>
      <c r="EY1260">
        <v>0.190744</v>
      </c>
      <c r="EZ1260">
        <v>2.2546400000000002</v>
      </c>
      <c r="FA1260">
        <v>37.107300000000002</v>
      </c>
      <c r="FB1260">
        <v>0.19106099999999901</v>
      </c>
      <c r="FC1260">
        <v>2.1367769999999999</v>
      </c>
      <c r="FD1260">
        <v>35.168680000000002</v>
      </c>
      <c r="FE1260">
        <v>0.19095899999999999</v>
      </c>
      <c r="FF1260">
        <v>2.11005299999999</v>
      </c>
      <c r="FG1260">
        <v>34.755977999999999</v>
      </c>
      <c r="FH1260">
        <v>0.19094900000000001</v>
      </c>
      <c r="FI1260">
        <v>1.5685199999999999</v>
      </c>
      <c r="FJ1260">
        <v>26.186468999999999</v>
      </c>
      <c r="FK1260">
        <v>0.188302</v>
      </c>
      <c r="FL1260">
        <v>1.628404</v>
      </c>
      <c r="FM1260">
        <v>27.283933999999999</v>
      </c>
      <c r="FN1260">
        <v>0.187692</v>
      </c>
      <c r="FO1260">
        <v>1.8908259999999999</v>
      </c>
      <c r="FP1260">
        <v>31.318131000000001</v>
      </c>
      <c r="FQ1260">
        <v>0.189864</v>
      </c>
      <c r="FR1260">
        <v>2.128927</v>
      </c>
      <c r="FS1260">
        <v>35.352245000000003</v>
      </c>
      <c r="FT1260">
        <v>0.18931300000000001</v>
      </c>
      <c r="FU1260">
        <v>2.1061290000000001</v>
      </c>
      <c r="FV1260">
        <v>34.642871999999997</v>
      </c>
      <c r="FW1260">
        <v>0.19132099999999999</v>
      </c>
      <c r="FX1260">
        <v>2.1358139999999999</v>
      </c>
      <c r="FY1260">
        <v>34.913758000000001</v>
      </c>
      <c r="FZ1260">
        <v>0.19266900000000001</v>
      </c>
      <c r="GA1260">
        <v>2.1228590000000001</v>
      </c>
      <c r="GB1260">
        <v>35.183547999999902</v>
      </c>
      <c r="GC1260">
        <v>0.18993699999999999</v>
      </c>
      <c r="GD1260">
        <v>2.045004</v>
      </c>
      <c r="GE1260">
        <v>33.738461000000001</v>
      </c>
      <c r="GF1260">
        <v>0.191052</v>
      </c>
      <c r="GG1260">
        <v>1.5330870000000001</v>
      </c>
      <c r="GH1260">
        <v>24.834364999999998</v>
      </c>
      <c r="GI1260">
        <v>0.194797</v>
      </c>
      <c r="GJ1260">
        <f t="shared" si="19"/>
        <v>2.1565092483950008</v>
      </c>
    </row>
    <row r="1261" spans="1:192" x14ac:dyDescent="0.2">
      <c r="A1261">
        <v>275.66666666662701</v>
      </c>
      <c r="B1261">
        <v>15.999999999068599</v>
      </c>
      <c r="V1261">
        <v>0.72513432143617396</v>
      </c>
      <c r="W1261">
        <v>0.27345246566772902</v>
      </c>
      <c r="X1261">
        <v>3.2943394436536</v>
      </c>
      <c r="Y1261">
        <v>0.25781593140333098</v>
      </c>
      <c r="Z1261">
        <v>-8.4869365785184295E-2</v>
      </c>
      <c r="AA1261">
        <v>0.72646862474835905</v>
      </c>
      <c r="AB1261">
        <v>0.54128708742486098</v>
      </c>
      <c r="AC1261">
        <v>5.3117754705838198</v>
      </c>
      <c r="AD1261">
        <v>6.3474703596431103</v>
      </c>
      <c r="AE1261">
        <v>6.2762813111117097</v>
      </c>
      <c r="AF1261">
        <v>8.8817764575519001E-3</v>
      </c>
      <c r="AG1261">
        <v>2.5809303873637699E-2</v>
      </c>
      <c r="AH1261">
        <v>2.59552628423559E-2</v>
      </c>
      <c r="AI1261">
        <v>0.16290253110247099</v>
      </c>
      <c r="AJ1261">
        <v>4.8482528088083697E-2</v>
      </c>
      <c r="AK1261">
        <v>0.23513751857573501</v>
      </c>
      <c r="AL1261">
        <v>0.63747229826965002</v>
      </c>
      <c r="AM1261">
        <v>0.51309297443791102</v>
      </c>
      <c r="AN1261">
        <v>2.17307208299823</v>
      </c>
      <c r="AO1261">
        <v>0.80616790666293503</v>
      </c>
      <c r="AP1261">
        <v>0.20516100000000001</v>
      </c>
      <c r="AQ1261">
        <v>18.530604999999898</v>
      </c>
      <c r="AR1261">
        <v>3.4917999999999998E-2</v>
      </c>
      <c r="AS1261">
        <v>0.17012099999999999</v>
      </c>
      <c r="AT1261">
        <v>19.825140000000001</v>
      </c>
      <c r="AU1261">
        <v>2.6907E-2</v>
      </c>
      <c r="AV1261">
        <v>0.19769700000000001</v>
      </c>
      <c r="AW1261">
        <v>18.950686999999999</v>
      </c>
      <c r="AX1261">
        <v>3.2684999999999999E-2</v>
      </c>
      <c r="AY1261">
        <v>0.22438899999999901</v>
      </c>
      <c r="AZ1261">
        <v>20.439397</v>
      </c>
      <c r="BA1261">
        <v>3.4376999999999998E-2</v>
      </c>
      <c r="BB1261">
        <v>0.28150799999999998</v>
      </c>
      <c r="BC1261">
        <v>23.927903000000001</v>
      </c>
      <c r="BD1261">
        <v>3.6919E-2</v>
      </c>
      <c r="BE1261">
        <v>0.31883699999999998</v>
      </c>
      <c r="BF1261">
        <v>25.814302999999999</v>
      </c>
      <c r="BG1261">
        <v>3.8803999999999998E-2</v>
      </c>
      <c r="BH1261">
        <v>0.33495199999999897</v>
      </c>
      <c r="BI1261">
        <v>25.951017999999898</v>
      </c>
      <c r="BJ1261">
        <v>4.0562000000000001E-2</v>
      </c>
      <c r="BK1261">
        <v>0.35242800000000002</v>
      </c>
      <c r="BL1261">
        <v>26.372371000000001</v>
      </c>
      <c r="BM1261">
        <v>4.2015999999999998E-2</v>
      </c>
      <c r="BN1261">
        <v>0.35446299999999997</v>
      </c>
      <c r="BO1261">
        <v>26.225440999999901</v>
      </c>
      <c r="BP1261">
        <v>4.2520000000000002E-2</v>
      </c>
      <c r="BQ1261">
        <v>0.37898199999999999</v>
      </c>
      <c r="BR1261">
        <v>27.415909999999901</v>
      </c>
      <c r="BS1261">
        <v>4.3486999999999998E-2</v>
      </c>
      <c r="BT1261">
        <v>0.40205999999999997</v>
      </c>
      <c r="BU1261">
        <v>27.408425000000001</v>
      </c>
      <c r="BV1261">
        <v>4.6122999999999997E-2</v>
      </c>
      <c r="BW1261">
        <v>0.44459300000000002</v>
      </c>
      <c r="BX1261">
        <v>27.066696</v>
      </c>
      <c r="BY1261">
        <v>5.1708999999999998E-2</v>
      </c>
      <c r="BZ1261">
        <v>0.54143599999999903</v>
      </c>
      <c r="CA1261">
        <v>28.497888</v>
      </c>
      <c r="CB1261">
        <v>5.9775000000000002E-2</v>
      </c>
      <c r="CC1261">
        <v>0.61443300000000001</v>
      </c>
      <c r="CD1261">
        <v>29.263610999999901</v>
      </c>
      <c r="CE1261">
        <v>6.6083000000000003E-2</v>
      </c>
      <c r="CF1261">
        <v>0.648312</v>
      </c>
      <c r="CG1261">
        <v>29.496224999999999</v>
      </c>
      <c r="CH1261">
        <v>6.9167999999999993E-2</v>
      </c>
      <c r="CI1261">
        <v>0.67008599999999996</v>
      </c>
      <c r="CJ1261">
        <v>29.918189000000002</v>
      </c>
      <c r="CK1261">
        <v>7.0512000000000005E-2</v>
      </c>
      <c r="CL1261">
        <v>0.645204</v>
      </c>
      <c r="CM1261">
        <v>29.796142</v>
      </c>
      <c r="CN1261">
        <v>6.8139999999999895E-2</v>
      </c>
      <c r="CO1261">
        <v>0.60676699999999995</v>
      </c>
      <c r="CP1261">
        <v>29.810461</v>
      </c>
      <c r="CQ1261">
        <v>6.4089999999999994E-2</v>
      </c>
      <c r="CR1261">
        <v>0.583754</v>
      </c>
      <c r="CS1261">
        <v>30.0410719999999</v>
      </c>
      <c r="CT1261">
        <v>6.1162000000000001E-2</v>
      </c>
      <c r="CU1261">
        <v>0.56230599999999997</v>
      </c>
      <c r="CV1261">
        <v>29.694241999999999</v>
      </c>
      <c r="CW1261">
        <v>5.9635000000000001E-2</v>
      </c>
      <c r="CX1261">
        <v>0.59871200000000002</v>
      </c>
      <c r="CY1261">
        <v>32.100246999999897</v>
      </c>
      <c r="CZ1261">
        <v>5.876E-2</v>
      </c>
      <c r="DA1261">
        <v>0.579789</v>
      </c>
      <c r="DB1261">
        <v>32.266176999999999</v>
      </c>
      <c r="DC1261">
        <v>5.6603999999999897E-2</v>
      </c>
      <c r="DD1261">
        <v>0.56214299999999995</v>
      </c>
      <c r="DE1261">
        <v>31.977419999999999</v>
      </c>
      <c r="DF1261">
        <v>5.5398999999999997E-2</v>
      </c>
      <c r="DG1261">
        <v>0.575044</v>
      </c>
      <c r="DH1261">
        <v>32.834797999999999</v>
      </c>
      <c r="DI1261">
        <v>5.5196000000000002E-2</v>
      </c>
      <c r="DJ1261">
        <v>0.54447299999999998</v>
      </c>
      <c r="DK1261">
        <v>32.631343999999999</v>
      </c>
      <c r="DL1261">
        <v>5.2547000000000003E-2</v>
      </c>
      <c r="DM1261">
        <v>0.51966299999999999</v>
      </c>
      <c r="DN1261">
        <v>32.313102999999998</v>
      </c>
      <c r="DO1261">
        <v>5.0699000000000001E-2</v>
      </c>
      <c r="DP1261">
        <v>0.54612799999999995</v>
      </c>
      <c r="DQ1261">
        <v>35.198563999999998</v>
      </c>
      <c r="DR1261">
        <v>4.8911999999999997E-2</v>
      </c>
      <c r="DS1261">
        <v>0.54457800000000001</v>
      </c>
      <c r="DT1261">
        <v>35.36177</v>
      </c>
      <c r="DU1261">
        <v>4.8563000000000002E-2</v>
      </c>
      <c r="DV1261">
        <v>0.51992499999999997</v>
      </c>
      <c r="DW1261">
        <v>31.985723999999902</v>
      </c>
      <c r="DX1261">
        <v>5.1424999999999998E-2</v>
      </c>
      <c r="DY1261">
        <v>0.61127699999999996</v>
      </c>
      <c r="DZ1261">
        <v>31.010331999999998</v>
      </c>
      <c r="EA1261">
        <v>6.2046999999999998E-2</v>
      </c>
      <c r="EB1261">
        <v>0.84022299999999905</v>
      </c>
      <c r="EC1261">
        <v>32.551271999999997</v>
      </c>
      <c r="ED1261">
        <v>8.1054000000000001E-2</v>
      </c>
      <c r="EE1261">
        <v>0.94200699999999904</v>
      </c>
      <c r="EF1261">
        <v>28.870058</v>
      </c>
      <c r="EG1261">
        <v>0.103991</v>
      </c>
      <c r="EH1261">
        <v>1.048775</v>
      </c>
      <c r="EI1261">
        <v>24.879078</v>
      </c>
      <c r="EJ1261">
        <v>0.13292599999999999</v>
      </c>
      <c r="EK1261">
        <v>1.5929040000000001</v>
      </c>
      <c r="EL1261">
        <v>30.9461159999999</v>
      </c>
      <c r="EM1261">
        <v>0.161528</v>
      </c>
      <c r="EN1261">
        <v>2.0736270000000001</v>
      </c>
      <c r="EO1261">
        <v>35.985562000000002</v>
      </c>
      <c r="EP1261">
        <v>0.18138699999999999</v>
      </c>
      <c r="EQ1261">
        <v>2.0599180000000001</v>
      </c>
      <c r="ER1261">
        <v>33.911062999999999</v>
      </c>
      <c r="ES1261">
        <v>0.191359</v>
      </c>
      <c r="ET1261">
        <v>1.3943589999999999</v>
      </c>
      <c r="EU1261">
        <v>22.595230999999998</v>
      </c>
      <c r="EV1261">
        <v>0.19406099999999901</v>
      </c>
      <c r="EW1261">
        <v>2.2691720000000002</v>
      </c>
      <c r="EX1261">
        <v>36.786722999999903</v>
      </c>
      <c r="EY1261">
        <v>0.19430500000000001</v>
      </c>
      <c r="EZ1261">
        <v>2.2217359999999999</v>
      </c>
      <c r="FA1261">
        <v>35.938912999999999</v>
      </c>
      <c r="FB1261">
        <v>0.19466800000000001</v>
      </c>
      <c r="FC1261">
        <v>2.1053579999999998</v>
      </c>
      <c r="FD1261">
        <v>34.052106000000002</v>
      </c>
      <c r="FE1261">
        <v>0.19454299999999999</v>
      </c>
      <c r="FF1261">
        <v>2.0771470000000001</v>
      </c>
      <c r="FG1261">
        <v>33.626826999999999</v>
      </c>
      <c r="FH1261">
        <v>0.19444400000000001</v>
      </c>
      <c r="FI1261">
        <v>1.535609</v>
      </c>
      <c r="FJ1261">
        <v>25.237950999999999</v>
      </c>
      <c r="FK1261">
        <v>0.19137599999999999</v>
      </c>
      <c r="FL1261">
        <v>1.600644</v>
      </c>
      <c r="FM1261">
        <v>26.355412999999999</v>
      </c>
      <c r="FN1261">
        <v>0.19090299999999999</v>
      </c>
      <c r="FO1261">
        <v>1.861737</v>
      </c>
      <c r="FP1261">
        <v>30.441264</v>
      </c>
      <c r="FQ1261">
        <v>0.19245799999999999</v>
      </c>
      <c r="FR1261">
        <v>2.1120719999999999</v>
      </c>
      <c r="FS1261">
        <v>34.492753999999998</v>
      </c>
      <c r="FT1261">
        <v>0.19273599999999999</v>
      </c>
      <c r="FU1261">
        <v>2.0911529999999998</v>
      </c>
      <c r="FV1261">
        <v>33.820384999999902</v>
      </c>
      <c r="FW1261">
        <v>0.19483499999999901</v>
      </c>
      <c r="FX1261">
        <v>2.125124</v>
      </c>
      <c r="FY1261">
        <v>34.322701000000002</v>
      </c>
      <c r="FZ1261">
        <v>0.19522999999999999</v>
      </c>
      <c r="GA1261">
        <v>2.1205020000000001</v>
      </c>
      <c r="GB1261">
        <v>34.595118999999997</v>
      </c>
      <c r="GC1261">
        <v>0.192938</v>
      </c>
      <c r="GD1261">
        <v>2.0297679999999998</v>
      </c>
      <c r="GE1261">
        <v>33.032148999999997</v>
      </c>
      <c r="GF1261">
        <v>0.193717</v>
      </c>
      <c r="GG1261">
        <v>1.5189839999999999</v>
      </c>
      <c r="GH1261">
        <v>24.494762999999999</v>
      </c>
      <c r="GI1261">
        <v>0.19564300000000001</v>
      </c>
      <c r="GJ1261">
        <f t="shared" si="19"/>
        <v>2.153285991780471</v>
      </c>
    </row>
    <row r="1262" spans="1:192" x14ac:dyDescent="0.2">
      <c r="A1262">
        <v>276.375</v>
      </c>
      <c r="B1262">
        <v>9</v>
      </c>
      <c r="C1262">
        <v>1.3743139008057601</v>
      </c>
      <c r="D1262">
        <v>0.816466320149558</v>
      </c>
      <c r="E1262">
        <v>28.84525</v>
      </c>
      <c r="F1262">
        <v>25.996600000000001</v>
      </c>
      <c r="G1262">
        <v>149.63499999999999</v>
      </c>
      <c r="H1262">
        <v>17.2616499999999</v>
      </c>
      <c r="I1262">
        <v>4.8421249999999999E-2</v>
      </c>
      <c r="J1262">
        <v>5.5088749999999999E-2</v>
      </c>
      <c r="K1262">
        <v>2.8844999999999999E-2</v>
      </c>
      <c r="L1262">
        <v>0.1547085</v>
      </c>
      <c r="M1262">
        <v>0.11861149999999999</v>
      </c>
      <c r="N1262">
        <v>0.105286627002825</v>
      </c>
      <c r="O1262">
        <v>2.80513450336439E-3</v>
      </c>
      <c r="P1262">
        <v>3.1913953764559E-3</v>
      </c>
      <c r="Q1262" s="2">
        <v>1.6710453519796699E-3</v>
      </c>
      <c r="R1262">
        <v>7.9616601008927895E-2</v>
      </c>
      <c r="S1262">
        <v>109.07595023160069</v>
      </c>
      <c r="T1262">
        <v>2.6444876197505941E-4</v>
      </c>
      <c r="U1262">
        <v>1.2599605118155588E-2</v>
      </c>
      <c r="V1262">
        <v>0.71232952645852798</v>
      </c>
      <c r="W1262">
        <v>0.27236836426326</v>
      </c>
      <c r="X1262">
        <v>3.1097598304357099</v>
      </c>
      <c r="Y1262">
        <v>0.25546135573101802</v>
      </c>
      <c r="Z1262">
        <v>-9.6141594489626503E-2</v>
      </c>
      <c r="AA1262">
        <v>0.72894677202259295</v>
      </c>
      <c r="AB1262">
        <v>0.52084843061729602</v>
      </c>
      <c r="AC1262">
        <v>5.3786245414745801</v>
      </c>
      <c r="AD1262">
        <v>6.8353699010916102</v>
      </c>
      <c r="AE1262">
        <v>5.9523993038919603</v>
      </c>
      <c r="AF1262">
        <v>8.2181939120479202E-3</v>
      </c>
      <c r="AG1262">
        <v>2.6135697871611799E-2</v>
      </c>
      <c r="AH1262">
        <v>2.80071606996233E-2</v>
      </c>
      <c r="AI1262">
        <v>0.16670980385242801</v>
      </c>
      <c r="AJ1262">
        <v>5.2522830374984501E-2</v>
      </c>
      <c r="AK1262">
        <v>7.9689337299881702E-2</v>
      </c>
      <c r="AL1262">
        <v>0.231212303845373</v>
      </c>
      <c r="AM1262">
        <v>0.191900135248746</v>
      </c>
      <c r="AN1262">
        <v>0.791366633226116</v>
      </c>
      <c r="AO1262">
        <v>0.29359021947330999</v>
      </c>
      <c r="AP1262">
        <v>7.6574000000000003E-2</v>
      </c>
      <c r="AQ1262">
        <v>7.8769960000000001</v>
      </c>
      <c r="AR1262">
        <v>3.0751999999999901E-2</v>
      </c>
      <c r="AS1262">
        <v>6.3394000000000006E-2</v>
      </c>
      <c r="AT1262">
        <v>8.4140429999999995</v>
      </c>
      <c r="AU1262">
        <v>2.3778000000000001E-2</v>
      </c>
      <c r="AV1262">
        <v>7.5181999999999999E-2</v>
      </c>
      <c r="AW1262">
        <v>8.036225</v>
      </c>
      <c r="AX1262">
        <v>2.9465999999999999E-2</v>
      </c>
      <c r="AY1262">
        <v>8.4002999999999994E-2</v>
      </c>
      <c r="AZ1262">
        <v>8.6246039999999997</v>
      </c>
      <c r="BA1262">
        <v>3.0589999999999999E-2</v>
      </c>
      <c r="BB1262">
        <v>0.108252</v>
      </c>
      <c r="BC1262">
        <v>10.071306999999999</v>
      </c>
      <c r="BD1262">
        <v>3.3813000000000003E-2</v>
      </c>
      <c r="BE1262">
        <v>0.12576899999999999</v>
      </c>
      <c r="BF1262">
        <v>10.853989</v>
      </c>
      <c r="BG1262">
        <v>3.6450000000000003E-2</v>
      </c>
      <c r="BH1262">
        <v>0.13292499999999999</v>
      </c>
      <c r="BI1262">
        <v>10.869764999999999</v>
      </c>
      <c r="BJ1262">
        <v>3.8481000000000001E-2</v>
      </c>
      <c r="BK1262">
        <v>0.13814199999999999</v>
      </c>
      <c r="BL1262">
        <v>11.008832</v>
      </c>
      <c r="BM1262">
        <v>3.9456999999999999E-2</v>
      </c>
      <c r="BN1262">
        <v>0.13999500000000001</v>
      </c>
      <c r="BO1262">
        <v>10.928658</v>
      </c>
      <c r="BP1262">
        <v>4.0282999999999999E-2</v>
      </c>
      <c r="BQ1262">
        <v>0.15188499999999999</v>
      </c>
      <c r="BR1262">
        <v>11.408557</v>
      </c>
      <c r="BS1262">
        <v>4.1873E-2</v>
      </c>
      <c r="BT1262">
        <v>0.162553</v>
      </c>
      <c r="BU1262">
        <v>11.336176999999999</v>
      </c>
      <c r="BV1262">
        <v>4.5064E-2</v>
      </c>
      <c r="BW1262">
        <v>0.18196499999999999</v>
      </c>
      <c r="BX1262">
        <v>11.229103</v>
      </c>
      <c r="BY1262">
        <v>5.0996E-2</v>
      </c>
      <c r="BZ1262">
        <v>0.22401399999999999</v>
      </c>
      <c r="CA1262">
        <v>11.79665</v>
      </c>
      <c r="CB1262">
        <v>5.9679999999999997E-2</v>
      </c>
      <c r="CC1262">
        <v>0.257073</v>
      </c>
      <c r="CD1262">
        <v>12.149585999999999</v>
      </c>
      <c r="CE1262">
        <v>6.6516999999999896E-2</v>
      </c>
      <c r="CF1262">
        <v>0.272007</v>
      </c>
      <c r="CG1262">
        <v>12.170442</v>
      </c>
      <c r="CH1262">
        <v>7.0269999999999999E-2</v>
      </c>
      <c r="CI1262">
        <v>0.28376899999999999</v>
      </c>
      <c r="CJ1262">
        <v>12.413161000000001</v>
      </c>
      <c r="CK1262">
        <v>7.1885000000000004E-2</v>
      </c>
      <c r="CL1262">
        <v>0.272567</v>
      </c>
      <c r="CM1262">
        <v>12.303610000000001</v>
      </c>
      <c r="CN1262">
        <v>6.9642999999999997E-2</v>
      </c>
      <c r="CO1262">
        <v>0.257075</v>
      </c>
      <c r="CP1262">
        <v>12.234890999999999</v>
      </c>
      <c r="CQ1262">
        <v>6.6082000000000002E-2</v>
      </c>
      <c r="CR1262">
        <v>0.246919999999999</v>
      </c>
      <c r="CS1262">
        <v>12.297292000000001</v>
      </c>
      <c r="CT1262">
        <v>6.3148999999999997E-2</v>
      </c>
      <c r="CU1262">
        <v>0.23505499999999999</v>
      </c>
      <c r="CV1262">
        <v>11.915115</v>
      </c>
      <c r="CW1262">
        <v>6.2060999999999998E-2</v>
      </c>
      <c r="CX1262">
        <v>0.25707399999999903</v>
      </c>
      <c r="CY1262">
        <v>13.155814999999899</v>
      </c>
      <c r="CZ1262">
        <v>6.1446000000000001E-2</v>
      </c>
      <c r="DA1262">
        <v>0.24878800000000001</v>
      </c>
      <c r="DB1262">
        <v>13.203552999999999</v>
      </c>
      <c r="DC1262">
        <v>5.9266999999999903E-2</v>
      </c>
      <c r="DD1262">
        <v>0.24315999999999999</v>
      </c>
      <c r="DE1262">
        <v>13.030897</v>
      </c>
      <c r="DF1262">
        <v>5.8668999999999999E-2</v>
      </c>
      <c r="DG1262">
        <v>0.247944999999999</v>
      </c>
      <c r="DH1262">
        <v>13.262407999999899</v>
      </c>
      <c r="DI1262">
        <v>5.8803999999999898E-2</v>
      </c>
      <c r="DJ1262">
        <v>0.233819999999999</v>
      </c>
      <c r="DK1262">
        <v>13.125519000000001</v>
      </c>
      <c r="DL1262">
        <v>5.6009000000000003E-2</v>
      </c>
      <c r="DM1262">
        <v>0.22300500000000001</v>
      </c>
      <c r="DN1262">
        <v>12.939190999999999</v>
      </c>
      <c r="DO1262">
        <v>5.4217999999999898E-2</v>
      </c>
      <c r="DP1262">
        <v>0.23447599999999999</v>
      </c>
      <c r="DQ1262">
        <v>14.187519999999999</v>
      </c>
      <c r="DR1262">
        <v>5.1976999999999898E-2</v>
      </c>
      <c r="DS1262">
        <v>0.23621199999999901</v>
      </c>
      <c r="DT1262">
        <v>14.263178999999999</v>
      </c>
      <c r="DU1262">
        <v>5.2094000000000001E-2</v>
      </c>
      <c r="DV1262">
        <v>0.22784699999999899</v>
      </c>
      <c r="DW1262">
        <v>12.814696</v>
      </c>
      <c r="DX1262">
        <v>5.6127999999999997E-2</v>
      </c>
      <c r="DY1262">
        <v>0.263658</v>
      </c>
      <c r="DZ1262">
        <v>12.164615</v>
      </c>
      <c r="EA1262">
        <v>6.8067999999999906E-2</v>
      </c>
      <c r="EB1262">
        <v>0.35739699999999902</v>
      </c>
      <c r="EC1262">
        <v>12.832663</v>
      </c>
      <c r="ED1262">
        <v>8.7345999999999993E-2</v>
      </c>
      <c r="EE1262">
        <v>0.39855699999999999</v>
      </c>
      <c r="EF1262">
        <v>11.458190999999999</v>
      </c>
      <c r="EG1262">
        <v>0.11087899999999901</v>
      </c>
      <c r="EH1262">
        <v>0.41729499999999897</v>
      </c>
      <c r="EI1262">
        <v>9.3659389999999991</v>
      </c>
      <c r="EJ1262">
        <v>0.140294</v>
      </c>
      <c r="EK1262">
        <v>0.65819399999999995</v>
      </c>
      <c r="EL1262">
        <v>12.164113</v>
      </c>
      <c r="EM1262">
        <v>0.16953499999999999</v>
      </c>
      <c r="EN1262">
        <v>0.88424400000000003</v>
      </c>
      <c r="EO1262">
        <v>14.656698</v>
      </c>
      <c r="EP1262">
        <v>0.18953499999999901</v>
      </c>
      <c r="EQ1262">
        <v>0.88885800000000004</v>
      </c>
      <c r="ER1262">
        <v>14.029634</v>
      </c>
      <c r="ES1262">
        <v>0.19933100000000001</v>
      </c>
      <c r="ET1262">
        <v>0.56101899999999905</v>
      </c>
      <c r="EU1262">
        <v>8.7957839999999994</v>
      </c>
      <c r="EV1262">
        <v>0.200572</v>
      </c>
      <c r="EW1262">
        <v>0.96357199999999998</v>
      </c>
      <c r="EX1262">
        <v>15.006143</v>
      </c>
      <c r="EY1262">
        <v>0.201818</v>
      </c>
      <c r="EZ1262">
        <v>0.93911</v>
      </c>
      <c r="FA1262">
        <v>14.581257000000001</v>
      </c>
      <c r="FB1262">
        <v>0.20242399999999999</v>
      </c>
      <c r="FC1262">
        <v>0.87317900000000004</v>
      </c>
      <c r="FD1262">
        <v>13.514013</v>
      </c>
      <c r="FE1262">
        <v>0.20313200000000001</v>
      </c>
      <c r="FF1262">
        <v>0.85850899999999997</v>
      </c>
      <c r="FG1262">
        <v>13.326283999999999</v>
      </c>
      <c r="FH1262">
        <v>0.202565</v>
      </c>
      <c r="FI1262">
        <v>0.61916099999999996</v>
      </c>
      <c r="FJ1262">
        <v>9.6666190000000007</v>
      </c>
      <c r="FK1262">
        <v>0.20133999999999999</v>
      </c>
      <c r="FL1262">
        <v>0.63448000000000004</v>
      </c>
      <c r="FM1262">
        <v>10.062052</v>
      </c>
      <c r="FN1262">
        <v>0.19806799999999999</v>
      </c>
      <c r="FO1262">
        <v>0.75819700000000001</v>
      </c>
      <c r="FP1262">
        <v>11.972384</v>
      </c>
      <c r="FQ1262">
        <v>0.19908799999999999</v>
      </c>
      <c r="FR1262">
        <v>0.88810299999999998</v>
      </c>
      <c r="FS1262">
        <v>13.780829000000001</v>
      </c>
      <c r="FT1262">
        <v>0.20270099999999999</v>
      </c>
      <c r="FU1262">
        <v>0.88202700000000001</v>
      </c>
      <c r="FV1262">
        <v>13.638489999999999</v>
      </c>
      <c r="FW1262">
        <v>0.20331299999999999</v>
      </c>
      <c r="FX1262">
        <v>0.89457999999999904</v>
      </c>
      <c r="FY1262">
        <v>13.871226999999999</v>
      </c>
      <c r="FZ1262">
        <v>0.202791</v>
      </c>
      <c r="GA1262">
        <v>0.88458599999999998</v>
      </c>
      <c r="GB1262">
        <v>13.970923999999901</v>
      </c>
      <c r="GC1262">
        <v>0.19905599999999901</v>
      </c>
      <c r="GD1262">
        <v>0.84902099999999903</v>
      </c>
      <c r="GE1262">
        <v>13.266097</v>
      </c>
      <c r="GF1262">
        <v>0.2014</v>
      </c>
      <c r="GG1262">
        <v>0.61043599999999998</v>
      </c>
      <c r="GH1262">
        <v>9.5601219999999998</v>
      </c>
      <c r="GI1262">
        <v>0.20036199999999901</v>
      </c>
      <c r="GJ1262">
        <f t="shared" si="19"/>
        <v>2.4397270457375733</v>
      </c>
    </row>
    <row r="1263" spans="1:192" x14ac:dyDescent="0.2">
      <c r="A1263">
        <v>276.39583333325498</v>
      </c>
      <c r="B1263">
        <v>9.4999999981373495</v>
      </c>
      <c r="C1263">
        <v>1.3741444749905201</v>
      </c>
      <c r="D1263">
        <v>0.79481628185251096</v>
      </c>
      <c r="E1263">
        <v>28.843899999999898</v>
      </c>
      <c r="F1263">
        <v>26.007899999999999</v>
      </c>
      <c r="G1263">
        <v>140.60900000000001</v>
      </c>
      <c r="H1263">
        <v>16.2346</v>
      </c>
      <c r="I1263">
        <v>4.8414999999999903E-2</v>
      </c>
      <c r="J1263">
        <v>5.7947499999999999E-2</v>
      </c>
      <c r="K1263">
        <v>3.6586250000000001E-2</v>
      </c>
      <c r="L1263">
        <v>0.15084362499999901</v>
      </c>
      <c r="M1263">
        <v>0.11505775</v>
      </c>
      <c r="N1263">
        <v>8.6987994756410794E-2</v>
      </c>
      <c r="O1263">
        <v>2.98221083365158E-3</v>
      </c>
      <c r="P1263">
        <v>3.5693826765057302E-3</v>
      </c>
      <c r="Q1263" s="2">
        <v>2.2535972552449601E-3</v>
      </c>
      <c r="R1263">
        <v>8.4642952397380899E-2</v>
      </c>
      <c r="S1263">
        <v>102.08705127034879</v>
      </c>
      <c r="T1263">
        <v>3.5838286584565583E-4</v>
      </c>
      <c r="U1263">
        <v>1.3460516861746605E-2</v>
      </c>
      <c r="V1263">
        <v>0.70735829991683496</v>
      </c>
      <c r="W1263">
        <v>0.26945393618382102</v>
      </c>
      <c r="X1263">
        <v>3.0950769586690101</v>
      </c>
      <c r="Y1263">
        <v>0.254472442389302</v>
      </c>
      <c r="Z1263">
        <v>-9.3150236387082294E-2</v>
      </c>
      <c r="AA1263">
        <v>0.72603497123476302</v>
      </c>
      <c r="AB1263">
        <v>0.51760278495441203</v>
      </c>
      <c r="AC1263">
        <v>5.30020181412943</v>
      </c>
      <c r="AD1263">
        <v>6.8033131856873901</v>
      </c>
      <c r="AE1263">
        <v>5.8342959989353096</v>
      </c>
      <c r="AF1263">
        <v>8.5167193957522303E-3</v>
      </c>
      <c r="AG1263">
        <v>2.6254963143653699E-2</v>
      </c>
      <c r="AH1263">
        <v>2.83515897132634E-2</v>
      </c>
      <c r="AI1263">
        <v>0.16541156642754801</v>
      </c>
      <c r="AJ1263">
        <v>5.25790277746324E-2</v>
      </c>
      <c r="AK1263">
        <v>8.4348610647809297E-2</v>
      </c>
      <c r="AL1263">
        <v>0.233936516109195</v>
      </c>
      <c r="AM1263">
        <v>0.19348704629713001</v>
      </c>
      <c r="AN1263">
        <v>0.77467946667437404</v>
      </c>
      <c r="AO1263">
        <v>0.28705601594232499</v>
      </c>
      <c r="GJ1263">
        <f t="shared" si="19"/>
        <v>2.3832950725923743</v>
      </c>
    </row>
    <row r="1264" spans="1:192" x14ac:dyDescent="0.2">
      <c r="A1264">
        <v>276.41666666662701</v>
      </c>
      <c r="B1264">
        <v>9.9999999990686703</v>
      </c>
      <c r="C1264">
        <v>1.3747058248083901</v>
      </c>
      <c r="D1264">
        <v>0.87404674308535202</v>
      </c>
      <c r="E1264">
        <v>28.85575</v>
      </c>
      <c r="F1264">
        <v>26.014499999999899</v>
      </c>
      <c r="G1264">
        <v>175.71700000000001</v>
      </c>
      <c r="H1264">
        <v>18.610849999999999</v>
      </c>
      <c r="I1264">
        <v>5.6073749999999999E-2</v>
      </c>
      <c r="J1264">
        <v>6.7106250000000006E-2</v>
      </c>
      <c r="K1264">
        <v>4.0168750000000003E-2</v>
      </c>
      <c r="L1264">
        <v>0.15104062500000001</v>
      </c>
      <c r="M1264">
        <v>0.11575325</v>
      </c>
      <c r="N1264">
        <v>9.8370933934399801E-2</v>
      </c>
      <c r="O1264">
        <v>3.0129601818294099E-3</v>
      </c>
      <c r="P1264">
        <v>3.6057595434920899E-3</v>
      </c>
      <c r="Q1264" s="2">
        <v>2.1583511768672502E-3</v>
      </c>
      <c r="R1264">
        <v>7.3865826913246405E-2</v>
      </c>
      <c r="S1264">
        <v>126.94931829132378</v>
      </c>
      <c r="T1264">
        <v>3.1641564161707903E-4</v>
      </c>
      <c r="U1264">
        <v>1.0828776737923948E-2</v>
      </c>
      <c r="V1264">
        <v>0.70485661590405202</v>
      </c>
      <c r="W1264">
        <v>0.26759698424605699</v>
      </c>
      <c r="X1264">
        <v>3.10624093746751</v>
      </c>
      <c r="Y1264">
        <v>0.248741627923286</v>
      </c>
      <c r="Z1264">
        <v>-9.0113351479612594E-2</v>
      </c>
      <c r="AA1264">
        <v>0.72246463513105597</v>
      </c>
      <c r="AB1264">
        <v>0.51648924807832997</v>
      </c>
      <c r="AC1264">
        <v>5.2062888307745201</v>
      </c>
      <c r="AD1264">
        <v>6.6682083265058996</v>
      </c>
      <c r="AE1264">
        <v>5.7763673786088399</v>
      </c>
      <c r="AF1264">
        <v>8.8766624235617902E-3</v>
      </c>
      <c r="AG1264">
        <v>2.64493172836139E-2</v>
      </c>
      <c r="AH1264">
        <v>2.84178778252221E-2</v>
      </c>
      <c r="AI1264">
        <v>0.16415210243890499</v>
      </c>
      <c r="AJ1264">
        <v>5.2337533273205401E-2</v>
      </c>
      <c r="AK1264">
        <v>0.10500871471031099</v>
      </c>
      <c r="AL1264">
        <v>0.28536306423004398</v>
      </c>
      <c r="AM1264">
        <v>0.234404069015898</v>
      </c>
      <c r="AN1264">
        <v>0.91838866643202699</v>
      </c>
      <c r="AO1264">
        <v>0.345982486247289</v>
      </c>
      <c r="AP1264">
        <v>9.3265000000000001E-2</v>
      </c>
      <c r="AQ1264">
        <v>8.5944249999999993</v>
      </c>
      <c r="AR1264">
        <v>3.4581000000000001E-2</v>
      </c>
      <c r="AS1264">
        <v>7.6272999999999994E-2</v>
      </c>
      <c r="AT1264">
        <v>9.1236519999999999</v>
      </c>
      <c r="AU1264">
        <v>2.6373000000000001E-2</v>
      </c>
      <c r="AV1264">
        <v>8.7507000000000001E-2</v>
      </c>
      <c r="AW1264">
        <v>8.7086269999999999</v>
      </c>
      <c r="AX1264">
        <v>3.1689999999999899E-2</v>
      </c>
      <c r="AY1264">
        <v>9.8584000000000005E-2</v>
      </c>
      <c r="AZ1264">
        <v>9.3027179999999898</v>
      </c>
      <c r="BA1264">
        <v>3.3411999999999997E-2</v>
      </c>
      <c r="BB1264">
        <v>0.12548099999999901</v>
      </c>
      <c r="BC1264">
        <v>10.796322999999999</v>
      </c>
      <c r="BD1264">
        <v>3.6631999999999998E-2</v>
      </c>
      <c r="BE1264">
        <v>0.14280299999999899</v>
      </c>
      <c r="BF1264">
        <v>11.663838</v>
      </c>
      <c r="BG1264">
        <v>3.8584E-2</v>
      </c>
      <c r="BH1264">
        <v>0.15154799999999999</v>
      </c>
      <c r="BI1264">
        <v>11.681922</v>
      </c>
      <c r="BJ1264">
        <v>4.0898999999999998E-2</v>
      </c>
      <c r="BK1264">
        <v>0.15770300000000001</v>
      </c>
      <c r="BL1264">
        <v>11.763578000000001</v>
      </c>
      <c r="BM1264">
        <v>4.2207999999999898E-2</v>
      </c>
      <c r="BN1264">
        <v>0.159578</v>
      </c>
      <c r="BO1264">
        <v>11.699913</v>
      </c>
      <c r="BP1264">
        <v>4.2923999999999997E-2</v>
      </c>
      <c r="BQ1264">
        <v>0.17157</v>
      </c>
      <c r="BR1264">
        <v>12.217282000000001</v>
      </c>
      <c r="BS1264">
        <v>4.4215999999999998E-2</v>
      </c>
      <c r="BT1264">
        <v>0.18107000000000001</v>
      </c>
      <c r="BU1264">
        <v>12.082077999999999</v>
      </c>
      <c r="BV1264">
        <v>4.7156999999999998E-2</v>
      </c>
      <c r="BW1264">
        <v>0.202102</v>
      </c>
      <c r="BX1264">
        <v>12.026268999999999</v>
      </c>
      <c r="BY1264">
        <v>5.2936999999999998E-2</v>
      </c>
      <c r="BZ1264">
        <v>0.24560999999999999</v>
      </c>
      <c r="CA1264">
        <v>12.642579</v>
      </c>
      <c r="CB1264">
        <v>6.1094999999999997E-2</v>
      </c>
      <c r="CC1264">
        <v>0.28042600000000001</v>
      </c>
      <c r="CD1264">
        <v>13.006021</v>
      </c>
      <c r="CE1264">
        <v>6.7823999999999995E-2</v>
      </c>
      <c r="CF1264">
        <v>0.29458899999999999</v>
      </c>
      <c r="CG1264">
        <v>13.011735</v>
      </c>
      <c r="CH1264">
        <v>7.1196999999999996E-2</v>
      </c>
      <c r="CI1264">
        <v>0.30880599999999903</v>
      </c>
      <c r="CJ1264">
        <v>13.316707999999901</v>
      </c>
      <c r="CK1264">
        <v>7.2938000000000003E-2</v>
      </c>
      <c r="CL1264">
        <v>0.296066</v>
      </c>
      <c r="CM1264">
        <v>13.154415999999999</v>
      </c>
      <c r="CN1264">
        <v>7.0773000000000003E-2</v>
      </c>
      <c r="CO1264">
        <v>0.27786</v>
      </c>
      <c r="CP1264">
        <v>13.014605</v>
      </c>
      <c r="CQ1264">
        <v>6.7173999999999998E-2</v>
      </c>
      <c r="CR1264">
        <v>0.26823999999999998</v>
      </c>
      <c r="CS1264">
        <v>13.060473999999999</v>
      </c>
      <c r="CT1264">
        <v>6.4560000000000006E-2</v>
      </c>
      <c r="CU1264">
        <v>0.25256400000000001</v>
      </c>
      <c r="CV1264">
        <v>12.541912999999999</v>
      </c>
      <c r="CW1264">
        <v>6.3341999999999996E-2</v>
      </c>
      <c r="CX1264">
        <v>0.279698</v>
      </c>
      <c r="CY1264">
        <v>14.128242999999999</v>
      </c>
      <c r="CZ1264">
        <v>6.2280999999999899E-2</v>
      </c>
      <c r="DA1264">
        <v>0.27143</v>
      </c>
      <c r="DB1264">
        <v>14.104763999999999</v>
      </c>
      <c r="DC1264">
        <v>6.0532000000000002E-2</v>
      </c>
      <c r="DD1264">
        <v>0.26177</v>
      </c>
      <c r="DE1264">
        <v>13.805021999999999</v>
      </c>
      <c r="DF1264">
        <v>5.9641E-2</v>
      </c>
      <c r="DG1264">
        <v>0.26655800000000002</v>
      </c>
      <c r="DH1264">
        <v>14.047998</v>
      </c>
      <c r="DI1264">
        <v>5.9688999999999999E-2</v>
      </c>
      <c r="DJ1264">
        <v>0.25112299999999999</v>
      </c>
      <c r="DK1264">
        <v>13.773531999999999</v>
      </c>
      <c r="DL1264">
        <v>5.7328999999999998E-2</v>
      </c>
      <c r="DM1264">
        <v>0.237756</v>
      </c>
      <c r="DN1264">
        <v>13.513653</v>
      </c>
      <c r="DO1264">
        <v>5.5350999999999997E-2</v>
      </c>
      <c r="DP1264">
        <v>0.25519399999999998</v>
      </c>
      <c r="DQ1264">
        <v>14.978773</v>
      </c>
      <c r="DR1264">
        <v>5.3603999999999999E-2</v>
      </c>
      <c r="DS1264">
        <v>0.25438</v>
      </c>
      <c r="DT1264">
        <v>15.080971</v>
      </c>
      <c r="DU1264">
        <v>5.3057E-2</v>
      </c>
      <c r="DV1264">
        <v>0.24210300000000001</v>
      </c>
      <c r="DW1264">
        <v>13.4200359999999</v>
      </c>
      <c r="DX1264">
        <v>5.7005999999999897E-2</v>
      </c>
      <c r="DY1264">
        <v>0.27230900000000002</v>
      </c>
      <c r="DZ1264">
        <v>12.480834</v>
      </c>
      <c r="EA1264">
        <v>6.8531999999999996E-2</v>
      </c>
      <c r="EB1264">
        <v>0.36839899999999998</v>
      </c>
      <c r="EC1264">
        <v>13.160125000000001</v>
      </c>
      <c r="ED1264">
        <v>8.7748999999999994E-2</v>
      </c>
      <c r="EE1264">
        <v>0.40107500000000001</v>
      </c>
      <c r="EF1264">
        <v>11.643000000000001</v>
      </c>
      <c r="EG1264">
        <v>0.109903</v>
      </c>
      <c r="EH1264">
        <v>0.40893299999999999</v>
      </c>
      <c r="EI1264">
        <v>9.2677739999999993</v>
      </c>
      <c r="EJ1264">
        <v>0.13894000000000001</v>
      </c>
      <c r="EK1264">
        <v>0.65912499999999996</v>
      </c>
      <c r="EL1264">
        <v>12.351952000000001</v>
      </c>
      <c r="EM1264">
        <v>0.16694300000000001</v>
      </c>
      <c r="EN1264">
        <v>0.90859999999999996</v>
      </c>
      <c r="EO1264">
        <v>15.302982999999999</v>
      </c>
      <c r="EP1264">
        <v>0.18643099999999899</v>
      </c>
      <c r="EQ1264">
        <v>0.90978599999999998</v>
      </c>
      <c r="ER1264">
        <v>14.635968</v>
      </c>
      <c r="ES1264">
        <v>0.195379</v>
      </c>
      <c r="ET1264">
        <v>0.55737700000000001</v>
      </c>
      <c r="EU1264">
        <v>8.8665749999999992</v>
      </c>
      <c r="EV1264">
        <v>0.19772200000000001</v>
      </c>
      <c r="EW1264">
        <v>0.99547999999999903</v>
      </c>
      <c r="EX1264">
        <v>15.734696</v>
      </c>
      <c r="EY1264">
        <v>0.19878299999999999</v>
      </c>
      <c r="EZ1264">
        <v>0.95740899999999995</v>
      </c>
      <c r="FA1264">
        <v>15.066846</v>
      </c>
      <c r="FB1264">
        <v>0.19970099999999999</v>
      </c>
      <c r="FC1264">
        <v>0.88581599999999905</v>
      </c>
      <c r="FD1264">
        <v>13.888342</v>
      </c>
      <c r="FE1264">
        <v>0.20044799999999999</v>
      </c>
      <c r="FF1264">
        <v>0.86443799999999904</v>
      </c>
      <c r="FG1264">
        <v>13.642308999999999</v>
      </c>
      <c r="FH1264">
        <v>0.19908000000000001</v>
      </c>
      <c r="FI1264">
        <v>0.598553</v>
      </c>
      <c r="FJ1264">
        <v>9.5304359999999999</v>
      </c>
      <c r="FK1264">
        <v>0.197243</v>
      </c>
      <c r="FL1264">
        <v>0.62427600000000005</v>
      </c>
      <c r="FM1264">
        <v>9.9549409999999998</v>
      </c>
      <c r="FN1264">
        <v>0.197015</v>
      </c>
      <c r="FO1264">
        <v>0.75730399999999998</v>
      </c>
      <c r="FP1264">
        <v>11.987954</v>
      </c>
      <c r="FQ1264">
        <v>0.19847500000000001</v>
      </c>
      <c r="FR1264">
        <v>0.89565599999999901</v>
      </c>
      <c r="FS1264">
        <v>14.22907</v>
      </c>
      <c r="FT1264">
        <v>0.197909</v>
      </c>
      <c r="FU1264">
        <v>0.88777499999999998</v>
      </c>
      <c r="FV1264">
        <v>13.984820999999901</v>
      </c>
      <c r="FW1264">
        <v>0.19958499999999901</v>
      </c>
      <c r="FX1264">
        <v>0.91150699999999996</v>
      </c>
      <c r="FY1264">
        <v>14.294681000000001</v>
      </c>
      <c r="FZ1264">
        <v>0.200457</v>
      </c>
      <c r="GA1264">
        <v>0.89781200000000005</v>
      </c>
      <c r="GB1264">
        <v>14.345443</v>
      </c>
      <c r="GC1264">
        <v>0.196851</v>
      </c>
      <c r="GD1264">
        <v>0.84011499999999995</v>
      </c>
      <c r="GE1264">
        <v>13.401394</v>
      </c>
      <c r="GF1264">
        <v>0.19734099999999999</v>
      </c>
      <c r="GG1264">
        <v>0.58766799999999997</v>
      </c>
      <c r="GH1264">
        <v>9.2570160000000001</v>
      </c>
      <c r="GI1264">
        <v>0.19989399999999999</v>
      </c>
      <c r="GJ1264">
        <f t="shared" si="19"/>
        <v>2.3545051153923415</v>
      </c>
    </row>
    <row r="1265" spans="1:192" x14ac:dyDescent="0.2">
      <c r="A1265">
        <v>276.4375</v>
      </c>
      <c r="B1265">
        <v>10.5</v>
      </c>
      <c r="C1265">
        <v>1.37473783654897</v>
      </c>
      <c r="D1265">
        <v>0.72518986438863697</v>
      </c>
      <c r="E1265">
        <v>28.7953499999999</v>
      </c>
      <c r="F1265">
        <v>25.9922</v>
      </c>
      <c r="G1265">
        <v>178.25399999999999</v>
      </c>
      <c r="H1265">
        <v>18.475300000000001</v>
      </c>
      <c r="I1265">
        <v>4.7403749999999897E-2</v>
      </c>
      <c r="J1265">
        <v>6.5401249999999994E-2</v>
      </c>
      <c r="K1265">
        <v>3.1307500000000002E-2</v>
      </c>
      <c r="L1265">
        <v>0.14600374999999999</v>
      </c>
      <c r="M1265">
        <v>0.11391274999999999</v>
      </c>
      <c r="N1265">
        <v>9.3263455674065507E-2</v>
      </c>
      <c r="O1265">
        <v>2.56579054196684E-3</v>
      </c>
      <c r="P1265">
        <v>3.53992898626815E-3</v>
      </c>
      <c r="Q1265" s="2">
        <v>1.69455976357623E-3</v>
      </c>
      <c r="R1265">
        <v>7.44095000648963E-2</v>
      </c>
      <c r="S1265">
        <v>130.82858803285788</v>
      </c>
      <c r="T1265">
        <v>2.3930167305739826E-4</v>
      </c>
      <c r="U1265">
        <v>1.0507931463753943E-2</v>
      </c>
      <c r="V1265">
        <v>0.71613412150950895</v>
      </c>
      <c r="W1265">
        <v>0.27049898101480901</v>
      </c>
      <c r="X1265">
        <v>3.1280757691200001</v>
      </c>
      <c r="Y1265">
        <v>0.25588970767601499</v>
      </c>
      <c r="Z1265">
        <v>-9.6339303007836205E-2</v>
      </c>
      <c r="AA1265">
        <v>0.73394475317725205</v>
      </c>
      <c r="AB1265">
        <v>0.52512988733355803</v>
      </c>
      <c r="AC1265">
        <v>5.5172357015475502</v>
      </c>
      <c r="AD1265">
        <v>7.0256873872899002</v>
      </c>
      <c r="AE1265">
        <v>6.0455808589442599</v>
      </c>
      <c r="AF1265">
        <v>7.8752496888714399E-3</v>
      </c>
      <c r="AG1265">
        <v>2.52363703365188E-2</v>
      </c>
      <c r="AH1265">
        <v>2.7205222719220601E-2</v>
      </c>
      <c r="AI1265">
        <v>0.164471373734635</v>
      </c>
      <c r="AJ1265">
        <v>5.1210418485943099E-2</v>
      </c>
      <c r="AK1265">
        <v>9.4993628101107896E-2</v>
      </c>
      <c r="AL1265">
        <v>0.27952989590574501</v>
      </c>
      <c r="AM1265">
        <v>0.23051412467258101</v>
      </c>
      <c r="AN1265">
        <v>0.94423320694500701</v>
      </c>
      <c r="AO1265">
        <v>0.35139194911765398</v>
      </c>
      <c r="AP1265">
        <v>8.7210999999999997E-2</v>
      </c>
      <c r="AQ1265">
        <v>8.9106869999999994</v>
      </c>
      <c r="AR1265">
        <v>3.108E-2</v>
      </c>
      <c r="AS1265">
        <v>6.9358000000000003E-2</v>
      </c>
      <c r="AT1265">
        <v>9.4553339999999899</v>
      </c>
      <c r="AU1265">
        <v>2.3111E-2</v>
      </c>
      <c r="AV1265">
        <v>8.0423999999999995E-2</v>
      </c>
      <c r="AW1265">
        <v>9.0320470000000004</v>
      </c>
      <c r="AX1265">
        <v>2.8043999999999999E-2</v>
      </c>
      <c r="AY1265">
        <v>9.2672000000000004E-2</v>
      </c>
      <c r="AZ1265">
        <v>9.6421910000000004</v>
      </c>
      <c r="BA1265">
        <v>3.0228999999999999E-2</v>
      </c>
      <c r="BB1265">
        <v>0.11731999999999999</v>
      </c>
      <c r="BC1265">
        <v>11.20989</v>
      </c>
      <c r="BD1265">
        <v>3.2902999999999898E-2</v>
      </c>
      <c r="BE1265">
        <v>0.13517499999999999</v>
      </c>
      <c r="BF1265">
        <v>12.100936000000001</v>
      </c>
      <c r="BG1265">
        <v>3.5131999999999997E-2</v>
      </c>
      <c r="BH1265">
        <v>0.14236499999999999</v>
      </c>
      <c r="BI1265">
        <v>12.143784</v>
      </c>
      <c r="BJ1265">
        <v>3.6882999999999999E-2</v>
      </c>
      <c r="BK1265">
        <v>0.15068099999999901</v>
      </c>
      <c r="BL1265">
        <v>12.245155</v>
      </c>
      <c r="BM1265">
        <v>3.8692999999999998E-2</v>
      </c>
      <c r="BN1265">
        <v>0.15193999999999999</v>
      </c>
      <c r="BO1265">
        <v>12.164005</v>
      </c>
      <c r="BP1265">
        <v>3.9275999999999998E-2</v>
      </c>
      <c r="BQ1265">
        <v>0.16381399999999999</v>
      </c>
      <c r="BR1265">
        <v>12.697842999999899</v>
      </c>
      <c r="BS1265">
        <v>4.0577999999999899E-2</v>
      </c>
      <c r="BT1265">
        <v>0.175008</v>
      </c>
      <c r="BU1265">
        <v>12.60933</v>
      </c>
      <c r="BV1265">
        <v>4.3619999999999999E-2</v>
      </c>
      <c r="BW1265">
        <v>0.19663900000000001</v>
      </c>
      <c r="BX1265">
        <v>12.525297999999999</v>
      </c>
      <c r="BY1265">
        <v>4.9401E-2</v>
      </c>
      <c r="BZ1265">
        <v>0.24160100000000001</v>
      </c>
      <c r="CA1265">
        <v>13.19004</v>
      </c>
      <c r="CB1265">
        <v>5.7561000000000001E-2</v>
      </c>
      <c r="CC1265">
        <v>0.27962599999999999</v>
      </c>
      <c r="CD1265">
        <v>13.593261999999999</v>
      </c>
      <c r="CE1265">
        <v>6.4667000000000002E-2</v>
      </c>
      <c r="CF1265">
        <v>0.29546999999999901</v>
      </c>
      <c r="CG1265">
        <v>13.626975</v>
      </c>
      <c r="CH1265">
        <v>6.8137000000000003E-2</v>
      </c>
      <c r="CI1265">
        <v>0.310394</v>
      </c>
      <c r="CJ1265">
        <v>13.926549</v>
      </c>
      <c r="CK1265">
        <v>7.0053999999999894E-2</v>
      </c>
      <c r="CL1265">
        <v>0.29832399999999998</v>
      </c>
      <c r="CM1265">
        <v>13.806212</v>
      </c>
      <c r="CN1265">
        <v>6.7915000000000003E-2</v>
      </c>
      <c r="CO1265">
        <v>0.28063199999999999</v>
      </c>
      <c r="CP1265">
        <v>13.718931</v>
      </c>
      <c r="CQ1265">
        <v>6.4304E-2</v>
      </c>
      <c r="CR1265">
        <v>0.271179</v>
      </c>
      <c r="CS1265">
        <v>13.760743</v>
      </c>
      <c r="CT1265">
        <v>6.1896E-2</v>
      </c>
      <c r="CU1265">
        <v>0.25555699999999998</v>
      </c>
      <c r="CV1265">
        <v>13.249034</v>
      </c>
      <c r="CW1265">
        <v>6.0632999999999999E-2</v>
      </c>
      <c r="CX1265">
        <v>0.28280899999999998</v>
      </c>
      <c r="CY1265">
        <v>14.807801</v>
      </c>
      <c r="CZ1265">
        <v>6.0034999999999998E-2</v>
      </c>
      <c r="DA1265">
        <v>0.27340999999999999</v>
      </c>
      <c r="DB1265">
        <v>14.787464999999999</v>
      </c>
      <c r="DC1265">
        <v>5.8113999999999999E-2</v>
      </c>
      <c r="DD1265">
        <v>0.26449899999999998</v>
      </c>
      <c r="DE1265">
        <v>14.51925</v>
      </c>
      <c r="DF1265">
        <v>5.7259999999999998E-2</v>
      </c>
      <c r="DG1265">
        <v>0.26933099999999999</v>
      </c>
      <c r="DH1265">
        <v>14.780373999999901</v>
      </c>
      <c r="DI1265">
        <v>5.7280999999999901E-2</v>
      </c>
      <c r="DJ1265">
        <v>0.25437100000000001</v>
      </c>
      <c r="DK1265">
        <v>14.497407000000001</v>
      </c>
      <c r="DL1265">
        <v>5.5119000000000001E-2</v>
      </c>
      <c r="DM1265">
        <v>0.24052599999999999</v>
      </c>
      <c r="DN1265">
        <v>14.219215</v>
      </c>
      <c r="DO1265">
        <v>5.3171000000000003E-2</v>
      </c>
      <c r="DP1265">
        <v>0.25677899999999998</v>
      </c>
      <c r="DQ1265">
        <v>15.667721999999999</v>
      </c>
      <c r="DR1265">
        <v>5.1521999999999998E-2</v>
      </c>
      <c r="DS1265">
        <v>0.25639000000000001</v>
      </c>
      <c r="DT1265">
        <v>15.742607999999899</v>
      </c>
      <c r="DU1265">
        <v>5.1184E-2</v>
      </c>
      <c r="DV1265">
        <v>0.245535</v>
      </c>
      <c r="DW1265">
        <v>14.113191</v>
      </c>
      <c r="DX1265">
        <v>5.4894999999999999E-2</v>
      </c>
      <c r="DY1265">
        <v>0.28143699999999999</v>
      </c>
      <c r="DZ1265">
        <v>13.200030999999999</v>
      </c>
      <c r="EA1265">
        <v>6.6922999999999996E-2</v>
      </c>
      <c r="EB1265">
        <v>0.38198100000000001</v>
      </c>
      <c r="EC1265">
        <v>13.925794</v>
      </c>
      <c r="ED1265">
        <v>8.5941000000000004E-2</v>
      </c>
      <c r="EE1265">
        <v>0.42376899999999901</v>
      </c>
      <c r="EF1265">
        <v>12.361902000000001</v>
      </c>
      <c r="EG1265">
        <v>0.109274</v>
      </c>
      <c r="EH1265">
        <v>0.43985000000000002</v>
      </c>
      <c r="EI1265">
        <v>9.963101</v>
      </c>
      <c r="EJ1265">
        <v>0.13895299999999999</v>
      </c>
      <c r="EK1265">
        <v>0.69817499999999999</v>
      </c>
      <c r="EL1265">
        <v>13.097872000000001</v>
      </c>
      <c r="EM1265">
        <v>0.16687399999999999</v>
      </c>
      <c r="EN1265">
        <v>0.95148500000000003</v>
      </c>
      <c r="EO1265">
        <v>16.018153000000002</v>
      </c>
      <c r="EP1265">
        <v>0.18650899999999901</v>
      </c>
      <c r="EQ1265">
        <v>0.95537999999999901</v>
      </c>
      <c r="ER1265">
        <v>15.293085</v>
      </c>
      <c r="ES1265">
        <v>0.19636099999999901</v>
      </c>
      <c r="ET1265">
        <v>0.59710299999999905</v>
      </c>
      <c r="EU1265">
        <v>9.4892219999999998</v>
      </c>
      <c r="EV1265">
        <v>0.19803699999999999</v>
      </c>
      <c r="EW1265">
        <v>1.038154</v>
      </c>
      <c r="EX1265">
        <v>16.421475000000001</v>
      </c>
      <c r="EY1265">
        <v>0.19867699999999999</v>
      </c>
      <c r="EZ1265">
        <v>1.006939</v>
      </c>
      <c r="FA1265">
        <v>15.791426999999899</v>
      </c>
      <c r="FB1265">
        <v>0.200382</v>
      </c>
      <c r="FC1265">
        <v>0.93193300000000001</v>
      </c>
      <c r="FD1265">
        <v>14.632845999999899</v>
      </c>
      <c r="FE1265">
        <v>0.200158</v>
      </c>
      <c r="FF1265">
        <v>0.91315900000000005</v>
      </c>
      <c r="FG1265">
        <v>14.364114000000001</v>
      </c>
      <c r="FH1265">
        <v>0.199821</v>
      </c>
      <c r="FI1265">
        <v>0.645957</v>
      </c>
      <c r="FJ1265">
        <v>10.256197</v>
      </c>
      <c r="FK1265">
        <v>0.19784199999999999</v>
      </c>
      <c r="FL1265">
        <v>0.66813599999999995</v>
      </c>
      <c r="FM1265">
        <v>10.689791</v>
      </c>
      <c r="FN1265">
        <v>0.19653299999999899</v>
      </c>
      <c r="FO1265">
        <v>0.80666499999999997</v>
      </c>
      <c r="FP1265">
        <v>12.6679789999999</v>
      </c>
      <c r="FQ1265">
        <v>0.20019700000000001</v>
      </c>
      <c r="FR1265">
        <v>0.94217499999999998</v>
      </c>
      <c r="FS1265">
        <v>14.878619</v>
      </c>
      <c r="FT1265">
        <v>0.19910799999999901</v>
      </c>
      <c r="FU1265">
        <v>0.938052</v>
      </c>
      <c r="FV1265">
        <v>14.660429000000001</v>
      </c>
      <c r="FW1265">
        <v>0.20117099999999999</v>
      </c>
      <c r="FX1265">
        <v>0.95776399999999995</v>
      </c>
      <c r="FY1265">
        <v>14.915718999999999</v>
      </c>
      <c r="FZ1265">
        <v>0.20199900000000001</v>
      </c>
      <c r="GA1265">
        <v>0.93934799999999996</v>
      </c>
      <c r="GB1265">
        <v>14.992014999999901</v>
      </c>
      <c r="GC1265">
        <v>0.197135</v>
      </c>
      <c r="GD1265">
        <v>0.88253499999999996</v>
      </c>
      <c r="GE1265">
        <v>13.935573</v>
      </c>
      <c r="GF1265">
        <v>0.19928399999999999</v>
      </c>
      <c r="GG1265">
        <v>0.62919499999999995</v>
      </c>
      <c r="GH1265">
        <v>9.9169309999999999</v>
      </c>
      <c r="GI1265">
        <v>0.200601</v>
      </c>
      <c r="GJ1265">
        <f t="shared" si="19"/>
        <v>2.4624446471053898</v>
      </c>
    </row>
    <row r="1266" spans="1:192" x14ac:dyDescent="0.2">
      <c r="A1266">
        <v>276.45833333325498</v>
      </c>
      <c r="B1266">
        <v>10.9999999981373</v>
      </c>
      <c r="C1266">
        <v>1.37535421889652</v>
      </c>
      <c r="D1266">
        <v>0.70705759472852203</v>
      </c>
      <c r="E1266">
        <v>28.724149999999899</v>
      </c>
      <c r="F1266">
        <v>25.976099999999999</v>
      </c>
      <c r="G1266">
        <v>246.845</v>
      </c>
      <c r="H1266">
        <v>25.255749999999999</v>
      </c>
      <c r="I1266">
        <v>6.6849999999999896E-2</v>
      </c>
      <c r="J1266">
        <v>9.2676250000000002E-2</v>
      </c>
      <c r="K1266">
        <v>4.139375E-2</v>
      </c>
      <c r="L1266">
        <v>0.152343375</v>
      </c>
      <c r="M1266">
        <v>0.118737125</v>
      </c>
      <c r="N1266">
        <v>0.13300122329282399</v>
      </c>
      <c r="O1266">
        <v>2.64692198806212E-3</v>
      </c>
      <c r="P1266">
        <v>3.6695109034576199E-3</v>
      </c>
      <c r="Q1266" s="2">
        <v>1.6389832018451199E-3</v>
      </c>
      <c r="R1266">
        <v>5.4457072900093002E-2</v>
      </c>
      <c r="S1266">
        <v>182.05017798208578</v>
      </c>
      <c r="T1266">
        <v>2.2737549866099695E-4</v>
      </c>
      <c r="U1266">
        <v>7.5548084277723606E-3</v>
      </c>
      <c r="V1266">
        <v>0.72021884822394899</v>
      </c>
      <c r="W1266">
        <v>0.27529360357406402</v>
      </c>
      <c r="X1266">
        <v>3.07804379382176</v>
      </c>
      <c r="Y1266">
        <v>0.26034454911997201</v>
      </c>
      <c r="Z1266">
        <v>-9.94719494451589E-2</v>
      </c>
      <c r="AA1266">
        <v>0.73750806369213795</v>
      </c>
      <c r="AB1266">
        <v>0.52580138820594302</v>
      </c>
      <c r="AC1266">
        <v>5.6192816744447196</v>
      </c>
      <c r="AD1266">
        <v>7.1261748874578004</v>
      </c>
      <c r="AE1266">
        <v>6.1484443726963098</v>
      </c>
      <c r="AF1266">
        <v>7.7858478118970403E-3</v>
      </c>
      <c r="AG1266">
        <v>2.5274135018909901E-2</v>
      </c>
      <c r="AH1266">
        <v>2.7209584835968199E-2</v>
      </c>
      <c r="AI1266">
        <v>0.167296618768112</v>
      </c>
      <c r="AJ1266">
        <v>5.1993545811986397E-2</v>
      </c>
      <c r="AK1266">
        <v>0.12702318448345301</v>
      </c>
      <c r="AL1266">
        <v>0.38309685941604998</v>
      </c>
      <c r="AM1266">
        <v>0.317299927276598</v>
      </c>
      <c r="AN1266">
        <v>1.3241400178623399</v>
      </c>
      <c r="AO1266">
        <v>0.49611651806019702</v>
      </c>
      <c r="AP1266">
        <v>0.10868699999999901</v>
      </c>
      <c r="AQ1266">
        <v>11.722542000000001</v>
      </c>
      <c r="AR1266">
        <v>2.9312999999999999E-2</v>
      </c>
      <c r="AS1266">
        <v>9.0443999999999997E-2</v>
      </c>
      <c r="AT1266">
        <v>12.429563</v>
      </c>
      <c r="AU1266">
        <v>2.2866000000000001E-2</v>
      </c>
      <c r="AV1266">
        <v>0.108422</v>
      </c>
      <c r="AW1266">
        <v>11.890200999999999</v>
      </c>
      <c r="AX1266">
        <v>2.8664999999999899E-2</v>
      </c>
      <c r="AY1266">
        <v>0.12098099999999901</v>
      </c>
      <c r="AZ1266">
        <v>12.710319999999999</v>
      </c>
      <c r="BA1266">
        <v>2.98389999999999E-2</v>
      </c>
      <c r="BB1266">
        <v>0.153585</v>
      </c>
      <c r="BC1266">
        <v>14.781207999999999</v>
      </c>
      <c r="BD1266">
        <v>3.2617E-2</v>
      </c>
      <c r="BE1266">
        <v>0.17441599999999999</v>
      </c>
      <c r="BF1266">
        <v>15.987689</v>
      </c>
      <c r="BG1266">
        <v>3.4279999999999998E-2</v>
      </c>
      <c r="BH1266">
        <v>0.18576199999999901</v>
      </c>
      <c r="BI1266">
        <v>16.039788999999999</v>
      </c>
      <c r="BJ1266">
        <v>3.6429000000000003E-2</v>
      </c>
      <c r="BK1266">
        <v>0.19534099999999999</v>
      </c>
      <c r="BL1266">
        <v>16.191106000000001</v>
      </c>
      <c r="BM1266">
        <v>3.7936999999999999E-2</v>
      </c>
      <c r="BN1266">
        <v>0.19778099999999901</v>
      </c>
      <c r="BO1266">
        <v>16.097249999999999</v>
      </c>
      <c r="BP1266">
        <v>3.8633000000000001E-2</v>
      </c>
      <c r="BQ1266">
        <v>0.21355499999999999</v>
      </c>
      <c r="BR1266">
        <v>16.8352</v>
      </c>
      <c r="BS1266">
        <v>3.9907999999999999E-2</v>
      </c>
      <c r="BT1266">
        <v>0.228463</v>
      </c>
      <c r="BU1266">
        <v>16.746457999999901</v>
      </c>
      <c r="BV1266">
        <v>4.2883999999999999E-2</v>
      </c>
      <c r="BW1266">
        <v>0.256517</v>
      </c>
      <c r="BX1266">
        <v>16.614943</v>
      </c>
      <c r="BY1266">
        <v>4.8600999999999998E-2</v>
      </c>
      <c r="BZ1266">
        <v>0.31847900000000001</v>
      </c>
      <c r="CA1266">
        <v>17.512723000000001</v>
      </c>
      <c r="CB1266">
        <v>5.7154999999999997E-2</v>
      </c>
      <c r="CC1266">
        <v>0.369085</v>
      </c>
      <c r="CD1266">
        <v>18.071470000000001</v>
      </c>
      <c r="CE1266">
        <v>6.4226999999999895E-2</v>
      </c>
      <c r="CF1266">
        <v>0.39167199999999902</v>
      </c>
      <c r="CG1266">
        <v>18.134885000000001</v>
      </c>
      <c r="CH1266">
        <v>6.7895999999999998E-2</v>
      </c>
      <c r="CI1266">
        <v>0.41154600000000002</v>
      </c>
      <c r="CJ1266">
        <v>18.530082999999902</v>
      </c>
      <c r="CK1266">
        <v>6.9844000000000003E-2</v>
      </c>
      <c r="CL1266">
        <v>0.398009</v>
      </c>
      <c r="CM1266">
        <v>18.420041000000001</v>
      </c>
      <c r="CN1266">
        <v>6.7912E-2</v>
      </c>
      <c r="CO1266">
        <v>0.37621399999999999</v>
      </c>
      <c r="CP1266">
        <v>18.373286</v>
      </c>
      <c r="CQ1266">
        <v>6.4385999999999999E-2</v>
      </c>
      <c r="CR1266">
        <v>0.36185699999999998</v>
      </c>
      <c r="CS1266">
        <v>18.443217000000001</v>
      </c>
      <c r="CT1266">
        <v>6.1662000000000002E-2</v>
      </c>
      <c r="CU1266">
        <v>0.34449099999999999</v>
      </c>
      <c r="CV1266">
        <v>17.850912000000001</v>
      </c>
      <c r="CW1266">
        <v>6.0667999999999903E-2</v>
      </c>
      <c r="CX1266">
        <v>0.377608</v>
      </c>
      <c r="CY1266">
        <v>19.794627999999999</v>
      </c>
      <c r="CZ1266">
        <v>5.9967999999999903E-2</v>
      </c>
      <c r="DA1266">
        <v>0.36577599999999999</v>
      </c>
      <c r="DB1266">
        <v>19.784271</v>
      </c>
      <c r="DC1266">
        <v>5.8134999999999999E-2</v>
      </c>
      <c r="DD1266">
        <v>0.35491400000000001</v>
      </c>
      <c r="DE1266">
        <v>19.500778</v>
      </c>
      <c r="DF1266">
        <v>5.7205999999999903E-2</v>
      </c>
      <c r="DG1266">
        <v>0.36087999999999998</v>
      </c>
      <c r="DH1266">
        <v>19.80311</v>
      </c>
      <c r="DI1266">
        <v>5.7287999999999999E-2</v>
      </c>
      <c r="DJ1266">
        <v>0.34077199999999902</v>
      </c>
      <c r="DK1266">
        <v>19.483784</v>
      </c>
      <c r="DL1266">
        <v>5.4958E-2</v>
      </c>
      <c r="DM1266">
        <v>0.32333600000000001</v>
      </c>
      <c r="DN1266">
        <v>19.109579999999902</v>
      </c>
      <c r="DO1266">
        <v>5.3178999999999997E-2</v>
      </c>
      <c r="DP1266">
        <v>0.34220899999999999</v>
      </c>
      <c r="DQ1266">
        <v>20.956108999999898</v>
      </c>
      <c r="DR1266">
        <v>5.1319999999999998E-2</v>
      </c>
      <c r="DS1266">
        <v>0.34177600000000002</v>
      </c>
      <c r="DT1266">
        <v>21.048580999999999</v>
      </c>
      <c r="DU1266">
        <v>5.1056999999999998E-2</v>
      </c>
      <c r="DV1266">
        <v>0.329573</v>
      </c>
      <c r="DW1266">
        <v>19.028044000000001</v>
      </c>
      <c r="DX1266">
        <v>5.4670000000000003E-2</v>
      </c>
      <c r="DY1266">
        <v>0.38286999999999999</v>
      </c>
      <c r="DZ1266">
        <v>17.887642</v>
      </c>
      <c r="EA1266">
        <v>6.7180999999999894E-2</v>
      </c>
      <c r="EB1266">
        <v>0.52377299999999904</v>
      </c>
      <c r="EC1266">
        <v>18.837876999999999</v>
      </c>
      <c r="ED1266">
        <v>8.7156999999999998E-2</v>
      </c>
      <c r="EE1266">
        <v>0.58191199999999998</v>
      </c>
      <c r="EF1266">
        <v>16.848312</v>
      </c>
      <c r="EG1266">
        <v>0.110009</v>
      </c>
      <c r="EH1266">
        <v>0.60988299999999995</v>
      </c>
      <c r="EI1266">
        <v>13.735279999999999</v>
      </c>
      <c r="EJ1266">
        <v>0.13970299999999999</v>
      </c>
      <c r="EK1266">
        <v>0.95892599999999995</v>
      </c>
      <c r="EL1266">
        <v>17.789746999999998</v>
      </c>
      <c r="EM1266">
        <v>0.16877700000000001</v>
      </c>
      <c r="EN1266">
        <v>1.2913269999999999</v>
      </c>
      <c r="EO1266">
        <v>21.541463</v>
      </c>
      <c r="EP1266">
        <v>0.18829499999999999</v>
      </c>
      <c r="EQ1266">
        <v>1.2959309999999999</v>
      </c>
      <c r="ER1266">
        <v>20.566856000000001</v>
      </c>
      <c r="ES1266">
        <v>0.198101</v>
      </c>
      <c r="ET1266">
        <v>0.82865599999999995</v>
      </c>
      <c r="EU1266">
        <v>13.020155000000001</v>
      </c>
      <c r="EV1266">
        <v>0.19941099999999901</v>
      </c>
      <c r="EW1266">
        <v>1.410053</v>
      </c>
      <c r="EX1266">
        <v>22.020350000000001</v>
      </c>
      <c r="EY1266">
        <v>0.201289</v>
      </c>
      <c r="EZ1266">
        <v>1.37032</v>
      </c>
      <c r="FA1266">
        <v>21.327947999999999</v>
      </c>
      <c r="FB1266">
        <v>0.201905</v>
      </c>
      <c r="FC1266">
        <v>1.270465</v>
      </c>
      <c r="FD1266">
        <v>19.782869999999999</v>
      </c>
      <c r="FE1266">
        <v>0.20180899999999999</v>
      </c>
      <c r="FF1266">
        <v>1.250537</v>
      </c>
      <c r="FG1266">
        <v>19.526859999999999</v>
      </c>
      <c r="FH1266">
        <v>0.20127</v>
      </c>
      <c r="FI1266">
        <v>0.90014799999999995</v>
      </c>
      <c r="FJ1266">
        <v>14.219920999999999</v>
      </c>
      <c r="FK1266">
        <v>0.19878799999999999</v>
      </c>
      <c r="FL1266">
        <v>0.93321699999999996</v>
      </c>
      <c r="FM1266">
        <v>14.766909</v>
      </c>
      <c r="FN1266">
        <v>0.19855899999999899</v>
      </c>
      <c r="FO1266">
        <v>1.111332</v>
      </c>
      <c r="FP1266">
        <v>17.444835000000001</v>
      </c>
      <c r="FQ1266">
        <v>0.20014100000000001</v>
      </c>
      <c r="FR1266">
        <v>1.289091</v>
      </c>
      <c r="FS1266">
        <v>20.300380999999899</v>
      </c>
      <c r="FT1266">
        <v>0.19959099999999999</v>
      </c>
      <c r="FU1266">
        <v>1.2753000000000001</v>
      </c>
      <c r="FV1266">
        <v>19.854201</v>
      </c>
      <c r="FW1266">
        <v>0.202103</v>
      </c>
      <c r="FX1266">
        <v>1.305607</v>
      </c>
      <c r="FY1266">
        <v>20.241351999999999</v>
      </c>
      <c r="FZ1266">
        <v>0.20293900000000001</v>
      </c>
      <c r="GA1266">
        <v>1.2876799999999999</v>
      </c>
      <c r="GB1266">
        <v>20.395257000000001</v>
      </c>
      <c r="GC1266">
        <v>0.19839899999999999</v>
      </c>
      <c r="GD1266">
        <v>1.2203139999999999</v>
      </c>
      <c r="GE1266">
        <v>19.407668999999999</v>
      </c>
      <c r="GF1266">
        <v>0.197598</v>
      </c>
      <c r="GG1266">
        <v>0.88778899999999905</v>
      </c>
      <c r="GH1266">
        <v>14.042723000000001</v>
      </c>
      <c r="GI1266">
        <v>0.198937</v>
      </c>
      <c r="GJ1266">
        <f t="shared" si="19"/>
        <v>2.5606959360494534</v>
      </c>
    </row>
    <row r="1267" spans="1:192" x14ac:dyDescent="0.2">
      <c r="A1267">
        <v>276.47916666662701</v>
      </c>
      <c r="B1267">
        <v>11.499999999068599</v>
      </c>
      <c r="C1267">
        <v>1.3757617195637699</v>
      </c>
      <c r="D1267">
        <v>0.70742245750407995</v>
      </c>
      <c r="E1267">
        <v>28.708949999999898</v>
      </c>
      <c r="F1267">
        <v>25.982399999999998</v>
      </c>
      <c r="G1267">
        <v>330.98200000000003</v>
      </c>
      <c r="H1267">
        <v>34.247950000000003</v>
      </c>
      <c r="I1267">
        <v>7.6341249999999999E-2</v>
      </c>
      <c r="J1267">
        <v>0.10577625</v>
      </c>
      <c r="K1267">
        <v>4.2292499999999997E-2</v>
      </c>
      <c r="L1267">
        <v>0.15399937499999999</v>
      </c>
      <c r="M1267">
        <v>0.12015075</v>
      </c>
      <c r="N1267">
        <v>0.18283410098848099</v>
      </c>
      <c r="O1267">
        <v>2.2290750249284899E-3</v>
      </c>
      <c r="P1267">
        <v>3.0885425259030101E-3</v>
      </c>
      <c r="Q1267" s="2">
        <v>1.23489143145794E-3</v>
      </c>
      <c r="R1267">
        <v>4.01706297621836E-2</v>
      </c>
      <c r="S1267">
        <v>244.1964750604015</v>
      </c>
      <c r="T1267">
        <v>1.7319046063027336E-4</v>
      </c>
      <c r="U1267">
        <v>5.6338311977004504E-3</v>
      </c>
      <c r="V1267">
        <v>0.72073016233357101</v>
      </c>
      <c r="W1267">
        <v>0.28141464050737802</v>
      </c>
      <c r="X1267">
        <v>3.0746324826948701</v>
      </c>
      <c r="Y1267">
        <v>0.26685260632781499</v>
      </c>
      <c r="Z1267">
        <v>-0.102573242992897</v>
      </c>
      <c r="AA1267">
        <v>0.737793822807287</v>
      </c>
      <c r="AB1267">
        <v>0.52590545843196601</v>
      </c>
      <c r="AC1267">
        <v>5.6275853658858201</v>
      </c>
      <c r="AD1267">
        <v>7.1288901356784802</v>
      </c>
      <c r="AE1267">
        <v>6.1615324329757497</v>
      </c>
      <c r="AF1267">
        <v>7.9839697308011093E-3</v>
      </c>
      <c r="AG1267">
        <v>2.5941263474636E-2</v>
      </c>
      <c r="AH1267">
        <v>2.7903437991651001E-2</v>
      </c>
      <c r="AI1267">
        <v>0.17192793817708499</v>
      </c>
      <c r="AJ1267">
        <v>5.3417527660306698E-2</v>
      </c>
      <c r="AK1267">
        <v>0.16334099274088301</v>
      </c>
      <c r="AL1267">
        <v>0.49450916956430502</v>
      </c>
      <c r="AM1267">
        <v>0.40910785547675599</v>
      </c>
      <c r="AN1267">
        <v>1.7104254689890599</v>
      </c>
      <c r="AO1267">
        <v>0.64227025439652397</v>
      </c>
      <c r="AP1267">
        <v>0.138124</v>
      </c>
      <c r="AQ1267">
        <v>14.5838549999999</v>
      </c>
      <c r="AR1267">
        <v>2.9951999999999999E-2</v>
      </c>
      <c r="AS1267">
        <v>0.112982999999999</v>
      </c>
      <c r="AT1267">
        <v>15.463089</v>
      </c>
      <c r="AU1267">
        <v>2.2998999999999999E-2</v>
      </c>
      <c r="AV1267">
        <v>0.13578799999999999</v>
      </c>
      <c r="AW1267">
        <v>14.788128</v>
      </c>
      <c r="AX1267">
        <v>2.8877E-2</v>
      </c>
      <c r="AY1267">
        <v>0.15599099999999999</v>
      </c>
      <c r="AZ1267">
        <v>15.818807999999899</v>
      </c>
      <c r="BA1267">
        <v>3.0942000000000001E-2</v>
      </c>
      <c r="BB1267">
        <v>0.19301099999999999</v>
      </c>
      <c r="BC1267">
        <v>18.406116999999998</v>
      </c>
      <c r="BD1267">
        <v>3.2954999999999998E-2</v>
      </c>
      <c r="BE1267">
        <v>0.22101799999999999</v>
      </c>
      <c r="BF1267">
        <v>19.882746000000001</v>
      </c>
      <c r="BG1267">
        <v>3.4932999999999999E-2</v>
      </c>
      <c r="BH1267">
        <v>0.23352800000000001</v>
      </c>
      <c r="BI1267">
        <v>19.950935999999999</v>
      </c>
      <c r="BJ1267">
        <v>3.6805999999999998E-2</v>
      </c>
      <c r="BK1267">
        <v>0.245892999999999</v>
      </c>
      <c r="BL1267">
        <v>20.126776</v>
      </c>
      <c r="BM1267">
        <v>3.8393999999999998E-2</v>
      </c>
      <c r="BN1267">
        <v>0.24876699999999999</v>
      </c>
      <c r="BO1267">
        <v>20.028967000000002</v>
      </c>
      <c r="BP1267">
        <v>3.9051999999999899E-2</v>
      </c>
      <c r="BQ1267">
        <v>0.268318</v>
      </c>
      <c r="BR1267">
        <v>20.940667000000001</v>
      </c>
      <c r="BS1267">
        <v>4.0279000000000002E-2</v>
      </c>
      <c r="BT1267">
        <v>0.28641899999999998</v>
      </c>
      <c r="BU1267">
        <v>20.863948999999899</v>
      </c>
      <c r="BV1267">
        <v>4.3142E-2</v>
      </c>
      <c r="BW1267">
        <v>0.32275199999999998</v>
      </c>
      <c r="BX1267">
        <v>20.666860999999901</v>
      </c>
      <c r="BY1267">
        <v>4.9134999999999998E-2</v>
      </c>
      <c r="BZ1267">
        <v>0.40128999999999998</v>
      </c>
      <c r="CA1267">
        <v>21.798311999999999</v>
      </c>
      <c r="CB1267">
        <v>5.7837E-2</v>
      </c>
      <c r="CC1267">
        <v>0.46598599999999901</v>
      </c>
      <c r="CD1267">
        <v>22.493459999999999</v>
      </c>
      <c r="CE1267">
        <v>6.5107999999999999E-2</v>
      </c>
      <c r="CF1267">
        <v>0.49622299999999903</v>
      </c>
      <c r="CG1267">
        <v>22.583922000000001</v>
      </c>
      <c r="CH1267">
        <v>6.9051000000000001E-2</v>
      </c>
      <c r="CI1267">
        <v>0.52166000000000001</v>
      </c>
      <c r="CJ1267">
        <v>23.090216999999999</v>
      </c>
      <c r="CK1267">
        <v>7.1016999999999997E-2</v>
      </c>
      <c r="CL1267">
        <v>0.50564100000000001</v>
      </c>
      <c r="CM1267">
        <v>22.968323999999999</v>
      </c>
      <c r="CN1267">
        <v>6.9181999999999994E-2</v>
      </c>
      <c r="CO1267">
        <v>0.47725200000000001</v>
      </c>
      <c r="CP1267">
        <v>22.939556</v>
      </c>
      <c r="CQ1267">
        <v>6.5407999999999994E-2</v>
      </c>
      <c r="CR1267">
        <v>0.46085500000000001</v>
      </c>
      <c r="CS1267">
        <v>23.045604000000001</v>
      </c>
      <c r="CT1267">
        <v>6.2829999999999997E-2</v>
      </c>
      <c r="CU1267">
        <v>0.43828400000000001</v>
      </c>
      <c r="CV1267">
        <v>22.323218000000001</v>
      </c>
      <c r="CW1267">
        <v>6.1707999999999999E-2</v>
      </c>
      <c r="CX1267">
        <v>0.48088500000000001</v>
      </c>
      <c r="CY1267">
        <v>24.678414</v>
      </c>
      <c r="CZ1267">
        <v>6.1247999999999997E-2</v>
      </c>
      <c r="DA1267">
        <v>0.46491700000000002</v>
      </c>
      <c r="DB1267">
        <v>24.665638999999999</v>
      </c>
      <c r="DC1267">
        <v>5.9249000000000003E-2</v>
      </c>
      <c r="DD1267">
        <v>0.45080399999999998</v>
      </c>
      <c r="DE1267">
        <v>24.316808999999999</v>
      </c>
      <c r="DF1267">
        <v>5.8263999999999899E-2</v>
      </c>
      <c r="DG1267">
        <v>0.459951</v>
      </c>
      <c r="DH1267">
        <v>24.713200000000001</v>
      </c>
      <c r="DI1267">
        <v>5.8486999999999997E-2</v>
      </c>
      <c r="DJ1267">
        <v>0.43368000000000001</v>
      </c>
      <c r="DK1267">
        <v>24.318424</v>
      </c>
      <c r="DL1267">
        <v>5.6016999999999997E-2</v>
      </c>
      <c r="DM1267">
        <v>0.41073100000000001</v>
      </c>
      <c r="DN1267">
        <v>23.828191</v>
      </c>
      <c r="DO1267">
        <v>5.4183000000000002E-2</v>
      </c>
      <c r="DP1267">
        <v>0.43493699999999902</v>
      </c>
      <c r="DQ1267">
        <v>26.115414999999999</v>
      </c>
      <c r="DR1267">
        <v>5.2354999999999999E-2</v>
      </c>
      <c r="DS1267">
        <v>0.43349399999999899</v>
      </c>
      <c r="DT1267">
        <v>26.183157000000001</v>
      </c>
      <c r="DU1267">
        <v>5.2032000000000002E-2</v>
      </c>
      <c r="DV1267">
        <v>0.42006599999999999</v>
      </c>
      <c r="DW1267">
        <v>23.703735999999999</v>
      </c>
      <c r="DX1267">
        <v>5.5914999999999999E-2</v>
      </c>
      <c r="DY1267">
        <v>0.488952</v>
      </c>
      <c r="DZ1267">
        <v>22.369529999999902</v>
      </c>
      <c r="EA1267">
        <v>6.8598999999999993E-2</v>
      </c>
      <c r="EB1267">
        <v>0.666879</v>
      </c>
      <c r="EC1267">
        <v>23.520564</v>
      </c>
      <c r="ED1267">
        <v>8.8858000000000006E-2</v>
      </c>
      <c r="EE1267">
        <v>0.74657700000000005</v>
      </c>
      <c r="EF1267">
        <v>21.122844000000001</v>
      </c>
      <c r="EG1267">
        <v>0.112482</v>
      </c>
      <c r="EH1267">
        <v>0.78578199999999998</v>
      </c>
      <c r="EI1267">
        <v>17.311301</v>
      </c>
      <c r="EJ1267">
        <v>0.14279500000000001</v>
      </c>
      <c r="EK1267">
        <v>1.2274769999999999</v>
      </c>
      <c r="EL1267">
        <v>22.240432999999999</v>
      </c>
      <c r="EM1267">
        <v>0.17280000000000001</v>
      </c>
      <c r="EN1267">
        <v>1.640341</v>
      </c>
      <c r="EO1267">
        <v>26.758979999999902</v>
      </c>
      <c r="EP1267">
        <v>0.19256899999999999</v>
      </c>
      <c r="EQ1267">
        <v>1.6458709999999901</v>
      </c>
      <c r="ER1267">
        <v>25.654032999999998</v>
      </c>
      <c r="ES1267">
        <v>0.20164599999999999</v>
      </c>
      <c r="ET1267">
        <v>1.0615790000000001</v>
      </c>
      <c r="EU1267">
        <v>16.370322999999999</v>
      </c>
      <c r="EV1267">
        <v>0.20347799999999999</v>
      </c>
      <c r="EW1267">
        <v>1.7908040000000001</v>
      </c>
      <c r="EX1267">
        <v>27.426790999999898</v>
      </c>
      <c r="EY1267">
        <v>0.20522899999999999</v>
      </c>
      <c r="EZ1267">
        <v>1.743306</v>
      </c>
      <c r="FA1267">
        <v>26.582929999999902</v>
      </c>
      <c r="FB1267">
        <v>0.20613400000000001</v>
      </c>
      <c r="FC1267">
        <v>1.6205319999999901</v>
      </c>
      <c r="FD1267">
        <v>24.762854999999998</v>
      </c>
      <c r="FE1267">
        <v>0.205676</v>
      </c>
      <c r="FF1267">
        <v>1.5960289999999999</v>
      </c>
      <c r="FG1267">
        <v>24.412855</v>
      </c>
      <c r="FH1267">
        <v>0.205454</v>
      </c>
      <c r="FI1267">
        <v>1.1576409999999999</v>
      </c>
      <c r="FJ1267">
        <v>17.919122000000002</v>
      </c>
      <c r="FK1267">
        <v>0.202766</v>
      </c>
      <c r="FL1267">
        <v>1.195962</v>
      </c>
      <c r="FM1267">
        <v>18.585228000000001</v>
      </c>
      <c r="FN1267">
        <v>0.20236399999999999</v>
      </c>
      <c r="FO1267">
        <v>1.4184859999999999</v>
      </c>
      <c r="FP1267">
        <v>21.900521999999999</v>
      </c>
      <c r="FQ1267">
        <v>0.20361799999999999</v>
      </c>
      <c r="FR1267">
        <v>1.644053</v>
      </c>
      <c r="FS1267">
        <v>25.247298999999899</v>
      </c>
      <c r="FT1267">
        <v>0.20472299999999999</v>
      </c>
      <c r="FU1267">
        <v>1.618709</v>
      </c>
      <c r="FV1267">
        <v>24.877907</v>
      </c>
      <c r="FW1267">
        <v>0.20462900000000001</v>
      </c>
      <c r="FX1267">
        <v>1.6680869999999901</v>
      </c>
      <c r="FY1267">
        <v>25.470403999999998</v>
      </c>
      <c r="FZ1267">
        <v>0.20592199999999899</v>
      </c>
      <c r="GA1267">
        <v>1.6515610000000001</v>
      </c>
      <c r="GB1267">
        <v>25.694748000000001</v>
      </c>
      <c r="GC1267">
        <v>0.202318</v>
      </c>
      <c r="GD1267">
        <v>1.5666799999999901</v>
      </c>
      <c r="GE1267">
        <v>24.358371999999999</v>
      </c>
      <c r="GF1267">
        <v>0.202344</v>
      </c>
      <c r="GG1267">
        <v>1.1476189999999999</v>
      </c>
      <c r="GH1267">
        <v>17.921429999999901</v>
      </c>
      <c r="GI1267">
        <v>0.20184099999999999</v>
      </c>
      <c r="GJ1267">
        <f t="shared" si="19"/>
        <v>2.668164128568264</v>
      </c>
    </row>
    <row r="1268" spans="1:192" x14ac:dyDescent="0.2">
      <c r="A1268">
        <v>276.5</v>
      </c>
      <c r="B1268">
        <v>12</v>
      </c>
      <c r="C1268">
        <v>1.37590434627611</v>
      </c>
      <c r="D1268">
        <v>0.67962683653074296</v>
      </c>
      <c r="E1268">
        <v>28.715150000000001</v>
      </c>
      <c r="F1268">
        <v>26.0017</v>
      </c>
      <c r="G1268">
        <v>375.79599999999999</v>
      </c>
      <c r="H1268">
        <v>39.422649999999997</v>
      </c>
      <c r="I1268">
        <v>8.3330000000000001E-2</v>
      </c>
      <c r="J1268">
        <v>0.11032125</v>
      </c>
      <c r="K1268">
        <v>4.1444285714285697E-2</v>
      </c>
      <c r="L1268">
        <v>0.15219050000000001</v>
      </c>
      <c r="M1268">
        <v>0.118304124999999</v>
      </c>
      <c r="N1268">
        <v>0.209765273498937</v>
      </c>
      <c r="O1268">
        <v>2.1137594758343201E-3</v>
      </c>
      <c r="P1268">
        <v>2.7984229878001499E-3</v>
      </c>
      <c r="Q1268" s="2">
        <v>1.05128107101591E-3</v>
      </c>
      <c r="R1268">
        <v>3.4901366252043299E-2</v>
      </c>
      <c r="S1268">
        <v>277.88358600692931</v>
      </c>
      <c r="T1268">
        <v>1.4914261871247134E-4</v>
      </c>
      <c r="U1268">
        <v>4.9513696222482188E-3</v>
      </c>
      <c r="V1268">
        <v>0.72168601738960103</v>
      </c>
      <c r="W1268">
        <v>0.27896841721066201</v>
      </c>
      <c r="X1268">
        <v>3.0743591360601901</v>
      </c>
      <c r="Y1268">
        <v>0.26300801713118499</v>
      </c>
      <c r="Z1268">
        <v>-0.106630511645688</v>
      </c>
      <c r="AA1268">
        <v>0.73945328318270898</v>
      </c>
      <c r="AB1268">
        <v>0.52586841680766405</v>
      </c>
      <c r="AC1268">
        <v>5.6761665793797196</v>
      </c>
      <c r="AD1268">
        <v>7.2050235123464796</v>
      </c>
      <c r="AE1268">
        <v>6.1861283477076503</v>
      </c>
      <c r="AF1268">
        <v>7.7689289855021196E-3</v>
      </c>
      <c r="AG1268">
        <v>2.5448043633408302E-2</v>
      </c>
      <c r="AH1268">
        <v>2.7463927171655699E-2</v>
      </c>
      <c r="AI1268">
        <v>0.169895378415957</v>
      </c>
      <c r="AJ1268">
        <v>5.2791422810852098E-2</v>
      </c>
      <c r="AK1268">
        <v>0.18147109821141499</v>
      </c>
      <c r="AL1268">
        <v>0.55585345950149101</v>
      </c>
      <c r="AM1268">
        <v>0.46044425844067799</v>
      </c>
      <c r="AN1268">
        <v>1.9075512838634101</v>
      </c>
      <c r="AO1268">
        <v>0.72517237837142301</v>
      </c>
      <c r="AP1268">
        <v>0.155024</v>
      </c>
      <c r="AQ1268">
        <v>16.779467999999898</v>
      </c>
      <c r="AR1268">
        <v>2.9337999999999999E-2</v>
      </c>
      <c r="AS1268">
        <v>0.130888</v>
      </c>
      <c r="AT1268">
        <v>17.774460000000001</v>
      </c>
      <c r="AU1268">
        <v>2.3247E-2</v>
      </c>
      <c r="AV1268">
        <v>0.15341299999999999</v>
      </c>
      <c r="AW1268">
        <v>17.037962</v>
      </c>
      <c r="AX1268">
        <v>2.8400000000000002E-2</v>
      </c>
      <c r="AY1268">
        <v>0.173791</v>
      </c>
      <c r="AZ1268">
        <v>18.208314999999999</v>
      </c>
      <c r="BA1268">
        <v>3.0032E-2</v>
      </c>
      <c r="BB1268">
        <v>0.217585</v>
      </c>
      <c r="BC1268">
        <v>21.218900000000001</v>
      </c>
      <c r="BD1268">
        <v>3.2268999999999999E-2</v>
      </c>
      <c r="BE1268">
        <v>0.25048599999999999</v>
      </c>
      <c r="BF1268">
        <v>22.935724</v>
      </c>
      <c r="BG1268">
        <v>3.4381000000000002E-2</v>
      </c>
      <c r="BH1268">
        <v>0.26397300000000001</v>
      </c>
      <c r="BI1268">
        <v>23.038153999999999</v>
      </c>
      <c r="BJ1268">
        <v>3.6095999999999899E-2</v>
      </c>
      <c r="BK1268">
        <v>0.27762399999999998</v>
      </c>
      <c r="BL1268">
        <v>23.271003</v>
      </c>
      <c r="BM1268">
        <v>3.7574999999999997E-2</v>
      </c>
      <c r="BN1268">
        <v>0.28093499999999999</v>
      </c>
      <c r="BO1268">
        <v>23.139326999999899</v>
      </c>
      <c r="BP1268">
        <v>3.8231000000000001E-2</v>
      </c>
      <c r="BQ1268">
        <v>0.30352199999999901</v>
      </c>
      <c r="BR1268">
        <v>24.216287000000001</v>
      </c>
      <c r="BS1268">
        <v>3.9469999999999998E-2</v>
      </c>
      <c r="BT1268">
        <v>0.32453100000000001</v>
      </c>
      <c r="BU1268">
        <v>24.125019000000002</v>
      </c>
      <c r="BV1268">
        <v>4.2341999999999998E-2</v>
      </c>
      <c r="BW1268">
        <v>0.36439099999999902</v>
      </c>
      <c r="BX1268">
        <v>23.901209999999999</v>
      </c>
      <c r="BY1268">
        <v>4.8042000000000001E-2</v>
      </c>
      <c r="BZ1268">
        <v>0.45240200000000003</v>
      </c>
      <c r="CA1268">
        <v>25.192340999999999</v>
      </c>
      <c r="CB1268">
        <v>5.6510999999999999E-2</v>
      </c>
      <c r="CC1268">
        <v>0.526196</v>
      </c>
      <c r="CD1268">
        <v>25.977941999999999</v>
      </c>
      <c r="CE1268">
        <v>6.3773999999999997E-2</v>
      </c>
      <c r="CF1268">
        <v>0.560392</v>
      </c>
      <c r="CG1268">
        <v>26.089697000000001</v>
      </c>
      <c r="CH1268">
        <v>6.7609000000000002E-2</v>
      </c>
      <c r="CI1268">
        <v>0.59031599999999995</v>
      </c>
      <c r="CJ1268">
        <v>26.654389999999999</v>
      </c>
      <c r="CK1268">
        <v>6.9725999999999996E-2</v>
      </c>
      <c r="CL1268">
        <v>0.57277800000000001</v>
      </c>
      <c r="CM1268">
        <v>26.549757</v>
      </c>
      <c r="CN1268">
        <v>6.7914000000000002E-2</v>
      </c>
      <c r="CO1268">
        <v>0.54212099999999996</v>
      </c>
      <c r="CP1268">
        <v>26.520862000000001</v>
      </c>
      <c r="CQ1268">
        <v>6.4380999999999994E-2</v>
      </c>
      <c r="CR1268">
        <v>0.52368099999999995</v>
      </c>
      <c r="CS1268">
        <v>26.662444000000001</v>
      </c>
      <c r="CT1268">
        <v>6.1817999999999998E-2</v>
      </c>
      <c r="CU1268">
        <v>0.49774499999999999</v>
      </c>
      <c r="CV1268">
        <v>25.825980999999999</v>
      </c>
      <c r="CW1268">
        <v>6.0696E-2</v>
      </c>
      <c r="CX1268">
        <v>0.54491999999999996</v>
      </c>
      <c r="CY1268">
        <v>28.489846</v>
      </c>
      <c r="CZ1268">
        <v>6.0226999999999899E-2</v>
      </c>
      <c r="DA1268">
        <v>0.52715400000000001</v>
      </c>
      <c r="DB1268">
        <v>28.4733219999999</v>
      </c>
      <c r="DC1268">
        <v>5.8288E-2</v>
      </c>
      <c r="DD1268">
        <v>0.513015</v>
      </c>
      <c r="DE1268">
        <v>28.099442</v>
      </c>
      <c r="DF1268">
        <v>5.7489999999999999E-2</v>
      </c>
      <c r="DG1268">
        <v>0.52225699999999997</v>
      </c>
      <c r="DH1268">
        <v>28.526799</v>
      </c>
      <c r="DI1268">
        <v>5.765E-2</v>
      </c>
      <c r="DJ1268">
        <v>0.493756999999999</v>
      </c>
      <c r="DK1268">
        <v>28.103843999999999</v>
      </c>
      <c r="DL1268">
        <v>5.5295999999999998E-2</v>
      </c>
      <c r="DM1268">
        <v>0.46684599999999998</v>
      </c>
      <c r="DN1268">
        <v>27.490238999999999</v>
      </c>
      <c r="DO1268">
        <v>5.3482000000000002E-2</v>
      </c>
      <c r="DP1268">
        <v>0.49257399999999901</v>
      </c>
      <c r="DQ1268">
        <v>30.116353</v>
      </c>
      <c r="DR1268">
        <v>5.1506999999999997E-2</v>
      </c>
      <c r="DS1268">
        <v>0.49156099999999903</v>
      </c>
      <c r="DT1268">
        <v>30.145802</v>
      </c>
      <c r="DU1268">
        <v>5.1339999999999997E-2</v>
      </c>
      <c r="DV1268">
        <v>0.476856</v>
      </c>
      <c r="DW1268">
        <v>27.324842999999898</v>
      </c>
      <c r="DX1268">
        <v>5.5143999999999999E-2</v>
      </c>
      <c r="DY1268">
        <v>0.55610000000000004</v>
      </c>
      <c r="DZ1268">
        <v>25.850076000000001</v>
      </c>
      <c r="EA1268">
        <v>6.7662E-2</v>
      </c>
      <c r="EB1268">
        <v>0.75922900000000004</v>
      </c>
      <c r="EC1268">
        <v>27.09825</v>
      </c>
      <c r="ED1268">
        <v>8.7987999999999997E-2</v>
      </c>
      <c r="EE1268">
        <v>0.84978999999999905</v>
      </c>
      <c r="EF1268">
        <v>24.368061999999998</v>
      </c>
      <c r="EG1268">
        <v>0.111108</v>
      </c>
      <c r="EH1268">
        <v>0.89350699999999905</v>
      </c>
      <c r="EI1268">
        <v>20.023183</v>
      </c>
      <c r="EJ1268">
        <v>0.14061299999999999</v>
      </c>
      <c r="EK1268">
        <v>1.386012</v>
      </c>
      <c r="EL1268">
        <v>25.560219</v>
      </c>
      <c r="EM1268">
        <v>0.170068</v>
      </c>
      <c r="EN1268">
        <v>1.8422879999999999</v>
      </c>
      <c r="EO1268">
        <v>30.568133</v>
      </c>
      <c r="EP1268">
        <v>0.18959599999999999</v>
      </c>
      <c r="EQ1268">
        <v>1.8477950000000001</v>
      </c>
      <c r="ER1268">
        <v>29.212965000000001</v>
      </c>
      <c r="ES1268">
        <v>0.19911099999999901</v>
      </c>
      <c r="ET1268">
        <v>1.196901</v>
      </c>
      <c r="EU1268">
        <v>18.741681</v>
      </c>
      <c r="EV1268">
        <v>0.20069899999999999</v>
      </c>
      <c r="EW1268">
        <v>2.01014599999999</v>
      </c>
      <c r="EX1268">
        <v>31.210078999999901</v>
      </c>
      <c r="EY1268">
        <v>0.20268900000000001</v>
      </c>
      <c r="EZ1268">
        <v>1.956623</v>
      </c>
      <c r="FA1268">
        <v>30.278476999999999</v>
      </c>
      <c r="FB1268">
        <v>0.20335599999999901</v>
      </c>
      <c r="FC1268">
        <v>1.822856</v>
      </c>
      <c r="FD1268">
        <v>28.173608999999999</v>
      </c>
      <c r="FE1268">
        <v>0.20352600000000001</v>
      </c>
      <c r="FF1268">
        <v>1.7936099999999999</v>
      </c>
      <c r="FG1268">
        <v>27.860249</v>
      </c>
      <c r="FH1268">
        <v>0.202571</v>
      </c>
      <c r="FI1268">
        <v>1.3109899999999901</v>
      </c>
      <c r="FJ1268">
        <v>20.583794000000001</v>
      </c>
      <c r="FK1268">
        <v>0.20036999999999999</v>
      </c>
      <c r="FL1268">
        <v>1.3459939999999999</v>
      </c>
      <c r="FM1268">
        <v>21.195934000000001</v>
      </c>
      <c r="FN1268">
        <v>0.19977500000000001</v>
      </c>
      <c r="FO1268">
        <v>1.597586</v>
      </c>
      <c r="FP1268">
        <v>24.855119999999999</v>
      </c>
      <c r="FQ1268">
        <v>0.20236799999999999</v>
      </c>
      <c r="FR1268">
        <v>1.840522</v>
      </c>
      <c r="FS1268">
        <v>28.577445000000001</v>
      </c>
      <c r="FT1268">
        <v>0.202796</v>
      </c>
      <c r="FU1268">
        <v>1.817782</v>
      </c>
      <c r="FV1268">
        <v>28.207846</v>
      </c>
      <c r="FW1268">
        <v>0.20283599999999999</v>
      </c>
      <c r="FX1268">
        <v>1.858112</v>
      </c>
      <c r="FY1268">
        <v>28.669450999999999</v>
      </c>
      <c r="FZ1268">
        <v>0.20399900000000001</v>
      </c>
      <c r="GA1268">
        <v>1.8412500000000001</v>
      </c>
      <c r="GB1268">
        <v>29.018108000000002</v>
      </c>
      <c r="GC1268">
        <v>0.19980000000000001</v>
      </c>
      <c r="GD1268">
        <v>1.758372</v>
      </c>
      <c r="GE1268">
        <v>27.465994999999999</v>
      </c>
      <c r="GF1268">
        <v>0.201569</v>
      </c>
      <c r="GG1268">
        <v>1.2994520000000001</v>
      </c>
      <c r="GH1268">
        <v>20.208264</v>
      </c>
      <c r="GI1268">
        <v>0.20330000000000001</v>
      </c>
      <c r="GJ1268">
        <f t="shared" si="19"/>
        <v>2.7662939447120909</v>
      </c>
    </row>
    <row r="1269" spans="1:192" x14ac:dyDescent="0.2">
      <c r="A1269">
        <v>276.52083333325498</v>
      </c>
      <c r="B1269">
        <v>12.4999999981373</v>
      </c>
      <c r="C1269">
        <v>1.3756741452793</v>
      </c>
      <c r="D1269">
        <v>0.68856773614050704</v>
      </c>
      <c r="E1269">
        <v>28.718599999999999</v>
      </c>
      <c r="F1269">
        <v>25.996499999999902</v>
      </c>
      <c r="G1269">
        <v>308.39699999999999</v>
      </c>
      <c r="H1269">
        <v>33.795299999999997</v>
      </c>
      <c r="I1269">
        <v>7.0607500000000004E-2</v>
      </c>
      <c r="J1269">
        <v>9.7267499999999896E-2</v>
      </c>
      <c r="K1269">
        <v>4.4853749999999998E-2</v>
      </c>
      <c r="L1269">
        <v>0.15405287499999901</v>
      </c>
      <c r="M1269">
        <v>0.119678375</v>
      </c>
      <c r="N1269">
        <v>0.17220512238938801</v>
      </c>
      <c r="O1269">
        <v>2.0892698097072599E-3</v>
      </c>
      <c r="P1269">
        <v>2.8781369006932898E-3</v>
      </c>
      <c r="Q1269" s="2">
        <v>1.3272185777312201E-3</v>
      </c>
      <c r="R1269">
        <v>4.0706078812122001E-2</v>
      </c>
      <c r="S1269">
        <v>227.85426270602233</v>
      </c>
      <c r="T1269">
        <v>1.9685280173086043E-4</v>
      </c>
      <c r="U1269">
        <v>6.0375177051403047E-3</v>
      </c>
      <c r="V1269">
        <v>0.72009403104620995</v>
      </c>
      <c r="W1269">
        <v>0.27708948090103802</v>
      </c>
      <c r="X1269">
        <v>3.0397777467989702</v>
      </c>
      <c r="Y1269">
        <v>0.26092953374218902</v>
      </c>
      <c r="Z1269">
        <v>-0.100730683605217</v>
      </c>
      <c r="AA1269">
        <v>0.73883423867943698</v>
      </c>
      <c r="AB1269">
        <v>0.52418102512303799</v>
      </c>
      <c r="AC1269">
        <v>5.6579716647663396</v>
      </c>
      <c r="AD1269">
        <v>7.2134637906641901</v>
      </c>
      <c r="AE1269">
        <v>6.1452566998676001</v>
      </c>
      <c r="AF1269">
        <v>7.8221311686061494E-3</v>
      </c>
      <c r="AG1269">
        <v>2.53476671108601E-2</v>
      </c>
      <c r="AH1269">
        <v>2.7462489792439801E-2</v>
      </c>
      <c r="AI1269">
        <v>0.16876404939203599</v>
      </c>
      <c r="AJ1269">
        <v>5.2684776712347101E-2</v>
      </c>
      <c r="AK1269">
        <v>0.15168648082276801</v>
      </c>
      <c r="AL1269">
        <v>0.45353875243800001</v>
      </c>
      <c r="AM1269">
        <v>0.37421879556533899</v>
      </c>
      <c r="AN1269">
        <v>1.5475703133435901</v>
      </c>
      <c r="AO1269">
        <v>0.58386038647743399</v>
      </c>
      <c r="AP1269">
        <v>0.131026</v>
      </c>
      <c r="AQ1269">
        <v>14.163882999999901</v>
      </c>
      <c r="AR1269">
        <v>2.9305000000000001E-2</v>
      </c>
      <c r="AS1269">
        <v>0.108796</v>
      </c>
      <c r="AT1269">
        <v>15.037345999999999</v>
      </c>
      <c r="AU1269">
        <v>2.2825999999999999E-2</v>
      </c>
      <c r="AV1269">
        <v>0.128137</v>
      </c>
      <c r="AW1269">
        <v>14.390088</v>
      </c>
      <c r="AX1269">
        <v>2.8056000000000001E-2</v>
      </c>
      <c r="AY1269">
        <v>0.147032</v>
      </c>
      <c r="AZ1269">
        <v>15.352457999999899</v>
      </c>
      <c r="BA1269">
        <v>3.0123E-2</v>
      </c>
      <c r="BB1269">
        <v>0.18360099999999999</v>
      </c>
      <c r="BC1269">
        <v>17.855349</v>
      </c>
      <c r="BD1269">
        <v>3.2381E-2</v>
      </c>
      <c r="BE1269">
        <v>0.21029099999999901</v>
      </c>
      <c r="BF1269">
        <v>19.274507999999901</v>
      </c>
      <c r="BG1269">
        <v>3.4339000000000001E-2</v>
      </c>
      <c r="BH1269">
        <v>0.22198499999999999</v>
      </c>
      <c r="BI1269">
        <v>19.318759</v>
      </c>
      <c r="BJ1269">
        <v>3.6202999999999999E-2</v>
      </c>
      <c r="BK1269">
        <v>0.23317199999999999</v>
      </c>
      <c r="BL1269">
        <v>19.518325000000001</v>
      </c>
      <c r="BM1269">
        <v>3.7600000000000001E-2</v>
      </c>
      <c r="BN1269">
        <v>0.23571799999999901</v>
      </c>
      <c r="BO1269">
        <v>19.378108999999998</v>
      </c>
      <c r="BP1269">
        <v>3.832E-2</v>
      </c>
      <c r="BQ1269">
        <v>0.25389800000000001</v>
      </c>
      <c r="BR1269">
        <v>20.252165999999999</v>
      </c>
      <c r="BS1269">
        <v>3.9495000000000002E-2</v>
      </c>
      <c r="BT1269">
        <v>0.27082099999999998</v>
      </c>
      <c r="BU1269">
        <v>20.134284000000001</v>
      </c>
      <c r="BV1269">
        <v>4.2341999999999998E-2</v>
      </c>
      <c r="BW1269">
        <v>0.30401699999999998</v>
      </c>
      <c r="BX1269">
        <v>19.962516999999998</v>
      </c>
      <c r="BY1269">
        <v>4.8001000000000002E-2</v>
      </c>
      <c r="BZ1269">
        <v>0.37701399999999902</v>
      </c>
      <c r="CA1269">
        <v>21.020035999999902</v>
      </c>
      <c r="CB1269">
        <v>5.6453999999999997E-2</v>
      </c>
      <c r="CC1269">
        <v>0.43835499999999999</v>
      </c>
      <c r="CD1269">
        <v>21.67324</v>
      </c>
      <c r="CE1269">
        <v>6.3697000000000004E-2</v>
      </c>
      <c r="CF1269">
        <v>0.46614099999999897</v>
      </c>
      <c r="CG1269">
        <v>21.748176000000001</v>
      </c>
      <c r="CH1269">
        <v>6.7493999999999998E-2</v>
      </c>
      <c r="CI1269">
        <v>0.48958099999999999</v>
      </c>
      <c r="CJ1269">
        <v>22.200647</v>
      </c>
      <c r="CK1269">
        <v>6.9433999999999996E-2</v>
      </c>
      <c r="CL1269">
        <v>0.474358</v>
      </c>
      <c r="CM1269">
        <v>22.068607999999902</v>
      </c>
      <c r="CN1269">
        <v>6.7671999999999996E-2</v>
      </c>
      <c r="CO1269">
        <v>0.44811999999999902</v>
      </c>
      <c r="CP1269">
        <v>21.992502999999999</v>
      </c>
      <c r="CQ1269">
        <v>6.4180000000000001E-2</v>
      </c>
      <c r="CR1269">
        <v>0.432838</v>
      </c>
      <c r="CS1269">
        <v>22.078460999999901</v>
      </c>
      <c r="CT1269">
        <v>6.1717999999999898E-2</v>
      </c>
      <c r="CU1269">
        <v>0.41001499999999902</v>
      </c>
      <c r="CV1269">
        <v>21.312377999999999</v>
      </c>
      <c r="CW1269">
        <v>6.0595999999999997E-2</v>
      </c>
      <c r="CX1269">
        <v>0.45111999999999902</v>
      </c>
      <c r="CY1269">
        <v>23.654185999999999</v>
      </c>
      <c r="CZ1269">
        <v>6.0054999999999997E-2</v>
      </c>
      <c r="DA1269">
        <v>0.43708900000000001</v>
      </c>
      <c r="DB1269">
        <v>23.611795000000001</v>
      </c>
      <c r="DC1269">
        <v>5.8307999999999999E-2</v>
      </c>
      <c r="DD1269">
        <v>0.424314999999999</v>
      </c>
      <c r="DE1269">
        <v>23.239792999999999</v>
      </c>
      <c r="DF1269">
        <v>5.7500000000000002E-2</v>
      </c>
      <c r="DG1269">
        <v>0.43145299999999998</v>
      </c>
      <c r="DH1269">
        <v>23.592863000000001</v>
      </c>
      <c r="DI1269">
        <v>5.7599999999999998E-2</v>
      </c>
      <c r="DJ1269">
        <v>0.40660999999999903</v>
      </c>
      <c r="DK1269">
        <v>23.177699</v>
      </c>
      <c r="DL1269">
        <v>5.5216999999999898E-2</v>
      </c>
      <c r="DM1269">
        <v>0.38469199999999998</v>
      </c>
      <c r="DN1269">
        <v>22.698937999999998</v>
      </c>
      <c r="DO1269">
        <v>5.3386999999999997E-2</v>
      </c>
      <c r="DP1269">
        <v>0.406555</v>
      </c>
      <c r="DQ1269">
        <v>24.889987999999999</v>
      </c>
      <c r="DR1269">
        <v>5.1450000000000003E-2</v>
      </c>
      <c r="DS1269">
        <v>0.40642399999999901</v>
      </c>
      <c r="DT1269">
        <v>24.978736999999999</v>
      </c>
      <c r="DU1269">
        <v>5.1232E-2</v>
      </c>
      <c r="DV1269">
        <v>0.39199299999999998</v>
      </c>
      <c r="DW1269">
        <v>22.547895</v>
      </c>
      <c r="DX1269">
        <v>5.4982000000000003E-2</v>
      </c>
      <c r="DY1269">
        <v>0.45516499999999999</v>
      </c>
      <c r="DZ1269">
        <v>21.172930999999998</v>
      </c>
      <c r="EA1269">
        <v>6.7624000000000004E-2</v>
      </c>
      <c r="EB1269">
        <v>0.62153899999999995</v>
      </c>
      <c r="EC1269">
        <v>22.259354999999999</v>
      </c>
      <c r="ED1269">
        <v>8.7683999999999998E-2</v>
      </c>
      <c r="EE1269">
        <v>0.69380799999999998</v>
      </c>
      <c r="EF1269">
        <v>19.960944999999999</v>
      </c>
      <c r="EG1269">
        <v>0.11085199999999901</v>
      </c>
      <c r="EH1269">
        <v>0.72000399999999998</v>
      </c>
      <c r="EI1269">
        <v>16.194776999999998</v>
      </c>
      <c r="EJ1269">
        <v>0.140155</v>
      </c>
      <c r="EK1269">
        <v>1.131791</v>
      </c>
      <c r="EL1269">
        <v>20.950966999999999</v>
      </c>
      <c r="EM1269">
        <v>0.169406</v>
      </c>
      <c r="EN1269">
        <v>1.5224759999999999</v>
      </c>
      <c r="EO1269">
        <v>25.364401000000001</v>
      </c>
      <c r="EP1269">
        <v>0.18882399999999999</v>
      </c>
      <c r="EQ1269">
        <v>1.5298510000000001</v>
      </c>
      <c r="ER1269">
        <v>24.272789</v>
      </c>
      <c r="ES1269">
        <v>0.19845299999999999</v>
      </c>
      <c r="ET1269">
        <v>0.97637299999999905</v>
      </c>
      <c r="EU1269">
        <v>15.299351999999899</v>
      </c>
      <c r="EV1269">
        <v>0.20061799999999999</v>
      </c>
      <c r="EW1269">
        <v>1.6629579999999999</v>
      </c>
      <c r="EX1269">
        <v>25.947551000000001</v>
      </c>
      <c r="EY1269">
        <v>0.201762</v>
      </c>
      <c r="EZ1269">
        <v>1.615321</v>
      </c>
      <c r="FA1269">
        <v>25.065542000000001</v>
      </c>
      <c r="FB1269">
        <v>0.20280300000000001</v>
      </c>
      <c r="FC1269">
        <v>1.4981599999999999</v>
      </c>
      <c r="FD1269">
        <v>23.323765999999999</v>
      </c>
      <c r="FE1269">
        <v>0.202235</v>
      </c>
      <c r="FF1269">
        <v>1.4750989999999999</v>
      </c>
      <c r="FG1269">
        <v>22.912879999999902</v>
      </c>
      <c r="FH1269">
        <v>0.202628</v>
      </c>
      <c r="FI1269">
        <v>1.0628569999999999</v>
      </c>
      <c r="FJ1269">
        <v>16.740485</v>
      </c>
      <c r="FK1269">
        <v>0.199799</v>
      </c>
      <c r="FL1269">
        <v>1.0938099999999999</v>
      </c>
      <c r="FM1269">
        <v>17.289905999999998</v>
      </c>
      <c r="FN1269">
        <v>0.19923299999999999</v>
      </c>
      <c r="FO1269">
        <v>1.307634</v>
      </c>
      <c r="FP1269">
        <v>20.451007000000001</v>
      </c>
      <c r="FQ1269">
        <v>0.20138699999999901</v>
      </c>
      <c r="FR1269">
        <v>1.519066</v>
      </c>
      <c r="FS1269">
        <v>23.760583999999898</v>
      </c>
      <c r="FT1269">
        <v>0.20147100000000001</v>
      </c>
      <c r="FU1269">
        <v>1.498604</v>
      </c>
      <c r="FV1269">
        <v>23.426393999999998</v>
      </c>
      <c r="FW1269">
        <v>0.20150099999999899</v>
      </c>
      <c r="FX1269">
        <v>1.5348759999999999</v>
      </c>
      <c r="FY1269">
        <v>23.795998999999998</v>
      </c>
      <c r="FZ1269">
        <v>0.203152</v>
      </c>
      <c r="GA1269">
        <v>1.5151049999999999</v>
      </c>
      <c r="GB1269">
        <v>24.040413999999998</v>
      </c>
      <c r="GC1269">
        <v>0.198492</v>
      </c>
      <c r="GD1269">
        <v>1.4438899999999999</v>
      </c>
      <c r="GE1269">
        <v>22.921040999999999</v>
      </c>
      <c r="GF1269">
        <v>0.19853599999999999</v>
      </c>
      <c r="GG1269">
        <v>1.0503799999999901</v>
      </c>
      <c r="GH1269">
        <v>16.516134000000001</v>
      </c>
      <c r="GI1269">
        <v>0.20045499999999999</v>
      </c>
      <c r="GJ1269">
        <f t="shared" si="19"/>
        <v>2.6226689246488144</v>
      </c>
    </row>
    <row r="1270" spans="1:192" x14ac:dyDescent="0.2">
      <c r="A1270">
        <v>276.54166666662701</v>
      </c>
      <c r="B1270">
        <v>12.999999999068599</v>
      </c>
      <c r="C1270">
        <v>1.3751703461540601</v>
      </c>
      <c r="D1270">
        <v>0.66375178712066296</v>
      </c>
      <c r="E1270">
        <v>28.72775</v>
      </c>
      <c r="F1270">
        <v>25.9922</v>
      </c>
      <c r="G1270">
        <v>221.435</v>
      </c>
      <c r="H1270">
        <v>25.848299999999899</v>
      </c>
      <c r="I1270">
        <v>7.3312500000000003E-2</v>
      </c>
      <c r="J1270">
        <v>8.3258749999999895E-2</v>
      </c>
      <c r="K1270">
        <v>5.2501249999999999E-2</v>
      </c>
      <c r="L1270">
        <v>0.15045549999999999</v>
      </c>
      <c r="M1270">
        <v>0.117096625</v>
      </c>
      <c r="N1270">
        <v>0.12376079772885799</v>
      </c>
      <c r="O1270">
        <v>2.8362600248372201E-3</v>
      </c>
      <c r="P1270">
        <v>3.2210532220687598E-3</v>
      </c>
      <c r="Q1270" s="2">
        <v>2.03112970678922E-3</v>
      </c>
      <c r="R1270">
        <v>5.3201577904700197E-2</v>
      </c>
      <c r="S1270">
        <v>163.94985038074725</v>
      </c>
      <c r="T1270">
        <v>3.2022749565232454E-4</v>
      </c>
      <c r="U1270">
        <v>8.3877499306065084E-3</v>
      </c>
      <c r="V1270">
        <v>0.71999617319506803</v>
      </c>
      <c r="W1270">
        <v>0.27328928951239501</v>
      </c>
      <c r="X1270">
        <v>3.06123295612218</v>
      </c>
      <c r="Y1270">
        <v>0.26124353707465697</v>
      </c>
      <c r="Z1270">
        <v>-0.10436892742598999</v>
      </c>
      <c r="AA1270">
        <v>0.74039718373675001</v>
      </c>
      <c r="AB1270">
        <v>0.52572816411199896</v>
      </c>
      <c r="AC1270">
        <v>5.7040766690755103</v>
      </c>
      <c r="AD1270">
        <v>7.3166862265535499</v>
      </c>
      <c r="AE1270">
        <v>6.1427595216165596</v>
      </c>
      <c r="AF1270">
        <v>7.6573012613649601E-3</v>
      </c>
      <c r="AG1270">
        <v>2.4744846750002301E-2</v>
      </c>
      <c r="AH1270">
        <v>2.70059977429952E-2</v>
      </c>
      <c r="AI1270">
        <v>0.16589134977653899</v>
      </c>
      <c r="AJ1270">
        <v>5.1567243016877498E-2</v>
      </c>
      <c r="AK1270">
        <v>0.10936765462008199</v>
      </c>
      <c r="AL1270">
        <v>0.32292156590385901</v>
      </c>
      <c r="AM1270">
        <v>0.26831424218699101</v>
      </c>
      <c r="AN1270">
        <v>1.11520494153174</v>
      </c>
      <c r="AO1270">
        <v>0.40809273660053302</v>
      </c>
      <c r="AP1270">
        <v>9.8407999999999995E-2</v>
      </c>
      <c r="AQ1270">
        <v>10.827557000000001</v>
      </c>
      <c r="AR1270">
        <v>2.88529999999999E-2</v>
      </c>
      <c r="AS1270">
        <v>8.0891999999999895E-2</v>
      </c>
      <c r="AT1270">
        <v>11.486316</v>
      </c>
      <c r="AU1270">
        <v>2.2137999999999901E-2</v>
      </c>
      <c r="AV1270">
        <v>9.8324999999999996E-2</v>
      </c>
      <c r="AW1270">
        <v>10.976171000000001</v>
      </c>
      <c r="AX1270">
        <v>2.8164999999999999E-2</v>
      </c>
      <c r="AY1270">
        <v>0.108922</v>
      </c>
      <c r="AZ1270">
        <v>11.707820999999999</v>
      </c>
      <c r="BA1270">
        <v>2.91899999999999E-2</v>
      </c>
      <c r="BB1270">
        <v>0.13878699999999999</v>
      </c>
      <c r="BC1270">
        <v>13.601444000000001</v>
      </c>
      <c r="BD1270">
        <v>3.2032999999999999E-2</v>
      </c>
      <c r="BE1270">
        <v>0.15709200000000001</v>
      </c>
      <c r="BF1270">
        <v>14.685651999999999</v>
      </c>
      <c r="BG1270">
        <v>3.3612999999999997E-2</v>
      </c>
      <c r="BH1270">
        <v>0.166741</v>
      </c>
      <c r="BI1270">
        <v>14.721627</v>
      </c>
      <c r="BJ1270">
        <v>3.5583999999999998E-2</v>
      </c>
      <c r="BK1270">
        <v>0.175151</v>
      </c>
      <c r="BL1270">
        <v>14.798349999999999</v>
      </c>
      <c r="BM1270">
        <v>3.7173999999999999E-2</v>
      </c>
      <c r="BN1270">
        <v>0.17801400000000001</v>
      </c>
      <c r="BO1270">
        <v>14.733539</v>
      </c>
      <c r="BP1270">
        <v>3.7968000000000002E-2</v>
      </c>
      <c r="BQ1270">
        <v>0.19136</v>
      </c>
      <c r="BR1270">
        <v>15.398870000000001</v>
      </c>
      <c r="BS1270">
        <v>3.9051000000000002E-2</v>
      </c>
      <c r="BT1270">
        <v>0.20245299999999999</v>
      </c>
      <c r="BU1270">
        <v>15.216868</v>
      </c>
      <c r="BV1270">
        <v>4.1783000000000001E-2</v>
      </c>
      <c r="BW1270">
        <v>0.22884599999999999</v>
      </c>
      <c r="BX1270">
        <v>15.171021</v>
      </c>
      <c r="BY1270">
        <v>4.7434999999999998E-2</v>
      </c>
      <c r="BZ1270">
        <v>0.28342699999999998</v>
      </c>
      <c r="CA1270">
        <v>15.964197</v>
      </c>
      <c r="CB1270">
        <v>5.5746999999999998E-2</v>
      </c>
      <c r="CC1270">
        <v>0.32851900000000001</v>
      </c>
      <c r="CD1270">
        <v>16.461632000000002</v>
      </c>
      <c r="CE1270">
        <v>6.2696000000000002E-2</v>
      </c>
      <c r="CF1270">
        <v>0.34881299999999998</v>
      </c>
      <c r="CG1270">
        <v>16.463197999999998</v>
      </c>
      <c r="CH1270">
        <v>6.6545000000000007E-2</v>
      </c>
      <c r="CI1270">
        <v>0.36686199999999902</v>
      </c>
      <c r="CJ1270">
        <v>16.853684000000001</v>
      </c>
      <c r="CK1270">
        <v>6.8389000000000005E-2</v>
      </c>
      <c r="CL1270">
        <v>0.35387299999999999</v>
      </c>
      <c r="CM1270">
        <v>16.673344</v>
      </c>
      <c r="CN1270">
        <v>6.6664000000000001E-2</v>
      </c>
      <c r="CO1270">
        <v>0.331982</v>
      </c>
      <c r="CP1270">
        <v>16.489664000000001</v>
      </c>
      <c r="CQ1270">
        <v>6.3244999999999996E-2</v>
      </c>
      <c r="CR1270">
        <v>0.32008700000000001</v>
      </c>
      <c r="CS1270">
        <v>16.542204000000002</v>
      </c>
      <c r="CT1270">
        <v>6.0745E-2</v>
      </c>
      <c r="CU1270">
        <v>0.30127399999999999</v>
      </c>
      <c r="CV1270">
        <v>15.798693999999999</v>
      </c>
      <c r="CW1270">
        <v>5.9908000000000003E-2</v>
      </c>
      <c r="CX1270">
        <v>0.33715099999999998</v>
      </c>
      <c r="CY1270">
        <v>17.914393</v>
      </c>
      <c r="CZ1270">
        <v>5.9128999999999897E-2</v>
      </c>
      <c r="DA1270">
        <v>0.32642599999999999</v>
      </c>
      <c r="DB1270">
        <v>17.889520000000001</v>
      </c>
      <c r="DC1270">
        <v>5.7330999999999903E-2</v>
      </c>
      <c r="DD1270">
        <v>0.314828</v>
      </c>
      <c r="DE1270">
        <v>17.468931999999999</v>
      </c>
      <c r="DF1270">
        <v>5.6616999999999897E-2</v>
      </c>
      <c r="DG1270">
        <v>0.32155899999999998</v>
      </c>
      <c r="DH1270">
        <v>17.746717</v>
      </c>
      <c r="DI1270">
        <v>5.6919999999999998E-2</v>
      </c>
      <c r="DJ1270">
        <v>0.30112</v>
      </c>
      <c r="DK1270">
        <v>17.402450999999999</v>
      </c>
      <c r="DL1270">
        <v>5.4317999999999998E-2</v>
      </c>
      <c r="DM1270">
        <v>0.28598600000000002</v>
      </c>
      <c r="DN1270">
        <v>17.029014</v>
      </c>
      <c r="DO1270">
        <v>5.2760000000000001E-2</v>
      </c>
      <c r="DP1270">
        <v>0.30548999999999998</v>
      </c>
      <c r="DQ1270">
        <v>18.898457999999899</v>
      </c>
      <c r="DR1270">
        <v>5.0779999999999999E-2</v>
      </c>
      <c r="DS1270">
        <v>0.30612699999999998</v>
      </c>
      <c r="DT1270">
        <v>18.987204999999999</v>
      </c>
      <c r="DU1270">
        <v>5.0631999999999899E-2</v>
      </c>
      <c r="DV1270">
        <v>0.29267700000000002</v>
      </c>
      <c r="DW1270">
        <v>16.915679000000001</v>
      </c>
      <c r="DX1270">
        <v>5.4613999999999899E-2</v>
      </c>
      <c r="DY1270">
        <v>0.33249400000000001</v>
      </c>
      <c r="DZ1270">
        <v>15.621456999999999</v>
      </c>
      <c r="EA1270">
        <v>6.6764999999999894E-2</v>
      </c>
      <c r="EB1270">
        <v>0.45498499999999997</v>
      </c>
      <c r="EC1270">
        <v>16.491841000000001</v>
      </c>
      <c r="ED1270">
        <v>8.6373000000000005E-2</v>
      </c>
      <c r="EE1270">
        <v>0.50288100000000002</v>
      </c>
      <c r="EF1270">
        <v>14.596401999999999</v>
      </c>
      <c r="EG1270">
        <v>0.109804</v>
      </c>
      <c r="EH1270">
        <v>0.50779700000000005</v>
      </c>
      <c r="EI1270">
        <v>11.448235</v>
      </c>
      <c r="EJ1270">
        <v>0.13961499999999999</v>
      </c>
      <c r="EK1270">
        <v>0.82765699999999998</v>
      </c>
      <c r="EL1270">
        <v>15.366534</v>
      </c>
      <c r="EM1270">
        <v>0.16849</v>
      </c>
      <c r="EN1270">
        <v>1.1461969999999999</v>
      </c>
      <c r="EO1270">
        <v>19.227810999999999</v>
      </c>
      <c r="EP1270">
        <v>0.18715799999999999</v>
      </c>
      <c r="EQ1270">
        <v>1.1536219999999999</v>
      </c>
      <c r="ER1270">
        <v>18.416335999999902</v>
      </c>
      <c r="ES1270">
        <v>0.19688900000000001</v>
      </c>
      <c r="ET1270">
        <v>0.704816</v>
      </c>
      <c r="EU1270">
        <v>11.091422</v>
      </c>
      <c r="EV1270">
        <v>0.19959199999999999</v>
      </c>
      <c r="EW1270">
        <v>1.2559180000000001</v>
      </c>
      <c r="EX1270">
        <v>19.729814000000001</v>
      </c>
      <c r="EY1270">
        <v>0.19997999999999999</v>
      </c>
      <c r="EZ1270">
        <v>1.211187</v>
      </c>
      <c r="FA1270">
        <v>18.938697999999999</v>
      </c>
      <c r="FB1270">
        <v>0.200956</v>
      </c>
      <c r="FC1270">
        <v>1.107593</v>
      </c>
      <c r="FD1270">
        <v>17.373480999999899</v>
      </c>
      <c r="FE1270">
        <v>0.20030999999999999</v>
      </c>
      <c r="FF1270">
        <v>1.0875010000000001</v>
      </c>
      <c r="FG1270">
        <v>17.054873000000001</v>
      </c>
      <c r="FH1270">
        <v>0.20035799999999901</v>
      </c>
      <c r="FI1270">
        <v>0.75541999999999998</v>
      </c>
      <c r="FJ1270">
        <v>11.919976</v>
      </c>
      <c r="FK1270">
        <v>0.199099</v>
      </c>
      <c r="FL1270">
        <v>0.78376599999999996</v>
      </c>
      <c r="FM1270">
        <v>12.403715</v>
      </c>
      <c r="FN1270">
        <v>0.19864000000000001</v>
      </c>
      <c r="FO1270">
        <v>0.95675599999999905</v>
      </c>
      <c r="FP1270">
        <v>15.015648000000001</v>
      </c>
      <c r="FQ1270">
        <v>0.20024500000000001</v>
      </c>
      <c r="FR1270">
        <v>1.1353799999999901</v>
      </c>
      <c r="FS1270">
        <v>17.807665</v>
      </c>
      <c r="FT1270">
        <v>0.20052400000000001</v>
      </c>
      <c r="FU1270">
        <v>1.1279619999999999</v>
      </c>
      <c r="FV1270">
        <v>17.596671000000001</v>
      </c>
      <c r="FW1270">
        <v>0.20150699999999999</v>
      </c>
      <c r="FX1270">
        <v>1.1573629999999999</v>
      </c>
      <c r="FY1270">
        <v>18.040444999999998</v>
      </c>
      <c r="FZ1270">
        <v>0.20164499999999999</v>
      </c>
      <c r="GA1270">
        <v>1.145845</v>
      </c>
      <c r="GB1270">
        <v>18.172992999999899</v>
      </c>
      <c r="GC1270">
        <v>0.19824700000000001</v>
      </c>
      <c r="GD1270">
        <v>1.0774999999999999</v>
      </c>
      <c r="GE1270">
        <v>16.900690999999998</v>
      </c>
      <c r="GF1270">
        <v>0.20092399999999999</v>
      </c>
      <c r="GG1270">
        <v>0.74930200000000002</v>
      </c>
      <c r="GH1270">
        <v>11.918317</v>
      </c>
      <c r="GI1270">
        <v>0.19819000000000001</v>
      </c>
      <c r="GJ1270">
        <f t="shared" si="19"/>
        <v>2.6267313035654434</v>
      </c>
    </row>
    <row r="1271" spans="1:192" x14ac:dyDescent="0.2">
      <c r="A1271">
        <v>276.5625</v>
      </c>
      <c r="B1271">
        <v>13.5</v>
      </c>
      <c r="C1271">
        <v>1.3754092224927399</v>
      </c>
      <c r="D1271">
        <v>0.59056796003254697</v>
      </c>
      <c r="E1271">
        <v>28.694399999999899</v>
      </c>
      <c r="F1271">
        <v>25.9863999999999</v>
      </c>
      <c r="G1271">
        <v>255.61799999999999</v>
      </c>
      <c r="H1271">
        <v>28.294049999999999</v>
      </c>
      <c r="I1271">
        <v>8.004E-2</v>
      </c>
      <c r="J1271">
        <v>0.1007575</v>
      </c>
      <c r="K1271">
        <v>6.048125E-2</v>
      </c>
      <c r="L1271">
        <v>0.15086687500000001</v>
      </c>
      <c r="M1271">
        <v>0.117489</v>
      </c>
      <c r="N1271">
        <v>0.155616132553557</v>
      </c>
      <c r="O1271">
        <v>2.8288633122511599E-3</v>
      </c>
      <c r="P1271">
        <v>3.5610843976030299E-3</v>
      </c>
      <c r="Q1271" s="2">
        <v>2.13759606701762E-3</v>
      </c>
      <c r="R1271">
        <v>4.86112529840282E-2</v>
      </c>
      <c r="S1271">
        <v>189.73510781905372</v>
      </c>
      <c r="T1271">
        <v>3.1876678330759777E-4</v>
      </c>
      <c r="U1271">
        <v>7.2491023843854873E-3</v>
      </c>
      <c r="V1271">
        <v>0.72324395591650004</v>
      </c>
      <c r="W1271">
        <v>0.27727991795742601</v>
      </c>
      <c r="X1271">
        <v>3.0459940222859299</v>
      </c>
      <c r="Y1271">
        <v>0.26154397575501198</v>
      </c>
      <c r="Z1271">
        <v>-0.104303923361086</v>
      </c>
      <c r="AA1271">
        <v>0.74226035654395905</v>
      </c>
      <c r="AB1271">
        <v>0.52683246407548501</v>
      </c>
      <c r="AC1271">
        <v>5.7597686300094404</v>
      </c>
      <c r="AD1271">
        <v>7.3386134590874397</v>
      </c>
      <c r="AE1271">
        <v>6.2265811090889303</v>
      </c>
      <c r="AF1271">
        <v>7.6645246360098696E-3</v>
      </c>
      <c r="AG1271">
        <v>2.4878095854830799E-2</v>
      </c>
      <c r="AH1271">
        <v>2.70084287006838E-2</v>
      </c>
      <c r="AI1271">
        <v>0.168170171933853</v>
      </c>
      <c r="AJ1271">
        <v>5.2116173674709901E-2</v>
      </c>
      <c r="AK1271">
        <v>0.12686902961737201</v>
      </c>
      <c r="AL1271">
        <v>0.37935592569270099</v>
      </c>
      <c r="AM1271">
        <v>0.31386500337718098</v>
      </c>
      <c r="AN1271">
        <v>1.3083935280755801</v>
      </c>
      <c r="AO1271">
        <v>0.48739448197184398</v>
      </c>
      <c r="AP1271">
        <v>0.110055</v>
      </c>
      <c r="AQ1271">
        <v>11.939144000000001</v>
      </c>
      <c r="AR1271">
        <v>2.9156999999999999E-2</v>
      </c>
      <c r="AS1271">
        <v>9.1426999999999994E-2</v>
      </c>
      <c r="AT1271">
        <v>12.684977</v>
      </c>
      <c r="AU1271">
        <v>2.2721999999999999E-2</v>
      </c>
      <c r="AV1271">
        <v>0.107694</v>
      </c>
      <c r="AW1271">
        <v>12.11561</v>
      </c>
      <c r="AX1271">
        <v>2.8004999999999999E-2</v>
      </c>
      <c r="AY1271">
        <v>0.12102300000000001</v>
      </c>
      <c r="AZ1271">
        <v>12.923705999999999</v>
      </c>
      <c r="BA1271">
        <v>2.9404E-2</v>
      </c>
      <c r="BB1271">
        <v>0.153197</v>
      </c>
      <c r="BC1271">
        <v>15.015426999999899</v>
      </c>
      <c r="BD1271">
        <v>3.2069E-2</v>
      </c>
      <c r="BE1271">
        <v>0.174624</v>
      </c>
      <c r="BF1271">
        <v>16.254515999999999</v>
      </c>
      <c r="BG1271">
        <v>3.3766999999999998E-2</v>
      </c>
      <c r="BH1271">
        <v>0.18476400000000001</v>
      </c>
      <c r="BI1271">
        <v>16.276797999999999</v>
      </c>
      <c r="BJ1271">
        <v>3.5714999999999997E-2</v>
      </c>
      <c r="BK1271">
        <v>0.19341900000000001</v>
      </c>
      <c r="BL1271">
        <v>16.393736999999899</v>
      </c>
      <c r="BM1271">
        <v>3.7090999999999999E-2</v>
      </c>
      <c r="BN1271">
        <v>0.19575699999999999</v>
      </c>
      <c r="BO1271">
        <v>16.315173999999999</v>
      </c>
      <c r="BP1271">
        <v>3.7706999999999997E-2</v>
      </c>
      <c r="BQ1271">
        <v>0.21137500000000001</v>
      </c>
      <c r="BR1271">
        <v>17.042638</v>
      </c>
      <c r="BS1271">
        <v>3.8995000000000002E-2</v>
      </c>
      <c r="BT1271">
        <v>0.22457299999999999</v>
      </c>
      <c r="BU1271">
        <v>16.899647999999999</v>
      </c>
      <c r="BV1271">
        <v>4.1758999999999998E-2</v>
      </c>
      <c r="BW1271">
        <v>0.25294099999999903</v>
      </c>
      <c r="BX1271">
        <v>16.795370999999999</v>
      </c>
      <c r="BY1271">
        <v>4.7389999999999897E-2</v>
      </c>
      <c r="BZ1271">
        <v>0.31384600000000001</v>
      </c>
      <c r="CA1271">
        <v>17.678944000000001</v>
      </c>
      <c r="CB1271">
        <v>5.5779999999999899E-2</v>
      </c>
      <c r="CC1271">
        <v>0.36463499999999999</v>
      </c>
      <c r="CD1271">
        <v>18.228681999999999</v>
      </c>
      <c r="CE1271">
        <v>6.2895999999999994E-2</v>
      </c>
      <c r="CF1271">
        <v>0.387706</v>
      </c>
      <c r="CG1271">
        <v>18.250107999999901</v>
      </c>
      <c r="CH1271">
        <v>6.6764999999999894E-2</v>
      </c>
      <c r="CI1271">
        <v>0.407966</v>
      </c>
      <c r="CJ1271">
        <v>18.664905999999998</v>
      </c>
      <c r="CK1271">
        <v>6.8697999999999995E-2</v>
      </c>
      <c r="CL1271">
        <v>0.39391199999999998</v>
      </c>
      <c r="CM1271">
        <v>18.505312</v>
      </c>
      <c r="CN1271">
        <v>6.6890999999999895E-2</v>
      </c>
      <c r="CO1271">
        <v>0.37063200000000002</v>
      </c>
      <c r="CP1271">
        <v>18.373904</v>
      </c>
      <c r="CQ1271">
        <v>6.3408000000000006E-2</v>
      </c>
      <c r="CR1271">
        <v>0.35787799999999997</v>
      </c>
      <c r="CS1271">
        <v>18.442</v>
      </c>
      <c r="CT1271">
        <v>6.0963999999999997E-2</v>
      </c>
      <c r="CU1271">
        <v>0.33789999999999998</v>
      </c>
      <c r="CV1271">
        <v>17.707380000000001</v>
      </c>
      <c r="CW1271">
        <v>5.9990999999999899E-2</v>
      </c>
      <c r="CX1271">
        <v>0.37489299999999998</v>
      </c>
      <c r="CY1271">
        <v>19.854512</v>
      </c>
      <c r="CZ1271">
        <v>5.935E-2</v>
      </c>
      <c r="DA1271">
        <v>0.36260199999999998</v>
      </c>
      <c r="DB1271">
        <v>19.836264</v>
      </c>
      <c r="DC1271">
        <v>5.7464000000000001E-2</v>
      </c>
      <c r="DD1271">
        <v>0.35110399999999897</v>
      </c>
      <c r="DE1271">
        <v>19.438822999999999</v>
      </c>
      <c r="DF1271">
        <v>5.6777999999999898E-2</v>
      </c>
      <c r="DG1271">
        <v>0.35764499999999999</v>
      </c>
      <c r="DH1271">
        <v>19.757142000000002</v>
      </c>
      <c r="DI1271">
        <v>5.6909000000000001E-2</v>
      </c>
      <c r="DJ1271">
        <v>0.337119</v>
      </c>
      <c r="DK1271">
        <v>19.394998000000001</v>
      </c>
      <c r="DL1271">
        <v>5.4605999999999898E-2</v>
      </c>
      <c r="DM1271">
        <v>0.31807600000000003</v>
      </c>
      <c r="DN1271">
        <v>18.967745999999899</v>
      </c>
      <c r="DO1271">
        <v>5.2725000000000001E-2</v>
      </c>
      <c r="DP1271">
        <v>0.33915899999999999</v>
      </c>
      <c r="DQ1271">
        <v>20.950513000000001</v>
      </c>
      <c r="DR1271">
        <v>5.0908999999999899E-2</v>
      </c>
      <c r="DS1271">
        <v>0.33923199999999998</v>
      </c>
      <c r="DT1271">
        <v>21.053250999999999</v>
      </c>
      <c r="DU1271">
        <v>5.0653999999999998E-2</v>
      </c>
      <c r="DV1271">
        <v>0.32648100000000002</v>
      </c>
      <c r="DW1271">
        <v>18.861953</v>
      </c>
      <c r="DX1271">
        <v>5.4680999999999903E-2</v>
      </c>
      <c r="DY1271">
        <v>0.37486399999999998</v>
      </c>
      <c r="DZ1271">
        <v>17.585729999999899</v>
      </c>
      <c r="EA1271">
        <v>6.694E-2</v>
      </c>
      <c r="EB1271">
        <v>0.51466099999999904</v>
      </c>
      <c r="EC1271">
        <v>18.477449</v>
      </c>
      <c r="ED1271">
        <v>8.7272000000000002E-2</v>
      </c>
      <c r="EE1271">
        <v>0.57037799999999905</v>
      </c>
      <c r="EF1271">
        <v>16.470966000000001</v>
      </c>
      <c r="EG1271">
        <v>0.110332999999999</v>
      </c>
      <c r="EH1271">
        <v>0.58730599999999999</v>
      </c>
      <c r="EI1271">
        <v>13.170932000000001</v>
      </c>
      <c r="EJ1271">
        <v>0.140401</v>
      </c>
      <c r="EK1271">
        <v>0.93357400000000001</v>
      </c>
      <c r="EL1271">
        <v>17.286531</v>
      </c>
      <c r="EM1271">
        <v>0.16909199999999999</v>
      </c>
      <c r="EN1271">
        <v>1.2765059999999999</v>
      </c>
      <c r="EO1271">
        <v>21.21902</v>
      </c>
      <c r="EP1271">
        <v>0.18893799999999999</v>
      </c>
      <c r="EQ1271">
        <v>1.2818049999999901</v>
      </c>
      <c r="ER1271">
        <v>20.325585</v>
      </c>
      <c r="ES1271">
        <v>0.19831799999999999</v>
      </c>
      <c r="ET1271">
        <v>0.79999600000000004</v>
      </c>
      <c r="EU1271">
        <v>12.584856</v>
      </c>
      <c r="EV1271">
        <v>0.199824</v>
      </c>
      <c r="EW1271">
        <v>1.3950450000000001</v>
      </c>
      <c r="EX1271">
        <v>21.723279000000002</v>
      </c>
      <c r="EY1271">
        <v>0.201853</v>
      </c>
      <c r="EZ1271">
        <v>1.3526899999999999</v>
      </c>
      <c r="FA1271">
        <v>20.931934999999999</v>
      </c>
      <c r="FB1271">
        <v>0.20316999999999999</v>
      </c>
      <c r="FC1271">
        <v>1.2500020000000001</v>
      </c>
      <c r="FD1271">
        <v>19.404371999999999</v>
      </c>
      <c r="FE1271">
        <v>0.20250000000000001</v>
      </c>
      <c r="FF1271">
        <v>1.226761</v>
      </c>
      <c r="FG1271">
        <v>19.048141000000001</v>
      </c>
      <c r="FH1271">
        <v>0.202485</v>
      </c>
      <c r="FI1271">
        <v>0.86761599999999905</v>
      </c>
      <c r="FJ1271">
        <v>13.633842999999899</v>
      </c>
      <c r="FK1271">
        <v>0.20020399999999999</v>
      </c>
      <c r="FL1271">
        <v>0.897675</v>
      </c>
      <c r="FM1271">
        <v>14.170976999999899</v>
      </c>
      <c r="FN1271">
        <v>0.1993</v>
      </c>
      <c r="FO1271">
        <v>1.082271</v>
      </c>
      <c r="FP1271">
        <v>16.904665999999999</v>
      </c>
      <c r="FQ1271">
        <v>0.201515</v>
      </c>
      <c r="FR1271">
        <v>1.264175</v>
      </c>
      <c r="FS1271">
        <v>19.811626</v>
      </c>
      <c r="FT1271">
        <v>0.20075299999999999</v>
      </c>
      <c r="FU1271">
        <v>1.2560249999999999</v>
      </c>
      <c r="FV1271">
        <v>19.546133999999999</v>
      </c>
      <c r="FW1271">
        <v>0.202374</v>
      </c>
      <c r="FX1271">
        <v>1.288019</v>
      </c>
      <c r="FY1271">
        <v>20.031067</v>
      </c>
      <c r="FZ1271">
        <v>0.20230000000000001</v>
      </c>
      <c r="GA1271">
        <v>1.2775030000000001</v>
      </c>
      <c r="GB1271">
        <v>20.237614000000001</v>
      </c>
      <c r="GC1271">
        <v>0.198937</v>
      </c>
      <c r="GD1271">
        <v>1.213911</v>
      </c>
      <c r="GE1271">
        <v>19.143122000000002</v>
      </c>
      <c r="GF1271">
        <v>0.19977800000000001</v>
      </c>
      <c r="GG1271">
        <v>0.87055400000000005</v>
      </c>
      <c r="GH1271">
        <v>13.620409</v>
      </c>
      <c r="GI1271">
        <v>0.201677</v>
      </c>
      <c r="GJ1271">
        <f t="shared" si="19"/>
        <v>2.6486366690993295</v>
      </c>
    </row>
    <row r="1272" spans="1:192" x14ac:dyDescent="0.2">
      <c r="A1272">
        <v>276.58333333325498</v>
      </c>
      <c r="B1272">
        <v>13.9999999981373</v>
      </c>
      <c r="C1272">
        <v>1.3752441023235</v>
      </c>
      <c r="D1272">
        <v>0.54707705784208005</v>
      </c>
      <c r="E1272">
        <v>28.678149999999999</v>
      </c>
      <c r="F1272">
        <v>25.985899999999901</v>
      </c>
      <c r="G1272">
        <v>230.97300000000001</v>
      </c>
      <c r="H1272">
        <v>26.823899999999998</v>
      </c>
      <c r="I1272">
        <v>6.1629999999999997E-2</v>
      </c>
      <c r="J1272">
        <v>8.2178749999999995E-2</v>
      </c>
      <c r="K1272">
        <v>4.38225E-2</v>
      </c>
      <c r="L1272">
        <v>0.15172749999999999</v>
      </c>
      <c r="M1272">
        <v>0.11842562499999899</v>
      </c>
      <c r="N1272">
        <v>0.15362263623463701</v>
      </c>
      <c r="O1272">
        <v>2.2975779062701499E-3</v>
      </c>
      <c r="P1272">
        <v>3.0636391427048201E-3</v>
      </c>
      <c r="Q1272" s="2">
        <v>1.63371098162459E-3</v>
      </c>
      <c r="R1272">
        <v>5.1269356891559502E-2</v>
      </c>
      <c r="S1272">
        <v>170.99904630998913</v>
      </c>
      <c r="T1272">
        <v>2.5627335909557088E-4</v>
      </c>
      <c r="U1272">
        <v>8.0424080250742509E-3</v>
      </c>
      <c r="V1272">
        <v>0.71902163833001398</v>
      </c>
      <c r="W1272">
        <v>0.27301640658091098</v>
      </c>
      <c r="X1272">
        <v>3.0681836650385601</v>
      </c>
      <c r="Y1272">
        <v>0.25555927266475398</v>
      </c>
      <c r="Z1272">
        <v>-0.103908895596922</v>
      </c>
      <c r="AA1272">
        <v>0.74034214522904895</v>
      </c>
      <c r="AB1272">
        <v>0.52389808704463203</v>
      </c>
      <c r="AC1272">
        <v>5.7024436705919799</v>
      </c>
      <c r="AD1272">
        <v>7.3427353911573796</v>
      </c>
      <c r="AE1272">
        <v>6.1179858410201504</v>
      </c>
      <c r="AF1272">
        <v>7.8028399643893503E-3</v>
      </c>
      <c r="AG1272">
        <v>2.47323840265933E-2</v>
      </c>
      <c r="AH1272">
        <v>2.7095095524125899E-2</v>
      </c>
      <c r="AI1272">
        <v>0.165767410777691</v>
      </c>
      <c r="AJ1272">
        <v>5.1789671532414802E-2</v>
      </c>
      <c r="AK1272">
        <v>0.11757750614137</v>
      </c>
      <c r="AL1272">
        <v>0.34043193623899998</v>
      </c>
      <c r="AM1272">
        <v>0.28394008886210997</v>
      </c>
      <c r="AN1272">
        <v>1.16352538926737</v>
      </c>
      <c r="AO1272">
        <v>0.43693966948972202</v>
      </c>
      <c r="AP1272">
        <v>0.10445</v>
      </c>
      <c r="AQ1272">
        <v>10.845955999999999</v>
      </c>
      <c r="AR1272">
        <v>3.0460999999999998E-2</v>
      </c>
      <c r="AS1272">
        <v>8.3900000000000002E-2</v>
      </c>
      <c r="AT1272">
        <v>11.518704</v>
      </c>
      <c r="AU1272">
        <v>2.2957999999999999E-2</v>
      </c>
      <c r="AV1272">
        <v>9.8985000000000004E-2</v>
      </c>
      <c r="AW1272">
        <v>10.983419999999899</v>
      </c>
      <c r="AX1272">
        <v>2.8381E-2</v>
      </c>
      <c r="AY1272">
        <v>0.11197</v>
      </c>
      <c r="AZ1272">
        <v>11.721936999999899</v>
      </c>
      <c r="BA1272">
        <v>3.0010999999999999E-2</v>
      </c>
      <c r="BB1272">
        <v>0.14069799999999999</v>
      </c>
      <c r="BC1272">
        <v>13.6166559999999</v>
      </c>
      <c r="BD1272">
        <v>3.2438999999999898E-2</v>
      </c>
      <c r="BE1272">
        <v>0.15995399999999901</v>
      </c>
      <c r="BF1272">
        <v>14.738496</v>
      </c>
      <c r="BG1272">
        <v>3.4102E-2</v>
      </c>
      <c r="BH1272">
        <v>0.16798299999999999</v>
      </c>
      <c r="BI1272">
        <v>14.741157999999899</v>
      </c>
      <c r="BJ1272">
        <v>3.5826999999999998E-2</v>
      </c>
      <c r="BK1272">
        <v>0.176623</v>
      </c>
      <c r="BL1272">
        <v>14.838039999999999</v>
      </c>
      <c r="BM1272">
        <v>3.7394999999999998E-2</v>
      </c>
      <c r="BN1272">
        <v>0.17879</v>
      </c>
      <c r="BO1272">
        <v>14.748973999999899</v>
      </c>
      <c r="BP1272">
        <v>3.8099000000000001E-2</v>
      </c>
      <c r="BQ1272">
        <v>0.19213</v>
      </c>
      <c r="BR1272">
        <v>15.404529</v>
      </c>
      <c r="BS1272">
        <v>3.9185999999999999E-2</v>
      </c>
      <c r="BT1272">
        <v>0.20402500000000001</v>
      </c>
      <c r="BU1272">
        <v>15.263553999999999</v>
      </c>
      <c r="BV1272">
        <v>4.1993000000000003E-2</v>
      </c>
      <c r="BW1272">
        <v>0.22880200000000001</v>
      </c>
      <c r="BX1272">
        <v>15.157067</v>
      </c>
      <c r="BY1272">
        <v>4.7484999999999999E-2</v>
      </c>
      <c r="BZ1272">
        <v>0.28306599999999998</v>
      </c>
      <c r="CA1272">
        <v>15.941576</v>
      </c>
      <c r="CB1272">
        <v>5.5777E-2</v>
      </c>
      <c r="CC1272">
        <v>0.32819199999999998</v>
      </c>
      <c r="CD1272">
        <v>16.427593999999999</v>
      </c>
      <c r="CE1272">
        <v>6.2784000000000006E-2</v>
      </c>
      <c r="CF1272">
        <v>0.347939</v>
      </c>
      <c r="CG1272">
        <v>16.447727</v>
      </c>
      <c r="CH1272">
        <v>6.6459000000000004E-2</v>
      </c>
      <c r="CI1272">
        <v>0.36594699999999902</v>
      </c>
      <c r="CJ1272">
        <v>16.806000000000001</v>
      </c>
      <c r="CK1272">
        <v>6.8418999999999994E-2</v>
      </c>
      <c r="CL1272">
        <v>0.353074</v>
      </c>
      <c r="CM1272">
        <v>16.646571999999999</v>
      </c>
      <c r="CN1272">
        <v>6.6635E-2</v>
      </c>
      <c r="CO1272">
        <v>0.33311599999999902</v>
      </c>
      <c r="CP1272">
        <v>16.532205999999999</v>
      </c>
      <c r="CQ1272">
        <v>6.3325000000000006E-2</v>
      </c>
      <c r="CR1272">
        <v>0.32287399999999999</v>
      </c>
      <c r="CS1272">
        <v>16.588978999999998</v>
      </c>
      <c r="CT1272">
        <v>6.1136999999999997E-2</v>
      </c>
      <c r="CU1272">
        <v>0.30441200000000002</v>
      </c>
      <c r="CV1272">
        <v>15.9250709999999</v>
      </c>
      <c r="CW1272">
        <v>6.0088000000000003E-2</v>
      </c>
      <c r="CX1272">
        <v>0.33707300000000001</v>
      </c>
      <c r="CY1272">
        <v>17.826097000000001</v>
      </c>
      <c r="CZ1272">
        <v>5.9428999999999899E-2</v>
      </c>
      <c r="DA1272">
        <v>0.32674599999999998</v>
      </c>
      <c r="DB1272">
        <v>17.823048</v>
      </c>
      <c r="DC1272">
        <v>5.7615E-2</v>
      </c>
      <c r="DD1272">
        <v>0.31610899999999997</v>
      </c>
      <c r="DE1272">
        <v>17.476727</v>
      </c>
      <c r="DF1272">
        <v>5.6839999999999898E-2</v>
      </c>
      <c r="DG1272">
        <v>0.323077</v>
      </c>
      <c r="DH1272">
        <v>17.754138000000001</v>
      </c>
      <c r="DI1272">
        <v>5.7188000000000003E-2</v>
      </c>
      <c r="DJ1272">
        <v>0.30352899999999999</v>
      </c>
      <c r="DK1272">
        <v>17.440954000000001</v>
      </c>
      <c r="DL1272">
        <v>5.4676999999999899E-2</v>
      </c>
      <c r="DM1272">
        <v>0.28771999999999998</v>
      </c>
      <c r="DN1272">
        <v>17.054368</v>
      </c>
      <c r="DO1272">
        <v>5.3020999999999999E-2</v>
      </c>
      <c r="DP1272">
        <v>0.30588300000000002</v>
      </c>
      <c r="DQ1272">
        <v>18.847169999999998</v>
      </c>
      <c r="DR1272">
        <v>5.1019999999999899E-2</v>
      </c>
      <c r="DS1272">
        <v>0.306226</v>
      </c>
      <c r="DT1272">
        <v>18.926029999999901</v>
      </c>
      <c r="DU1272">
        <v>5.0847999999999997E-2</v>
      </c>
      <c r="DV1272">
        <v>0.29411300000000001</v>
      </c>
      <c r="DW1272">
        <v>16.961148000000001</v>
      </c>
      <c r="DX1272">
        <v>5.4712999999999998E-2</v>
      </c>
      <c r="DY1272">
        <v>0.33926099999999998</v>
      </c>
      <c r="DZ1272">
        <v>15.800920999999899</v>
      </c>
      <c r="EA1272">
        <v>6.7359000000000002E-2</v>
      </c>
      <c r="EB1272">
        <v>0.46101599999999998</v>
      </c>
      <c r="EC1272">
        <v>16.617571999999999</v>
      </c>
      <c r="ED1272">
        <v>8.6914000000000005E-2</v>
      </c>
      <c r="EE1272">
        <v>0.51087199999999999</v>
      </c>
      <c r="EF1272">
        <v>14.842668</v>
      </c>
      <c r="EG1272">
        <v>0.109664</v>
      </c>
      <c r="EH1272">
        <v>0.52546499999999996</v>
      </c>
      <c r="EI1272">
        <v>11.876939</v>
      </c>
      <c r="EJ1272">
        <v>0.13924400000000001</v>
      </c>
      <c r="EK1272">
        <v>0.834004999999999</v>
      </c>
      <c r="EL1272">
        <v>15.5366</v>
      </c>
      <c r="EM1272">
        <v>0.16803499999999999</v>
      </c>
      <c r="EN1272">
        <v>1.1367240000000001</v>
      </c>
      <c r="EO1272">
        <v>19.042034999999998</v>
      </c>
      <c r="EP1272">
        <v>0.187473</v>
      </c>
      <c r="EQ1272">
        <v>1.141443</v>
      </c>
      <c r="ER1272">
        <v>18.271259000000001</v>
      </c>
      <c r="ES1272">
        <v>0.19636300000000001</v>
      </c>
      <c r="ET1272">
        <v>0.71274899999999997</v>
      </c>
      <c r="EU1272">
        <v>11.272864</v>
      </c>
      <c r="EV1272">
        <v>0.19899</v>
      </c>
      <c r="EW1272">
        <v>1.2418769999999999</v>
      </c>
      <c r="EX1272">
        <v>19.501525000000001</v>
      </c>
      <c r="EY1272">
        <v>0.20017399999999999</v>
      </c>
      <c r="EZ1272">
        <v>1.2009559999999999</v>
      </c>
      <c r="FA1272">
        <v>18.830030999999899</v>
      </c>
      <c r="FB1272">
        <v>0.20048299999999999</v>
      </c>
      <c r="FC1272">
        <v>1.1120920000000001</v>
      </c>
      <c r="FD1272">
        <v>17.432282000000001</v>
      </c>
      <c r="FE1272">
        <v>0.20054</v>
      </c>
      <c r="FF1272">
        <v>1.0925689999999999</v>
      </c>
      <c r="FG1272">
        <v>17.117321</v>
      </c>
      <c r="FH1272">
        <v>0.20066600000000001</v>
      </c>
      <c r="FI1272">
        <v>0.77699600000000002</v>
      </c>
      <c r="FJ1272">
        <v>12.264151</v>
      </c>
      <c r="FK1272">
        <v>0.19914100000000001</v>
      </c>
      <c r="FL1272">
        <v>0.80077699999999996</v>
      </c>
      <c r="FM1272">
        <v>12.721534</v>
      </c>
      <c r="FN1272">
        <v>0.19797799999999999</v>
      </c>
      <c r="FO1272">
        <v>0.963669</v>
      </c>
      <c r="FP1272">
        <v>15.096720999999899</v>
      </c>
      <c r="FQ1272">
        <v>0.20072699999999999</v>
      </c>
      <c r="FR1272">
        <v>1.1280539999999999</v>
      </c>
      <c r="FS1272">
        <v>17.788157999999999</v>
      </c>
      <c r="FT1272">
        <v>0.19933399999999901</v>
      </c>
      <c r="FU1272">
        <v>1.120018</v>
      </c>
      <c r="FV1272">
        <v>17.489142000000001</v>
      </c>
      <c r="FW1272">
        <v>0.20135</v>
      </c>
      <c r="FX1272">
        <v>1.153572</v>
      </c>
      <c r="FY1272">
        <v>17.890809999999998</v>
      </c>
      <c r="FZ1272">
        <v>0.20275899999999999</v>
      </c>
      <c r="GA1272">
        <v>1.140865</v>
      </c>
      <c r="GB1272">
        <v>18.143321</v>
      </c>
      <c r="GC1272">
        <v>0.19779099999999999</v>
      </c>
      <c r="GD1272">
        <v>1.079305</v>
      </c>
      <c r="GE1272">
        <v>17.039518000000001</v>
      </c>
      <c r="GF1272">
        <v>0.19928199999999999</v>
      </c>
      <c r="GG1272">
        <v>0.76682499999999998</v>
      </c>
      <c r="GH1272">
        <v>12.214141999999899</v>
      </c>
      <c r="GI1272">
        <v>0.198043</v>
      </c>
      <c r="GJ1272">
        <f t="shared" si="19"/>
        <v>2.6252980761925122</v>
      </c>
    </row>
    <row r="1273" spans="1:192" x14ac:dyDescent="0.2">
      <c r="A1273">
        <v>276.60416666662701</v>
      </c>
      <c r="B1273">
        <v>14.499999999068599</v>
      </c>
      <c r="D1273">
        <v>0.51795087058183598</v>
      </c>
      <c r="E1273">
        <v>28.68825</v>
      </c>
      <c r="F1273">
        <v>25.9925</v>
      </c>
      <c r="G1273">
        <v>221.88499999999999</v>
      </c>
      <c r="H1273">
        <v>26.98705</v>
      </c>
      <c r="I1273">
        <v>6.4787499999999998E-2</v>
      </c>
      <c r="J1273">
        <v>8.2233749999999994E-2</v>
      </c>
      <c r="K1273">
        <v>5.0189999999999999E-2</v>
      </c>
      <c r="L1273">
        <v>0.14942962500000001</v>
      </c>
      <c r="M1273">
        <v>0.115286</v>
      </c>
      <c r="N1273">
        <v>0.161981718504012</v>
      </c>
      <c r="O1273">
        <v>2.4006884783627602E-3</v>
      </c>
      <c r="P1273">
        <v>3.0471559507245101E-3</v>
      </c>
      <c r="Q1273" s="2">
        <v>1.8597808949106999E-3</v>
      </c>
      <c r="S1273">
        <v>162.13905477191418</v>
      </c>
      <c r="T1273">
        <v>3.0954910937777306E-4</v>
      </c>
      <c r="V1273">
        <v>0.70828515208757603</v>
      </c>
      <c r="W1273">
        <v>0.26905282904675898</v>
      </c>
      <c r="X1273">
        <v>3.05626065858957</v>
      </c>
      <c r="Y1273">
        <v>0.25106808313468298</v>
      </c>
      <c r="Z1273">
        <v>-0.102609132161034</v>
      </c>
      <c r="AA1273">
        <v>0.73073463628417501</v>
      </c>
      <c r="AB1273">
        <v>0.51673908388218803</v>
      </c>
      <c r="AC1273">
        <v>5.4276170258227001</v>
      </c>
      <c r="AD1273">
        <v>7.0550184445232702</v>
      </c>
      <c r="AE1273">
        <v>5.8560102933136404</v>
      </c>
      <c r="AF1273">
        <v>8.5061033220709299E-3</v>
      </c>
      <c r="AG1273">
        <v>2.56407384083958E-2</v>
      </c>
      <c r="AH1273">
        <v>2.81435377490112E-2</v>
      </c>
      <c r="AI1273">
        <v>0.16480884674847099</v>
      </c>
      <c r="AJ1273">
        <v>5.2511124101930602E-2</v>
      </c>
      <c r="AK1273">
        <v>0.126187372150974</v>
      </c>
      <c r="AL1273">
        <v>0.347274590638463</v>
      </c>
      <c r="AM1273">
        <v>0.29093325888263</v>
      </c>
      <c r="AN1273">
        <v>1.13741838896783</v>
      </c>
      <c r="AO1273">
        <v>0.43628256400049298</v>
      </c>
      <c r="AP1273">
        <v>0.118516</v>
      </c>
      <c r="AQ1273">
        <v>10.839825999999899</v>
      </c>
      <c r="AR1273">
        <v>3.4566E-2</v>
      </c>
      <c r="AS1273">
        <v>9.3755999999999895E-2</v>
      </c>
      <c r="AT1273">
        <v>11.534716</v>
      </c>
      <c r="AU1273">
        <v>2.5544999999999901E-2</v>
      </c>
      <c r="AV1273">
        <v>0.110596</v>
      </c>
      <c r="AW1273">
        <v>10.990800999999999</v>
      </c>
      <c r="AX1273">
        <v>3.1599000000000002E-2</v>
      </c>
      <c r="AY1273">
        <v>0.12389699999999999</v>
      </c>
      <c r="AZ1273">
        <v>11.72518</v>
      </c>
      <c r="BA1273">
        <v>3.3145000000000001E-2</v>
      </c>
      <c r="BB1273">
        <v>0.15356900000000001</v>
      </c>
      <c r="BC1273">
        <v>13.636288</v>
      </c>
      <c r="BD1273">
        <v>3.5312000000000003E-2</v>
      </c>
      <c r="BE1273">
        <v>0.17565600000000001</v>
      </c>
      <c r="BF1273">
        <v>14.752207</v>
      </c>
      <c r="BG1273">
        <v>3.7395999999999999E-2</v>
      </c>
      <c r="BH1273">
        <v>0.185278</v>
      </c>
      <c r="BI1273">
        <v>14.765146</v>
      </c>
      <c r="BJ1273">
        <v>3.9410000000000001E-2</v>
      </c>
      <c r="BK1273">
        <v>0.19273899999999999</v>
      </c>
      <c r="BL1273">
        <v>14.876629999999899</v>
      </c>
      <c r="BM1273">
        <v>4.0676999999999998E-2</v>
      </c>
      <c r="BN1273">
        <v>0.195211</v>
      </c>
      <c r="BO1273">
        <v>14.795187</v>
      </c>
      <c r="BP1273">
        <v>4.1423000000000001E-2</v>
      </c>
      <c r="BQ1273">
        <v>0.20838999999999999</v>
      </c>
      <c r="BR1273">
        <v>15.438359999999999</v>
      </c>
      <c r="BS1273">
        <v>4.2388999999999899E-2</v>
      </c>
      <c r="BT1273">
        <v>0.21999099999999999</v>
      </c>
      <c r="BU1273">
        <v>15.304819</v>
      </c>
      <c r="BV1273">
        <v>4.5111999999999999E-2</v>
      </c>
      <c r="BW1273">
        <v>0.244863</v>
      </c>
      <c r="BX1273">
        <v>15.195757</v>
      </c>
      <c r="BY1273">
        <v>5.0661999999999999E-2</v>
      </c>
      <c r="BZ1273">
        <v>0.29835299999999998</v>
      </c>
      <c r="CA1273">
        <v>15.977337</v>
      </c>
      <c r="CB1273">
        <v>5.8617999999999899E-2</v>
      </c>
      <c r="CC1273">
        <v>0.34354899999999999</v>
      </c>
      <c r="CD1273">
        <v>16.440496</v>
      </c>
      <c r="CE1273">
        <v>6.5625000000000003E-2</v>
      </c>
      <c r="CF1273">
        <v>0.36200500000000002</v>
      </c>
      <c r="CG1273">
        <v>16.458953000000001</v>
      </c>
      <c r="CH1273">
        <v>6.9067999999999893E-2</v>
      </c>
      <c r="CI1273">
        <v>0.380077</v>
      </c>
      <c r="CJ1273">
        <v>16.820143999999999</v>
      </c>
      <c r="CK1273">
        <v>7.0961999999999997E-2</v>
      </c>
      <c r="CL1273">
        <v>0.36748999999999998</v>
      </c>
      <c r="CM1273">
        <v>16.653561</v>
      </c>
      <c r="CN1273">
        <v>6.9301000000000001E-2</v>
      </c>
      <c r="CO1273">
        <v>0.34587199999999901</v>
      </c>
      <c r="CP1273">
        <v>16.544242000000001</v>
      </c>
      <c r="CQ1273">
        <v>6.5676999999999999E-2</v>
      </c>
      <c r="CR1273">
        <v>0.33563799999999999</v>
      </c>
      <c r="CS1273">
        <v>16.616163</v>
      </c>
      <c r="CT1273">
        <v>6.3412999999999997E-2</v>
      </c>
      <c r="CU1273">
        <v>0.316189</v>
      </c>
      <c r="CV1273">
        <v>15.950338</v>
      </c>
      <c r="CW1273">
        <v>6.2251000000000001E-2</v>
      </c>
      <c r="CX1273">
        <v>0.35015499999999999</v>
      </c>
      <c r="CY1273">
        <v>17.845689</v>
      </c>
      <c r="CZ1273">
        <v>6.1630999999999901E-2</v>
      </c>
      <c r="DA1273">
        <v>0.34059699999999998</v>
      </c>
      <c r="DB1273">
        <v>17.842853999999999</v>
      </c>
      <c r="DC1273">
        <v>5.9954999999999897E-2</v>
      </c>
      <c r="DD1273">
        <v>0.32872800000000002</v>
      </c>
      <c r="DE1273">
        <v>17.512307999999901</v>
      </c>
      <c r="DF1273">
        <v>5.8951999999999997E-2</v>
      </c>
      <c r="DG1273">
        <v>0.334758</v>
      </c>
      <c r="DH1273">
        <v>17.806056999999999</v>
      </c>
      <c r="DI1273">
        <v>5.9043999999999999E-2</v>
      </c>
      <c r="DJ1273">
        <v>0.31651699999999999</v>
      </c>
      <c r="DK1273">
        <v>17.502451999999899</v>
      </c>
      <c r="DL1273">
        <v>5.6771000000000002E-2</v>
      </c>
      <c r="DM1273">
        <v>0.30019299999999999</v>
      </c>
      <c r="DN1273">
        <v>17.132722999999999</v>
      </c>
      <c r="DO1273">
        <v>5.5029999999999898E-2</v>
      </c>
      <c r="DP1273">
        <v>0.32068600000000003</v>
      </c>
      <c r="DQ1273">
        <v>18.895526999999898</v>
      </c>
      <c r="DR1273">
        <v>5.3317999999999997E-2</v>
      </c>
      <c r="DS1273">
        <v>0.319797</v>
      </c>
      <c r="DT1273">
        <v>18.977335</v>
      </c>
      <c r="DU1273">
        <v>5.2917999999999903E-2</v>
      </c>
      <c r="DV1273">
        <v>0.30626700000000001</v>
      </c>
      <c r="DW1273">
        <v>17.031707999999998</v>
      </c>
      <c r="DX1273">
        <v>5.6717999999999998E-2</v>
      </c>
      <c r="DY1273">
        <v>0.34970499999999999</v>
      </c>
      <c r="DZ1273">
        <v>15.882698</v>
      </c>
      <c r="EA1273">
        <v>6.9053999999999893E-2</v>
      </c>
      <c r="EB1273">
        <v>0.469306</v>
      </c>
      <c r="EC1273">
        <v>16.663647999999998</v>
      </c>
      <c r="ED1273">
        <v>8.8227E-2</v>
      </c>
      <c r="EE1273">
        <v>0.51674799999999999</v>
      </c>
      <c r="EF1273">
        <v>14.911137</v>
      </c>
      <c r="EG1273">
        <v>0.110272</v>
      </c>
      <c r="EH1273">
        <v>0.52939499999999995</v>
      </c>
      <c r="EI1273">
        <v>11.93248</v>
      </c>
      <c r="EJ1273">
        <v>0.13960699999999901</v>
      </c>
      <c r="EK1273">
        <v>0.83601499999999995</v>
      </c>
      <c r="EL1273">
        <v>15.591692999999999</v>
      </c>
      <c r="EM1273">
        <v>0.167908</v>
      </c>
      <c r="EN1273">
        <v>1.131413</v>
      </c>
      <c r="EO1273">
        <v>19.054531999999998</v>
      </c>
      <c r="EP1273">
        <v>0.18648000000000001</v>
      </c>
      <c r="EQ1273">
        <v>1.136617</v>
      </c>
      <c r="ER1273">
        <v>18.265359</v>
      </c>
      <c r="ES1273">
        <v>0.19564300000000001</v>
      </c>
      <c r="ET1273">
        <v>0.71319999999999995</v>
      </c>
      <c r="EU1273">
        <v>11.325832999999999</v>
      </c>
      <c r="EV1273">
        <v>0.19780799999999901</v>
      </c>
      <c r="EW1273">
        <v>1.237719</v>
      </c>
      <c r="EX1273">
        <v>19.539439999999999</v>
      </c>
      <c r="EY1273">
        <v>0.199046</v>
      </c>
      <c r="EZ1273">
        <v>1.196261</v>
      </c>
      <c r="FA1273">
        <v>18.844239999999999</v>
      </c>
      <c r="FB1273">
        <v>0.19955499999999901</v>
      </c>
      <c r="FC1273">
        <v>1.10761</v>
      </c>
      <c r="FD1273">
        <v>17.465364999999998</v>
      </c>
      <c r="FE1273">
        <v>0.19936499999999999</v>
      </c>
      <c r="FF1273">
        <v>1.0888139999999999</v>
      </c>
      <c r="FG1273">
        <v>17.172799999999999</v>
      </c>
      <c r="FH1273">
        <v>0.199235</v>
      </c>
      <c r="FI1273">
        <v>0.77718299999999996</v>
      </c>
      <c r="FJ1273">
        <v>12.334303999999999</v>
      </c>
      <c r="FK1273">
        <v>0.197882</v>
      </c>
      <c r="FL1273">
        <v>0.800875</v>
      </c>
      <c r="FM1273">
        <v>12.749290999999999</v>
      </c>
      <c r="FN1273">
        <v>0.19749</v>
      </c>
      <c r="FO1273">
        <v>0.96175599999999895</v>
      </c>
      <c r="FP1273">
        <v>15.145685</v>
      </c>
      <c r="FQ1273">
        <v>0.19974500000000001</v>
      </c>
      <c r="FR1273">
        <v>1.121162</v>
      </c>
      <c r="FS1273">
        <v>17.777778999999999</v>
      </c>
      <c r="FT1273">
        <v>0.198351</v>
      </c>
      <c r="FU1273">
        <v>1.1166039999999999</v>
      </c>
      <c r="FV1273">
        <v>17.508185999999998</v>
      </c>
      <c r="FW1273">
        <v>0.200521</v>
      </c>
      <c r="FX1273">
        <v>1.14072</v>
      </c>
      <c r="FY1273">
        <v>17.985288000000001</v>
      </c>
      <c r="FZ1273">
        <v>0.19960899999999901</v>
      </c>
      <c r="GA1273">
        <v>1.131332</v>
      </c>
      <c r="GB1273">
        <v>18.075296999999999</v>
      </c>
      <c r="GC1273">
        <v>0.197189</v>
      </c>
      <c r="GD1273">
        <v>1.073869</v>
      </c>
      <c r="GE1273">
        <v>17.142398</v>
      </c>
      <c r="GF1273">
        <v>0.197519</v>
      </c>
      <c r="GG1273">
        <v>0.76576899999999903</v>
      </c>
      <c r="GH1273">
        <v>12.243399</v>
      </c>
      <c r="GI1273">
        <v>0.19742799999999999</v>
      </c>
      <c r="GJ1273">
        <f t="shared" si="19"/>
        <v>2.5955846340666495</v>
      </c>
    </row>
    <row r="1274" spans="1:192" x14ac:dyDescent="0.2">
      <c r="A1274">
        <v>276.625</v>
      </c>
      <c r="B1274">
        <v>15</v>
      </c>
      <c r="C1274">
        <v>1.51988769355265</v>
      </c>
      <c r="D1274">
        <v>0.507715398764915</v>
      </c>
      <c r="E1274">
        <v>28.684249999999999</v>
      </c>
      <c r="F1274">
        <v>25.986499999999999</v>
      </c>
      <c r="G1274">
        <v>157.56399999999999</v>
      </c>
      <c r="H1274">
        <v>20.316249999999901</v>
      </c>
      <c r="I1274">
        <v>4.4961250000000001E-2</v>
      </c>
      <c r="J1274">
        <v>5.7366249999999903E-2</v>
      </c>
      <c r="K1274">
        <v>3.4512500000000002E-2</v>
      </c>
      <c r="L1274">
        <v>0.15108824999999901</v>
      </c>
      <c r="M1274">
        <v>0.11527949999999999</v>
      </c>
      <c r="N1274">
        <v>0.12815554282526001</v>
      </c>
      <c r="O1274">
        <v>2.21306835661108E-3</v>
      </c>
      <c r="P1274">
        <v>2.8236633236940799E-3</v>
      </c>
      <c r="Q1274" s="2">
        <v>1.6987633052359501E-3</v>
      </c>
      <c r="R1274">
        <v>7.4811428957246295E-2</v>
      </c>
      <c r="S1274">
        <v>114.37058647800364</v>
      </c>
      <c r="T1274">
        <v>3.0176027825683683E-4</v>
      </c>
      <c r="U1274">
        <v>1.3289148375967827E-2</v>
      </c>
      <c r="V1274">
        <v>0.702998258436485</v>
      </c>
      <c r="W1274">
        <v>0.26745142253077903</v>
      </c>
      <c r="X1274">
        <v>3.0849650997512001</v>
      </c>
      <c r="Y1274">
        <v>0.250924233194812</v>
      </c>
      <c r="Z1274">
        <v>-9.8057643507246606E-2</v>
      </c>
      <c r="AA1274">
        <v>0.72586749814680795</v>
      </c>
      <c r="AB1274">
        <v>0.51435624682577696</v>
      </c>
      <c r="AC1274">
        <v>5.2957419732413804</v>
      </c>
      <c r="AD1274">
        <v>6.9125555284874904</v>
      </c>
      <c r="AE1274">
        <v>5.73396724703142</v>
      </c>
      <c r="AF1274">
        <v>8.94722562313271E-3</v>
      </c>
      <c r="AG1274">
        <v>2.6129689851577501E-2</v>
      </c>
      <c r="AH1274">
        <v>2.8689697387358399E-2</v>
      </c>
      <c r="AI1274">
        <v>0.164505785146356</v>
      </c>
      <c r="AJ1274">
        <v>5.2755886922121298E-2</v>
      </c>
      <c r="AK1274">
        <v>9.1245419746195794E-2</v>
      </c>
      <c r="AL1274">
        <v>0.240888734453371</v>
      </c>
      <c r="AM1274">
        <v>0.20201506372413899</v>
      </c>
      <c r="AN1274">
        <v>0.78392802993071198</v>
      </c>
      <c r="AO1274">
        <v>0.29661054910643098</v>
      </c>
      <c r="AP1274">
        <v>8.6458999999999994E-2</v>
      </c>
      <c r="AQ1274">
        <v>7.5030789999999996</v>
      </c>
      <c r="AR1274">
        <v>3.6461E-2</v>
      </c>
      <c r="AS1274">
        <v>6.5754999999999994E-2</v>
      </c>
      <c r="AT1274">
        <v>7.9283049999999999</v>
      </c>
      <c r="AU1274">
        <v>2.605E-2</v>
      </c>
      <c r="AV1274">
        <v>8.5047999999999999E-2</v>
      </c>
      <c r="AW1274">
        <v>7.5871940000000002</v>
      </c>
      <c r="AX1274">
        <v>3.5270999999999997E-2</v>
      </c>
      <c r="AY1274">
        <v>8.8540999999999995E-2</v>
      </c>
      <c r="AZ1274">
        <v>8.0964539999999996</v>
      </c>
      <c r="BA1274">
        <v>3.4345999999999897E-2</v>
      </c>
      <c r="BB1274">
        <v>0.109844</v>
      </c>
      <c r="BC1274">
        <v>9.4342419999999994</v>
      </c>
      <c r="BD1274">
        <v>3.6580000000000001E-2</v>
      </c>
      <c r="BE1274">
        <v>0.12660199999999999</v>
      </c>
      <c r="BF1274">
        <v>10.189136999999899</v>
      </c>
      <c r="BG1274">
        <v>3.9026999999999999E-2</v>
      </c>
      <c r="BH1274">
        <v>0.13585800000000001</v>
      </c>
      <c r="BI1274">
        <v>10.198655</v>
      </c>
      <c r="BJ1274">
        <v>4.1857999999999999E-2</v>
      </c>
      <c r="BK1274">
        <v>0.138963</v>
      </c>
      <c r="BL1274">
        <v>10.262039999999899</v>
      </c>
      <c r="BM1274">
        <v>4.2550999999999999E-2</v>
      </c>
      <c r="BN1274">
        <v>0.14251</v>
      </c>
      <c r="BO1274">
        <v>10.188492</v>
      </c>
      <c r="BP1274">
        <v>4.3938999999999999E-2</v>
      </c>
      <c r="BQ1274">
        <v>0.15151899999999999</v>
      </c>
      <c r="BR1274">
        <v>10.668348</v>
      </c>
      <c r="BS1274">
        <v>4.462E-2</v>
      </c>
      <c r="BT1274">
        <v>0.157412</v>
      </c>
      <c r="BU1274">
        <v>10.533901</v>
      </c>
      <c r="BV1274">
        <v>4.6921999999999998E-2</v>
      </c>
      <c r="BW1274">
        <v>0.17649200000000001</v>
      </c>
      <c r="BX1274">
        <v>10.491073999999999</v>
      </c>
      <c r="BY1274">
        <v>5.2899000000000002E-2</v>
      </c>
      <c r="BZ1274">
        <v>0.213063999999999</v>
      </c>
      <c r="CA1274">
        <v>11.004972</v>
      </c>
      <c r="CB1274">
        <v>6.0801000000000001E-2</v>
      </c>
      <c r="CC1274">
        <v>0.24473899999999901</v>
      </c>
      <c r="CD1274">
        <v>11.337306</v>
      </c>
      <c r="CE1274">
        <v>6.7820000000000005E-2</v>
      </c>
      <c r="CF1274">
        <v>0.25714699999999902</v>
      </c>
      <c r="CG1274">
        <v>11.296555999999899</v>
      </c>
      <c r="CH1274">
        <v>7.1507000000000001E-2</v>
      </c>
      <c r="CI1274">
        <v>0.26871899999999999</v>
      </c>
      <c r="CJ1274">
        <v>11.578094</v>
      </c>
      <c r="CK1274">
        <v>7.2919999999999999E-2</v>
      </c>
      <c r="CL1274">
        <v>0.259237</v>
      </c>
      <c r="CM1274">
        <v>11.410382999999999</v>
      </c>
      <c r="CN1274">
        <v>7.1369000000000002E-2</v>
      </c>
      <c r="CO1274">
        <v>0.24257199999999901</v>
      </c>
      <c r="CP1274">
        <v>11.277640999999999</v>
      </c>
      <c r="CQ1274">
        <v>6.7579E-2</v>
      </c>
      <c r="CR1274">
        <v>0.235596</v>
      </c>
      <c r="CS1274">
        <v>11.319633999999899</v>
      </c>
      <c r="CT1274">
        <v>6.5337999999999993E-2</v>
      </c>
      <c r="CU1274">
        <v>0.22047800000000001</v>
      </c>
      <c r="CV1274">
        <v>10.8171509999999</v>
      </c>
      <c r="CW1274">
        <v>6.4038999999999999E-2</v>
      </c>
      <c r="CX1274">
        <v>0.24690200000000001</v>
      </c>
      <c r="CY1274">
        <v>12.221363999999999</v>
      </c>
      <c r="CZ1274">
        <v>6.3473000000000002E-2</v>
      </c>
      <c r="DA1274">
        <v>0.23947099999999999</v>
      </c>
      <c r="DB1274">
        <v>12.232450999999999</v>
      </c>
      <c r="DC1274">
        <v>6.1502000000000001E-2</v>
      </c>
      <c r="DD1274">
        <v>0.23130500000000001</v>
      </c>
      <c r="DE1274">
        <v>11.963283000000001</v>
      </c>
      <c r="DF1274">
        <v>6.0741999999999997E-2</v>
      </c>
      <c r="DG1274">
        <v>0.23558899999999999</v>
      </c>
      <c r="DH1274">
        <v>12.201435999999999</v>
      </c>
      <c r="DI1274">
        <v>6.0655999999999897E-2</v>
      </c>
      <c r="DJ1274">
        <v>0.22178200000000001</v>
      </c>
      <c r="DK1274">
        <v>11.911139</v>
      </c>
      <c r="DL1274">
        <v>5.8441999999999897E-2</v>
      </c>
      <c r="DM1274">
        <v>0.21046199999999901</v>
      </c>
      <c r="DN1274">
        <v>11.676383999999899</v>
      </c>
      <c r="DO1274">
        <v>5.6616E-2</v>
      </c>
      <c r="DP1274">
        <v>0.225546</v>
      </c>
      <c r="DQ1274">
        <v>12.967651</v>
      </c>
      <c r="DR1274">
        <v>5.4644999999999999E-2</v>
      </c>
      <c r="DS1274">
        <v>0.227432</v>
      </c>
      <c r="DT1274">
        <v>13.046006</v>
      </c>
      <c r="DU1274">
        <v>5.4771E-2</v>
      </c>
      <c r="DV1274">
        <v>0.21326899999999999</v>
      </c>
      <c r="DW1274">
        <v>11.65653</v>
      </c>
      <c r="DX1274">
        <v>5.7740999999999897E-2</v>
      </c>
      <c r="DY1274">
        <v>0.24090400000000001</v>
      </c>
      <c r="DZ1274">
        <v>10.729777</v>
      </c>
      <c r="EA1274">
        <v>7.0441999999999894E-2</v>
      </c>
      <c r="EB1274">
        <v>0.32522000000000001</v>
      </c>
      <c r="EC1274">
        <v>11.325617999999899</v>
      </c>
      <c r="ED1274">
        <v>8.9937000000000003E-2</v>
      </c>
      <c r="EE1274">
        <v>0.35384899999999903</v>
      </c>
      <c r="EF1274">
        <v>10.049137999999999</v>
      </c>
      <c r="EG1274">
        <v>0.11228399999999999</v>
      </c>
      <c r="EH1274">
        <v>0.35526599999999903</v>
      </c>
      <c r="EI1274">
        <v>7.8473030000000001</v>
      </c>
      <c r="EJ1274">
        <v>0.142512</v>
      </c>
      <c r="EK1274">
        <v>0.57336799999999999</v>
      </c>
      <c r="EL1274">
        <v>10.537965</v>
      </c>
      <c r="EM1274">
        <v>0.17028799999999999</v>
      </c>
      <c r="EN1274">
        <v>0.78897700000000004</v>
      </c>
      <c r="EO1274">
        <v>13.103984000000001</v>
      </c>
      <c r="EP1274">
        <v>0.189022</v>
      </c>
      <c r="EQ1274">
        <v>0.79326399999999997</v>
      </c>
      <c r="ER1274">
        <v>12.559469</v>
      </c>
      <c r="ES1274">
        <v>0.198356</v>
      </c>
      <c r="ET1274">
        <v>0.48798999999999998</v>
      </c>
      <c r="EU1274">
        <v>7.5555820000000002</v>
      </c>
      <c r="EV1274">
        <v>0.20377600000000001</v>
      </c>
      <c r="EW1274">
        <v>0.86735799999999996</v>
      </c>
      <c r="EX1274">
        <v>13.468546999999999</v>
      </c>
      <c r="EY1274">
        <v>0.202344</v>
      </c>
      <c r="EZ1274">
        <v>0.83965800000000002</v>
      </c>
      <c r="FA1274">
        <v>12.912839999999999</v>
      </c>
      <c r="FB1274">
        <v>0.20430699999999999</v>
      </c>
      <c r="FC1274">
        <v>0.76563199999999998</v>
      </c>
      <c r="FD1274">
        <v>11.935959</v>
      </c>
      <c r="FE1274">
        <v>0.201568</v>
      </c>
      <c r="FF1274">
        <v>0.759015</v>
      </c>
      <c r="FG1274">
        <v>11.699657999999999</v>
      </c>
      <c r="FH1274">
        <v>0.2039</v>
      </c>
      <c r="FI1274">
        <v>0.52646899999999996</v>
      </c>
      <c r="FJ1274">
        <v>8.1837520000000001</v>
      </c>
      <c r="FK1274">
        <v>0.202128</v>
      </c>
      <c r="FL1274">
        <v>0.53851899999999997</v>
      </c>
      <c r="FM1274">
        <v>8.5101029999999902</v>
      </c>
      <c r="FN1274">
        <v>0.199152</v>
      </c>
      <c r="FO1274">
        <v>0.66147699999999998</v>
      </c>
      <c r="FP1274">
        <v>10.080391000000001</v>
      </c>
      <c r="FQ1274">
        <v>0.20615600000000001</v>
      </c>
      <c r="FR1274">
        <v>0.77735699999999996</v>
      </c>
      <c r="FS1274">
        <v>12.293663</v>
      </c>
      <c r="FT1274">
        <v>0.19882900000000001</v>
      </c>
      <c r="FU1274">
        <v>0.78307299999999902</v>
      </c>
      <c r="FV1274">
        <v>12.061780000000001</v>
      </c>
      <c r="FW1274">
        <v>0.20394699999999999</v>
      </c>
      <c r="FX1274">
        <v>0.78188999999999997</v>
      </c>
      <c r="FY1274">
        <v>12.14373</v>
      </c>
      <c r="FZ1274">
        <v>0.202653</v>
      </c>
      <c r="GA1274">
        <v>0.78141799999999995</v>
      </c>
      <c r="GB1274">
        <v>12.389056</v>
      </c>
      <c r="GC1274">
        <v>0.19841600000000001</v>
      </c>
      <c r="GD1274">
        <v>0.75148199999999998</v>
      </c>
      <c r="GE1274">
        <v>11.803801</v>
      </c>
      <c r="GF1274">
        <v>0.200546</v>
      </c>
      <c r="GG1274">
        <v>0.52334999999999998</v>
      </c>
      <c r="GH1274">
        <v>8.2233350000000005</v>
      </c>
      <c r="GI1274">
        <v>0.202066</v>
      </c>
      <c r="GJ1274">
        <f t="shared" si="19"/>
        <v>2.4766028784046545</v>
      </c>
    </row>
    <row r="1275" spans="1:192" x14ac:dyDescent="0.2">
      <c r="A1275">
        <v>276.64583333325498</v>
      </c>
      <c r="B1275">
        <v>15.4999999981373</v>
      </c>
      <c r="C1275">
        <v>6.5727817161754603</v>
      </c>
      <c r="D1275">
        <v>0.52368059774746101</v>
      </c>
      <c r="E1275">
        <v>28.6815</v>
      </c>
      <c r="F1275">
        <v>25.9818</v>
      </c>
      <c r="G1275">
        <v>138.41399999999999</v>
      </c>
      <c r="H1275">
        <v>16.270249999999901</v>
      </c>
      <c r="I1275">
        <v>4.39475E-2</v>
      </c>
      <c r="J1275">
        <v>5.6574999999999903E-2</v>
      </c>
      <c r="K1275">
        <v>3.7872499999999899E-2</v>
      </c>
      <c r="L1275">
        <v>0.1490465</v>
      </c>
      <c r="M1275">
        <v>0.11330749999999901</v>
      </c>
      <c r="N1275">
        <v>0.133752746917536</v>
      </c>
      <c r="O1275">
        <v>2.7010955578432999E-3</v>
      </c>
      <c r="P1275">
        <v>3.47720532874418E-3</v>
      </c>
      <c r="Q1275" s="2">
        <v>2.3277146939967102E-3</v>
      </c>
      <c r="S1275">
        <v>99.532880952256647</v>
      </c>
      <c r="T1275">
        <v>3.8050239918370655E-4</v>
      </c>
      <c r="U1275">
        <v>6.6036285228478958E-2</v>
      </c>
      <c r="V1275">
        <v>0.69615474020073398</v>
      </c>
      <c r="W1275">
        <v>0.26447172181443601</v>
      </c>
      <c r="X1275">
        <v>3.1190343158123599</v>
      </c>
      <c r="Y1275">
        <v>0.24267025205552401</v>
      </c>
      <c r="Z1275">
        <v>-9.9818266578390893E-2</v>
      </c>
      <c r="AA1275">
        <v>0.71909547410129504</v>
      </c>
      <c r="AB1275">
        <v>0.51051992648080502</v>
      </c>
      <c r="AC1275">
        <v>5.1198568040203396</v>
      </c>
      <c r="AD1275">
        <v>6.7091811141080404</v>
      </c>
      <c r="AE1275">
        <v>5.5822978489817103</v>
      </c>
      <c r="AF1275">
        <v>9.3326646866714203E-3</v>
      </c>
      <c r="AG1275">
        <v>2.6732656274864802E-2</v>
      </c>
      <c r="AH1275">
        <v>2.93069328830441E-2</v>
      </c>
      <c r="AI1275">
        <v>0.16360002839326801</v>
      </c>
      <c r="AJ1275">
        <v>5.3014165865555102E-2</v>
      </c>
      <c r="AK1275">
        <v>8.3440741412672395E-2</v>
      </c>
      <c r="AL1275">
        <v>0.21671536855205401</v>
      </c>
      <c r="AM1275">
        <v>0.183224360963118</v>
      </c>
      <c r="AN1275">
        <v>0.69844738925373095</v>
      </c>
      <c r="AO1275">
        <v>0.26500780382207501</v>
      </c>
      <c r="GJ1275">
        <f t="shared" si="19"/>
        <v>2.4929157066163414</v>
      </c>
    </row>
    <row r="1276" spans="1:192" x14ac:dyDescent="0.2">
      <c r="A1276">
        <v>276.66666666662701</v>
      </c>
      <c r="B1276">
        <v>15.999999999068599</v>
      </c>
      <c r="C1276">
        <v>1.37306676448565</v>
      </c>
      <c r="D1276">
        <v>0.44156107884948498</v>
      </c>
      <c r="E1276">
        <v>28.656799999999901</v>
      </c>
      <c r="F1276">
        <v>25.959199999999999</v>
      </c>
      <c r="G1276">
        <v>101.593</v>
      </c>
      <c r="H1276">
        <v>11.021735</v>
      </c>
      <c r="I1276">
        <v>3.4193750000000002E-2</v>
      </c>
      <c r="J1276">
        <v>4.2523749999999999E-2</v>
      </c>
      <c r="K1276">
        <v>3.2558749999999997E-2</v>
      </c>
      <c r="L1276">
        <v>0.15127912499999999</v>
      </c>
      <c r="M1276">
        <v>0.11601225</v>
      </c>
      <c r="N1276">
        <v>0.120906470308227</v>
      </c>
      <c r="O1276">
        <v>3.1023926813700301E-3</v>
      </c>
      <c r="P1276">
        <v>3.8581720573031301E-3</v>
      </c>
      <c r="Q1276" s="2">
        <v>2.9540494305116101E-3</v>
      </c>
      <c r="R1276">
        <v>0.124578096323823</v>
      </c>
      <c r="S1276">
        <v>74.153369108942968</v>
      </c>
      <c r="T1276">
        <v>4.3907310471849321E-4</v>
      </c>
      <c r="U1276">
        <v>1.8516579637378294E-2</v>
      </c>
      <c r="V1276">
        <v>0.70885048320667099</v>
      </c>
      <c r="W1276">
        <v>0.27109590057548</v>
      </c>
      <c r="X1276">
        <v>3.0455264738987302</v>
      </c>
      <c r="Y1276">
        <v>0.255773516053942</v>
      </c>
      <c r="Z1276">
        <v>-0.10553126433731599</v>
      </c>
      <c r="AA1276">
        <v>0.72990628398554003</v>
      </c>
      <c r="AB1276">
        <v>0.51703435632560202</v>
      </c>
      <c r="AC1276">
        <v>5.4048372154387003</v>
      </c>
      <c r="AD1276">
        <v>6.98921178613036</v>
      </c>
      <c r="AE1276">
        <v>5.8693227521984603</v>
      </c>
      <c r="AF1276">
        <v>8.3313528655887693E-3</v>
      </c>
      <c r="AG1276">
        <v>2.6006815798583501E-2</v>
      </c>
      <c r="AH1276">
        <v>2.83796663966784E-2</v>
      </c>
      <c r="AI1276">
        <v>0.16656942168182701</v>
      </c>
      <c r="AJ1276">
        <v>5.3029325027210701E-2</v>
      </c>
      <c r="AK1276">
        <v>5.5656168168355502E-2</v>
      </c>
      <c r="AL1276">
        <v>0.15701867423666899</v>
      </c>
      <c r="AM1276">
        <v>0.13329006270096</v>
      </c>
      <c r="AN1276">
        <v>0.54140458963973404</v>
      </c>
      <c r="AO1276">
        <v>0.20106627283508799</v>
      </c>
      <c r="GJ1276">
        <f t="shared" si="19"/>
        <v>2.5661531473001999</v>
      </c>
    </row>
    <row r="1277" spans="1:192" x14ac:dyDescent="0.2">
      <c r="A1277">
        <v>277.375</v>
      </c>
      <c r="B1277">
        <v>9</v>
      </c>
      <c r="C1277">
        <v>1.42398357774308</v>
      </c>
      <c r="D1277">
        <v>0.43184309682685601</v>
      </c>
      <c r="E1277">
        <v>28.581250000000001</v>
      </c>
      <c r="F1277">
        <v>25.934100000000001</v>
      </c>
      <c r="G1277">
        <v>183.565</v>
      </c>
      <c r="H1277">
        <v>21.81175</v>
      </c>
      <c r="I1277">
        <v>3.4917499999999997E-2</v>
      </c>
      <c r="J1277">
        <v>5.4046249999999997E-2</v>
      </c>
      <c r="K1277">
        <v>1.9731249999999999E-2</v>
      </c>
      <c r="L1277">
        <v>0.144978624999999</v>
      </c>
      <c r="M1277">
        <v>0.11466025000000001</v>
      </c>
      <c r="N1277">
        <v>0.137529025153796</v>
      </c>
      <c r="O1277">
        <v>1.60085733606886E-3</v>
      </c>
      <c r="P1277">
        <v>2.4778502412690301E-3</v>
      </c>
      <c r="Q1277" s="2">
        <v>9.0461563148303004E-4</v>
      </c>
      <c r="R1277">
        <v>6.5285159500869105E-2</v>
      </c>
      <c r="S1277">
        <v>137.52062124395758</v>
      </c>
      <c r="T1277">
        <v>1.4347848214703258E-4</v>
      </c>
      <c r="U1277">
        <v>1.0354691280931421E-2</v>
      </c>
      <c r="V1277">
        <v>0.73630677147280998</v>
      </c>
      <c r="W1277">
        <v>0.27519816648997703</v>
      </c>
      <c r="X1277">
        <v>2.9849076980267699</v>
      </c>
      <c r="Y1277">
        <v>0.26306832814745201</v>
      </c>
      <c r="Z1277">
        <v>-0.106320734780119</v>
      </c>
      <c r="AA1277">
        <v>0.74916580635718999</v>
      </c>
      <c r="AB1277">
        <v>0.53137089584492003</v>
      </c>
      <c r="AC1277">
        <v>5.9733945797199297</v>
      </c>
      <c r="AD1277">
        <v>7.3851785266047898</v>
      </c>
      <c r="AE1277">
        <v>6.5845709469698201</v>
      </c>
      <c r="AF1277">
        <v>7.2157446588282199E-3</v>
      </c>
      <c r="AG1277">
        <v>2.3412717715582201E-2</v>
      </c>
      <c r="AH1277">
        <v>2.4795255473629301E-2</v>
      </c>
      <c r="AI1277">
        <v>0.16326611881435399</v>
      </c>
      <c r="AJ1277">
        <v>4.9962589211043497E-2</v>
      </c>
      <c r="AK1277">
        <v>8.1554716207353897E-2</v>
      </c>
      <c r="AL1277">
        <v>0.236183249757216</v>
      </c>
      <c r="AM1277">
        <v>0.19297599170007201</v>
      </c>
      <c r="AN1277">
        <v>0.86253646455501298</v>
      </c>
      <c r="AO1277">
        <v>0.32306207678974702</v>
      </c>
      <c r="GJ1277">
        <f t="shared" si="19"/>
        <v>2.635914723479019</v>
      </c>
    </row>
    <row r="1278" spans="1:192" x14ac:dyDescent="0.2">
      <c r="A1278">
        <v>277.39583333325498</v>
      </c>
      <c r="B1278">
        <v>9.4999999981373495</v>
      </c>
      <c r="D1278">
        <v>0.45401214218811198</v>
      </c>
      <c r="E1278">
        <v>28.6249</v>
      </c>
      <c r="F1278">
        <v>25.962</v>
      </c>
      <c r="G1278">
        <v>226.43799999999999</v>
      </c>
      <c r="H1278">
        <v>31.421849999999999</v>
      </c>
      <c r="I1278">
        <v>5.6208750000000002E-2</v>
      </c>
      <c r="J1278">
        <v>7.5109999999999996E-2</v>
      </c>
      <c r="K1278">
        <v>3.6566250000000002E-2</v>
      </c>
      <c r="L1278">
        <v>0.14534662500000001</v>
      </c>
      <c r="M1278">
        <v>0.11467287499999999</v>
      </c>
      <c r="N1278">
        <v>0.15290031433325499</v>
      </c>
      <c r="O1278">
        <v>1.7888427956978901E-3</v>
      </c>
      <c r="P1278">
        <v>2.3903748506214598E-3</v>
      </c>
      <c r="Q1278" s="2">
        <v>1.16372046840017E-3</v>
      </c>
      <c r="S1278">
        <v>169.16694517604319</v>
      </c>
      <c r="T1278">
        <v>2.1615481654496639E-4</v>
      </c>
      <c r="V1278">
        <v>0.73447694614211001</v>
      </c>
      <c r="W1278">
        <v>0.27317322996715498</v>
      </c>
      <c r="X1278">
        <v>2.9976601453259502</v>
      </c>
      <c r="Y1278">
        <v>0.26061475060999301</v>
      </c>
      <c r="Z1278">
        <v>-0.10821862297502501</v>
      </c>
      <c r="AA1278">
        <v>0.74707842842651495</v>
      </c>
      <c r="AB1278">
        <v>0.53055168388613205</v>
      </c>
      <c r="AC1278">
        <v>5.9075896435307298</v>
      </c>
      <c r="AD1278">
        <v>7.3044372407034404</v>
      </c>
      <c r="AE1278">
        <v>6.5323026416772798</v>
      </c>
      <c r="AF1278">
        <v>7.4037911765996297E-3</v>
      </c>
      <c r="AG1278">
        <v>2.34439127326483E-2</v>
      </c>
      <c r="AH1278">
        <v>2.47907878245976E-2</v>
      </c>
      <c r="AI1278">
        <v>0.16194092879588001</v>
      </c>
      <c r="AJ1278">
        <v>4.9670257550608402E-2</v>
      </c>
      <c r="AK1278">
        <v>0.103828150944293</v>
      </c>
      <c r="AL1278">
        <v>0.29883564602107299</v>
      </c>
      <c r="AM1278">
        <v>0.24227827074901101</v>
      </c>
      <c r="AN1278">
        <v>1.06335179478103</v>
      </c>
      <c r="AO1278">
        <v>0.402627399913638</v>
      </c>
      <c r="AP1278">
        <v>0.10179199999999999</v>
      </c>
      <c r="AQ1278">
        <v>10.561643</v>
      </c>
      <c r="AR1278">
        <v>3.0550999999999998E-2</v>
      </c>
      <c r="AS1278">
        <v>7.9908000000000007E-2</v>
      </c>
      <c r="AT1278">
        <v>11.183932</v>
      </c>
      <c r="AU1278">
        <v>2.2516000000000001E-2</v>
      </c>
      <c r="AV1278">
        <v>9.4033000000000005E-2</v>
      </c>
      <c r="AW1278">
        <v>10.7009449999999</v>
      </c>
      <c r="AX1278">
        <v>2.7553999999999999E-2</v>
      </c>
      <c r="AY1278">
        <v>0.10341599999999999</v>
      </c>
      <c r="AZ1278">
        <v>11.4443559999999</v>
      </c>
      <c r="BA1278">
        <v>2.8334999999999999E-2</v>
      </c>
      <c r="BB1278">
        <v>0.129499</v>
      </c>
      <c r="BC1278">
        <v>13.334064</v>
      </c>
      <c r="BD1278">
        <v>3.0523999999999999E-2</v>
      </c>
      <c r="BE1278">
        <v>0.14605499999999999</v>
      </c>
      <c r="BF1278">
        <v>14.386873999999899</v>
      </c>
      <c r="BG1278">
        <v>3.1941999999999998E-2</v>
      </c>
      <c r="BH1278">
        <v>0.15253699999999901</v>
      </c>
      <c r="BI1278">
        <v>14.451266</v>
      </c>
      <c r="BJ1278">
        <v>3.3141999999999998E-2</v>
      </c>
      <c r="BK1278">
        <v>0.15840599999999999</v>
      </c>
      <c r="BL1278">
        <v>14.591173</v>
      </c>
      <c r="BM1278">
        <v>3.4113999999999998E-2</v>
      </c>
      <c r="BN1278">
        <v>0.159692</v>
      </c>
      <c r="BO1278">
        <v>14.4418519999999</v>
      </c>
      <c r="BP1278">
        <v>3.4764999999999997E-2</v>
      </c>
      <c r="BQ1278">
        <v>0.171127</v>
      </c>
      <c r="BR1278">
        <v>15.085589000000001</v>
      </c>
      <c r="BS1278">
        <v>3.5656E-2</v>
      </c>
      <c r="BT1278">
        <v>0.183367</v>
      </c>
      <c r="BU1278">
        <v>15.011438</v>
      </c>
      <c r="BV1278">
        <v>3.8398000000000002E-2</v>
      </c>
      <c r="BW1278">
        <v>0.20676999999999901</v>
      </c>
      <c r="BX1278">
        <v>14.8386339999999</v>
      </c>
      <c r="BY1278">
        <v>4.3873000000000002E-2</v>
      </c>
      <c r="BZ1278">
        <v>0.258384</v>
      </c>
      <c r="CA1278">
        <v>15.581967000000001</v>
      </c>
      <c r="CB1278">
        <v>5.2121000000000001E-2</v>
      </c>
      <c r="CC1278">
        <v>0.30122500000000002</v>
      </c>
      <c r="CD1278">
        <v>16.038484</v>
      </c>
      <c r="CE1278">
        <v>5.9033000000000002E-2</v>
      </c>
      <c r="CF1278">
        <v>0.32136100000000001</v>
      </c>
      <c r="CG1278">
        <v>16.093426999999998</v>
      </c>
      <c r="CH1278">
        <v>6.2764E-2</v>
      </c>
      <c r="CI1278">
        <v>0.33675699999999997</v>
      </c>
      <c r="CJ1278">
        <v>16.381108999999999</v>
      </c>
      <c r="CK1278">
        <v>6.4637E-2</v>
      </c>
      <c r="CL1278">
        <v>0.32532299999999997</v>
      </c>
      <c r="CM1278">
        <v>16.281573000000002</v>
      </c>
      <c r="CN1278">
        <v>6.2808000000000003E-2</v>
      </c>
      <c r="CO1278">
        <v>0.30685299999999999</v>
      </c>
      <c r="CP1278">
        <v>16.232735999999999</v>
      </c>
      <c r="CQ1278">
        <v>5.9412E-2</v>
      </c>
      <c r="CR1278">
        <v>0.29613400000000001</v>
      </c>
      <c r="CS1278">
        <v>16.365148000000001</v>
      </c>
      <c r="CT1278">
        <v>5.6883000000000003E-2</v>
      </c>
      <c r="CU1278">
        <v>0.28261500000000001</v>
      </c>
      <c r="CV1278">
        <v>15.908707</v>
      </c>
      <c r="CW1278">
        <v>5.5867999999999897E-2</v>
      </c>
      <c r="CX1278">
        <v>0.30471999999999999</v>
      </c>
      <c r="CY1278">
        <v>17.390367000000001</v>
      </c>
      <c r="CZ1278">
        <v>5.5091999999999898E-2</v>
      </c>
      <c r="DA1278">
        <v>0.29511799999999999</v>
      </c>
      <c r="DB1278">
        <v>17.377541000000001</v>
      </c>
      <c r="DC1278">
        <v>5.3426999999999898E-2</v>
      </c>
      <c r="DD1278">
        <v>0.28653000000000001</v>
      </c>
      <c r="DE1278">
        <v>17.167891999999998</v>
      </c>
      <c r="DF1278">
        <v>5.2503999999999898E-2</v>
      </c>
      <c r="DG1278">
        <v>0.29171599999999998</v>
      </c>
      <c r="DH1278">
        <v>17.443058999999899</v>
      </c>
      <c r="DI1278">
        <v>5.2607000000000001E-2</v>
      </c>
      <c r="DJ1278">
        <v>0.27659699999999998</v>
      </c>
      <c r="DK1278">
        <v>17.305757999999901</v>
      </c>
      <c r="DL1278">
        <v>5.0251999999999998E-2</v>
      </c>
      <c r="DM1278">
        <v>0.26090599999999903</v>
      </c>
      <c r="DN1278">
        <v>16.984223999999902</v>
      </c>
      <c r="DO1278">
        <v>4.8313999999999899E-2</v>
      </c>
      <c r="DP1278">
        <v>0.27316999999999902</v>
      </c>
      <c r="DQ1278">
        <v>18.481114000000002</v>
      </c>
      <c r="DR1278">
        <v>4.6516000000000002E-2</v>
      </c>
      <c r="DS1278">
        <v>0.27140399999999998</v>
      </c>
      <c r="DT1278">
        <v>18.548845</v>
      </c>
      <c r="DU1278">
        <v>4.6017000000000002E-2</v>
      </c>
      <c r="DV1278">
        <v>0.265926</v>
      </c>
      <c r="DW1278">
        <v>16.783807999999901</v>
      </c>
      <c r="DX1278">
        <v>5.0097999999999997E-2</v>
      </c>
      <c r="DY1278">
        <v>0.32112800000000002</v>
      </c>
      <c r="DZ1278">
        <v>16.059493</v>
      </c>
      <c r="EA1278">
        <v>6.2760999999999997E-2</v>
      </c>
      <c r="EB1278">
        <v>0.44522499999999998</v>
      </c>
      <c r="EC1278">
        <v>16.879169000000001</v>
      </c>
      <c r="ED1278">
        <v>8.2736000000000004E-2</v>
      </c>
      <c r="EE1278">
        <v>0.50663000000000002</v>
      </c>
      <c r="EF1278">
        <v>15.297701</v>
      </c>
      <c r="EG1278">
        <v>0.105347</v>
      </c>
      <c r="EH1278">
        <v>0.54775799999999997</v>
      </c>
      <c r="EI1278">
        <v>12.773614999999999</v>
      </c>
      <c r="EJ1278">
        <v>0.13492399999999999</v>
      </c>
      <c r="EK1278">
        <v>0.83154699999999904</v>
      </c>
      <c r="EL1278">
        <v>16.000053999999999</v>
      </c>
      <c r="EM1278">
        <v>0.16289000000000001</v>
      </c>
      <c r="EN1278">
        <v>1.0872930000000001</v>
      </c>
      <c r="EO1278">
        <v>18.794302999999999</v>
      </c>
      <c r="EP1278">
        <v>0.18187899999999901</v>
      </c>
      <c r="EQ1278">
        <v>1.0882969999999901</v>
      </c>
      <c r="ER1278">
        <v>17.918975</v>
      </c>
      <c r="ES1278">
        <v>0.190938</v>
      </c>
      <c r="ET1278">
        <v>0.69849300000000003</v>
      </c>
      <c r="EU1278">
        <v>11.412925</v>
      </c>
      <c r="EV1278">
        <v>0.19239999999999999</v>
      </c>
      <c r="EW1278">
        <v>1.181486</v>
      </c>
      <c r="EX1278">
        <v>19.130386999999999</v>
      </c>
      <c r="EY1278">
        <v>0.19437599999999999</v>
      </c>
      <c r="EZ1278">
        <v>1.1556360000000001</v>
      </c>
      <c r="FA1278">
        <v>18.649787</v>
      </c>
      <c r="FB1278">
        <v>0.194913</v>
      </c>
      <c r="FC1278">
        <v>1.0818379999999901</v>
      </c>
      <c r="FD1278">
        <v>17.526004999999898</v>
      </c>
      <c r="FE1278">
        <v>0.194185</v>
      </c>
      <c r="FF1278">
        <v>1.0686249999999999</v>
      </c>
      <c r="FG1278">
        <v>17.278663000000002</v>
      </c>
      <c r="FH1278">
        <v>0.19484299999999999</v>
      </c>
      <c r="FI1278">
        <v>0.80479199999999995</v>
      </c>
      <c r="FJ1278">
        <v>13.107885</v>
      </c>
      <c r="FK1278">
        <v>0.19333800000000001</v>
      </c>
      <c r="FL1278">
        <v>0.81938599999999995</v>
      </c>
      <c r="FM1278">
        <v>13.4688769999999</v>
      </c>
      <c r="FN1278">
        <v>0.191412</v>
      </c>
      <c r="FO1278">
        <v>0.95943199999999995</v>
      </c>
      <c r="FP1278">
        <v>15.573160999999899</v>
      </c>
      <c r="FQ1278">
        <v>0.19386400000000001</v>
      </c>
      <c r="FR1278">
        <v>1.087467</v>
      </c>
      <c r="FS1278">
        <v>17.620509999999999</v>
      </c>
      <c r="FT1278">
        <v>0.19454299999999999</v>
      </c>
      <c r="FU1278">
        <v>1.0715170000000001</v>
      </c>
      <c r="FV1278">
        <v>17.344078</v>
      </c>
      <c r="FW1278">
        <v>0.19447</v>
      </c>
      <c r="FX1278">
        <v>1.0941940000000001</v>
      </c>
      <c r="FY1278">
        <v>17.65756</v>
      </c>
      <c r="FZ1278">
        <v>0.19533</v>
      </c>
      <c r="GA1278">
        <v>1.0873889999999999</v>
      </c>
      <c r="GB1278">
        <v>17.961357</v>
      </c>
      <c r="GC1278">
        <v>0.191057</v>
      </c>
      <c r="GD1278">
        <v>1.0397459999999901</v>
      </c>
      <c r="GE1278">
        <v>17.041609000000001</v>
      </c>
      <c r="GF1278">
        <v>0.192161</v>
      </c>
      <c r="GG1278">
        <v>0.78054299999999999</v>
      </c>
      <c r="GH1278">
        <v>12.893673</v>
      </c>
      <c r="GI1278">
        <v>0.192328</v>
      </c>
      <c r="GJ1278">
        <f t="shared" si="19"/>
        <v>2.6959871773260509</v>
      </c>
    </row>
    <row r="1279" spans="1:192" x14ac:dyDescent="0.2">
      <c r="A1279">
        <v>277.41666666662701</v>
      </c>
      <c r="B1279">
        <v>9.9999999990686703</v>
      </c>
      <c r="C1279">
        <v>1.3750886812271801</v>
      </c>
      <c r="D1279">
        <v>0.50148810124787402</v>
      </c>
      <c r="E1279">
        <v>28.658299999999901</v>
      </c>
      <c r="F1279">
        <v>25.972300000000001</v>
      </c>
      <c r="G1279">
        <v>211.75200000000001</v>
      </c>
      <c r="H1279">
        <v>25.818200000000001</v>
      </c>
      <c r="I1279">
        <v>5.7009999999999998E-2</v>
      </c>
      <c r="J1279">
        <v>7.7612499999999904E-2</v>
      </c>
      <c r="K1279">
        <v>3.9073749999999997E-2</v>
      </c>
      <c r="L1279">
        <v>0.147344</v>
      </c>
      <c r="M1279">
        <v>0.11722275</v>
      </c>
      <c r="N1279">
        <v>0.12846142471373101</v>
      </c>
      <c r="O1279">
        <v>2.2081322477941899E-3</v>
      </c>
      <c r="P1279">
        <v>3.0061158407634898E-3</v>
      </c>
      <c r="Q1279" s="2">
        <v>1.5134188285782801E-3</v>
      </c>
      <c r="R1279">
        <v>5.3260439582433601E-2</v>
      </c>
      <c r="S1279">
        <v>158.34787876796611</v>
      </c>
      <c r="T1279">
        <v>2.4675891021727186E-4</v>
      </c>
      <c r="U1279">
        <v>8.6839728572692537E-3</v>
      </c>
      <c r="V1279">
        <v>0.734759515641072</v>
      </c>
      <c r="W1279">
        <v>0.27460517570271098</v>
      </c>
      <c r="X1279">
        <v>3.0055430266488101</v>
      </c>
      <c r="Y1279">
        <v>0.26246288649807598</v>
      </c>
      <c r="Z1279">
        <v>-0.102289879838717</v>
      </c>
      <c r="AA1279">
        <v>0.74779873988423295</v>
      </c>
      <c r="AB1279">
        <v>0.53182286818091595</v>
      </c>
      <c r="AC1279">
        <v>5.9301744927125002</v>
      </c>
      <c r="AD1279">
        <v>7.3432594583838897</v>
      </c>
      <c r="AE1279">
        <v>6.5403270538956004</v>
      </c>
      <c r="AF1279">
        <v>7.3664267688303697E-3</v>
      </c>
      <c r="AG1279">
        <v>2.3526034062601901E-2</v>
      </c>
      <c r="AH1279">
        <v>2.49283437711602E-2</v>
      </c>
      <c r="AI1279">
        <v>0.16303952117532899</v>
      </c>
      <c r="AJ1279">
        <v>4.9830419027278298E-2</v>
      </c>
      <c r="AK1279">
        <v>9.7989682511379406E-2</v>
      </c>
      <c r="AL1279">
        <v>0.28596070971774901</v>
      </c>
      <c r="AM1279">
        <v>0.23249750396418201</v>
      </c>
      <c r="AN1279">
        <v>1.02530555346911</v>
      </c>
      <c r="AO1279">
        <v>0.38220557135551297</v>
      </c>
      <c r="AP1279">
        <v>9.6489999999999895E-2</v>
      </c>
      <c r="AQ1279">
        <v>9.9257939999999998</v>
      </c>
      <c r="AR1279">
        <v>3.0772000000000001E-2</v>
      </c>
      <c r="AS1279">
        <v>7.5879999999999906E-2</v>
      </c>
      <c r="AT1279">
        <v>10.556673999999999</v>
      </c>
      <c r="AU1279">
        <v>2.2601E-2</v>
      </c>
      <c r="AV1279">
        <v>8.8482000000000005E-2</v>
      </c>
      <c r="AW1279">
        <v>10.094555</v>
      </c>
      <c r="AX1279">
        <v>2.7494000000000001E-2</v>
      </c>
      <c r="AY1279">
        <v>9.8535999999999999E-2</v>
      </c>
      <c r="AZ1279">
        <v>10.764595999999999</v>
      </c>
      <c r="BA1279">
        <v>2.8663000000000001E-2</v>
      </c>
      <c r="BB1279">
        <v>0.12286</v>
      </c>
      <c r="BC1279">
        <v>12.540962</v>
      </c>
      <c r="BD1279">
        <v>3.0779999999999998E-2</v>
      </c>
      <c r="BE1279">
        <v>0.13859399999999999</v>
      </c>
      <c r="BF1279">
        <v>13.522798999999999</v>
      </c>
      <c r="BG1279">
        <v>3.2198999999999998E-2</v>
      </c>
      <c r="BH1279">
        <v>0.144734</v>
      </c>
      <c r="BI1279">
        <v>13.569135999999901</v>
      </c>
      <c r="BJ1279">
        <v>3.3471000000000001E-2</v>
      </c>
      <c r="BK1279">
        <v>0.15093000000000001</v>
      </c>
      <c r="BL1279">
        <v>13.7005959999999</v>
      </c>
      <c r="BM1279">
        <v>3.4571999999999999E-2</v>
      </c>
      <c r="BN1279">
        <v>0.15156500000000001</v>
      </c>
      <c r="BO1279">
        <v>13.597019</v>
      </c>
      <c r="BP1279">
        <v>3.4998000000000001E-2</v>
      </c>
      <c r="BQ1279">
        <v>0.163381</v>
      </c>
      <c r="BR1279">
        <v>14.200207000000001</v>
      </c>
      <c r="BS1279">
        <v>3.6137999999999899E-2</v>
      </c>
      <c r="BT1279">
        <v>0.17430999999999999</v>
      </c>
      <c r="BU1279">
        <v>14.120222</v>
      </c>
      <c r="BV1279">
        <v>3.8752999999999899E-2</v>
      </c>
      <c r="BW1279">
        <v>0.19644500000000001</v>
      </c>
      <c r="BX1279">
        <v>13.987124</v>
      </c>
      <c r="BY1279">
        <v>4.4149000000000001E-2</v>
      </c>
      <c r="BZ1279">
        <v>0.245001</v>
      </c>
      <c r="CA1279">
        <v>14.708904</v>
      </c>
      <c r="CB1279">
        <v>5.2261000000000002E-2</v>
      </c>
      <c r="CC1279">
        <v>0.28711100000000001</v>
      </c>
      <c r="CD1279">
        <v>15.146925</v>
      </c>
      <c r="CE1279">
        <v>5.9512000000000002E-2</v>
      </c>
      <c r="CF1279">
        <v>0.30635600000000002</v>
      </c>
      <c r="CG1279">
        <v>15.185618</v>
      </c>
      <c r="CH1279">
        <v>6.3309000000000004E-2</v>
      </c>
      <c r="CI1279">
        <v>0.32113599999999998</v>
      </c>
      <c r="CJ1279">
        <v>15.497832000000001</v>
      </c>
      <c r="CK1279">
        <v>6.5047999999999995E-2</v>
      </c>
      <c r="CL1279">
        <v>0.31043799999999999</v>
      </c>
      <c r="CM1279">
        <v>15.378548</v>
      </c>
      <c r="CN1279">
        <v>6.3363000000000003E-2</v>
      </c>
      <c r="CO1279">
        <v>0.29110199999999897</v>
      </c>
      <c r="CP1279">
        <v>15.294978</v>
      </c>
      <c r="CQ1279">
        <v>5.9764999999999999E-2</v>
      </c>
      <c r="CR1279">
        <v>0.28212199999999998</v>
      </c>
      <c r="CS1279">
        <v>15.4359679999999</v>
      </c>
      <c r="CT1279">
        <v>5.7350999999999999E-2</v>
      </c>
      <c r="CU1279">
        <v>0.26798499999999997</v>
      </c>
      <c r="CV1279">
        <v>14.929792000000001</v>
      </c>
      <c r="CW1279">
        <v>5.6370999999999997E-2</v>
      </c>
      <c r="CX1279">
        <v>0.29192299999999999</v>
      </c>
      <c r="CY1279">
        <v>16.490299</v>
      </c>
      <c r="CZ1279">
        <v>5.5557000000000002E-2</v>
      </c>
      <c r="DA1279">
        <v>0.28223599999999999</v>
      </c>
      <c r="DB1279">
        <v>16.478838</v>
      </c>
      <c r="DC1279">
        <v>5.3755999999999901E-2</v>
      </c>
      <c r="DD1279">
        <v>0.27360499999999999</v>
      </c>
      <c r="DE1279">
        <v>16.211758</v>
      </c>
      <c r="DF1279">
        <v>5.3003999999999898E-2</v>
      </c>
      <c r="DG1279">
        <v>0.278279</v>
      </c>
      <c r="DH1279">
        <v>16.484321999999999</v>
      </c>
      <c r="DI1279">
        <v>5.3004999999999997E-2</v>
      </c>
      <c r="DJ1279">
        <v>0.26271</v>
      </c>
      <c r="DK1279">
        <v>16.299875</v>
      </c>
      <c r="DL1279">
        <v>5.0575999999999899E-2</v>
      </c>
      <c r="DM1279">
        <v>0.24895400000000001</v>
      </c>
      <c r="DN1279">
        <v>15.983530999999999</v>
      </c>
      <c r="DO1279">
        <v>4.8895999999999898E-2</v>
      </c>
      <c r="DP1279">
        <v>0.26138800000000001</v>
      </c>
      <c r="DQ1279">
        <v>17.499086999999999</v>
      </c>
      <c r="DR1279">
        <v>4.6899999999999997E-2</v>
      </c>
      <c r="DS1279">
        <v>0.26067399999999902</v>
      </c>
      <c r="DT1279">
        <v>17.537658999999898</v>
      </c>
      <c r="DU1279">
        <v>4.666E-2</v>
      </c>
      <c r="DV1279">
        <v>0.253579</v>
      </c>
      <c r="DW1279">
        <v>15.800393</v>
      </c>
      <c r="DX1279">
        <v>5.0629E-2</v>
      </c>
      <c r="DY1279">
        <v>0.30351299999999998</v>
      </c>
      <c r="DZ1279">
        <v>15.013047</v>
      </c>
      <c r="EA1279">
        <v>6.3408999999999993E-2</v>
      </c>
      <c r="EB1279">
        <v>0.42164799999999902</v>
      </c>
      <c r="EC1279">
        <v>15.800694999999999</v>
      </c>
      <c r="ED1279">
        <v>8.3561999999999997E-2</v>
      </c>
      <c r="EE1279">
        <v>0.47820699999999999</v>
      </c>
      <c r="EF1279">
        <v>14.257811999999999</v>
      </c>
      <c r="EG1279">
        <v>0.106682</v>
      </c>
      <c r="EH1279">
        <v>0.50863400000000003</v>
      </c>
      <c r="EI1279">
        <v>11.725337</v>
      </c>
      <c r="EJ1279">
        <v>0.13634399999999999</v>
      </c>
      <c r="EK1279">
        <v>0.78724399999999894</v>
      </c>
      <c r="EL1279">
        <v>14.979048000000001</v>
      </c>
      <c r="EM1279">
        <v>0.16444300000000001</v>
      </c>
      <c r="EN1279">
        <v>1.046292</v>
      </c>
      <c r="EO1279">
        <v>17.864467999999999</v>
      </c>
      <c r="EP1279">
        <v>0.183779</v>
      </c>
      <c r="EQ1279">
        <v>1.0456570000000001</v>
      </c>
      <c r="ER1279">
        <v>17.030397000000001</v>
      </c>
      <c r="ES1279">
        <v>0.192828</v>
      </c>
      <c r="ET1279">
        <v>0.65894399999999997</v>
      </c>
      <c r="EU1279">
        <v>10.578946</v>
      </c>
      <c r="EV1279">
        <v>0.19577999999999901</v>
      </c>
      <c r="EW1279">
        <v>1.1376389999999901</v>
      </c>
      <c r="EX1279">
        <v>18.207606999999999</v>
      </c>
      <c r="EY1279">
        <v>0.19620599999999999</v>
      </c>
      <c r="EZ1279">
        <v>1.1074219999999999</v>
      </c>
      <c r="FA1279">
        <v>17.634884</v>
      </c>
      <c r="FB1279">
        <v>0.19717699999999999</v>
      </c>
      <c r="FC1279">
        <v>1.0379119999999999</v>
      </c>
      <c r="FD1279">
        <v>16.519165000000001</v>
      </c>
      <c r="FE1279">
        <v>0.19725299999999901</v>
      </c>
      <c r="FF1279">
        <v>1.0214510000000001</v>
      </c>
      <c r="FG1279">
        <v>16.271135000000001</v>
      </c>
      <c r="FH1279">
        <v>0.19716500000000001</v>
      </c>
      <c r="FI1279">
        <v>0.752525</v>
      </c>
      <c r="FJ1279">
        <v>12.078652</v>
      </c>
      <c r="FK1279">
        <v>0.195656</v>
      </c>
      <c r="FL1279">
        <v>0.77341599999999999</v>
      </c>
      <c r="FM1279">
        <v>12.499161000000001</v>
      </c>
      <c r="FN1279">
        <v>0.19455500000000001</v>
      </c>
      <c r="FO1279">
        <v>0.91172900000000001</v>
      </c>
      <c r="FP1279">
        <v>14.618023000000001</v>
      </c>
      <c r="FQ1279">
        <v>0.19589599999999999</v>
      </c>
      <c r="FR1279">
        <v>1.0406850000000001</v>
      </c>
      <c r="FS1279">
        <v>16.721073000000001</v>
      </c>
      <c r="FT1279">
        <v>0.195438</v>
      </c>
      <c r="FU1279">
        <v>1.0361860000000001</v>
      </c>
      <c r="FV1279">
        <v>16.437674999999999</v>
      </c>
      <c r="FW1279">
        <v>0.198214</v>
      </c>
      <c r="FX1279">
        <v>1.052916</v>
      </c>
      <c r="FY1279">
        <v>16.689641999999999</v>
      </c>
      <c r="FZ1279">
        <v>0.198439</v>
      </c>
      <c r="GA1279">
        <v>1.0507500000000001</v>
      </c>
      <c r="GB1279">
        <v>16.884709000000001</v>
      </c>
      <c r="GC1279">
        <v>0.19575699999999999</v>
      </c>
      <c r="GD1279">
        <v>0.99072800000000005</v>
      </c>
      <c r="GE1279">
        <v>16.033493</v>
      </c>
      <c r="GF1279">
        <v>0.19448299999999999</v>
      </c>
      <c r="GG1279">
        <v>0.73949399999999998</v>
      </c>
      <c r="GH1279">
        <v>11.713521</v>
      </c>
      <c r="GI1279">
        <v>0.200235</v>
      </c>
      <c r="GJ1279">
        <f t="shared" si="19"/>
        <v>2.5868460424275592</v>
      </c>
    </row>
    <row r="1280" spans="1:192" x14ac:dyDescent="0.2">
      <c r="A1280">
        <v>277.4375</v>
      </c>
      <c r="B1280">
        <v>10.5</v>
      </c>
      <c r="C1280">
        <v>1.37560349048263</v>
      </c>
      <c r="D1280">
        <v>0.48461426217991699</v>
      </c>
      <c r="E1280">
        <v>28.691749999999999</v>
      </c>
      <c r="F1280">
        <v>25.9954</v>
      </c>
      <c r="G1280">
        <v>292.303</v>
      </c>
      <c r="H1280">
        <v>34.921199999999999</v>
      </c>
      <c r="I1280">
        <v>7.6443749999999894E-2</v>
      </c>
      <c r="J1280">
        <v>9.6511249999999896E-2</v>
      </c>
      <c r="K1280">
        <v>4.4329999999999897E-2</v>
      </c>
      <c r="L1280">
        <v>0.151775625</v>
      </c>
      <c r="M1280">
        <v>0.119455125</v>
      </c>
      <c r="N1280">
        <v>0.173049929322835</v>
      </c>
      <c r="O1280">
        <v>2.1890356001511898E-3</v>
      </c>
      <c r="P1280">
        <v>2.7636865285270802E-3</v>
      </c>
      <c r="Q1280" s="2">
        <v>1.2694294583233E-3</v>
      </c>
      <c r="R1280">
        <v>3.9391644344485E-2</v>
      </c>
      <c r="S1280">
        <v>218.40317444960667</v>
      </c>
      <c r="T1280">
        <v>2.0297324025493225E-4</v>
      </c>
      <c r="U1280">
        <v>6.2984592323314893E-3</v>
      </c>
      <c r="V1280">
        <v>0.73429573285268401</v>
      </c>
      <c r="W1280">
        <v>0.284463728992978</v>
      </c>
      <c r="X1280">
        <v>2.9811569652764001</v>
      </c>
      <c r="Y1280">
        <v>0.27358592711954999</v>
      </c>
      <c r="Z1280">
        <v>-0.106412822255032</v>
      </c>
      <c r="AA1280">
        <v>0.74718074891330799</v>
      </c>
      <c r="AB1280">
        <v>0.53048529703604796</v>
      </c>
      <c r="AC1280">
        <v>5.9107899869310296</v>
      </c>
      <c r="AD1280">
        <v>7.3169614049516598</v>
      </c>
      <c r="AE1280">
        <v>6.5271655268190898</v>
      </c>
      <c r="AF1280">
        <v>7.6187453884461803E-3</v>
      </c>
      <c r="AG1280">
        <v>2.47036403426188E-2</v>
      </c>
      <c r="AH1280">
        <v>2.6155560115496902E-2</v>
      </c>
      <c r="AI1280">
        <v>0.170721670320515</v>
      </c>
      <c r="AJ1280">
        <v>5.2373148886355303E-2</v>
      </c>
      <c r="AK1280">
        <v>0.13478546842344999</v>
      </c>
      <c r="AL1280">
        <v>0.40247913246447897</v>
      </c>
      <c r="AM1280">
        <v>0.32790117212828002</v>
      </c>
      <c r="AN1280">
        <v>1.44875627391822</v>
      </c>
      <c r="AO1280">
        <v>0.54393775430717906</v>
      </c>
      <c r="AP1280">
        <v>0.12598399999999901</v>
      </c>
      <c r="AQ1280">
        <v>12.758652</v>
      </c>
      <c r="AR1280">
        <v>3.1101999999999901E-2</v>
      </c>
      <c r="AS1280">
        <v>0.10111100000000001</v>
      </c>
      <c r="AT1280">
        <v>13.538456999999999</v>
      </c>
      <c r="AU1280">
        <v>2.3459000000000001E-2</v>
      </c>
      <c r="AV1280">
        <v>0.119017</v>
      </c>
      <c r="AW1280">
        <v>12.960478</v>
      </c>
      <c r="AX1280">
        <v>2.8850999999999901E-2</v>
      </c>
      <c r="AY1280">
        <v>0.13064000000000001</v>
      </c>
      <c r="AZ1280">
        <v>13.798306999999999</v>
      </c>
      <c r="BA1280">
        <v>2.9670999999999999E-2</v>
      </c>
      <c r="BB1280">
        <v>0.160547</v>
      </c>
      <c r="BC1280">
        <v>16.0441</v>
      </c>
      <c r="BD1280">
        <v>3.1391000000000002E-2</v>
      </c>
      <c r="BE1280">
        <v>0.18285099999999899</v>
      </c>
      <c r="BF1280">
        <v>17.326656</v>
      </c>
      <c r="BG1280">
        <v>3.3112000000000003E-2</v>
      </c>
      <c r="BH1280">
        <v>0.192247</v>
      </c>
      <c r="BI1280">
        <v>17.383210999999999</v>
      </c>
      <c r="BJ1280">
        <v>3.4685000000000001E-2</v>
      </c>
      <c r="BK1280">
        <v>0.20028799999999999</v>
      </c>
      <c r="BL1280">
        <v>17.538623000000001</v>
      </c>
      <c r="BM1280">
        <v>3.5825999999999997E-2</v>
      </c>
      <c r="BN1280">
        <v>0.20224200000000001</v>
      </c>
      <c r="BO1280">
        <v>17.393414</v>
      </c>
      <c r="BP1280">
        <v>3.6470999999999899E-2</v>
      </c>
      <c r="BQ1280">
        <v>0.21748499999999901</v>
      </c>
      <c r="BR1280">
        <v>18.154606000000001</v>
      </c>
      <c r="BS1280">
        <v>3.7571E-2</v>
      </c>
      <c r="BT1280">
        <v>0.23303199999999999</v>
      </c>
      <c r="BU1280">
        <v>18.091726000000001</v>
      </c>
      <c r="BV1280">
        <v>4.0377999999999997E-2</v>
      </c>
      <c r="BW1280">
        <v>0.26255699999999998</v>
      </c>
      <c r="BX1280">
        <v>17.900682999999901</v>
      </c>
      <c r="BY1280">
        <v>4.6050000000000001E-2</v>
      </c>
      <c r="BZ1280">
        <v>0.32943099999999997</v>
      </c>
      <c r="CA1280">
        <v>18.828738000000001</v>
      </c>
      <c r="CB1280">
        <v>5.4848000000000001E-2</v>
      </c>
      <c r="CC1280">
        <v>0.38417499999999999</v>
      </c>
      <c r="CD1280">
        <v>19.422158</v>
      </c>
      <c r="CE1280">
        <v>6.2030999999999899E-2</v>
      </c>
      <c r="CF1280">
        <v>0.41069699999999998</v>
      </c>
      <c r="CG1280">
        <v>19.503150000000002</v>
      </c>
      <c r="CH1280">
        <v>6.6026000000000001E-2</v>
      </c>
      <c r="CI1280">
        <v>0.43207200000000001</v>
      </c>
      <c r="CJ1280">
        <v>19.886513999999998</v>
      </c>
      <c r="CK1280">
        <v>6.8130999999999997E-2</v>
      </c>
      <c r="CL1280">
        <v>0.41816799999999998</v>
      </c>
      <c r="CM1280">
        <v>19.770187</v>
      </c>
      <c r="CN1280">
        <v>6.6317999999999905E-2</v>
      </c>
      <c r="CO1280">
        <v>0.39431500000000003</v>
      </c>
      <c r="CP1280">
        <v>19.723013000000002</v>
      </c>
      <c r="CQ1280">
        <v>6.268E-2</v>
      </c>
      <c r="CR1280">
        <v>0.38116699999999998</v>
      </c>
      <c r="CS1280">
        <v>19.872767</v>
      </c>
      <c r="CT1280">
        <v>6.0114999999999898E-2</v>
      </c>
      <c r="CU1280">
        <v>0.36361599999999999</v>
      </c>
      <c r="CV1280">
        <v>19.351372000000001</v>
      </c>
      <c r="CW1280">
        <v>5.8929999999999899E-2</v>
      </c>
      <c r="CX1280">
        <v>0.39417999999999997</v>
      </c>
      <c r="CY1280">
        <v>21.222035000000002</v>
      </c>
      <c r="CZ1280">
        <v>5.8254999999999897E-2</v>
      </c>
      <c r="DA1280">
        <v>0.38098599999999999</v>
      </c>
      <c r="DB1280">
        <v>21.183036999999999</v>
      </c>
      <c r="DC1280">
        <v>5.6406999999999999E-2</v>
      </c>
      <c r="DD1280">
        <v>0.369815</v>
      </c>
      <c r="DE1280">
        <v>20.899203</v>
      </c>
      <c r="DF1280">
        <v>5.5480999999999898E-2</v>
      </c>
      <c r="DG1280">
        <v>0.37650400000000001</v>
      </c>
      <c r="DH1280">
        <v>21.230488999999999</v>
      </c>
      <c r="DI1280">
        <v>5.5613999999999997E-2</v>
      </c>
      <c r="DJ1280">
        <v>0.35682900000000001</v>
      </c>
      <c r="DK1280">
        <v>21.001476999999898</v>
      </c>
      <c r="DL1280">
        <v>5.3252999999999898E-2</v>
      </c>
      <c r="DM1280">
        <v>0.33697300000000002</v>
      </c>
      <c r="DN1280">
        <v>20.623998999999898</v>
      </c>
      <c r="DO1280">
        <v>5.1236999999999998E-2</v>
      </c>
      <c r="DP1280">
        <v>0.35258400000000001</v>
      </c>
      <c r="DQ1280">
        <v>22.502206999999999</v>
      </c>
      <c r="DR1280">
        <v>4.9134999999999998E-2</v>
      </c>
      <c r="DS1280">
        <v>0.35120600000000002</v>
      </c>
      <c r="DT1280">
        <v>22.564062</v>
      </c>
      <c r="DU1280">
        <v>4.8806000000000002E-2</v>
      </c>
      <c r="DV1280">
        <v>0.34221000000000001</v>
      </c>
      <c r="DW1280">
        <v>20.418607999999999</v>
      </c>
      <c r="DX1280">
        <v>5.2750999999999999E-2</v>
      </c>
      <c r="DY1280">
        <v>0.41322399999999998</v>
      </c>
      <c r="DZ1280">
        <v>19.477136999999999</v>
      </c>
      <c r="EA1280">
        <v>6.6406999999999994E-2</v>
      </c>
      <c r="EB1280">
        <v>0.573411</v>
      </c>
      <c r="EC1280">
        <v>20.477550999999998</v>
      </c>
      <c r="ED1280">
        <v>8.7538999999999895E-2</v>
      </c>
      <c r="EE1280">
        <v>0.65300899999999995</v>
      </c>
      <c r="EF1280">
        <v>18.541557000000001</v>
      </c>
      <c r="EG1280">
        <v>0.111674</v>
      </c>
      <c r="EH1280">
        <v>0.70069499999999996</v>
      </c>
      <c r="EI1280">
        <v>15.441438</v>
      </c>
      <c r="EJ1280">
        <v>0.14241899999999999</v>
      </c>
      <c r="EK1280">
        <v>1.0752429999999999</v>
      </c>
      <c r="EL1280">
        <v>19.484542999999999</v>
      </c>
      <c r="EM1280">
        <v>0.17247499999999999</v>
      </c>
      <c r="EN1280">
        <v>1.4150419999999999</v>
      </c>
      <c r="EO1280">
        <v>23.033107000000001</v>
      </c>
      <c r="EP1280">
        <v>0.19253699999999899</v>
      </c>
      <c r="EQ1280">
        <v>1.411753</v>
      </c>
      <c r="ER1280">
        <v>21.970151999999999</v>
      </c>
      <c r="ES1280">
        <v>0.20153399999999999</v>
      </c>
      <c r="ET1280">
        <v>0.90444899999999995</v>
      </c>
      <c r="EU1280">
        <v>13.957224999999999</v>
      </c>
      <c r="EV1280">
        <v>0.202905</v>
      </c>
      <c r="EW1280">
        <v>1.535509</v>
      </c>
      <c r="EX1280">
        <v>23.517641999999999</v>
      </c>
      <c r="EY1280">
        <v>0.20481199999999999</v>
      </c>
      <c r="EZ1280">
        <v>1.50115</v>
      </c>
      <c r="FA1280">
        <v>22.910074999999999</v>
      </c>
      <c r="FB1280">
        <v>0.20546199999999901</v>
      </c>
      <c r="FC1280">
        <v>1.407397</v>
      </c>
      <c r="FD1280">
        <v>21.542887</v>
      </c>
      <c r="FE1280">
        <v>0.20489299999999999</v>
      </c>
      <c r="FF1280">
        <v>1.389086</v>
      </c>
      <c r="FG1280">
        <v>21.216747000000002</v>
      </c>
      <c r="FH1280">
        <v>0.20535500000000001</v>
      </c>
      <c r="FI1280">
        <v>1.0347740000000001</v>
      </c>
      <c r="FJ1280">
        <v>16.002141000000002</v>
      </c>
      <c r="FK1280">
        <v>0.20266700000000001</v>
      </c>
      <c r="FL1280">
        <v>1.0608879999999901</v>
      </c>
      <c r="FM1280">
        <v>16.566096999999999</v>
      </c>
      <c r="FN1280">
        <v>0.200849</v>
      </c>
      <c r="FO1280">
        <v>1.246381</v>
      </c>
      <c r="FP1280">
        <v>19.227319000000001</v>
      </c>
      <c r="FQ1280">
        <v>0.203291</v>
      </c>
      <c r="FR1280">
        <v>1.4172530000000001</v>
      </c>
      <c r="FS1280">
        <v>21.933612</v>
      </c>
      <c r="FT1280">
        <v>0.202705</v>
      </c>
      <c r="FU1280">
        <v>1.4055629999999999</v>
      </c>
      <c r="FV1280">
        <v>21.517515</v>
      </c>
      <c r="FW1280">
        <v>0.205153</v>
      </c>
      <c r="FX1280">
        <v>1.4266239999999999</v>
      </c>
      <c r="FY1280">
        <v>21.989578000000002</v>
      </c>
      <c r="FZ1280">
        <v>0.203514</v>
      </c>
      <c r="GA1280">
        <v>1.415068</v>
      </c>
      <c r="GB1280">
        <v>22.143401999999998</v>
      </c>
      <c r="GC1280">
        <v>0.20079</v>
      </c>
      <c r="GD1280">
        <v>1.3508659999999999</v>
      </c>
      <c r="GE1280">
        <v>21.177084000000001</v>
      </c>
      <c r="GF1280">
        <v>0.200298</v>
      </c>
      <c r="GG1280">
        <v>1.0131250000000001</v>
      </c>
      <c r="GH1280">
        <v>16.002735999999999</v>
      </c>
      <c r="GI1280">
        <v>0.19924900000000001</v>
      </c>
      <c r="GJ1280">
        <f t="shared" si="19"/>
        <v>2.7095940497803399</v>
      </c>
    </row>
    <row r="1281" spans="1:192" x14ac:dyDescent="0.2">
      <c r="A1281">
        <v>277.45833333325498</v>
      </c>
      <c r="B1281">
        <v>10.9999999981373</v>
      </c>
      <c r="C1281">
        <v>1.3758339224168601</v>
      </c>
      <c r="D1281">
        <v>0.60778109822184401</v>
      </c>
      <c r="E1281">
        <v>28.7133</v>
      </c>
      <c r="F1281">
        <v>26.011900000000001</v>
      </c>
      <c r="G1281">
        <v>352.24799999999999</v>
      </c>
      <c r="H1281">
        <v>44.034849999999999</v>
      </c>
      <c r="I1281">
        <v>7.0142499999999997E-2</v>
      </c>
      <c r="J1281">
        <v>9.8873749999999996E-2</v>
      </c>
      <c r="K1281">
        <v>3.7038749999999898E-2</v>
      </c>
      <c r="L1281">
        <v>0.16497875000000001</v>
      </c>
      <c r="M1281">
        <v>0.12956737499999901</v>
      </c>
      <c r="N1281">
        <v>0.20188500969890399</v>
      </c>
      <c r="O1281">
        <v>1.5928860890862501E-3</v>
      </c>
      <c r="P1281">
        <v>2.2453522607661799E-3</v>
      </c>
      <c r="Q1281" s="2">
        <v>8.4112356463119503E-4</v>
      </c>
      <c r="R1281">
        <v>3.1244205950897198E-2</v>
      </c>
      <c r="S1281">
        <v>263.44926525219319</v>
      </c>
      <c r="T1281">
        <v>1.4059158587724152E-4</v>
      </c>
      <c r="U1281">
        <v>5.2223866371379317E-3</v>
      </c>
      <c r="V1281">
        <v>0.73452717690801095</v>
      </c>
      <c r="W1281">
        <v>0.30176213967868298</v>
      </c>
      <c r="X1281">
        <v>2.9780106298258899</v>
      </c>
      <c r="Y1281">
        <v>0.28888410561230599</v>
      </c>
      <c r="Z1281">
        <v>-0.103692784243771</v>
      </c>
      <c r="AA1281">
        <v>0.74790847713029796</v>
      </c>
      <c r="AB1281">
        <v>0.52997822822621399</v>
      </c>
      <c r="AC1281">
        <v>5.9336265544864597</v>
      </c>
      <c r="AD1281">
        <v>7.3580011781119801</v>
      </c>
      <c r="AE1281">
        <v>6.5337278471890201</v>
      </c>
      <c r="AF1281">
        <v>8.0816998969381292E-3</v>
      </c>
      <c r="AG1281">
        <v>2.6573732190647001E-2</v>
      </c>
      <c r="AH1281">
        <v>2.82001851742496E-2</v>
      </c>
      <c r="AI1281">
        <v>0.18425233516888101</v>
      </c>
      <c r="AJ1281">
        <v>5.6603817905264003E-2</v>
      </c>
      <c r="AK1281">
        <v>0.15462505940556401</v>
      </c>
      <c r="AL1281">
        <v>0.47360407217093697</v>
      </c>
      <c r="AM1281">
        <v>0.38778756992063301</v>
      </c>
      <c r="AN1281">
        <v>1.71984920801038</v>
      </c>
      <c r="AO1281">
        <v>0.64521079950910099</v>
      </c>
      <c r="AP1281">
        <v>0.14427799999999999</v>
      </c>
      <c r="AQ1281">
        <v>13.791109000000001</v>
      </c>
      <c r="AR1281">
        <v>3.3113999999999998E-2</v>
      </c>
      <c r="AS1281">
        <v>0.114868</v>
      </c>
      <c r="AT1281">
        <v>14.614751999999999</v>
      </c>
      <c r="AU1281">
        <v>2.4749E-2</v>
      </c>
      <c r="AV1281">
        <v>0.13429099999999999</v>
      </c>
      <c r="AW1281">
        <v>13.992585</v>
      </c>
      <c r="AX1281">
        <v>3.01959999999999E-2</v>
      </c>
      <c r="AY1281">
        <v>0.148838</v>
      </c>
      <c r="AZ1281">
        <v>14.914589999999899</v>
      </c>
      <c r="BA1281">
        <v>3.1342000000000002E-2</v>
      </c>
      <c r="BB1281">
        <v>0.185028</v>
      </c>
      <c r="BC1281">
        <v>17.394324999999998</v>
      </c>
      <c r="BD1281">
        <v>3.3432999999999997E-2</v>
      </c>
      <c r="BE1281">
        <v>0.209589</v>
      </c>
      <c r="BF1281">
        <v>18.781658</v>
      </c>
      <c r="BG1281">
        <v>3.5071999999999999E-2</v>
      </c>
      <c r="BH1281">
        <v>0.221306</v>
      </c>
      <c r="BI1281">
        <v>18.858167000000002</v>
      </c>
      <c r="BJ1281">
        <v>3.6903999999999999E-2</v>
      </c>
      <c r="BK1281">
        <v>0.232042</v>
      </c>
      <c r="BL1281">
        <v>19.048779</v>
      </c>
      <c r="BM1281">
        <v>3.8287000000000002E-2</v>
      </c>
      <c r="BN1281">
        <v>0.23305500000000001</v>
      </c>
      <c r="BO1281">
        <v>18.917114999999999</v>
      </c>
      <c r="BP1281">
        <v>3.8727999999999999E-2</v>
      </c>
      <c r="BQ1281">
        <v>0.25146999999999903</v>
      </c>
      <c r="BR1281">
        <v>19.780152999999999</v>
      </c>
      <c r="BS1281">
        <v>3.9961000000000003E-2</v>
      </c>
      <c r="BT1281">
        <v>0.26959</v>
      </c>
      <c r="BU1281">
        <v>19.719728</v>
      </c>
      <c r="BV1281">
        <v>4.2945999999999998E-2</v>
      </c>
      <c r="BW1281">
        <v>0.30479400000000001</v>
      </c>
      <c r="BX1281">
        <v>19.534126999999899</v>
      </c>
      <c r="BY1281">
        <v>4.9089999999999898E-2</v>
      </c>
      <c r="BZ1281">
        <v>0.38326300000000002</v>
      </c>
      <c r="CA1281">
        <v>20.558195000000001</v>
      </c>
      <c r="CB1281">
        <v>5.8577999999999998E-2</v>
      </c>
      <c r="CC1281">
        <v>0.448464999999999</v>
      </c>
      <c r="CD1281">
        <v>21.207303</v>
      </c>
      <c r="CE1281">
        <v>6.6475000000000006E-2</v>
      </c>
      <c r="CF1281">
        <v>0.480767</v>
      </c>
      <c r="CG1281">
        <v>21.326063000000001</v>
      </c>
      <c r="CH1281">
        <v>7.0851999999999998E-2</v>
      </c>
      <c r="CI1281">
        <v>0.50629000000000002</v>
      </c>
      <c r="CJ1281">
        <v>21.768091999999999</v>
      </c>
      <c r="CK1281">
        <v>7.3111999999999996E-2</v>
      </c>
      <c r="CL1281">
        <v>0.49057099999999998</v>
      </c>
      <c r="CM1281">
        <v>21.679864999999999</v>
      </c>
      <c r="CN1281">
        <v>7.1121000000000004E-2</v>
      </c>
      <c r="CO1281">
        <v>0.46323500000000001</v>
      </c>
      <c r="CP1281">
        <v>21.633599</v>
      </c>
      <c r="CQ1281">
        <v>6.7322000000000007E-2</v>
      </c>
      <c r="CR1281">
        <v>0.44771099999999903</v>
      </c>
      <c r="CS1281">
        <v>21.815453999999999</v>
      </c>
      <c r="CT1281">
        <v>6.4502000000000004E-2</v>
      </c>
      <c r="CU1281">
        <v>0.42797099999999999</v>
      </c>
      <c r="CV1281">
        <v>21.232437000000001</v>
      </c>
      <c r="CW1281">
        <v>6.3371999999999998E-2</v>
      </c>
      <c r="CX1281">
        <v>0.46516099999999999</v>
      </c>
      <c r="CY1281">
        <v>23.281682999999902</v>
      </c>
      <c r="CZ1281">
        <v>6.2812000000000007E-2</v>
      </c>
      <c r="DA1281">
        <v>0.44925199999999998</v>
      </c>
      <c r="DB1281">
        <v>23.260093999999999</v>
      </c>
      <c r="DC1281">
        <v>6.0719000000000002E-2</v>
      </c>
      <c r="DD1281">
        <v>0.43564999999999998</v>
      </c>
      <c r="DE1281">
        <v>22.959282000000002</v>
      </c>
      <c r="DF1281">
        <v>5.9651999999999997E-2</v>
      </c>
      <c r="DG1281">
        <v>0.444521</v>
      </c>
      <c r="DH1281">
        <v>23.346613999999999</v>
      </c>
      <c r="DI1281">
        <v>5.9867999999999998E-2</v>
      </c>
      <c r="DJ1281">
        <v>0.42011499999999902</v>
      </c>
      <c r="DK1281">
        <v>23.058212000000001</v>
      </c>
      <c r="DL1281">
        <v>5.7244999999999997E-2</v>
      </c>
      <c r="DM1281">
        <v>0.397011</v>
      </c>
      <c r="DN1281">
        <v>22.643218000000001</v>
      </c>
      <c r="DO1281">
        <v>5.5125E-2</v>
      </c>
      <c r="DP1281">
        <v>0.41583700000000001</v>
      </c>
      <c r="DQ1281">
        <v>24.676413</v>
      </c>
      <c r="DR1281">
        <v>5.2984999999999997E-2</v>
      </c>
      <c r="DS1281">
        <v>0.41455399999999998</v>
      </c>
      <c r="DT1281">
        <v>24.768135000000001</v>
      </c>
      <c r="DU1281">
        <v>5.2617999999999998E-2</v>
      </c>
      <c r="DV1281">
        <v>0.40516599999999903</v>
      </c>
      <c r="DW1281">
        <v>22.418520000000001</v>
      </c>
      <c r="DX1281">
        <v>5.706E-2</v>
      </c>
      <c r="DY1281">
        <v>0.48757099999999998</v>
      </c>
      <c r="DZ1281">
        <v>21.421997000000001</v>
      </c>
      <c r="EA1281">
        <v>7.1444999999999995E-2</v>
      </c>
      <c r="EB1281">
        <v>0.67795899999999998</v>
      </c>
      <c r="EC1281">
        <v>22.501636999999999</v>
      </c>
      <c r="ED1281">
        <v>9.4460000000000002E-2</v>
      </c>
      <c r="EE1281">
        <v>0.76988599999999996</v>
      </c>
      <c r="EF1281">
        <v>20.403148000000002</v>
      </c>
      <c r="EG1281">
        <v>0.120033999999999</v>
      </c>
      <c r="EH1281">
        <v>0.82557199999999997</v>
      </c>
      <c r="EI1281">
        <v>16.994776999999999</v>
      </c>
      <c r="EJ1281">
        <v>0.152869</v>
      </c>
      <c r="EK1281">
        <v>1.26867</v>
      </c>
      <c r="EL1281">
        <v>21.482738000000001</v>
      </c>
      <c r="EM1281">
        <v>0.185059</v>
      </c>
      <c r="EN1281">
        <v>1.6697150000000001</v>
      </c>
      <c r="EO1281">
        <v>25.379529000000002</v>
      </c>
      <c r="EP1281">
        <v>0.206757</v>
      </c>
      <c r="EQ1281">
        <v>1.6687209999999999</v>
      </c>
      <c r="ER1281">
        <v>24.238893000000001</v>
      </c>
      <c r="ES1281">
        <v>0.216417999999999</v>
      </c>
      <c r="ET1281">
        <v>1.07423</v>
      </c>
      <c r="EU1281">
        <v>15.470729</v>
      </c>
      <c r="EV1281">
        <v>0.217781</v>
      </c>
      <c r="EW1281">
        <v>1.8147799999999901</v>
      </c>
      <c r="EX1281">
        <v>25.926447</v>
      </c>
      <c r="EY1281">
        <v>0.22006100000000001</v>
      </c>
      <c r="EZ1281">
        <v>1.775712</v>
      </c>
      <c r="FA1281">
        <v>25.221743</v>
      </c>
      <c r="FB1281">
        <v>0.22135099999999999</v>
      </c>
      <c r="FC1281">
        <v>1.6604179999999999</v>
      </c>
      <c r="FD1281">
        <v>23.690148000000001</v>
      </c>
      <c r="FE1281">
        <v>0.220390999999999</v>
      </c>
      <c r="FF1281">
        <v>1.6362859999999999</v>
      </c>
      <c r="FG1281">
        <v>23.402529999999999</v>
      </c>
      <c r="FH1281">
        <v>0.21981399999999901</v>
      </c>
      <c r="FI1281">
        <v>1.2151479999999999</v>
      </c>
      <c r="FJ1281">
        <v>17.713550000000001</v>
      </c>
      <c r="FK1281">
        <v>0.21565500000000001</v>
      </c>
      <c r="FL1281">
        <v>1.2530139999999901</v>
      </c>
      <c r="FM1281">
        <v>18.238871</v>
      </c>
      <c r="FN1281">
        <v>0.21604000000000001</v>
      </c>
      <c r="FO1281">
        <v>1.471881</v>
      </c>
      <c r="FP1281">
        <v>21.216991</v>
      </c>
      <c r="FQ1281">
        <v>0.21820200000000001</v>
      </c>
      <c r="FR1281">
        <v>1.6798249999999999</v>
      </c>
      <c r="FS1281">
        <v>24.173769</v>
      </c>
      <c r="FT1281">
        <v>0.218583</v>
      </c>
      <c r="FU1281">
        <v>1.6557849999999901</v>
      </c>
      <c r="FV1281">
        <v>23.802561999999899</v>
      </c>
      <c r="FW1281">
        <v>0.21881700000000001</v>
      </c>
      <c r="FX1281">
        <v>1.696199</v>
      </c>
      <c r="FY1281">
        <v>24.279942999999999</v>
      </c>
      <c r="FZ1281">
        <v>0.219831</v>
      </c>
      <c r="GA1281">
        <v>1.684558</v>
      </c>
      <c r="GB1281">
        <v>24.425246999999999</v>
      </c>
      <c r="GC1281">
        <v>0.21713499999999999</v>
      </c>
      <c r="GD1281">
        <v>1.6129439999999999</v>
      </c>
      <c r="GE1281">
        <v>23.398495</v>
      </c>
      <c r="GF1281">
        <v>0.21710399999999999</v>
      </c>
      <c r="GG1281">
        <v>1.202396</v>
      </c>
      <c r="GH1281">
        <v>17.707964</v>
      </c>
      <c r="GI1281">
        <v>0.21439</v>
      </c>
      <c r="GJ1281">
        <f t="shared" si="19"/>
        <v>2.7041218716780784</v>
      </c>
    </row>
    <row r="1282" spans="1:192" x14ac:dyDescent="0.2">
      <c r="A1282">
        <v>277.47916666662701</v>
      </c>
      <c r="B1282">
        <v>11.499999999068599</v>
      </c>
      <c r="C1282">
        <v>1.3758157644126601</v>
      </c>
      <c r="D1282">
        <v>0.93835358411367797</v>
      </c>
      <c r="E1282">
        <v>28.735849999999999</v>
      </c>
      <c r="F1282">
        <v>25.996300000000002</v>
      </c>
      <c r="G1282">
        <v>346.64699999999999</v>
      </c>
      <c r="H1282">
        <v>32.675299999999901</v>
      </c>
      <c r="I1282">
        <v>7.3638750000000003E-2</v>
      </c>
      <c r="J1282">
        <v>0.101912499999999</v>
      </c>
      <c r="K1282">
        <v>4.24037499999999E-2</v>
      </c>
      <c r="L1282">
        <v>0.17653312499999901</v>
      </c>
      <c r="M1282">
        <v>0.13903637499999999</v>
      </c>
      <c r="N1282">
        <v>0.19311774381708499</v>
      </c>
      <c r="O1282">
        <v>2.2536518409930401E-3</v>
      </c>
      <c r="P1282">
        <v>3.1189461152613699E-3</v>
      </c>
      <c r="Q1282" s="2">
        <v>1.2977310078254799E-3</v>
      </c>
      <c r="R1282">
        <v>4.2105681184645999E-2</v>
      </c>
      <c r="S1282">
        <v>258.47583259373766</v>
      </c>
      <c r="T1282">
        <v>1.6405305507477937E-4</v>
      </c>
      <c r="U1282">
        <v>5.3228023316791639E-3</v>
      </c>
      <c r="V1282">
        <v>0.73105035338290802</v>
      </c>
      <c r="W1282">
        <v>0.31328471052205098</v>
      </c>
      <c r="X1282">
        <v>2.9597700228689399</v>
      </c>
      <c r="Y1282">
        <v>0.30064570126119999</v>
      </c>
      <c r="Z1282">
        <v>-0.10930030935104</v>
      </c>
      <c r="AA1282">
        <v>0.74564566430327595</v>
      </c>
      <c r="AB1282">
        <v>0.52696303226160401</v>
      </c>
      <c r="AC1282">
        <v>5.8630466216415398</v>
      </c>
      <c r="AD1282">
        <v>7.3180466774731796</v>
      </c>
      <c r="AE1282">
        <v>6.4363362255962997</v>
      </c>
      <c r="AF1282">
        <v>8.6778739076479108E-3</v>
      </c>
      <c r="AG1282">
        <v>2.83333532563948E-2</v>
      </c>
      <c r="AH1282">
        <v>3.02117722770242E-2</v>
      </c>
      <c r="AI1282">
        <v>0.19445312434607701</v>
      </c>
      <c r="AJ1282">
        <v>6.0239517502717402E-2</v>
      </c>
      <c r="AK1282">
        <v>0.15105249701524501</v>
      </c>
      <c r="AL1282">
        <v>0.45990674824896699</v>
      </c>
      <c r="AM1282">
        <v>0.37829418236006901</v>
      </c>
      <c r="AN1282">
        <v>1.6497550656770199</v>
      </c>
      <c r="AO1282">
        <v>0.623214598455472</v>
      </c>
      <c r="AP1282">
        <v>0.14308399999999999</v>
      </c>
      <c r="AQ1282">
        <v>13.047742</v>
      </c>
      <c r="AR1282">
        <v>3.4653999999999997E-2</v>
      </c>
      <c r="AS1282">
        <v>0.116242</v>
      </c>
      <c r="AT1282">
        <v>13.850701999999901</v>
      </c>
      <c r="AU1282">
        <v>2.6376E-2</v>
      </c>
      <c r="AV1282">
        <v>0.13552899999999901</v>
      </c>
      <c r="AW1282">
        <v>13.271409999999999</v>
      </c>
      <c r="AX1282">
        <v>3.2134999999999997E-2</v>
      </c>
      <c r="AY1282">
        <v>0.15102599999999999</v>
      </c>
      <c r="AZ1282">
        <v>14.152119000000001</v>
      </c>
      <c r="BA1282">
        <v>3.3515999999999997E-2</v>
      </c>
      <c r="BB1282">
        <v>0.187253</v>
      </c>
      <c r="BC1282">
        <v>16.485423000000001</v>
      </c>
      <c r="BD1282">
        <v>3.5727999999999899E-2</v>
      </c>
      <c r="BE1282">
        <v>0.21357699999999999</v>
      </c>
      <c r="BF1282">
        <v>17.811329000000001</v>
      </c>
      <c r="BG1282">
        <v>3.7699000000000003E-2</v>
      </c>
      <c r="BH1282">
        <v>0.22397399999999901</v>
      </c>
      <c r="BI1282">
        <v>17.883832999999999</v>
      </c>
      <c r="BJ1282">
        <v>3.9373999999999999E-2</v>
      </c>
      <c r="BK1282">
        <v>0.23427399999999901</v>
      </c>
      <c r="BL1282">
        <v>18.067193</v>
      </c>
      <c r="BM1282">
        <v>4.0736000000000001E-2</v>
      </c>
      <c r="BN1282">
        <v>0.236789</v>
      </c>
      <c r="BO1282">
        <v>17.935009999999998</v>
      </c>
      <c r="BP1282">
        <v>4.1487999999999997E-2</v>
      </c>
      <c r="BQ1282">
        <v>0.25403599999999998</v>
      </c>
      <c r="BR1282">
        <v>18.757935999999901</v>
      </c>
      <c r="BS1282">
        <v>4.2561000000000002E-2</v>
      </c>
      <c r="BT1282">
        <v>0.27346999999999999</v>
      </c>
      <c r="BU1282">
        <v>18.699719000000002</v>
      </c>
      <c r="BV1282">
        <v>4.5933000000000002E-2</v>
      </c>
      <c r="BW1282">
        <v>0.30845699999999998</v>
      </c>
      <c r="BX1282">
        <v>18.523878</v>
      </c>
      <c r="BY1282">
        <v>5.2379999999999899E-2</v>
      </c>
      <c r="BZ1282">
        <v>0.38602799999999998</v>
      </c>
      <c r="CA1282">
        <v>19.517302999999998</v>
      </c>
      <c r="CB1282">
        <v>6.2116999999999999E-2</v>
      </c>
      <c r="CC1282">
        <v>0.45318700000000001</v>
      </c>
      <c r="CD1282">
        <v>20.140986999999999</v>
      </c>
      <c r="CE1282">
        <v>7.0703000000000002E-2</v>
      </c>
      <c r="CF1282">
        <v>0.48424099999999998</v>
      </c>
      <c r="CG1282">
        <v>20.243845999999898</v>
      </c>
      <c r="CH1282">
        <v>7.5151999999999997E-2</v>
      </c>
      <c r="CI1282">
        <v>0.51079399999999997</v>
      </c>
      <c r="CJ1282">
        <v>20.656576000000001</v>
      </c>
      <c r="CK1282">
        <v>7.7690999999999996E-2</v>
      </c>
      <c r="CL1282">
        <v>0.49539499999999997</v>
      </c>
      <c r="CM1282">
        <v>20.573184999999999</v>
      </c>
      <c r="CN1282">
        <v>7.5657000000000002E-2</v>
      </c>
      <c r="CO1282">
        <v>0.46776299999999998</v>
      </c>
      <c r="CP1282">
        <v>20.531786</v>
      </c>
      <c r="CQ1282">
        <v>7.1603E-2</v>
      </c>
      <c r="CR1282">
        <v>0.45295299999999999</v>
      </c>
      <c r="CS1282">
        <v>20.692435</v>
      </c>
      <c r="CT1282">
        <v>6.8747000000000003E-2</v>
      </c>
      <c r="CU1282">
        <v>0.43370999999999998</v>
      </c>
      <c r="CV1282">
        <v>20.142316000000001</v>
      </c>
      <c r="CW1282">
        <v>6.7663000000000001E-2</v>
      </c>
      <c r="CX1282">
        <v>0.47049200000000002</v>
      </c>
      <c r="CY1282">
        <v>22.139752999999999</v>
      </c>
      <c r="CZ1282">
        <v>6.6781999999999994E-2</v>
      </c>
      <c r="DA1282">
        <v>0.45437699999999998</v>
      </c>
      <c r="DB1282">
        <v>22.102250000000002</v>
      </c>
      <c r="DC1282">
        <v>6.4598000000000003E-2</v>
      </c>
      <c r="DD1282">
        <v>0.44093199999999999</v>
      </c>
      <c r="DE1282">
        <v>21.787064999999998</v>
      </c>
      <c r="DF1282">
        <v>6.3588999999999896E-2</v>
      </c>
      <c r="DG1282">
        <v>0.449849</v>
      </c>
      <c r="DH1282">
        <v>22.167431000000001</v>
      </c>
      <c r="DI1282">
        <v>6.3767999999999894E-2</v>
      </c>
      <c r="DJ1282">
        <v>0.42502899999999999</v>
      </c>
      <c r="DK1282">
        <v>21.910478999999999</v>
      </c>
      <c r="DL1282">
        <v>6.0916999999999999E-2</v>
      </c>
      <c r="DM1282">
        <v>0.40147100000000002</v>
      </c>
      <c r="DN1282">
        <v>21.488461999999998</v>
      </c>
      <c r="DO1282">
        <v>5.8722999999999997E-2</v>
      </c>
      <c r="DP1282">
        <v>0.421626</v>
      </c>
      <c r="DQ1282">
        <v>23.437487000000001</v>
      </c>
      <c r="DR1282">
        <v>5.6529999999999997E-2</v>
      </c>
      <c r="DS1282">
        <v>0.42008000000000001</v>
      </c>
      <c r="DT1282">
        <v>23.503851000000001</v>
      </c>
      <c r="DU1282">
        <v>5.6162999999999998E-2</v>
      </c>
      <c r="DV1282">
        <v>0.409138</v>
      </c>
      <c r="DW1282">
        <v>21.312946</v>
      </c>
      <c r="DX1282">
        <v>6.0568999999999998E-2</v>
      </c>
      <c r="DY1282">
        <v>0.49180000000000001</v>
      </c>
      <c r="DZ1282">
        <v>20.301770000000001</v>
      </c>
      <c r="EA1282">
        <v>7.6017000000000001E-2</v>
      </c>
      <c r="EB1282">
        <v>0.68181700000000001</v>
      </c>
      <c r="EC1282">
        <v>21.323321</v>
      </c>
      <c r="ED1282">
        <v>0.100207</v>
      </c>
      <c r="EE1282">
        <v>0.77066099999999904</v>
      </c>
      <c r="EF1282">
        <v>19.283290000000001</v>
      </c>
      <c r="EG1282">
        <v>0.12707499999999999</v>
      </c>
      <c r="EH1282">
        <v>0.82681399999999905</v>
      </c>
      <c r="EI1282">
        <v>16.062756</v>
      </c>
      <c r="EJ1282">
        <v>0.161964</v>
      </c>
      <c r="EK1282">
        <v>1.2649049999999999</v>
      </c>
      <c r="EL1282">
        <v>20.282985</v>
      </c>
      <c r="EM1282">
        <v>0.195268</v>
      </c>
      <c r="EN1282">
        <v>1.669503</v>
      </c>
      <c r="EO1282">
        <v>24.027608999999899</v>
      </c>
      <c r="EP1282">
        <v>0.218196999999999</v>
      </c>
      <c r="EQ1282">
        <v>1.667972</v>
      </c>
      <c r="ER1282">
        <v>22.935188</v>
      </c>
      <c r="ES1282">
        <v>0.228546999999999</v>
      </c>
      <c r="ET1282">
        <v>1.0738540000000001</v>
      </c>
      <c r="EU1282">
        <v>14.652675</v>
      </c>
      <c r="EV1282">
        <v>0.22995099999999999</v>
      </c>
      <c r="EW1282">
        <v>1.81345</v>
      </c>
      <c r="EX1282">
        <v>24.555633</v>
      </c>
      <c r="EY1282">
        <v>0.232069</v>
      </c>
      <c r="EZ1282">
        <v>1.7669820000000001</v>
      </c>
      <c r="FA1282">
        <v>23.816748</v>
      </c>
      <c r="FB1282">
        <v>0.233154</v>
      </c>
      <c r="FC1282">
        <v>1.6549160000000001</v>
      </c>
      <c r="FD1282">
        <v>22.372523999999999</v>
      </c>
      <c r="FE1282">
        <v>0.232463</v>
      </c>
      <c r="FF1282">
        <v>1.633006</v>
      </c>
      <c r="FG1282">
        <v>22.088822</v>
      </c>
      <c r="FH1282">
        <v>0.23234199999999999</v>
      </c>
      <c r="FI1282">
        <v>1.2116469999999999</v>
      </c>
      <c r="FJ1282">
        <v>16.677645999999999</v>
      </c>
      <c r="FK1282">
        <v>0.22833600000000001</v>
      </c>
      <c r="FL1282">
        <v>1.248502</v>
      </c>
      <c r="FM1282">
        <v>17.199715999999999</v>
      </c>
      <c r="FN1282">
        <v>0.228214</v>
      </c>
      <c r="FO1282">
        <v>1.465541</v>
      </c>
      <c r="FP1282">
        <v>19.975693</v>
      </c>
      <c r="FQ1282">
        <v>0.23066999999999999</v>
      </c>
      <c r="FR1282">
        <v>1.6704289999999999</v>
      </c>
      <c r="FS1282">
        <v>22.883050999999998</v>
      </c>
      <c r="FT1282">
        <v>0.229629</v>
      </c>
      <c r="FU1282">
        <v>1.65365299999999</v>
      </c>
      <c r="FV1282">
        <v>22.499528000000002</v>
      </c>
      <c r="FW1282">
        <v>0.23110999999999901</v>
      </c>
      <c r="FX1282">
        <v>1.685006</v>
      </c>
      <c r="FY1282">
        <v>22.889175999999999</v>
      </c>
      <c r="FZ1282">
        <v>0.23152199999999901</v>
      </c>
      <c r="GA1282">
        <v>1.6701969999999999</v>
      </c>
      <c r="GB1282">
        <v>23.07978</v>
      </c>
      <c r="GC1282">
        <v>0.227858</v>
      </c>
      <c r="GD1282">
        <v>1.591178</v>
      </c>
      <c r="GE1282">
        <v>22.074968999999999</v>
      </c>
      <c r="GF1282">
        <v>0.226992999999999</v>
      </c>
      <c r="GG1282">
        <v>1.191797</v>
      </c>
      <c r="GH1282">
        <v>16.557966</v>
      </c>
      <c r="GI1282">
        <v>0.22714299999999901</v>
      </c>
      <c r="GJ1282">
        <f t="shared" si="19"/>
        <v>2.7937882155340419</v>
      </c>
    </row>
    <row r="1283" spans="1:192" x14ac:dyDescent="0.2">
      <c r="A1283">
        <v>277.5</v>
      </c>
      <c r="B1283">
        <v>12</v>
      </c>
      <c r="C1283">
        <v>1.3751047685598401</v>
      </c>
      <c r="D1283">
        <v>0.94821254032631397</v>
      </c>
      <c r="E1283">
        <v>28.708549999999999</v>
      </c>
      <c r="F1283">
        <v>25.958499999999901</v>
      </c>
      <c r="G1283">
        <v>213.59200000000001</v>
      </c>
      <c r="H1283">
        <v>19.620349999999998</v>
      </c>
      <c r="I1283">
        <v>6.0342499999999903E-2</v>
      </c>
      <c r="J1283">
        <v>7.9344999999999999E-2</v>
      </c>
      <c r="K1283">
        <v>4.3506249999999899E-2</v>
      </c>
      <c r="L1283">
        <v>0.17839074999999999</v>
      </c>
      <c r="M1283">
        <v>0.1395875</v>
      </c>
      <c r="N1283">
        <v>0.11114213801655801</v>
      </c>
      <c r="O1283">
        <v>3.07550578863271E-3</v>
      </c>
      <c r="P1283">
        <v>4.0440155246975603E-3</v>
      </c>
      <c r="Q1283" s="2">
        <v>2.21740437861709E-3</v>
      </c>
      <c r="R1283">
        <v>7.0085639071669897E-2</v>
      </c>
      <c r="S1283">
        <v>159.06313063756625</v>
      </c>
      <c r="T1283">
        <v>2.7351561499899802E-4</v>
      </c>
      <c r="U1283">
        <v>8.6450251736405782E-3</v>
      </c>
      <c r="V1283">
        <v>0.72830977512324002</v>
      </c>
      <c r="W1283">
        <v>0.319573619346952</v>
      </c>
      <c r="X1283">
        <v>2.9557807090087902</v>
      </c>
      <c r="Y1283">
        <v>0.31085508724974698</v>
      </c>
      <c r="Z1283">
        <v>-0.10537797145292099</v>
      </c>
      <c r="AA1283">
        <v>0.74470546948184502</v>
      </c>
      <c r="AB1283">
        <v>0.52493155671281799</v>
      </c>
      <c r="AC1283">
        <v>5.8340887129102796</v>
      </c>
      <c r="AD1283">
        <v>7.3419876743093599</v>
      </c>
      <c r="AE1283">
        <v>6.3613248356918604</v>
      </c>
      <c r="AF1283">
        <v>8.9517072076931801E-3</v>
      </c>
      <c r="AG1283">
        <v>2.9355373623106001E-2</v>
      </c>
      <c r="AH1283">
        <v>3.1537019838276101E-2</v>
      </c>
      <c r="AI1283">
        <v>0.200617227540932</v>
      </c>
      <c r="AJ1283">
        <v>6.2499142053238997E-2</v>
      </c>
      <c r="AK1283">
        <v>9.6657448770884002E-2</v>
      </c>
      <c r="AL1283">
        <v>0.29217385627297898</v>
      </c>
      <c r="AM1283">
        <v>0.24213520388219001</v>
      </c>
      <c r="AN1283">
        <v>1.0481897700670699</v>
      </c>
      <c r="AO1283">
        <v>0.38951238824286399</v>
      </c>
      <c r="GJ1283">
        <f t="shared" ref="GJ1283:GJ1346" si="20">0.72906363-16.781348*Z1283+8.9183602*10^(-4)*S1283</f>
        <v>2.6393062698420797</v>
      </c>
    </row>
    <row r="1284" spans="1:192" x14ac:dyDescent="0.2">
      <c r="A1284">
        <v>277.52083333325498</v>
      </c>
      <c r="B1284">
        <v>12.4999999981373</v>
      </c>
      <c r="C1284">
        <v>1.37604143347832</v>
      </c>
      <c r="D1284">
        <v>0.77019163195772999</v>
      </c>
      <c r="E1284">
        <v>28.703600000000002</v>
      </c>
      <c r="F1284">
        <v>26.003299999999999</v>
      </c>
      <c r="G1284">
        <v>432.005</v>
      </c>
      <c r="H1284">
        <v>46.139150000000001</v>
      </c>
      <c r="I1284">
        <v>9.2546249999999997E-2</v>
      </c>
      <c r="J1284">
        <v>0.12535499999999999</v>
      </c>
      <c r="K1284">
        <v>4.7021250000000001E-2</v>
      </c>
      <c r="L1284">
        <v>0.187671375</v>
      </c>
      <c r="M1284">
        <v>0.14663474999999901</v>
      </c>
      <c r="N1284">
        <v>0.24898762558375701</v>
      </c>
      <c r="O1284">
        <v>2.0058074325166298E-3</v>
      </c>
      <c r="P1284">
        <v>2.7168901030903202E-3</v>
      </c>
      <c r="Q1284" s="2">
        <v>1.0191182542374499E-3</v>
      </c>
      <c r="R1284">
        <v>2.9823727430572999E-2</v>
      </c>
      <c r="S1284">
        <v>322.07808185479604</v>
      </c>
      <c r="T1284">
        <v>1.4599332475284305E-4</v>
      </c>
      <c r="U1284">
        <v>4.2723845893328661E-3</v>
      </c>
      <c r="V1284">
        <v>0.73194866453565499</v>
      </c>
      <c r="W1284">
        <v>0.334107110921956</v>
      </c>
      <c r="X1284">
        <v>2.9150851480274298</v>
      </c>
      <c r="Y1284">
        <v>0.32358556131527599</v>
      </c>
      <c r="Z1284">
        <v>-0.109966357299991</v>
      </c>
      <c r="AA1284">
        <v>0.74554248644065702</v>
      </c>
      <c r="AB1284">
        <v>0.52614031195004995</v>
      </c>
      <c r="AC1284">
        <v>5.8598583002092299</v>
      </c>
      <c r="AD1284">
        <v>7.2830492992220801</v>
      </c>
      <c r="AE1284">
        <v>6.4612573615251803</v>
      </c>
      <c r="AF1284">
        <v>9.2342176855056395E-3</v>
      </c>
      <c r="AG1284">
        <v>3.0864756271386101E-2</v>
      </c>
      <c r="AH1284">
        <v>3.2768831613638798E-2</v>
      </c>
      <c r="AI1284">
        <v>0.21172785449220299</v>
      </c>
      <c r="AJ1284">
        <v>6.5740544493555098E-2</v>
      </c>
      <c r="AK1284">
        <v>0.18692977251666601</v>
      </c>
      <c r="AL1284">
        <v>0.58647860891386405</v>
      </c>
      <c r="AM1284">
        <v>0.48269650620089399</v>
      </c>
      <c r="AN1284">
        <v>2.11439683782804</v>
      </c>
      <c r="AO1284">
        <v>0.80498337390535302</v>
      </c>
      <c r="AP1284">
        <v>0.18002199999999999</v>
      </c>
      <c r="AQ1284">
        <v>15.161763000000001</v>
      </c>
      <c r="AR1284">
        <v>3.7587000000000002E-2</v>
      </c>
      <c r="AS1284">
        <v>0.14415600000000001</v>
      </c>
      <c r="AT1284">
        <v>16.116135</v>
      </c>
      <c r="AU1284">
        <v>2.8151999999999899E-2</v>
      </c>
      <c r="AV1284">
        <v>0.171546</v>
      </c>
      <c r="AW1284">
        <v>15.426437</v>
      </c>
      <c r="AX1284">
        <v>3.5002999999999999E-2</v>
      </c>
      <c r="AY1284">
        <v>0.18761800000000001</v>
      </c>
      <c r="AZ1284">
        <v>16.474240999999999</v>
      </c>
      <c r="BA1284">
        <v>3.5779999999999999E-2</v>
      </c>
      <c r="BB1284">
        <v>0.23336799999999999</v>
      </c>
      <c r="BC1284">
        <v>19.222899999999999</v>
      </c>
      <c r="BD1284">
        <v>3.8163000000000002E-2</v>
      </c>
      <c r="BE1284">
        <v>0.267071</v>
      </c>
      <c r="BF1284">
        <v>20.751259000000001</v>
      </c>
      <c r="BG1284">
        <v>4.0451000000000001E-2</v>
      </c>
      <c r="BH1284">
        <v>0.28128599999999998</v>
      </c>
      <c r="BI1284">
        <v>20.859123999999898</v>
      </c>
      <c r="BJ1284">
        <v>4.2388999999999899E-2</v>
      </c>
      <c r="BK1284">
        <v>0.29488599999999998</v>
      </c>
      <c r="BL1284">
        <v>21.116192000000002</v>
      </c>
      <c r="BM1284">
        <v>4.3909999999999998E-2</v>
      </c>
      <c r="BN1284">
        <v>0.29689699999999902</v>
      </c>
      <c r="BO1284">
        <v>20.943477999999999</v>
      </c>
      <c r="BP1284">
        <v>4.4561999999999997E-2</v>
      </c>
      <c r="BQ1284">
        <v>0.32004699999999903</v>
      </c>
      <c r="BR1284">
        <v>21.92867</v>
      </c>
      <c r="BS1284">
        <v>4.5877999999999898E-2</v>
      </c>
      <c r="BT1284">
        <v>0.34427999999999997</v>
      </c>
      <c r="BU1284">
        <v>21.905217</v>
      </c>
      <c r="BV1284">
        <v>4.9377999999999998E-2</v>
      </c>
      <c r="BW1284">
        <v>0.38990900000000001</v>
      </c>
      <c r="BX1284">
        <v>21.677389999999999</v>
      </c>
      <c r="BY1284">
        <v>5.6589999999999897E-2</v>
      </c>
      <c r="BZ1284">
        <v>0.48972700000000002</v>
      </c>
      <c r="CA1284">
        <v>22.852969999999999</v>
      </c>
      <c r="CB1284">
        <v>6.7320000000000005E-2</v>
      </c>
      <c r="CC1284">
        <v>0.57448599999999905</v>
      </c>
      <c r="CD1284">
        <v>23.598928000000001</v>
      </c>
      <c r="CE1284">
        <v>7.6530000000000001E-2</v>
      </c>
      <c r="CF1284">
        <v>0.61593799999999999</v>
      </c>
      <c r="CG1284">
        <v>23.750893999999999</v>
      </c>
      <c r="CH1284">
        <v>8.1490999999999994E-2</v>
      </c>
      <c r="CI1284">
        <v>0.64907799999999904</v>
      </c>
      <c r="CJ1284">
        <v>24.237617999999902</v>
      </c>
      <c r="CK1284">
        <v>8.4165000000000004E-2</v>
      </c>
      <c r="CL1284">
        <v>0.631853</v>
      </c>
      <c r="CM1284">
        <v>24.182324999999999</v>
      </c>
      <c r="CN1284">
        <v>8.2102999999999995E-2</v>
      </c>
      <c r="CO1284">
        <v>0.59742799999999996</v>
      </c>
      <c r="CP1284">
        <v>24.216166000000001</v>
      </c>
      <c r="CQ1284">
        <v>7.7543000000000001E-2</v>
      </c>
      <c r="CR1284">
        <v>0.57877299999999998</v>
      </c>
      <c r="CS1284">
        <v>24.386023000000002</v>
      </c>
      <c r="CT1284">
        <v>7.4570999999999998E-2</v>
      </c>
      <c r="CU1284">
        <v>0.55437999999999998</v>
      </c>
      <c r="CV1284">
        <v>23.824182</v>
      </c>
      <c r="CW1284">
        <v>7.3127999999999999E-2</v>
      </c>
      <c r="CX1284">
        <v>0.60094399999999903</v>
      </c>
      <c r="CY1284">
        <v>26.021042999999999</v>
      </c>
      <c r="CZ1284">
        <v>7.2575000000000001E-2</v>
      </c>
      <c r="DA1284">
        <v>0.58035499999999995</v>
      </c>
      <c r="DB1284">
        <v>25.995417</v>
      </c>
      <c r="DC1284">
        <v>7.0174E-2</v>
      </c>
      <c r="DD1284">
        <v>0.56476499999999996</v>
      </c>
      <c r="DE1284">
        <v>25.714237000000001</v>
      </c>
      <c r="DF1284">
        <v>6.9022E-2</v>
      </c>
      <c r="DG1284">
        <v>0.57568699999999995</v>
      </c>
      <c r="DH1284">
        <v>26.141257</v>
      </c>
      <c r="DI1284">
        <v>6.9207000000000005E-2</v>
      </c>
      <c r="DJ1284">
        <v>0.54481899999999905</v>
      </c>
      <c r="DK1284">
        <v>25.822877999999999</v>
      </c>
      <c r="DL1284">
        <v>6.6278999999999894E-2</v>
      </c>
      <c r="DM1284">
        <v>0.51494099999999998</v>
      </c>
      <c r="DN1284">
        <v>25.364951999999999</v>
      </c>
      <c r="DO1284">
        <v>6.3805000000000001E-2</v>
      </c>
      <c r="DP1284">
        <v>0.53697299999999903</v>
      </c>
      <c r="DQ1284">
        <v>27.613385999999998</v>
      </c>
      <c r="DR1284">
        <v>6.1113000000000001E-2</v>
      </c>
      <c r="DS1284">
        <v>0.53529599999999999</v>
      </c>
      <c r="DT1284">
        <v>27.691044999999999</v>
      </c>
      <c r="DU1284">
        <v>6.0747000000000002E-2</v>
      </c>
      <c r="DV1284">
        <v>0.52407799999999904</v>
      </c>
      <c r="DW1284">
        <v>25.186195999999999</v>
      </c>
      <c r="DX1284">
        <v>6.5665000000000001E-2</v>
      </c>
      <c r="DY1284">
        <v>0.63302899999999995</v>
      </c>
      <c r="DZ1284">
        <v>24.11497</v>
      </c>
      <c r="EA1284">
        <v>8.2363000000000006E-2</v>
      </c>
      <c r="EB1284">
        <v>0.87943799999999905</v>
      </c>
      <c r="EC1284">
        <v>25.261551000000001</v>
      </c>
      <c r="ED1284">
        <v>0.10909199999999999</v>
      </c>
      <c r="EE1284">
        <v>0.99674599999999902</v>
      </c>
      <c r="EF1284">
        <v>22.853121999999999</v>
      </c>
      <c r="EG1284">
        <v>0.13858699999999999</v>
      </c>
      <c r="EH1284">
        <v>1.074087</v>
      </c>
      <c r="EI1284">
        <v>19.208629999999999</v>
      </c>
      <c r="EJ1284">
        <v>0.175904</v>
      </c>
      <c r="EK1284">
        <v>1.632098</v>
      </c>
      <c r="EL1284">
        <v>24.100023</v>
      </c>
      <c r="EM1284">
        <v>0.21215400000000001</v>
      </c>
      <c r="EN1284">
        <v>2.12813699999999</v>
      </c>
      <c r="EO1284">
        <v>28.277959999999901</v>
      </c>
      <c r="EP1284">
        <v>0.23635300000000001</v>
      </c>
      <c r="EQ1284">
        <v>2.1281430000000001</v>
      </c>
      <c r="ER1284">
        <v>27.036427</v>
      </c>
      <c r="ES1284">
        <v>0.247394</v>
      </c>
      <c r="ET1284">
        <v>1.3974739999999899</v>
      </c>
      <c r="EU1284">
        <v>17.596457999999998</v>
      </c>
      <c r="EV1284">
        <v>0.248919</v>
      </c>
      <c r="EW1284">
        <v>2.3138740000000002</v>
      </c>
      <c r="EX1284">
        <v>28.923881000000002</v>
      </c>
      <c r="EY1284">
        <v>0.25140999999999902</v>
      </c>
      <c r="EZ1284">
        <v>2.2643740000000001</v>
      </c>
      <c r="FA1284">
        <v>28.166070999999999</v>
      </c>
      <c r="FB1284">
        <v>0.25258199999999997</v>
      </c>
      <c r="FC1284">
        <v>2.127793</v>
      </c>
      <c r="FD1284">
        <v>26.558876999999999</v>
      </c>
      <c r="FE1284">
        <v>0.251778</v>
      </c>
      <c r="FF1284">
        <v>2.1044559999999999</v>
      </c>
      <c r="FG1284">
        <v>26.223123999999999</v>
      </c>
      <c r="FH1284">
        <v>0.252166</v>
      </c>
      <c r="FI1284">
        <v>1.5743579999999999</v>
      </c>
      <c r="FJ1284">
        <v>19.954333999999999</v>
      </c>
      <c r="FK1284">
        <v>0.24770500000000001</v>
      </c>
      <c r="FL1284">
        <v>1.6131219999999999</v>
      </c>
      <c r="FM1284">
        <v>20.568210000000001</v>
      </c>
      <c r="FN1284">
        <v>0.24646199999999999</v>
      </c>
      <c r="FO1284">
        <v>1.8929180000000001</v>
      </c>
      <c r="FP1284">
        <v>23.869530999999998</v>
      </c>
      <c r="FQ1284">
        <v>0.249248999999999</v>
      </c>
      <c r="FR1284">
        <v>2.142557</v>
      </c>
      <c r="FS1284">
        <v>27.064528999999901</v>
      </c>
      <c r="FT1284">
        <v>0.24884999999999999</v>
      </c>
      <c r="FU1284">
        <v>2.1164230000000002</v>
      </c>
      <c r="FV1284">
        <v>26.679393999999998</v>
      </c>
      <c r="FW1284">
        <v>0.249416</v>
      </c>
      <c r="FX1284">
        <v>2.1628020000000001</v>
      </c>
      <c r="FY1284">
        <v>27.280802999999999</v>
      </c>
      <c r="FZ1284">
        <v>0.24934099999999901</v>
      </c>
      <c r="GA1284">
        <v>2.140539</v>
      </c>
      <c r="GB1284">
        <v>27.382923999999999</v>
      </c>
      <c r="GC1284">
        <v>0.24585399999999999</v>
      </c>
      <c r="GD1284">
        <v>2.058427</v>
      </c>
      <c r="GE1284">
        <v>26.325537000000001</v>
      </c>
      <c r="GF1284">
        <v>0.24590200000000001</v>
      </c>
      <c r="GG1284">
        <v>1.5510299999999999</v>
      </c>
      <c r="GH1284">
        <v>20.006119999999999</v>
      </c>
      <c r="GI1284">
        <v>0.244285</v>
      </c>
      <c r="GJ1284">
        <f t="shared" si="20"/>
        <v>2.861688174794105</v>
      </c>
    </row>
    <row r="1285" spans="1:192" x14ac:dyDescent="0.2">
      <c r="A1285">
        <v>277.54166666662701</v>
      </c>
      <c r="B1285">
        <v>12.999999999068599</v>
      </c>
      <c r="C1285">
        <v>1.37594594962242</v>
      </c>
      <c r="D1285">
        <v>0.80269892099550899</v>
      </c>
      <c r="E1285">
        <v>28.72335</v>
      </c>
      <c r="F1285">
        <v>26.024099999999901</v>
      </c>
      <c r="G1285">
        <v>391.24599999999998</v>
      </c>
      <c r="H1285">
        <v>43.702999999999903</v>
      </c>
      <c r="I1285">
        <v>8.7944999999999995E-2</v>
      </c>
      <c r="J1285">
        <v>0.11397625</v>
      </c>
      <c r="K1285">
        <v>4.7046249999999998E-2</v>
      </c>
      <c r="L1285">
        <v>0.19577762500000001</v>
      </c>
      <c r="M1285">
        <v>0.15393899999999999</v>
      </c>
      <c r="N1285">
        <v>0.23384019753694499</v>
      </c>
      <c r="O1285">
        <v>2.0123332494336702E-3</v>
      </c>
      <c r="P1285">
        <v>2.6079731368555902E-3</v>
      </c>
      <c r="Q1285" s="2">
        <v>1.0764993249891301E-3</v>
      </c>
      <c r="R1285">
        <v>3.1484015962804097E-2</v>
      </c>
      <c r="S1285">
        <v>291.69518038723891</v>
      </c>
      <c r="T1285">
        <v>1.6128566107106711E-4</v>
      </c>
      <c r="U1285">
        <v>4.7170678233208647E-3</v>
      </c>
      <c r="V1285">
        <v>0.73077660258975796</v>
      </c>
      <c r="W1285">
        <v>0.34221487115294402</v>
      </c>
      <c r="X1285">
        <v>2.94311718072092</v>
      </c>
      <c r="Y1285">
        <v>0.33400498825627101</v>
      </c>
      <c r="Z1285">
        <v>-0.112005452566124</v>
      </c>
      <c r="AA1285">
        <v>0.74555440921374005</v>
      </c>
      <c r="AB1285">
        <v>0.52606855534724295</v>
      </c>
      <c r="AC1285">
        <v>5.8602265962629696</v>
      </c>
      <c r="AD1285">
        <v>7.3206342034252501</v>
      </c>
      <c r="AE1285">
        <v>6.42877483620937</v>
      </c>
      <c r="AF1285">
        <v>9.6386787614725408E-3</v>
      </c>
      <c r="AG1285">
        <v>3.1926327834854898E-2</v>
      </c>
      <c r="AH1285">
        <v>3.4068986535360703E-2</v>
      </c>
      <c r="AI1285">
        <v>0.21902184333368299</v>
      </c>
      <c r="AJ1285">
        <v>6.8018791330133194E-2</v>
      </c>
      <c r="AK1285">
        <v>0.16833324455488299</v>
      </c>
      <c r="AL1285">
        <v>0.523510808659853</v>
      </c>
      <c r="AM1285">
        <v>0.43294343211865499</v>
      </c>
      <c r="AN1285">
        <v>1.89974387566279</v>
      </c>
      <c r="AO1285">
        <v>0.71714236091511396</v>
      </c>
      <c r="AP1285">
        <v>0.155635</v>
      </c>
      <c r="AQ1285">
        <v>12.673239000000001</v>
      </c>
      <c r="AR1285">
        <v>3.8926000000000002E-2</v>
      </c>
      <c r="AS1285">
        <v>0.124999</v>
      </c>
      <c r="AT1285">
        <v>13.480836999999999</v>
      </c>
      <c r="AU1285">
        <v>2.9205999999999999E-2</v>
      </c>
      <c r="AV1285">
        <v>0.145625</v>
      </c>
      <c r="AW1285">
        <v>12.913705</v>
      </c>
      <c r="AX1285">
        <v>3.5505000000000002E-2</v>
      </c>
      <c r="AY1285">
        <v>0.16416600000000001</v>
      </c>
      <c r="AZ1285">
        <v>13.775660999999999</v>
      </c>
      <c r="BA1285">
        <v>3.7479999999999999E-2</v>
      </c>
      <c r="BB1285">
        <v>0.20355399999999901</v>
      </c>
      <c r="BC1285">
        <v>16.063123000000001</v>
      </c>
      <c r="BD1285">
        <v>3.9863999999999997E-2</v>
      </c>
      <c r="BE1285">
        <v>0.23035600000000001</v>
      </c>
      <c r="BF1285">
        <v>17.365894999999998</v>
      </c>
      <c r="BG1285">
        <v>4.1806999999999997E-2</v>
      </c>
      <c r="BH1285">
        <v>0.24492800000000001</v>
      </c>
      <c r="BI1285">
        <v>17.436394</v>
      </c>
      <c r="BJ1285">
        <v>4.4287E-2</v>
      </c>
      <c r="BK1285">
        <v>0.25634000000000001</v>
      </c>
      <c r="BL1285">
        <v>17.658397999999998</v>
      </c>
      <c r="BM1285">
        <v>4.5716E-2</v>
      </c>
      <c r="BN1285">
        <v>0.25894899999999998</v>
      </c>
      <c r="BO1285">
        <v>17.526760999999901</v>
      </c>
      <c r="BP1285">
        <v>4.6551000000000002E-2</v>
      </c>
      <c r="BQ1285">
        <v>0.27919099999999902</v>
      </c>
      <c r="BR1285">
        <v>18.332578000000002</v>
      </c>
      <c r="BS1285">
        <v>4.7955999999999999E-2</v>
      </c>
      <c r="BT1285">
        <v>0.29976900000000001</v>
      </c>
      <c r="BU1285">
        <v>18.296234999999999</v>
      </c>
      <c r="BV1285">
        <v>5.1569999999999998E-2</v>
      </c>
      <c r="BW1285">
        <v>0.33865699999999999</v>
      </c>
      <c r="BX1285">
        <v>18.126892999999999</v>
      </c>
      <c r="BY1285">
        <v>5.8901000000000002E-2</v>
      </c>
      <c r="BZ1285">
        <v>0.42510699999999901</v>
      </c>
      <c r="CA1285">
        <v>19.118931</v>
      </c>
      <c r="CB1285">
        <v>6.9958999999999993E-2</v>
      </c>
      <c r="CC1285">
        <v>0.49927500000000002</v>
      </c>
      <c r="CD1285">
        <v>19.721245</v>
      </c>
      <c r="CE1285">
        <v>7.9690999999999998E-2</v>
      </c>
      <c r="CF1285">
        <v>0.53641899999999998</v>
      </c>
      <c r="CG1285">
        <v>19.842419</v>
      </c>
      <c r="CH1285">
        <v>8.5078000000000001E-2</v>
      </c>
      <c r="CI1285">
        <v>0.56491999999999998</v>
      </c>
      <c r="CJ1285">
        <v>20.265495000000001</v>
      </c>
      <c r="CK1285">
        <v>8.7778999999999996E-2</v>
      </c>
      <c r="CL1285">
        <v>0.549987</v>
      </c>
      <c r="CM1285">
        <v>20.201212999999999</v>
      </c>
      <c r="CN1285">
        <v>8.5691999999999893E-2</v>
      </c>
      <c r="CO1285">
        <v>0.51985300000000001</v>
      </c>
      <c r="CP1285">
        <v>20.212606999999998</v>
      </c>
      <c r="CQ1285">
        <v>8.0974000000000004E-2</v>
      </c>
      <c r="CR1285">
        <v>0.50292700000000001</v>
      </c>
      <c r="CS1285">
        <v>20.328109999999999</v>
      </c>
      <c r="CT1285">
        <v>7.7879999999999894E-2</v>
      </c>
      <c r="CU1285">
        <v>0.48083999999999999</v>
      </c>
      <c r="CV1285">
        <v>19.816129999999902</v>
      </c>
      <c r="CW1285">
        <v>7.6426999999999995E-2</v>
      </c>
      <c r="CX1285">
        <v>0.52266299999999999</v>
      </c>
      <c r="CY1285">
        <v>21.763507999999899</v>
      </c>
      <c r="CZ1285">
        <v>7.5599E-2</v>
      </c>
      <c r="DA1285">
        <v>0.50489200000000001</v>
      </c>
      <c r="DB1285">
        <v>21.732779000000001</v>
      </c>
      <c r="DC1285">
        <v>7.3151999999999995E-2</v>
      </c>
      <c r="DD1285">
        <v>0.49191800000000002</v>
      </c>
      <c r="DE1285">
        <v>21.469535</v>
      </c>
      <c r="DF1285">
        <v>7.2154999999999997E-2</v>
      </c>
      <c r="DG1285">
        <v>0.50160400000000005</v>
      </c>
      <c r="DH1285">
        <v>21.8249</v>
      </c>
      <c r="DI1285">
        <v>7.2382000000000002E-2</v>
      </c>
      <c r="DJ1285">
        <v>0.47434799999999899</v>
      </c>
      <c r="DK1285">
        <v>21.561004000000001</v>
      </c>
      <c r="DL1285">
        <v>6.9216E-2</v>
      </c>
      <c r="DM1285">
        <v>0.44765100000000002</v>
      </c>
      <c r="DN1285">
        <v>21.162357999999902</v>
      </c>
      <c r="DO1285">
        <v>6.6588999999999995E-2</v>
      </c>
      <c r="DP1285">
        <v>0.46969799999999901</v>
      </c>
      <c r="DQ1285">
        <v>23.068019</v>
      </c>
      <c r="DR1285">
        <v>6.4130999999999994E-2</v>
      </c>
      <c r="DS1285">
        <v>0.46802299999999902</v>
      </c>
      <c r="DT1285">
        <v>23.175352</v>
      </c>
      <c r="DU1285">
        <v>6.3583000000000001E-2</v>
      </c>
      <c r="DV1285">
        <v>0.45694299999999999</v>
      </c>
      <c r="DW1285">
        <v>21.018764999999998</v>
      </c>
      <c r="DX1285">
        <v>6.8777000000000005E-2</v>
      </c>
      <c r="DY1285">
        <v>0.54938100000000001</v>
      </c>
      <c r="DZ1285">
        <v>20.046413999999999</v>
      </c>
      <c r="EA1285">
        <v>8.6197999999999997E-2</v>
      </c>
      <c r="EB1285">
        <v>0.76208799999999999</v>
      </c>
      <c r="EC1285">
        <v>21.064259</v>
      </c>
      <c r="ED1285">
        <v>0.11360000000000001</v>
      </c>
      <c r="EE1285">
        <v>0.859981</v>
      </c>
      <c r="EF1285">
        <v>19.026909</v>
      </c>
      <c r="EG1285">
        <v>0.144014</v>
      </c>
      <c r="EH1285">
        <v>0.92326699999999995</v>
      </c>
      <c r="EI1285">
        <v>15.858946</v>
      </c>
      <c r="EJ1285">
        <v>0.183477</v>
      </c>
      <c r="EK1285">
        <v>1.4136770000000001</v>
      </c>
      <c r="EL1285">
        <v>20.078384</v>
      </c>
      <c r="EM1285">
        <v>0.22098099999999901</v>
      </c>
      <c r="EN1285">
        <v>1.862886</v>
      </c>
      <c r="EO1285">
        <v>23.795632000000001</v>
      </c>
      <c r="EP1285">
        <v>0.246446</v>
      </c>
      <c r="EQ1285">
        <v>1.8634279999999901</v>
      </c>
      <c r="ER1285">
        <v>22.766221999999999</v>
      </c>
      <c r="ES1285">
        <v>0.25777</v>
      </c>
      <c r="ET1285">
        <v>1.210491</v>
      </c>
      <c r="EU1285">
        <v>14.656878000000001</v>
      </c>
      <c r="EV1285">
        <v>0.25967399999999902</v>
      </c>
      <c r="EW1285">
        <v>2.0304250000000001</v>
      </c>
      <c r="EX1285">
        <v>24.385120000000001</v>
      </c>
      <c r="EY1285">
        <v>0.26222099999999998</v>
      </c>
      <c r="EZ1285">
        <v>1.9809909999999999</v>
      </c>
      <c r="FA1285">
        <v>23.707747000000001</v>
      </c>
      <c r="FB1285">
        <v>0.26317499999999999</v>
      </c>
      <c r="FC1285">
        <v>1.856031</v>
      </c>
      <c r="FD1285">
        <v>22.222940999999999</v>
      </c>
      <c r="FE1285">
        <v>0.26300999999999902</v>
      </c>
      <c r="FF1285">
        <v>1.83420299999999</v>
      </c>
      <c r="FG1285">
        <v>21.960820999999999</v>
      </c>
      <c r="FH1285">
        <v>0.263123</v>
      </c>
      <c r="FI1285">
        <v>1.357359</v>
      </c>
      <c r="FJ1285">
        <v>16.482271999999998</v>
      </c>
      <c r="FK1285">
        <v>0.25901000000000002</v>
      </c>
      <c r="FL1285">
        <v>1.398773</v>
      </c>
      <c r="FM1285">
        <v>17.098390999999999</v>
      </c>
      <c r="FN1285">
        <v>0.25780399999999998</v>
      </c>
      <c r="FO1285">
        <v>1.6477189999999999</v>
      </c>
      <c r="FP1285">
        <v>19.98807</v>
      </c>
      <c r="FQ1285">
        <v>0.25980300000000001</v>
      </c>
      <c r="FR1285">
        <v>1.877972</v>
      </c>
      <c r="FS1285">
        <v>22.752846999999999</v>
      </c>
      <c r="FT1285">
        <v>0.26042300000000002</v>
      </c>
      <c r="FU1285">
        <v>1.8604669999999901</v>
      </c>
      <c r="FV1285">
        <v>22.413143999999999</v>
      </c>
      <c r="FW1285">
        <v>0.261656</v>
      </c>
      <c r="FX1285">
        <v>1.8970560000000001</v>
      </c>
      <c r="FY1285">
        <v>22.890360000000001</v>
      </c>
      <c r="FZ1285">
        <v>0.26114999999999999</v>
      </c>
      <c r="GA1285">
        <v>1.883923</v>
      </c>
      <c r="GB1285">
        <v>23.053101000000002</v>
      </c>
      <c r="GC1285">
        <v>0.25810699999999998</v>
      </c>
      <c r="GD1285">
        <v>1.79900999999999</v>
      </c>
      <c r="GE1285">
        <v>22.065398999999999</v>
      </c>
      <c r="GF1285">
        <v>0.25766899999999998</v>
      </c>
      <c r="GG1285">
        <v>1.3497219999999901</v>
      </c>
      <c r="GH1285">
        <v>16.535717000000002</v>
      </c>
      <c r="GI1285">
        <v>0.25827299999999997</v>
      </c>
      <c r="GJ1285">
        <f t="shared" si="20"/>
        <v>2.8688103761393573</v>
      </c>
    </row>
    <row r="1286" spans="1:192" x14ac:dyDescent="0.2">
      <c r="A1286">
        <v>277.5625</v>
      </c>
      <c r="B1286">
        <v>13.5</v>
      </c>
      <c r="C1286">
        <v>1.37608320211306</v>
      </c>
      <c r="D1286">
        <v>0.79427653813962595</v>
      </c>
      <c r="E1286">
        <v>28.735199999999999</v>
      </c>
      <c r="F1286">
        <v>26.041699999999999</v>
      </c>
      <c r="G1286">
        <v>452.63</v>
      </c>
      <c r="H1286">
        <v>51.316249999999897</v>
      </c>
      <c r="I1286">
        <v>8.8454999999999895E-2</v>
      </c>
      <c r="J1286">
        <v>0.120145</v>
      </c>
      <c r="K1286">
        <v>4.8061428571428498E-2</v>
      </c>
      <c r="L1286">
        <v>0.20267824999999901</v>
      </c>
      <c r="M1286">
        <v>0.15912749999999901</v>
      </c>
      <c r="N1286">
        <v>0.29196195931064101</v>
      </c>
      <c r="O1286">
        <v>1.7237229922295501E-3</v>
      </c>
      <c r="P1286">
        <v>2.3412661681241299E-3</v>
      </c>
      <c r="Q1286" s="2">
        <v>9.3657327983686603E-4</v>
      </c>
      <c r="R1286">
        <v>2.6815739694795799E-2</v>
      </c>
      <c r="S1286">
        <v>336.73163906954824</v>
      </c>
      <c r="T1286">
        <v>1.4272917360611291E-4</v>
      </c>
      <c r="U1286">
        <v>4.0865871882886685E-3</v>
      </c>
      <c r="V1286">
        <v>0.72949259973390701</v>
      </c>
      <c r="W1286">
        <v>0.35589443952559802</v>
      </c>
      <c r="X1286">
        <v>2.9246556089355402</v>
      </c>
      <c r="Y1286">
        <v>0.34801220220608498</v>
      </c>
      <c r="Z1286">
        <v>-0.1128099960912</v>
      </c>
      <c r="AA1286">
        <v>0.74394458844872902</v>
      </c>
      <c r="AB1286">
        <v>0.52545417706716202</v>
      </c>
      <c r="AC1286">
        <v>5.81080933960083</v>
      </c>
      <c r="AD1286">
        <v>7.2553419906086702</v>
      </c>
      <c r="AE1286">
        <v>6.3935130722214701</v>
      </c>
      <c r="AF1286">
        <v>1.0391546570549699E-2</v>
      </c>
      <c r="AG1286">
        <v>3.3952510827593103E-2</v>
      </c>
      <c r="AH1286">
        <v>3.6168546968673297E-2</v>
      </c>
      <c r="AI1286">
        <v>0.231244077847469</v>
      </c>
      <c r="AJ1286">
        <v>7.1936550353449993E-2</v>
      </c>
      <c r="AK1286">
        <v>0.205537003312464</v>
      </c>
      <c r="AL1286">
        <v>0.63101197701078804</v>
      </c>
      <c r="AM1286">
        <v>0.521011284657246</v>
      </c>
      <c r="AN1286">
        <v>2.2462699340335801</v>
      </c>
      <c r="AO1286">
        <v>0.86245507675646804</v>
      </c>
      <c r="AP1286">
        <v>0.185311</v>
      </c>
      <c r="AQ1286">
        <v>14.137915</v>
      </c>
      <c r="AR1286">
        <v>4.1381000000000001E-2</v>
      </c>
      <c r="AS1286">
        <v>0.15146399999999999</v>
      </c>
      <c r="AT1286">
        <v>15.042894</v>
      </c>
      <c r="AU1286">
        <v>3.1669000000000003E-2</v>
      </c>
      <c r="AV1286">
        <v>0.17694699999999999</v>
      </c>
      <c r="AW1286">
        <v>14.369845</v>
      </c>
      <c r="AX1286">
        <v>3.8691000000000003E-2</v>
      </c>
      <c r="AY1286">
        <v>0.19742599999999999</v>
      </c>
      <c r="AZ1286">
        <v>15.392167000000001</v>
      </c>
      <c r="BA1286">
        <v>4.0243000000000001E-2</v>
      </c>
      <c r="BB1286">
        <v>0.245614</v>
      </c>
      <c r="BC1286">
        <v>17.965049</v>
      </c>
      <c r="BD1286">
        <v>4.2916999999999997E-2</v>
      </c>
      <c r="BE1286">
        <v>0.27806500000000001</v>
      </c>
      <c r="BF1286">
        <v>19.402282</v>
      </c>
      <c r="BG1286">
        <v>4.5009E-2</v>
      </c>
      <c r="BH1286">
        <v>0.29448800000000003</v>
      </c>
      <c r="BI1286">
        <v>19.501263999999999</v>
      </c>
      <c r="BJ1286">
        <v>4.7426999999999997E-2</v>
      </c>
      <c r="BK1286">
        <v>0.30686599999999897</v>
      </c>
      <c r="BL1286">
        <v>19.747724999999999</v>
      </c>
      <c r="BM1286">
        <v>4.8792000000000002E-2</v>
      </c>
      <c r="BN1286">
        <v>0.30885400000000002</v>
      </c>
      <c r="BO1286">
        <v>19.616751000000001</v>
      </c>
      <c r="BP1286">
        <v>4.9443000000000001E-2</v>
      </c>
      <c r="BQ1286">
        <v>0.33421299999999998</v>
      </c>
      <c r="BR1286">
        <v>20.519808999999999</v>
      </c>
      <c r="BS1286">
        <v>5.1149E-2</v>
      </c>
      <c r="BT1286">
        <v>0.35844299999999901</v>
      </c>
      <c r="BU1286">
        <v>20.494633</v>
      </c>
      <c r="BV1286">
        <v>5.4892999999999997E-2</v>
      </c>
      <c r="BW1286">
        <v>0.40364099999999897</v>
      </c>
      <c r="BX1286">
        <v>20.278237000000001</v>
      </c>
      <c r="BY1286">
        <v>6.2561000000000005E-2</v>
      </c>
      <c r="BZ1286">
        <v>0.50729099999999905</v>
      </c>
      <c r="CA1286">
        <v>21.374067999999902</v>
      </c>
      <c r="CB1286">
        <v>7.4492000000000003E-2</v>
      </c>
      <c r="CC1286">
        <v>0.59200699999999995</v>
      </c>
      <c r="CD1286">
        <v>22.061686999999999</v>
      </c>
      <c r="CE1286">
        <v>8.4269999999999998E-2</v>
      </c>
      <c r="CF1286">
        <v>0.63398299999999996</v>
      </c>
      <c r="CG1286">
        <v>22.210874</v>
      </c>
      <c r="CH1286">
        <v>8.9625999999999997E-2</v>
      </c>
      <c r="CI1286">
        <v>0.66816600000000004</v>
      </c>
      <c r="CJ1286">
        <v>22.641753000000001</v>
      </c>
      <c r="CK1286">
        <v>9.2677999999999996E-2</v>
      </c>
      <c r="CL1286">
        <v>0.64977200000000002</v>
      </c>
      <c r="CM1286">
        <v>22.587588</v>
      </c>
      <c r="CN1286">
        <v>9.0334999999999999E-2</v>
      </c>
      <c r="CO1286">
        <v>0.61734500000000003</v>
      </c>
      <c r="CP1286">
        <v>22.627043</v>
      </c>
      <c r="CQ1286">
        <v>8.5692999999999894E-2</v>
      </c>
      <c r="CR1286">
        <v>0.59621800000000003</v>
      </c>
      <c r="CS1286">
        <v>22.784085000000001</v>
      </c>
      <c r="CT1286">
        <v>8.2146999999999998E-2</v>
      </c>
      <c r="CU1286">
        <v>0.57246600000000003</v>
      </c>
      <c r="CV1286">
        <v>22.270965</v>
      </c>
      <c r="CW1286">
        <v>8.0728999999999995E-2</v>
      </c>
      <c r="CX1286">
        <v>0.61816099999999996</v>
      </c>
      <c r="CY1286">
        <v>24.309625</v>
      </c>
      <c r="CZ1286">
        <v>7.9863000000000003E-2</v>
      </c>
      <c r="DA1286">
        <v>0.59721299999999999</v>
      </c>
      <c r="DB1286">
        <v>24.259221</v>
      </c>
      <c r="DC1286">
        <v>7.7309000000000003E-2</v>
      </c>
      <c r="DD1286">
        <v>0.58260800000000001</v>
      </c>
      <c r="DE1286">
        <v>24.015167000000002</v>
      </c>
      <c r="DF1286">
        <v>7.6188000000000006E-2</v>
      </c>
      <c r="DG1286">
        <v>0.59410499999999999</v>
      </c>
      <c r="DH1286">
        <v>24.420604999999998</v>
      </c>
      <c r="DI1286">
        <v>7.6405000000000001E-2</v>
      </c>
      <c r="DJ1286">
        <v>0.56038199999999905</v>
      </c>
      <c r="DK1286">
        <v>24.15211</v>
      </c>
      <c r="DL1286">
        <v>7.2832999999999995E-2</v>
      </c>
      <c r="DM1286">
        <v>0.53081599999999995</v>
      </c>
      <c r="DN1286">
        <v>23.725201999999999</v>
      </c>
      <c r="DO1286">
        <v>7.0265999999999995E-2</v>
      </c>
      <c r="DP1286">
        <v>0.55613900000000005</v>
      </c>
      <c r="DQ1286">
        <v>25.772031999999999</v>
      </c>
      <c r="DR1286">
        <v>6.7780999999999994E-2</v>
      </c>
      <c r="DS1286">
        <v>0.55245900000000003</v>
      </c>
      <c r="DT1286">
        <v>25.860997000000001</v>
      </c>
      <c r="DU1286">
        <v>6.7086000000000007E-2</v>
      </c>
      <c r="DV1286">
        <v>0.540605</v>
      </c>
      <c r="DW1286">
        <v>23.537666000000002</v>
      </c>
      <c r="DX1286">
        <v>7.2413999999999895E-2</v>
      </c>
      <c r="DY1286">
        <v>0.65065699999999904</v>
      </c>
      <c r="DZ1286">
        <v>22.553526000000002</v>
      </c>
      <c r="EA1286">
        <v>9.0478999999999907E-2</v>
      </c>
      <c r="EB1286">
        <v>0.90026799999999996</v>
      </c>
      <c r="EC1286">
        <v>23.624829999999999</v>
      </c>
      <c r="ED1286">
        <v>0.119369</v>
      </c>
      <c r="EE1286">
        <v>1.0199419999999999</v>
      </c>
      <c r="EF1286">
        <v>21.369181999999999</v>
      </c>
      <c r="EG1286">
        <v>0.15159</v>
      </c>
      <c r="EH1286">
        <v>1.1019330000000001</v>
      </c>
      <c r="EI1286">
        <v>17.99567</v>
      </c>
      <c r="EJ1286">
        <v>0.19251399999999999</v>
      </c>
      <c r="EK1286">
        <v>1.6623029999999901</v>
      </c>
      <c r="EL1286">
        <v>22.496143</v>
      </c>
      <c r="EM1286">
        <v>0.23141599999999901</v>
      </c>
      <c r="EN1286">
        <v>2.1595309999999999</v>
      </c>
      <c r="EO1286">
        <v>26.366382999999999</v>
      </c>
      <c r="EP1286">
        <v>0.25715100000000002</v>
      </c>
      <c r="EQ1286">
        <v>2.158601</v>
      </c>
      <c r="ER1286">
        <v>25.152493</v>
      </c>
      <c r="ES1286">
        <v>0.26955899999999999</v>
      </c>
      <c r="ET1286">
        <v>1.4234789999999999</v>
      </c>
      <c r="EU1286">
        <v>16.451498000000001</v>
      </c>
      <c r="EV1286">
        <v>0.27089000000000002</v>
      </c>
      <c r="EW1286">
        <v>2.349669</v>
      </c>
      <c r="EX1286">
        <v>26.909711999999999</v>
      </c>
      <c r="EY1286">
        <v>0.27428799999999998</v>
      </c>
      <c r="EZ1286">
        <v>2.3060209999999999</v>
      </c>
      <c r="FA1286">
        <v>26.251064</v>
      </c>
      <c r="FB1286">
        <v>0.27594400000000002</v>
      </c>
      <c r="FC1286">
        <v>2.1611799999999999</v>
      </c>
      <c r="FD1286">
        <v>24.769126999999902</v>
      </c>
      <c r="FE1286">
        <v>0.27405799999999902</v>
      </c>
      <c r="FF1286">
        <v>2.1374200000000001</v>
      </c>
      <c r="FG1286">
        <v>24.405463000000001</v>
      </c>
      <c r="FH1286">
        <v>0.27514499999999997</v>
      </c>
      <c r="FI1286">
        <v>1.602061</v>
      </c>
      <c r="FJ1286">
        <v>18.590622</v>
      </c>
      <c r="FK1286">
        <v>0.27054499999999998</v>
      </c>
      <c r="FL1286">
        <v>1.6463570000000001</v>
      </c>
      <c r="FM1286">
        <v>19.215140999999999</v>
      </c>
      <c r="FN1286">
        <v>0.26917099999999999</v>
      </c>
      <c r="FO1286">
        <v>1.925206</v>
      </c>
      <c r="FP1286">
        <v>22.186527999999999</v>
      </c>
      <c r="FQ1286">
        <v>0.27265600000000001</v>
      </c>
      <c r="FR1286">
        <v>2.178331</v>
      </c>
      <c r="FS1286">
        <v>25.122637000000001</v>
      </c>
      <c r="FT1286">
        <v>0.27248299999999998</v>
      </c>
      <c r="FU1286">
        <v>2.1539839999999999</v>
      </c>
      <c r="FV1286">
        <v>24.656915999999999</v>
      </c>
      <c r="FW1286">
        <v>0.27448299999999998</v>
      </c>
      <c r="FX1286">
        <v>2.1862509999999999</v>
      </c>
      <c r="FY1286">
        <v>25.098896</v>
      </c>
      <c r="FZ1286">
        <v>0.27379199999999998</v>
      </c>
      <c r="GA1286">
        <v>2.1775720000000001</v>
      </c>
      <c r="GB1286">
        <v>25.473175000000001</v>
      </c>
      <c r="GC1286">
        <v>0.26882899999999998</v>
      </c>
      <c r="GD1286">
        <v>2.0879050000000001</v>
      </c>
      <c r="GE1286">
        <v>24.315238000000001</v>
      </c>
      <c r="GF1286">
        <v>0.27001199999999997</v>
      </c>
      <c r="GG1286">
        <v>1.5858779999999999</v>
      </c>
      <c r="GH1286">
        <v>18.513822000000001</v>
      </c>
      <c r="GI1286">
        <v>0.27021099999999998</v>
      </c>
      <c r="GJ1286">
        <f t="shared" si="20"/>
        <v>2.9224768370809295</v>
      </c>
    </row>
    <row r="1287" spans="1:192" x14ac:dyDescent="0.2">
      <c r="A1287">
        <v>277.58333333325498</v>
      </c>
      <c r="B1287">
        <v>13.9999999981373</v>
      </c>
      <c r="D1287">
        <v>0.83382201113532195</v>
      </c>
      <c r="E1287">
        <v>28.732500000000002</v>
      </c>
      <c r="F1287">
        <v>26.0351</v>
      </c>
      <c r="G1287">
        <v>322.65899999999999</v>
      </c>
      <c r="H1287">
        <v>32.657499999999999</v>
      </c>
      <c r="I1287">
        <v>7.4657500000000002E-2</v>
      </c>
      <c r="J1287">
        <v>0.10375875</v>
      </c>
      <c r="K1287">
        <v>4.3543749999999999E-2</v>
      </c>
      <c r="L1287">
        <v>0.20240349999999999</v>
      </c>
      <c r="M1287">
        <v>0.157803</v>
      </c>
      <c r="N1287">
        <v>0.219167049409945</v>
      </c>
      <c r="O1287">
        <v>2.2860751741560102E-3</v>
      </c>
      <c r="P1287">
        <v>3.1771798208680901E-3</v>
      </c>
      <c r="Q1287" s="2">
        <v>1.33334609201561E-3</v>
      </c>
      <c r="S1287">
        <v>238.66068310094815</v>
      </c>
      <c r="T1287">
        <v>1.824504540682219E-4</v>
      </c>
      <c r="V1287">
        <v>0.72297129557908901</v>
      </c>
      <c r="W1287">
        <v>0.35122502357694402</v>
      </c>
      <c r="X1287">
        <v>2.9407807225730398</v>
      </c>
      <c r="Y1287">
        <v>0.34147813337704502</v>
      </c>
      <c r="Z1287">
        <v>-0.11202979233240801</v>
      </c>
      <c r="AA1287">
        <v>0.73966845214591304</v>
      </c>
      <c r="AB1287">
        <v>0.52157260951470197</v>
      </c>
      <c r="AC1287">
        <v>5.6825110766866498</v>
      </c>
      <c r="AD1287">
        <v>7.1800274290067403</v>
      </c>
      <c r="AE1287">
        <v>6.2194684813644701</v>
      </c>
      <c r="AF1287">
        <v>1.0742409652542599E-2</v>
      </c>
      <c r="AG1287">
        <v>3.4321701904824697E-2</v>
      </c>
      <c r="AH1287">
        <v>3.6876970087870102E-2</v>
      </c>
      <c r="AI1287">
        <v>0.22935515314972801</v>
      </c>
      <c r="AJ1287">
        <v>7.2116037532233307E-2</v>
      </c>
      <c r="AK1287">
        <v>0.14975813001959401</v>
      </c>
      <c r="AL1287">
        <v>0.44695969532049401</v>
      </c>
      <c r="AM1287">
        <v>0.372178300857268</v>
      </c>
      <c r="AN1287">
        <v>1.57551835463913</v>
      </c>
      <c r="AO1287">
        <v>0.60245967385585197</v>
      </c>
      <c r="AP1287">
        <v>0.141871</v>
      </c>
      <c r="AQ1287">
        <v>10.842646999999999</v>
      </c>
      <c r="AR1287">
        <v>4.1602999999999897E-2</v>
      </c>
      <c r="AS1287">
        <v>0.11447</v>
      </c>
      <c r="AT1287">
        <v>11.542003999999899</v>
      </c>
      <c r="AU1287">
        <v>3.1247E-2</v>
      </c>
      <c r="AV1287">
        <v>0.13572200000000001</v>
      </c>
      <c r="AW1287">
        <v>11.053443</v>
      </c>
      <c r="AX1287">
        <v>3.8671999999999998E-2</v>
      </c>
      <c r="AY1287">
        <v>0.14924699999999999</v>
      </c>
      <c r="AZ1287">
        <v>11.791337</v>
      </c>
      <c r="BA1287">
        <v>4.0016999999999997E-2</v>
      </c>
      <c r="BB1287">
        <v>0.18776799999999999</v>
      </c>
      <c r="BC1287">
        <v>13.713835</v>
      </c>
      <c r="BD1287">
        <v>4.3312999999999997E-2</v>
      </c>
      <c r="BE1287">
        <v>0.21356599999999901</v>
      </c>
      <c r="BF1287">
        <v>14.818673</v>
      </c>
      <c r="BG1287">
        <v>4.5558999999999898E-2</v>
      </c>
      <c r="BH1287">
        <v>0.22291</v>
      </c>
      <c r="BI1287">
        <v>14.881576999999901</v>
      </c>
      <c r="BJ1287">
        <v>4.7286000000000002E-2</v>
      </c>
      <c r="BK1287">
        <v>0.23380300000000001</v>
      </c>
      <c r="BL1287">
        <v>15.039199999999999</v>
      </c>
      <c r="BM1287">
        <v>4.9078999999999998E-2</v>
      </c>
      <c r="BN1287">
        <v>0.23654899999999901</v>
      </c>
      <c r="BO1287">
        <v>14.915236999999999</v>
      </c>
      <c r="BP1287">
        <v>5.0109000000000001E-2</v>
      </c>
      <c r="BQ1287">
        <v>0.255382</v>
      </c>
      <c r="BR1287">
        <v>15.59526</v>
      </c>
      <c r="BS1287">
        <v>5.1697E-2</v>
      </c>
      <c r="BT1287">
        <v>0.27314099999999902</v>
      </c>
      <c r="BU1287">
        <v>15.543975</v>
      </c>
      <c r="BV1287">
        <v>5.5509000000000003E-2</v>
      </c>
      <c r="BW1287">
        <v>0.30790400000000001</v>
      </c>
      <c r="BX1287">
        <v>15.384117</v>
      </c>
      <c r="BY1287">
        <v>6.3153000000000001E-2</v>
      </c>
      <c r="BZ1287">
        <v>0.38524999999999998</v>
      </c>
      <c r="CA1287">
        <v>16.196155999999998</v>
      </c>
      <c r="CB1287">
        <v>7.4839000000000003E-2</v>
      </c>
      <c r="CC1287">
        <v>0.450014999999999</v>
      </c>
      <c r="CD1287">
        <v>16.700749999999999</v>
      </c>
      <c r="CE1287">
        <v>8.4855E-2</v>
      </c>
      <c r="CF1287">
        <v>0.48243599999999998</v>
      </c>
      <c r="CG1287">
        <v>16.780844999999999</v>
      </c>
      <c r="CH1287">
        <v>9.0482000000000007E-2</v>
      </c>
      <c r="CI1287">
        <v>0.50835399999999997</v>
      </c>
      <c r="CJ1287">
        <v>17.135724</v>
      </c>
      <c r="CK1287">
        <v>9.3370999999999996E-2</v>
      </c>
      <c r="CL1287">
        <v>0.49421499999999902</v>
      </c>
      <c r="CM1287">
        <v>17.043834</v>
      </c>
      <c r="CN1287">
        <v>9.1164999999999996E-2</v>
      </c>
      <c r="CO1287">
        <v>0.46621400000000002</v>
      </c>
      <c r="CP1287">
        <v>16.998737999999999</v>
      </c>
      <c r="CQ1287">
        <v>8.6299000000000001E-2</v>
      </c>
      <c r="CR1287">
        <v>0.451679</v>
      </c>
      <c r="CS1287">
        <v>17.145873999999999</v>
      </c>
      <c r="CT1287">
        <v>8.2869999999999999E-2</v>
      </c>
      <c r="CU1287">
        <v>0.43135299999999999</v>
      </c>
      <c r="CV1287">
        <v>16.706139999999898</v>
      </c>
      <c r="CW1287">
        <v>8.1270999999999996E-2</v>
      </c>
      <c r="CX1287">
        <v>0.469752</v>
      </c>
      <c r="CY1287">
        <v>18.357175999999999</v>
      </c>
      <c r="CZ1287">
        <v>8.0542999999999906E-2</v>
      </c>
      <c r="DA1287">
        <v>0.45519199999999999</v>
      </c>
      <c r="DB1287">
        <v>18.329796999999999</v>
      </c>
      <c r="DC1287">
        <v>7.8174999999999994E-2</v>
      </c>
      <c r="DD1287">
        <v>0.44128499999999998</v>
      </c>
      <c r="DE1287">
        <v>18.097719999999999</v>
      </c>
      <c r="DF1287">
        <v>7.6787999999999995E-2</v>
      </c>
      <c r="DG1287">
        <v>0.45034099999999999</v>
      </c>
      <c r="DH1287">
        <v>18.398150999999999</v>
      </c>
      <c r="DI1287">
        <v>7.7074000000000004E-2</v>
      </c>
      <c r="DJ1287">
        <v>0.424958</v>
      </c>
      <c r="DK1287">
        <v>18.177717000000001</v>
      </c>
      <c r="DL1287">
        <v>7.3607000000000006E-2</v>
      </c>
      <c r="DM1287">
        <v>0.40278799999999998</v>
      </c>
      <c r="DN1287">
        <v>17.886687999999999</v>
      </c>
      <c r="DO1287">
        <v>7.0973999999999995E-2</v>
      </c>
      <c r="DP1287">
        <v>0.42351800000000001</v>
      </c>
      <c r="DQ1287">
        <v>19.529014</v>
      </c>
      <c r="DR1287">
        <v>6.8332000000000004E-2</v>
      </c>
      <c r="DS1287">
        <v>0.42168800000000001</v>
      </c>
      <c r="DT1287">
        <v>19.604195999999899</v>
      </c>
      <c r="DU1287">
        <v>6.7790999999999907E-2</v>
      </c>
      <c r="DV1287">
        <v>0.41028300000000001</v>
      </c>
      <c r="DW1287">
        <v>17.718586999999999</v>
      </c>
      <c r="DX1287">
        <v>7.3268E-2</v>
      </c>
      <c r="DY1287">
        <v>0.49121799999999999</v>
      </c>
      <c r="DZ1287">
        <v>16.928646000000001</v>
      </c>
      <c r="EA1287">
        <v>9.1296000000000002E-2</v>
      </c>
      <c r="EB1287">
        <v>0.67862</v>
      </c>
      <c r="EC1287">
        <v>17.754968999999999</v>
      </c>
      <c r="ED1287">
        <v>0.119822</v>
      </c>
      <c r="EE1287">
        <v>0.765343</v>
      </c>
      <c r="EF1287">
        <v>16.023299999999999</v>
      </c>
      <c r="EG1287">
        <v>0.15183099999999999</v>
      </c>
      <c r="EH1287">
        <v>0.81959199999999999</v>
      </c>
      <c r="EI1287">
        <v>13.365000999999999</v>
      </c>
      <c r="EJ1287">
        <v>0.192967</v>
      </c>
      <c r="EK1287">
        <v>1.253166</v>
      </c>
      <c r="EL1287">
        <v>16.930975</v>
      </c>
      <c r="EM1287">
        <v>0.23197300000000001</v>
      </c>
      <c r="EN1287">
        <v>1.6445779999999901</v>
      </c>
      <c r="EO1287">
        <v>20.002320000000001</v>
      </c>
      <c r="EP1287">
        <v>0.258353</v>
      </c>
      <c r="EQ1287">
        <v>1.6424479999999999</v>
      </c>
      <c r="ER1287">
        <v>19.075882</v>
      </c>
      <c r="ES1287">
        <v>0.27066299999999999</v>
      </c>
      <c r="ET1287">
        <v>1.0577829999999999</v>
      </c>
      <c r="EU1287">
        <v>12.159454999999999</v>
      </c>
      <c r="EV1287">
        <v>0.27305999999999903</v>
      </c>
      <c r="EW1287">
        <v>1.7830269999999999</v>
      </c>
      <c r="EX1287">
        <v>20.404506999999999</v>
      </c>
      <c r="EY1287">
        <v>0.27463899999999902</v>
      </c>
      <c r="EZ1287">
        <v>1.7419069999999901</v>
      </c>
      <c r="FA1287">
        <v>19.827760000000001</v>
      </c>
      <c r="FB1287">
        <v>0.27639999999999998</v>
      </c>
      <c r="FC1287">
        <v>1.6324829999999999</v>
      </c>
      <c r="FD1287">
        <v>18.661805999999999</v>
      </c>
      <c r="FE1287">
        <v>0.27527699999999999</v>
      </c>
      <c r="FF1287">
        <v>1.6111500000000001</v>
      </c>
      <c r="FG1287">
        <v>18.395001000000001</v>
      </c>
      <c r="FH1287">
        <v>0.27569899999999897</v>
      </c>
      <c r="FI1287">
        <v>1.1979219999999999</v>
      </c>
      <c r="FJ1287">
        <v>13.817494999999999</v>
      </c>
      <c r="FK1287">
        <v>0.27335999999999999</v>
      </c>
      <c r="FL1287">
        <v>1.2281200000000001</v>
      </c>
      <c r="FM1287">
        <v>14.369716</v>
      </c>
      <c r="FN1287">
        <v>0.26944899999999999</v>
      </c>
      <c r="FO1287">
        <v>1.4468639999999999</v>
      </c>
      <c r="FP1287">
        <v>16.737943999999999</v>
      </c>
      <c r="FQ1287">
        <v>0.272422</v>
      </c>
      <c r="FR1287">
        <v>1.652075</v>
      </c>
      <c r="FS1287">
        <v>19.048814</v>
      </c>
      <c r="FT1287">
        <v>0.27355299999999999</v>
      </c>
      <c r="FU1287">
        <v>1.6381729999999901</v>
      </c>
      <c r="FV1287">
        <v>18.707507999999901</v>
      </c>
      <c r="FW1287">
        <v>0.27614699999999998</v>
      </c>
      <c r="FX1287">
        <v>1.6658360000000001</v>
      </c>
      <c r="FY1287">
        <v>19.225740999999999</v>
      </c>
      <c r="FZ1287">
        <v>0.27294800000000002</v>
      </c>
      <c r="GA1287">
        <v>1.647589</v>
      </c>
      <c r="GB1287">
        <v>19.280251</v>
      </c>
      <c r="GC1287">
        <v>0.27021099999999998</v>
      </c>
      <c r="GD1287">
        <v>1.5753760000000001</v>
      </c>
      <c r="GE1287">
        <v>18.448402999999999</v>
      </c>
      <c r="GF1287">
        <v>0.26981699999999997</v>
      </c>
      <c r="GG1287">
        <v>1.17093</v>
      </c>
      <c r="GH1287">
        <v>13.807260999999899</v>
      </c>
      <c r="GI1287">
        <v>0.27010600000000001</v>
      </c>
      <c r="GJ1287">
        <f t="shared" si="20"/>
        <v>2.8219207552451016</v>
      </c>
    </row>
    <row r="1288" spans="1:192" x14ac:dyDescent="0.2">
      <c r="A1288">
        <v>277.60416666662701</v>
      </c>
      <c r="B1288">
        <v>14.499999999068599</v>
      </c>
      <c r="C1288">
        <v>1.3755450958878299</v>
      </c>
      <c r="D1288">
        <v>0.91480853117743299</v>
      </c>
      <c r="E1288">
        <v>28.73995</v>
      </c>
      <c r="F1288">
        <v>26.0228</v>
      </c>
      <c r="G1288">
        <v>280.21600000000001</v>
      </c>
      <c r="H1288">
        <v>34.192450000000001</v>
      </c>
      <c r="I1288">
        <v>6.9312499999999999E-2</v>
      </c>
      <c r="J1288">
        <v>9.2667499999999903E-2</v>
      </c>
      <c r="K1288">
        <v>5.0276250000000001E-2</v>
      </c>
      <c r="L1288">
        <v>0.21507100000000001</v>
      </c>
      <c r="M1288">
        <v>0.16613149999999999</v>
      </c>
      <c r="N1288">
        <v>0.20823971071591499</v>
      </c>
      <c r="O1288">
        <v>2.0271287959768799E-3</v>
      </c>
      <c r="P1288">
        <v>2.7101743221091099E-3</v>
      </c>
      <c r="Q1288" s="2">
        <v>1.47039039320083E-3</v>
      </c>
      <c r="R1288">
        <v>4.02294979121951E-2</v>
      </c>
      <c r="S1288">
        <v>204.80794112698231</v>
      </c>
      <c r="T1288">
        <v>2.4547998345839718E-4</v>
      </c>
      <c r="U1288">
        <v>6.7162683649799621E-3</v>
      </c>
      <c r="V1288">
        <v>0.711335945110951</v>
      </c>
      <c r="W1288">
        <v>0.35898837956296897</v>
      </c>
      <c r="X1288">
        <v>2.9545105202763602</v>
      </c>
      <c r="Y1288">
        <v>0.34610181408021301</v>
      </c>
      <c r="Z1288">
        <v>-0.108159645037296</v>
      </c>
      <c r="AA1288">
        <v>0.73089310077576697</v>
      </c>
      <c r="AB1288">
        <v>0.51474362200593204</v>
      </c>
      <c r="AC1288">
        <v>5.43199080278319</v>
      </c>
      <c r="AD1288">
        <v>6.9782779696542097</v>
      </c>
      <c r="AE1288">
        <v>5.92846915342031</v>
      </c>
      <c r="AF1288">
        <v>1.22963411292878E-2</v>
      </c>
      <c r="AG1288">
        <v>3.7364173530855499E-2</v>
      </c>
      <c r="AH1288">
        <v>4.0537618444958297E-2</v>
      </c>
      <c r="AI1288">
        <v>0.24032602050405799</v>
      </c>
      <c r="AJ1288">
        <v>7.6989750973891505E-2</v>
      </c>
      <c r="AK1288">
        <v>0.14483964955966899</v>
      </c>
      <c r="AL1288">
        <v>0.40579327545341698</v>
      </c>
      <c r="AM1288">
        <v>0.34043031177208899</v>
      </c>
      <c r="AN1288">
        <v>1.3797431443457699</v>
      </c>
      <c r="AO1288">
        <v>0.529741143364162</v>
      </c>
      <c r="AP1288">
        <v>0.16214999999999999</v>
      </c>
      <c r="AQ1288">
        <v>9.6934579999999997</v>
      </c>
      <c r="AR1288">
        <v>5.3173999999999999E-2</v>
      </c>
      <c r="AS1288">
        <v>0.128944</v>
      </c>
      <c r="AT1288">
        <v>10.339127</v>
      </c>
      <c r="AU1288">
        <v>3.9307000000000002E-2</v>
      </c>
      <c r="AV1288">
        <v>0.152089</v>
      </c>
      <c r="AW1288">
        <v>9.8843460000000007</v>
      </c>
      <c r="AX1288">
        <v>4.8462999999999999E-2</v>
      </c>
      <c r="AY1288">
        <v>0.166465</v>
      </c>
      <c r="AZ1288">
        <v>10.593325999999999</v>
      </c>
      <c r="BA1288">
        <v>4.9472000000000002E-2</v>
      </c>
      <c r="BB1288">
        <v>0.20485599999999901</v>
      </c>
      <c r="BC1288">
        <v>12.332585</v>
      </c>
      <c r="BD1288">
        <v>5.2284999999999998E-2</v>
      </c>
      <c r="BE1288">
        <v>0.23258799999999999</v>
      </c>
      <c r="BF1288">
        <v>13.340107999999899</v>
      </c>
      <c r="BG1288">
        <v>5.4855999999999898E-2</v>
      </c>
      <c r="BH1288">
        <v>0.24268200000000001</v>
      </c>
      <c r="BI1288">
        <v>13.3997359999999</v>
      </c>
      <c r="BJ1288">
        <v>5.7013999999999898E-2</v>
      </c>
      <c r="BK1288">
        <v>0.25369399999999998</v>
      </c>
      <c r="BL1288">
        <v>13.544982999999901</v>
      </c>
      <c r="BM1288">
        <v>5.8958000000000003E-2</v>
      </c>
      <c r="BN1288">
        <v>0.25417199999999901</v>
      </c>
      <c r="BO1288">
        <v>13.437323999999901</v>
      </c>
      <c r="BP1288">
        <v>5.9533000000000003E-2</v>
      </c>
      <c r="BQ1288">
        <v>0.27306399999999997</v>
      </c>
      <c r="BR1288">
        <v>14.059382999999899</v>
      </c>
      <c r="BS1288">
        <v>6.1136000000000003E-2</v>
      </c>
      <c r="BT1288">
        <v>0.28910599999999997</v>
      </c>
      <c r="BU1288">
        <v>14.00751</v>
      </c>
      <c r="BV1288">
        <v>6.4943000000000001E-2</v>
      </c>
      <c r="BW1288">
        <v>0.320718</v>
      </c>
      <c r="BX1288">
        <v>13.894259999999999</v>
      </c>
      <c r="BY1288">
        <v>7.2706999999999994E-2</v>
      </c>
      <c r="BZ1288">
        <v>0.39183099999999998</v>
      </c>
      <c r="CA1288">
        <v>14.614179</v>
      </c>
      <c r="CB1288">
        <v>8.4336999999999995E-2</v>
      </c>
      <c r="CC1288">
        <v>0.45163700000000001</v>
      </c>
      <c r="CD1288">
        <v>15.092098</v>
      </c>
      <c r="CE1288">
        <v>9.4142999999999893E-2</v>
      </c>
      <c r="CF1288">
        <v>0.48071399999999997</v>
      </c>
      <c r="CG1288">
        <v>15.161296999999999</v>
      </c>
      <c r="CH1288">
        <v>9.9731E-2</v>
      </c>
      <c r="CI1288">
        <v>0.50516300000000003</v>
      </c>
      <c r="CJ1288">
        <v>15.468173</v>
      </c>
      <c r="CK1288">
        <v>0.102756</v>
      </c>
      <c r="CL1288">
        <v>0.49045899999999998</v>
      </c>
      <c r="CM1288">
        <v>15.382657999999999</v>
      </c>
      <c r="CN1288">
        <v>0.10031</v>
      </c>
      <c r="CO1288">
        <v>0.46255299999999999</v>
      </c>
      <c r="CP1288">
        <v>15.311379000000001</v>
      </c>
      <c r="CQ1288">
        <v>9.5038999999999998E-2</v>
      </c>
      <c r="CR1288">
        <v>0.44985000000000003</v>
      </c>
      <c r="CS1288">
        <v>15.421296999999999</v>
      </c>
      <c r="CT1288">
        <v>9.1759999999999994E-2</v>
      </c>
      <c r="CU1288">
        <v>0.42831399999999997</v>
      </c>
      <c r="CV1288">
        <v>14.979254999999901</v>
      </c>
      <c r="CW1288">
        <v>8.9983999999999995E-2</v>
      </c>
      <c r="CX1288">
        <v>0.46779300000000001</v>
      </c>
      <c r="CY1288">
        <v>16.572848999999898</v>
      </c>
      <c r="CZ1288">
        <v>8.8822999999999999E-2</v>
      </c>
      <c r="DA1288">
        <v>0.45417999999999997</v>
      </c>
      <c r="DB1288">
        <v>16.550388999999999</v>
      </c>
      <c r="DC1288">
        <v>8.6344000000000004E-2</v>
      </c>
      <c r="DD1288">
        <v>0.43893799999999999</v>
      </c>
      <c r="DE1288">
        <v>16.293322</v>
      </c>
      <c r="DF1288">
        <v>8.4764999999999993E-2</v>
      </c>
      <c r="DG1288">
        <v>0.449826</v>
      </c>
      <c r="DH1288">
        <v>16.599101999999998</v>
      </c>
      <c r="DI1288">
        <v>8.5264999999999994E-2</v>
      </c>
      <c r="DJ1288">
        <v>0.42635899999999999</v>
      </c>
      <c r="DK1288">
        <v>16.347532999999999</v>
      </c>
      <c r="DL1288">
        <v>8.2013000000000003E-2</v>
      </c>
      <c r="DM1288">
        <v>0.40387000000000001</v>
      </c>
      <c r="DN1288">
        <v>16.058788</v>
      </c>
      <c r="DO1288">
        <v>7.9161999999999996E-2</v>
      </c>
      <c r="DP1288">
        <v>0.42673899999999998</v>
      </c>
      <c r="DQ1288">
        <v>17.587513999999999</v>
      </c>
      <c r="DR1288">
        <v>7.6344999999999996E-2</v>
      </c>
      <c r="DS1288">
        <v>0.42627399999999999</v>
      </c>
      <c r="DT1288">
        <v>17.693939999999898</v>
      </c>
      <c r="DU1288">
        <v>7.5821E-2</v>
      </c>
      <c r="DV1288">
        <v>0.40851500000000002</v>
      </c>
      <c r="DW1288">
        <v>15.921219000000001</v>
      </c>
      <c r="DX1288">
        <v>8.1032000000000007E-2</v>
      </c>
      <c r="DY1288">
        <v>0.476764999999999</v>
      </c>
      <c r="DZ1288">
        <v>15.109972000000001</v>
      </c>
      <c r="EA1288">
        <v>9.9097000000000005E-2</v>
      </c>
      <c r="EB1288">
        <v>0.64818299999999995</v>
      </c>
      <c r="EC1288">
        <v>15.902188000000001</v>
      </c>
      <c r="ED1288">
        <v>0.12786900000000001</v>
      </c>
      <c r="EE1288">
        <v>0.71586499999999997</v>
      </c>
      <c r="EF1288">
        <v>14.274641000000001</v>
      </c>
      <c r="EG1288">
        <v>0.15970599999999999</v>
      </c>
      <c r="EH1288">
        <v>0.74627900000000003</v>
      </c>
      <c r="EI1288">
        <v>11.770588</v>
      </c>
      <c r="EJ1288">
        <v>0.19970299999999999</v>
      </c>
      <c r="EK1288">
        <v>1.1596329999999999</v>
      </c>
      <c r="EL1288">
        <v>15.152175</v>
      </c>
      <c r="EM1288">
        <v>0.239873</v>
      </c>
      <c r="EN1288">
        <v>1.54172</v>
      </c>
      <c r="EO1288">
        <v>18.124175999999999</v>
      </c>
      <c r="EP1288">
        <v>0.267343</v>
      </c>
      <c r="EQ1288">
        <v>1.5372219999999901</v>
      </c>
      <c r="ER1288">
        <v>17.316178000000001</v>
      </c>
      <c r="ES1288">
        <v>0.27914499999999998</v>
      </c>
      <c r="ET1288">
        <v>0.97925499999999899</v>
      </c>
      <c r="EU1288">
        <v>10.870813999999999</v>
      </c>
      <c r="EV1288">
        <v>0.282335</v>
      </c>
      <c r="EW1288">
        <v>1.6789619999999901</v>
      </c>
      <c r="EX1288">
        <v>18.560694999999999</v>
      </c>
      <c r="EY1288">
        <v>0.284495</v>
      </c>
      <c r="EZ1288">
        <v>1.633772</v>
      </c>
      <c r="FA1288">
        <v>17.987935999999898</v>
      </c>
      <c r="FB1288">
        <v>0.285661</v>
      </c>
      <c r="FC1288">
        <v>1.5211190000000001</v>
      </c>
      <c r="FD1288">
        <v>16.812774999999998</v>
      </c>
      <c r="FE1288">
        <v>0.28450399999999998</v>
      </c>
      <c r="FF1288">
        <v>1.498653</v>
      </c>
      <c r="FG1288">
        <v>16.542428999999998</v>
      </c>
      <c r="FH1288">
        <v>0.28491300000000003</v>
      </c>
      <c r="FI1288">
        <v>1.0886129999999901</v>
      </c>
      <c r="FJ1288">
        <v>12.146238</v>
      </c>
      <c r="FK1288">
        <v>0.28174199999999999</v>
      </c>
      <c r="FL1288">
        <v>1.124768</v>
      </c>
      <c r="FM1288">
        <v>12.651683999999999</v>
      </c>
      <c r="FN1288">
        <v>0.27945999999999999</v>
      </c>
      <c r="FO1288">
        <v>1.3377669999999999</v>
      </c>
      <c r="FP1288">
        <v>14.921635999999999</v>
      </c>
      <c r="FQ1288">
        <v>0.282026</v>
      </c>
      <c r="FR1288">
        <v>1.538883</v>
      </c>
      <c r="FS1288">
        <v>17.142641000000001</v>
      </c>
      <c r="FT1288">
        <v>0.28245100000000001</v>
      </c>
      <c r="FU1288">
        <v>1.5312490000000001</v>
      </c>
      <c r="FV1288">
        <v>16.893142999999998</v>
      </c>
      <c r="FW1288">
        <v>0.28497299999999998</v>
      </c>
      <c r="FX1288">
        <v>1.565013</v>
      </c>
      <c r="FY1288">
        <v>17.187821</v>
      </c>
      <c r="FZ1288">
        <v>0.28661199999999998</v>
      </c>
      <c r="GA1288">
        <v>1.542311</v>
      </c>
      <c r="GB1288">
        <v>17.299440000000001</v>
      </c>
      <c r="GC1288">
        <v>0.280644</v>
      </c>
      <c r="GD1288">
        <v>1.4858260000000001</v>
      </c>
      <c r="GE1288">
        <v>16.389809</v>
      </c>
      <c r="GF1288">
        <v>0.28556100000000001</v>
      </c>
      <c r="GG1288">
        <v>1.086128</v>
      </c>
      <c r="GH1288">
        <v>11.926724999999999</v>
      </c>
      <c r="GI1288">
        <v>0.28841800000000001</v>
      </c>
      <c r="GJ1288">
        <f t="shared" si="20"/>
        <v>2.7267833720064196</v>
      </c>
    </row>
    <row r="1289" spans="1:192" x14ac:dyDescent="0.2">
      <c r="A1289">
        <v>277.625</v>
      </c>
      <c r="B1289">
        <v>15</v>
      </c>
      <c r="C1289">
        <v>1.3754583294218501</v>
      </c>
      <c r="D1289">
        <v>0.80212928490642399</v>
      </c>
      <c r="E1289">
        <v>28.724499999999999</v>
      </c>
      <c r="F1289">
        <v>26.014099999999999</v>
      </c>
      <c r="G1289">
        <v>263.99400000000003</v>
      </c>
      <c r="H1289">
        <v>31.373049999999999</v>
      </c>
      <c r="I1289">
        <v>6.7524999999999905E-2</v>
      </c>
      <c r="J1289">
        <v>8.6116250000000005E-2</v>
      </c>
      <c r="K1289">
        <v>4.3583749999999997E-2</v>
      </c>
      <c r="L1289">
        <v>0.21418699999999999</v>
      </c>
      <c r="M1289">
        <v>0.16696</v>
      </c>
      <c r="N1289">
        <v>0.22623182655816701</v>
      </c>
      <c r="O1289">
        <v>2.1523250050600701E-3</v>
      </c>
      <c r="P1289">
        <v>2.7449116359423101E-3</v>
      </c>
      <c r="Q1289" s="2">
        <v>1.38920984730524E-3</v>
      </c>
      <c r="R1289">
        <v>4.3842034147838799E-2</v>
      </c>
      <c r="S1289">
        <v>194.68990847305128</v>
      </c>
      <c r="T1289">
        <v>2.2386239914449804E-4</v>
      </c>
      <c r="U1289">
        <v>7.064867101790431E-3</v>
      </c>
      <c r="V1289">
        <v>0.71935592249237701</v>
      </c>
      <c r="W1289">
        <v>0.36111757577765702</v>
      </c>
      <c r="X1289">
        <v>2.96519371427171</v>
      </c>
      <c r="Y1289">
        <v>0.35101275853554698</v>
      </c>
      <c r="Z1289">
        <v>-0.10481309118170599</v>
      </c>
      <c r="AA1289">
        <v>0.73747853539493802</v>
      </c>
      <c r="AB1289">
        <v>0.520032442741033</v>
      </c>
      <c r="AC1289">
        <v>5.6184246610417299</v>
      </c>
      <c r="AD1289">
        <v>7.1498898602404397</v>
      </c>
      <c r="AE1289">
        <v>6.1264643022644201</v>
      </c>
      <c r="AF1289">
        <v>1.1201530913596099E-2</v>
      </c>
      <c r="AG1289">
        <v>3.6291230735752501E-2</v>
      </c>
      <c r="AH1289">
        <v>3.9205447813069297E-2</v>
      </c>
      <c r="AI1289">
        <v>0.24019077648105999</v>
      </c>
      <c r="AJ1289">
        <v>7.5842973493289903E-2</v>
      </c>
      <c r="AK1289">
        <v>0.122041345865811</v>
      </c>
      <c r="AL1289">
        <v>0.366302453500505</v>
      </c>
      <c r="AM1289">
        <v>0.308385004085998</v>
      </c>
      <c r="AN1289">
        <v>1.29840251834461</v>
      </c>
      <c r="AO1289">
        <v>0.491023821746506</v>
      </c>
      <c r="GJ1289">
        <f t="shared" si="20"/>
        <v>2.66160006118271</v>
      </c>
    </row>
    <row r="1290" spans="1:192" x14ac:dyDescent="0.2">
      <c r="A1290">
        <v>277.64583333325498</v>
      </c>
      <c r="B1290">
        <v>15.4999999981373</v>
      </c>
      <c r="C1290">
        <v>1.37504606181221</v>
      </c>
      <c r="D1290">
        <v>0.76090790865072999</v>
      </c>
      <c r="E1290">
        <v>28.732500000000002</v>
      </c>
      <c r="F1290">
        <v>26.019299999999902</v>
      </c>
      <c r="G1290">
        <v>207.02699999999999</v>
      </c>
      <c r="H1290">
        <v>24.041349999999898</v>
      </c>
      <c r="I1290">
        <v>6.267375E-2</v>
      </c>
      <c r="J1290">
        <v>6.8760000000000002E-2</v>
      </c>
      <c r="K1290">
        <v>4.6198749999999997E-2</v>
      </c>
      <c r="L1290">
        <v>0.21515999999999999</v>
      </c>
      <c r="M1290">
        <v>0.16505875</v>
      </c>
      <c r="N1290">
        <v>0.21225934276108899</v>
      </c>
      <c r="O1290">
        <v>2.60691475312326E-3</v>
      </c>
      <c r="P1290">
        <v>2.8600723337083799E-3</v>
      </c>
      <c r="Q1290" s="2">
        <v>1.9216370960865299E-3</v>
      </c>
      <c r="R1290">
        <v>5.71950436149474E-2</v>
      </c>
      <c r="S1290">
        <v>151.65188576714965</v>
      </c>
      <c r="T1290">
        <v>3.0463683169053887E-4</v>
      </c>
      <c r="U1290">
        <v>9.0671214199307248E-3</v>
      </c>
      <c r="V1290">
        <v>0.71362468994410699</v>
      </c>
      <c r="W1290">
        <v>0.35872057173437599</v>
      </c>
      <c r="X1290">
        <v>2.9558488032832799</v>
      </c>
      <c r="Y1290">
        <v>0.34962727068309901</v>
      </c>
      <c r="Z1290">
        <v>-0.101468495974529</v>
      </c>
      <c r="AA1290">
        <v>0.73252225925676195</v>
      </c>
      <c r="AB1290">
        <v>0.51499417716294904</v>
      </c>
      <c r="AC1290">
        <v>5.4772577128946001</v>
      </c>
      <c r="AD1290">
        <v>7.0113591693853996</v>
      </c>
      <c r="AE1290">
        <v>5.9838422858788203</v>
      </c>
      <c r="AF1290">
        <v>1.16941957289138E-2</v>
      </c>
      <c r="AG1290">
        <v>3.70466978244589E-2</v>
      </c>
      <c r="AH1290">
        <v>4.0101492946602597E-2</v>
      </c>
      <c r="AI1290">
        <v>0.239961009220752</v>
      </c>
      <c r="AJ1290">
        <v>7.6820418507392102E-2</v>
      </c>
      <c r="AK1290">
        <v>9.9573452313868993E-2</v>
      </c>
      <c r="AL1290">
        <v>0.28708113560923698</v>
      </c>
      <c r="AM1290">
        <v>0.24240831750475</v>
      </c>
      <c r="AN1290">
        <v>1.00015594078895</v>
      </c>
      <c r="AO1290">
        <v>0.38191711380381799</v>
      </c>
      <c r="GJ1290">
        <f t="shared" si="20"/>
        <v>2.5670903862132399</v>
      </c>
    </row>
    <row r="1291" spans="1:192" x14ac:dyDescent="0.2">
      <c r="A1291">
        <v>277.66666666662701</v>
      </c>
      <c r="B1291">
        <v>15.999999999068599</v>
      </c>
      <c r="C1291">
        <v>22.510923986824999</v>
      </c>
      <c r="D1291">
        <v>0.70420309699608896</v>
      </c>
      <c r="E1291">
        <v>28.710149999999999</v>
      </c>
      <c r="F1291">
        <v>25.991800000000001</v>
      </c>
      <c r="G1291">
        <v>138.68799999999999</v>
      </c>
      <c r="H1291">
        <v>15.491299999999899</v>
      </c>
      <c r="I1291">
        <v>4.6541249999999999E-2</v>
      </c>
      <c r="J1291">
        <v>5.5550000000000002E-2</v>
      </c>
      <c r="K1291">
        <v>4.0195000000000002E-2</v>
      </c>
      <c r="L1291">
        <v>0.22298412499999901</v>
      </c>
      <c r="M1291">
        <v>0.173973875</v>
      </c>
      <c r="N1291">
        <v>0.17742646747461099</v>
      </c>
      <c r="S1291">
        <v>102.03971802822042</v>
      </c>
      <c r="V1291">
        <v>0.71681067839355195</v>
      </c>
      <c r="W1291">
        <v>0.360653478074006</v>
      </c>
      <c r="X1291">
        <v>2.9555351791706501</v>
      </c>
      <c r="Y1291">
        <v>0.35095546739587202</v>
      </c>
      <c r="Z1291">
        <v>-9.9046711327261297E-2</v>
      </c>
      <c r="AA1291">
        <v>0.73575015883292305</v>
      </c>
      <c r="AB1291">
        <v>0.516478165387662</v>
      </c>
      <c r="AC1291">
        <v>5.5685948993076799</v>
      </c>
      <c r="AD1291">
        <v>7.1170402946005398</v>
      </c>
      <c r="AE1291">
        <v>6.0624131893625197</v>
      </c>
      <c r="AF1291">
        <v>1.11662389573398E-2</v>
      </c>
      <c r="AG1291">
        <v>3.6720061785677299E-2</v>
      </c>
      <c r="AH1291">
        <v>3.9786006498350401E-2</v>
      </c>
      <c r="AI1291">
        <v>0.241199210547663</v>
      </c>
      <c r="AJ1291">
        <v>7.6905218586671903E-2</v>
      </c>
      <c r="AK1291">
        <v>6.5262888362110902E-2</v>
      </c>
      <c r="AL1291">
        <v>0.19467129963736099</v>
      </c>
      <c r="AM1291">
        <v>0.16553003567949601</v>
      </c>
      <c r="AN1291">
        <v>0.70149527265599798</v>
      </c>
      <c r="AO1291">
        <v>0.262453405064416</v>
      </c>
      <c r="GJ1291">
        <f t="shared" si="20"/>
        <v>2.482203657046524</v>
      </c>
    </row>
    <row r="1292" spans="1:192" x14ac:dyDescent="0.2">
      <c r="A1292">
        <v>278.375</v>
      </c>
      <c r="B1292">
        <v>9</v>
      </c>
      <c r="D1292">
        <v>0.61025795309848996</v>
      </c>
      <c r="E1292">
        <v>28.60745</v>
      </c>
      <c r="F1292">
        <v>25.926799999999901</v>
      </c>
      <c r="G1292">
        <v>205.328</v>
      </c>
      <c r="H1292">
        <v>25.623850000000001</v>
      </c>
      <c r="I1292">
        <v>4.0992500000000001E-2</v>
      </c>
      <c r="J1292">
        <v>6.0888749999999998E-2</v>
      </c>
      <c r="K1292">
        <v>2.6201428571428501E-2</v>
      </c>
      <c r="L1292">
        <v>0.15730050000000001</v>
      </c>
      <c r="M1292">
        <v>0.11967562499999999</v>
      </c>
      <c r="N1292">
        <v>0.15276873996245999</v>
      </c>
      <c r="O1292">
        <v>1.5997791120381901E-3</v>
      </c>
      <c r="P1292">
        <v>2.3762529830606998E-3</v>
      </c>
      <c r="Q1292" s="2">
        <v>1.0225406631489201E-3</v>
      </c>
      <c r="S1292">
        <v>147.55345125815043</v>
      </c>
      <c r="T1292">
        <v>1.7757245491729025E-4</v>
      </c>
      <c r="V1292">
        <v>0.69815002762439804</v>
      </c>
      <c r="W1292">
        <v>0.276498747906047</v>
      </c>
      <c r="X1292">
        <v>2.9291786434844398</v>
      </c>
      <c r="Y1292">
        <v>0.25798456663931801</v>
      </c>
      <c r="Z1292">
        <v>-0.10046643851784701</v>
      </c>
      <c r="AA1292">
        <v>0.71862313594906901</v>
      </c>
      <c r="AB1292">
        <v>0.50384093084893999</v>
      </c>
      <c r="AC1292">
        <v>5.1079049329300599</v>
      </c>
      <c r="AD1292">
        <v>6.6313144404773601</v>
      </c>
      <c r="AE1292">
        <v>5.6258081266654303</v>
      </c>
      <c r="AF1292">
        <v>9.9090058780638198E-3</v>
      </c>
      <c r="AG1292">
        <v>2.8233286123036501E-2</v>
      </c>
      <c r="AH1292">
        <v>3.0652703345205201E-2</v>
      </c>
      <c r="AI1292">
        <v>0.17244622758372</v>
      </c>
      <c r="AJ1292">
        <v>5.6894820457008298E-2</v>
      </c>
      <c r="AK1292">
        <v>0.120858253055878</v>
      </c>
      <c r="AL1292">
        <v>0.30267409171639698</v>
      </c>
      <c r="AM1292">
        <v>0.25169049652106901</v>
      </c>
      <c r="AN1292">
        <v>0.94808905865767001</v>
      </c>
      <c r="AO1292">
        <v>0.383408291107184</v>
      </c>
      <c r="AP1292">
        <v>0.132717</v>
      </c>
      <c r="AQ1292">
        <v>9.8350150000000003</v>
      </c>
      <c r="AR1292">
        <v>4.2576999999999997E-2</v>
      </c>
      <c r="AS1292">
        <v>0.103892</v>
      </c>
      <c r="AT1292">
        <v>10.398624999999999</v>
      </c>
      <c r="AU1292">
        <v>3.1417E-2</v>
      </c>
      <c r="AV1292">
        <v>0.120215</v>
      </c>
      <c r="AW1292">
        <v>9.8958969999999997</v>
      </c>
      <c r="AX1292">
        <v>3.8157999999999997E-2</v>
      </c>
      <c r="AY1292">
        <v>0.13280400000000001</v>
      </c>
      <c r="AZ1292">
        <v>10.528665</v>
      </c>
      <c r="BA1292">
        <v>3.9511999999999999E-2</v>
      </c>
      <c r="BB1292">
        <v>0.16148099999999899</v>
      </c>
      <c r="BC1292">
        <v>12.241574999999999</v>
      </c>
      <c r="BD1292">
        <v>4.1336999999999999E-2</v>
      </c>
      <c r="BE1292">
        <v>0.181926</v>
      </c>
      <c r="BF1292">
        <v>13.151804</v>
      </c>
      <c r="BG1292">
        <v>4.3404999999999999E-2</v>
      </c>
      <c r="BH1292">
        <v>0.18873799999999999</v>
      </c>
      <c r="BI1292">
        <v>13.171830999999999</v>
      </c>
      <c r="BJ1292">
        <v>4.4954000000000001E-2</v>
      </c>
      <c r="BK1292">
        <v>0.19469800000000001</v>
      </c>
      <c r="BL1292">
        <v>13.234026</v>
      </c>
      <c r="BM1292">
        <v>4.6126E-2</v>
      </c>
      <c r="BN1292">
        <v>0.19399</v>
      </c>
      <c r="BO1292">
        <v>13.075928999999901</v>
      </c>
      <c r="BP1292">
        <v>4.6526999999999999E-2</v>
      </c>
      <c r="BQ1292">
        <v>0.207675</v>
      </c>
      <c r="BR1292">
        <v>13.618588000000001</v>
      </c>
      <c r="BS1292">
        <v>4.7835000000000003E-2</v>
      </c>
      <c r="BT1292">
        <v>0.217387</v>
      </c>
      <c r="BU1292">
        <v>13.494714</v>
      </c>
      <c r="BV1292">
        <v>5.0527999999999899E-2</v>
      </c>
      <c r="BW1292">
        <v>0.23880799999999999</v>
      </c>
      <c r="BX1292">
        <v>13.319892999999899</v>
      </c>
      <c r="BY1292">
        <v>5.6277999999999898E-2</v>
      </c>
      <c r="BZ1292">
        <v>0.28986999999999902</v>
      </c>
      <c r="CA1292">
        <v>13.951695999999901</v>
      </c>
      <c r="CB1292">
        <v>6.5152000000000002E-2</v>
      </c>
      <c r="CC1292">
        <v>0.33068900000000001</v>
      </c>
      <c r="CD1292">
        <v>14.300031000000001</v>
      </c>
      <c r="CE1292">
        <v>7.2554999999999994E-2</v>
      </c>
      <c r="CF1292">
        <v>0.348246</v>
      </c>
      <c r="CG1292">
        <v>14.322282</v>
      </c>
      <c r="CH1292">
        <v>7.6264999999999999E-2</v>
      </c>
      <c r="CI1292">
        <v>0.36333799999999999</v>
      </c>
      <c r="CJ1292">
        <v>14.547663</v>
      </c>
      <c r="CK1292">
        <v>7.8368999999999994E-2</v>
      </c>
      <c r="CL1292">
        <v>0.35125699999999999</v>
      </c>
      <c r="CM1292">
        <v>14.394582</v>
      </c>
      <c r="CN1292">
        <v>7.6536999999999994E-2</v>
      </c>
      <c r="CO1292">
        <v>0.33135900000000001</v>
      </c>
      <c r="CP1292">
        <v>14.304057</v>
      </c>
      <c r="CQ1292">
        <v>7.2676999999999894E-2</v>
      </c>
      <c r="CR1292">
        <v>0.32225300000000001</v>
      </c>
      <c r="CS1292">
        <v>14.431997000000001</v>
      </c>
      <c r="CT1292">
        <v>7.0009000000000002E-2</v>
      </c>
      <c r="CU1292">
        <v>0.30462899999999998</v>
      </c>
      <c r="CV1292">
        <v>13.9955829999999</v>
      </c>
      <c r="CW1292">
        <v>6.8276000000000003E-2</v>
      </c>
      <c r="CX1292">
        <v>0.331264</v>
      </c>
      <c r="CY1292">
        <v>15.337717999999899</v>
      </c>
      <c r="CZ1292">
        <v>6.7752999999999994E-2</v>
      </c>
      <c r="DA1292">
        <v>0.32138499999999998</v>
      </c>
      <c r="DB1292">
        <v>15.345708999999999</v>
      </c>
      <c r="DC1292">
        <v>6.5684999999999993E-2</v>
      </c>
      <c r="DD1292">
        <v>0.31107399999999902</v>
      </c>
      <c r="DE1292">
        <v>15.116607</v>
      </c>
      <c r="DF1292">
        <v>6.4550999999999997E-2</v>
      </c>
      <c r="DG1292">
        <v>0.317328</v>
      </c>
      <c r="DH1292">
        <v>15.395049999999999</v>
      </c>
      <c r="DI1292">
        <v>6.4667000000000002E-2</v>
      </c>
      <c r="DJ1292">
        <v>0.30326599999999998</v>
      </c>
      <c r="DK1292">
        <v>15.271941</v>
      </c>
      <c r="DL1292">
        <v>6.2276999999999999E-2</v>
      </c>
      <c r="DM1292">
        <v>0.28701199999999999</v>
      </c>
      <c r="DN1292">
        <v>14.980865</v>
      </c>
      <c r="DO1292">
        <v>6.0109999999999997E-2</v>
      </c>
      <c r="DP1292">
        <v>0.30273699999999998</v>
      </c>
      <c r="DQ1292">
        <v>16.358976999999999</v>
      </c>
      <c r="DR1292">
        <v>5.8066999999999903E-2</v>
      </c>
      <c r="DS1292">
        <v>0.301514</v>
      </c>
      <c r="DT1292">
        <v>16.425007999999998</v>
      </c>
      <c r="DU1292">
        <v>5.7602E-2</v>
      </c>
      <c r="DV1292">
        <v>0.28990899999999997</v>
      </c>
      <c r="DW1292">
        <v>14.848379999999899</v>
      </c>
      <c r="DX1292">
        <v>6.1477999999999998E-2</v>
      </c>
      <c r="DY1292">
        <v>0.33663999999999999</v>
      </c>
      <c r="DZ1292">
        <v>14.136354999999901</v>
      </c>
      <c r="EA1292">
        <v>7.4612999999999999E-2</v>
      </c>
      <c r="EB1292">
        <v>0.45261599999999902</v>
      </c>
      <c r="EC1292">
        <v>14.835145000000001</v>
      </c>
      <c r="ED1292">
        <v>9.5560999999999993E-2</v>
      </c>
      <c r="EE1292">
        <v>0.50058000000000002</v>
      </c>
      <c r="EF1292">
        <v>13.370882</v>
      </c>
      <c r="EG1292">
        <v>0.118772</v>
      </c>
      <c r="EH1292">
        <v>0.51993</v>
      </c>
      <c r="EI1292">
        <v>11.055538</v>
      </c>
      <c r="EJ1292">
        <v>0.14776</v>
      </c>
      <c r="EK1292">
        <v>0.79005899999999996</v>
      </c>
      <c r="EL1292">
        <v>13.944571</v>
      </c>
      <c r="EM1292">
        <v>0.17735399999999901</v>
      </c>
      <c r="EN1292">
        <v>1.0364659999999899</v>
      </c>
      <c r="EO1292">
        <v>16.525309</v>
      </c>
      <c r="EP1292">
        <v>0.19681999999999999</v>
      </c>
      <c r="EQ1292">
        <v>1.0333110000000001</v>
      </c>
      <c r="ER1292">
        <v>15.812654</v>
      </c>
      <c r="ES1292">
        <v>0.20508999999999999</v>
      </c>
      <c r="ET1292">
        <v>0.66032899999999894</v>
      </c>
      <c r="EU1292">
        <v>9.9584580000000003</v>
      </c>
      <c r="EV1292">
        <v>0.20805499999999999</v>
      </c>
      <c r="EW1292">
        <v>1.1211279999999999</v>
      </c>
      <c r="EX1292">
        <v>16.832615000000001</v>
      </c>
      <c r="EY1292">
        <v>0.209226</v>
      </c>
      <c r="EZ1292">
        <v>1.092792</v>
      </c>
      <c r="FA1292">
        <v>16.443355</v>
      </c>
      <c r="FB1292">
        <v>0.20875199999999999</v>
      </c>
      <c r="FC1292">
        <v>1.018907</v>
      </c>
      <c r="FD1292">
        <v>15.382860999999901</v>
      </c>
      <c r="FE1292">
        <v>0.208006</v>
      </c>
      <c r="FF1292">
        <v>1.011992</v>
      </c>
      <c r="FG1292">
        <v>15.110900000000001</v>
      </c>
      <c r="FH1292">
        <v>0.21035599999999999</v>
      </c>
      <c r="FI1292">
        <v>0.74905900000000003</v>
      </c>
      <c r="FJ1292">
        <v>11.3286</v>
      </c>
      <c r="FK1292">
        <v>0.20783499999999999</v>
      </c>
      <c r="FL1292">
        <v>0.765787</v>
      </c>
      <c r="FM1292">
        <v>11.716308999999899</v>
      </c>
      <c r="FN1292">
        <v>0.205236</v>
      </c>
      <c r="FO1292">
        <v>0.89890700000000001</v>
      </c>
      <c r="FP1292">
        <v>13.605656</v>
      </c>
      <c r="FQ1292">
        <v>0.20761099999999999</v>
      </c>
      <c r="FR1292">
        <v>1.028157</v>
      </c>
      <c r="FS1292">
        <v>15.526016</v>
      </c>
      <c r="FT1292">
        <v>0.208153</v>
      </c>
      <c r="FU1292">
        <v>1.0164879999999901</v>
      </c>
      <c r="FV1292">
        <v>15.261957000000001</v>
      </c>
      <c r="FW1292">
        <v>0.209261</v>
      </c>
      <c r="FX1292">
        <v>1.037277</v>
      </c>
      <c r="FY1292">
        <v>15.61896</v>
      </c>
      <c r="FZ1292">
        <v>0.20866299999999999</v>
      </c>
      <c r="GA1292">
        <v>1.0202899999999999</v>
      </c>
      <c r="GB1292">
        <v>15.768668</v>
      </c>
      <c r="GC1292">
        <v>0.203567</v>
      </c>
      <c r="GD1292">
        <v>0.97952799999999995</v>
      </c>
      <c r="GE1292">
        <v>14.974314</v>
      </c>
      <c r="GF1292">
        <v>0.20583199999999999</v>
      </c>
      <c r="GG1292">
        <v>0.73029500000000003</v>
      </c>
      <c r="GH1292">
        <v>11.283414</v>
      </c>
      <c r="GI1292">
        <v>0.203099</v>
      </c>
      <c r="GJ1292">
        <f t="shared" si="20"/>
        <v>2.5466193797959278</v>
      </c>
    </row>
    <row r="1293" spans="1:192" x14ac:dyDescent="0.2">
      <c r="A1293">
        <v>278.39583333325498</v>
      </c>
      <c r="B1293">
        <v>9.4999999981373495</v>
      </c>
      <c r="C1293">
        <v>0.80660570286924704</v>
      </c>
      <c r="D1293">
        <v>0.65710115764446597</v>
      </c>
      <c r="E1293">
        <v>28.657</v>
      </c>
      <c r="F1293">
        <v>26.002400000000002</v>
      </c>
      <c r="G1293">
        <v>540.28800000000001</v>
      </c>
      <c r="H1293">
        <v>65.907499999999999</v>
      </c>
      <c r="I1293">
        <v>8.6292222222222201E-2</v>
      </c>
      <c r="J1293">
        <v>0.133748888888888</v>
      </c>
      <c r="K1293">
        <v>3.5301249999999999E-2</v>
      </c>
      <c r="L1293">
        <v>0.159653666666666</v>
      </c>
      <c r="M1293">
        <v>0.119481888888888</v>
      </c>
      <c r="N1293">
        <v>0.37460131018186499</v>
      </c>
      <c r="O1293">
        <v>1.30929290630386E-3</v>
      </c>
      <c r="P1293">
        <v>2.0293424707186398E-3</v>
      </c>
      <c r="Q1293" s="2">
        <v>5.35618101126578E-4</v>
      </c>
      <c r="R1293">
        <v>1.22384509026931E-2</v>
      </c>
      <c r="S1293">
        <v>381.82499156546561</v>
      </c>
      <c r="T1293">
        <v>9.2454005839865097E-5</v>
      </c>
      <c r="U1293">
        <v>2.1125010690426502E-3</v>
      </c>
      <c r="V1293">
        <v>0.68724196285571504</v>
      </c>
      <c r="W1293">
        <v>0.28208413390341402</v>
      </c>
      <c r="X1293">
        <v>2.9207361580077298</v>
      </c>
      <c r="Y1293">
        <v>0.26364897330570403</v>
      </c>
      <c r="Z1293">
        <v>-9.6872662011428107E-2</v>
      </c>
      <c r="AA1293">
        <v>0.70670640762975601</v>
      </c>
      <c r="AB1293">
        <v>0.49752639504935098</v>
      </c>
      <c r="AC1293">
        <v>4.8191056744099203</v>
      </c>
      <c r="AD1293">
        <v>6.2768767166643</v>
      </c>
      <c r="AE1293">
        <v>5.3947197592793996</v>
      </c>
      <c r="AF1293">
        <v>1.0920264479507001E-2</v>
      </c>
      <c r="AG1293">
        <v>3.0890003757733299E-2</v>
      </c>
      <c r="AH1293">
        <v>3.3320024796465002E-2</v>
      </c>
      <c r="AI1293">
        <v>0.17975219614916901</v>
      </c>
      <c r="AJ1293">
        <v>6.03132834889984E-2</v>
      </c>
      <c r="AK1293">
        <v>0.34548597881105397</v>
      </c>
      <c r="AL1293">
        <v>0.91555268328724604</v>
      </c>
      <c r="AM1293">
        <v>0.76713676925493701</v>
      </c>
      <c r="AN1293">
        <v>2.71092447340355</v>
      </c>
      <c r="AO1293">
        <v>1.1585144391056601</v>
      </c>
      <c r="AP1293">
        <v>0.32549400000000001</v>
      </c>
      <c r="AQ1293">
        <v>22.230829999999902</v>
      </c>
      <c r="AR1293">
        <v>4.6185999999999998E-2</v>
      </c>
      <c r="AS1293">
        <v>0.25931500000000002</v>
      </c>
      <c r="AT1293">
        <v>23.771383</v>
      </c>
      <c r="AU1293">
        <v>3.4201999999999899E-2</v>
      </c>
      <c r="AV1293">
        <v>0.30057099999999998</v>
      </c>
      <c r="AW1293">
        <v>22.81522</v>
      </c>
      <c r="AX1293">
        <v>4.1246999999999999E-2</v>
      </c>
      <c r="AY1293">
        <v>0.33121</v>
      </c>
      <c r="AZ1293">
        <v>24.476817999999898</v>
      </c>
      <c r="BA1293">
        <v>4.2283000000000001E-2</v>
      </c>
      <c r="BB1293">
        <v>0.411192</v>
      </c>
      <c r="BC1293">
        <v>28.602473</v>
      </c>
      <c r="BD1293">
        <v>4.5002999999999897E-2</v>
      </c>
      <c r="BE1293">
        <v>0.46280199999999999</v>
      </c>
      <c r="BF1293">
        <v>30.984248999999998</v>
      </c>
      <c r="BG1293">
        <v>4.6705999999999998E-2</v>
      </c>
      <c r="BH1293">
        <v>0.484651</v>
      </c>
      <c r="BI1293">
        <v>31.146307</v>
      </c>
      <c r="BJ1293">
        <v>4.8691999999999999E-2</v>
      </c>
      <c r="BK1293">
        <v>0.50790299999999999</v>
      </c>
      <c r="BL1293">
        <v>31.557276999999999</v>
      </c>
      <c r="BM1293">
        <v>5.0312999999999997E-2</v>
      </c>
      <c r="BN1293">
        <v>0.51155499999999998</v>
      </c>
      <c r="BO1293">
        <v>31.335834999999999</v>
      </c>
      <c r="BP1293">
        <v>5.1035999999999998E-2</v>
      </c>
      <c r="BQ1293">
        <v>0.54691000000000001</v>
      </c>
      <c r="BR1293">
        <v>32.813851999999997</v>
      </c>
      <c r="BS1293">
        <v>5.2110999999999998E-2</v>
      </c>
      <c r="BT1293">
        <v>0.57811000000000001</v>
      </c>
      <c r="BU1293">
        <v>32.781511000000002</v>
      </c>
      <c r="BV1293">
        <v>5.5114999999999997E-2</v>
      </c>
      <c r="BW1293">
        <v>0.63156199999999996</v>
      </c>
      <c r="BX1293">
        <v>32.354320999999999</v>
      </c>
      <c r="BY1293">
        <v>6.1091999999999903E-2</v>
      </c>
      <c r="BZ1293">
        <v>0.76080700000000001</v>
      </c>
      <c r="CA1293">
        <v>34.063982000000003</v>
      </c>
      <c r="CB1293">
        <v>6.9871000000000003E-2</v>
      </c>
      <c r="CC1293">
        <v>0.86823799999999995</v>
      </c>
      <c r="CD1293">
        <v>35.066577000000002</v>
      </c>
      <c r="CE1293">
        <v>7.7516000000000002E-2</v>
      </c>
      <c r="CF1293">
        <v>0.91881299999999899</v>
      </c>
      <c r="CG1293">
        <v>35.265492000000002</v>
      </c>
      <c r="CH1293">
        <v>8.1572000000000006E-2</v>
      </c>
      <c r="CI1293">
        <v>0.95958299999999996</v>
      </c>
      <c r="CJ1293">
        <v>35.850646999999903</v>
      </c>
      <c r="CK1293">
        <v>8.3801E-2</v>
      </c>
      <c r="CL1293">
        <v>0.93166299999999902</v>
      </c>
      <c r="CM1293">
        <v>35.761555000000001</v>
      </c>
      <c r="CN1293">
        <v>8.1542999999999893E-2</v>
      </c>
      <c r="CO1293">
        <v>0.89180700000000002</v>
      </c>
      <c r="CP1293">
        <v>35.869078000000002</v>
      </c>
      <c r="CQ1293">
        <v>7.7831999999999998E-2</v>
      </c>
      <c r="CR1293">
        <v>0.86684599999999901</v>
      </c>
      <c r="CS1293">
        <v>36.205404999999999</v>
      </c>
      <c r="CT1293">
        <v>7.4937000000000004E-2</v>
      </c>
      <c r="CU1293">
        <v>0.83144899999999999</v>
      </c>
      <c r="CV1293">
        <v>35.419899000000001</v>
      </c>
      <c r="CW1293">
        <v>7.3509000000000005E-2</v>
      </c>
      <c r="CX1293">
        <v>0.88801799999999997</v>
      </c>
      <c r="CY1293">
        <v>38.334913999999998</v>
      </c>
      <c r="CZ1293">
        <v>7.2538999999999895E-2</v>
      </c>
      <c r="DA1293">
        <v>0.86329699999999998</v>
      </c>
      <c r="DB1293">
        <v>38.343463999999997</v>
      </c>
      <c r="DC1293">
        <v>7.0504999999999998E-2</v>
      </c>
      <c r="DD1293">
        <v>0.84387000000000001</v>
      </c>
      <c r="DE1293">
        <v>38.084026999999999</v>
      </c>
      <c r="DF1293">
        <v>6.9384000000000001E-2</v>
      </c>
      <c r="DG1293">
        <v>0.85757899999999998</v>
      </c>
      <c r="DH1293">
        <v>38.716495999999999</v>
      </c>
      <c r="DI1293">
        <v>6.9342000000000001E-2</v>
      </c>
      <c r="DJ1293">
        <v>0.81871400000000005</v>
      </c>
      <c r="DK1293">
        <v>38.424174999999998</v>
      </c>
      <c r="DL1293">
        <v>6.6664000000000001E-2</v>
      </c>
      <c r="DM1293">
        <v>0.77696899999999902</v>
      </c>
      <c r="DN1293">
        <v>37.749595999999997</v>
      </c>
      <c r="DO1293">
        <v>6.4427999999999999E-2</v>
      </c>
      <c r="DP1293">
        <v>0.81237000000000004</v>
      </c>
      <c r="DQ1293">
        <v>40.896076999999998</v>
      </c>
      <c r="DR1293">
        <v>6.2204999999999899E-2</v>
      </c>
      <c r="DS1293">
        <v>0.80954300000000001</v>
      </c>
      <c r="DT1293">
        <v>41.003737000000001</v>
      </c>
      <c r="DU1293">
        <v>6.1780999999999898E-2</v>
      </c>
      <c r="DV1293">
        <v>0.781474</v>
      </c>
      <c r="DW1293">
        <v>37.450606000000001</v>
      </c>
      <c r="DX1293">
        <v>6.5536999999999998E-2</v>
      </c>
      <c r="DY1293">
        <v>0.90649999999999997</v>
      </c>
      <c r="DZ1293">
        <v>36.059559999999998</v>
      </c>
      <c r="EA1293">
        <v>7.8641999999999906E-2</v>
      </c>
      <c r="EB1293">
        <v>1.204223</v>
      </c>
      <c r="EC1293">
        <v>37.651913</v>
      </c>
      <c r="ED1293">
        <v>9.9986000000000005E-2</v>
      </c>
      <c r="EE1293">
        <v>1.3366959999999899</v>
      </c>
      <c r="EF1293">
        <v>34.181888999999998</v>
      </c>
      <c r="EG1293">
        <v>0.123614</v>
      </c>
      <c r="EH1293">
        <v>1.412917</v>
      </c>
      <c r="EI1293">
        <v>28.893232999999999</v>
      </c>
      <c r="EJ1293">
        <v>0.15335199999999999</v>
      </c>
      <c r="EK1293">
        <v>2.0723569999999998</v>
      </c>
      <c r="EL1293">
        <v>35.549208</v>
      </c>
      <c r="EM1293">
        <v>0.182395</v>
      </c>
      <c r="EN1293">
        <v>2.6396109999999999</v>
      </c>
      <c r="EO1293">
        <v>41.031332999999997</v>
      </c>
      <c r="EP1293">
        <v>0.20194799999999999</v>
      </c>
      <c r="EQ1293">
        <v>2.626214</v>
      </c>
      <c r="ER1293">
        <v>39.133183000000002</v>
      </c>
      <c r="ES1293">
        <v>0.21077699999999999</v>
      </c>
      <c r="ET1293">
        <v>1.7443</v>
      </c>
      <c r="EU1293">
        <v>25.902085999999901</v>
      </c>
      <c r="EV1293">
        <v>0.21108399999999999</v>
      </c>
      <c r="EW1293">
        <v>2.8294969999999999</v>
      </c>
      <c r="EX1293">
        <v>41.625521999999997</v>
      </c>
      <c r="EY1293">
        <v>0.213446</v>
      </c>
      <c r="EZ1293">
        <v>2.7828009999999899</v>
      </c>
      <c r="FA1293">
        <v>40.722745000000003</v>
      </c>
      <c r="FB1293">
        <v>0.214638</v>
      </c>
      <c r="FC1293">
        <v>2.62061699999999</v>
      </c>
      <c r="FD1293">
        <v>38.517907000000001</v>
      </c>
      <c r="FE1293">
        <v>0.21369199999999999</v>
      </c>
      <c r="FF1293">
        <v>2.59187999999999</v>
      </c>
      <c r="FG1293">
        <v>38.087755000000001</v>
      </c>
      <c r="FH1293">
        <v>0.213842</v>
      </c>
      <c r="FI1293">
        <v>1.962547</v>
      </c>
      <c r="FJ1293">
        <v>29.490223999999898</v>
      </c>
      <c r="FK1293">
        <v>0.208813</v>
      </c>
      <c r="FL1293">
        <v>2.0004680000000001</v>
      </c>
      <c r="FM1293">
        <v>30.318155999999998</v>
      </c>
      <c r="FN1293">
        <v>0.207289</v>
      </c>
      <c r="FO1293">
        <v>2.3140809999999998</v>
      </c>
      <c r="FP1293">
        <v>34.504714</v>
      </c>
      <c r="FQ1293">
        <v>0.21083199999999999</v>
      </c>
      <c r="FR1293">
        <v>2.599783</v>
      </c>
      <c r="FS1293">
        <v>38.831882</v>
      </c>
      <c r="FT1293">
        <v>0.21051599999999901</v>
      </c>
      <c r="FU1293">
        <v>2.5576650000000001</v>
      </c>
      <c r="FV1293">
        <v>38.160016999999897</v>
      </c>
      <c r="FW1293">
        <v>0.211007</v>
      </c>
      <c r="FX1293">
        <v>2.596625</v>
      </c>
      <c r="FY1293">
        <v>38.764623999999998</v>
      </c>
      <c r="FZ1293">
        <v>0.21113699999999999</v>
      </c>
      <c r="GA1293">
        <v>2.58025499999999</v>
      </c>
      <c r="GB1293">
        <v>39.421957999999997</v>
      </c>
      <c r="GC1293">
        <v>0.206173</v>
      </c>
      <c r="GD1293">
        <v>2.4866109999999999</v>
      </c>
      <c r="GE1293">
        <v>37.749085000000001</v>
      </c>
      <c r="GF1293">
        <v>0.20757500000000001</v>
      </c>
      <c r="GG1293">
        <v>1.9093089999999999</v>
      </c>
      <c r="GH1293">
        <v>29.325160999999898</v>
      </c>
      <c r="GI1293">
        <v>0.20608399999999999</v>
      </c>
      <c r="GJ1293">
        <f t="shared" si="20"/>
        <v>2.6952427637144338</v>
      </c>
    </row>
    <row r="1294" spans="1:192" x14ac:dyDescent="0.2">
      <c r="A1294">
        <v>278.41666666662701</v>
      </c>
      <c r="B1294">
        <v>9.9999999990686703</v>
      </c>
      <c r="D1294">
        <v>0.57328493580972295</v>
      </c>
      <c r="E1294">
        <v>28.703749999999999</v>
      </c>
      <c r="F1294">
        <v>26.032499999999999</v>
      </c>
      <c r="G1294">
        <v>421.15899999999999</v>
      </c>
      <c r="H1294">
        <v>41.226849999999899</v>
      </c>
      <c r="I1294">
        <v>5.48242857142857E-2</v>
      </c>
      <c r="J1294">
        <v>8.4448750000000003E-2</v>
      </c>
      <c r="K1294">
        <v>1.8409999999999999E-2</v>
      </c>
      <c r="L1294">
        <v>0.15330624999999901</v>
      </c>
      <c r="M1294">
        <v>0.11313049999999999</v>
      </c>
      <c r="N1294">
        <v>0.26254967541640101</v>
      </c>
      <c r="O1294">
        <v>1.3298199041228099E-3</v>
      </c>
      <c r="P1294">
        <v>2.04839200666556E-3</v>
      </c>
      <c r="Q1294" s="2">
        <v>4.4655364161947899E-4</v>
      </c>
      <c r="S1294">
        <v>294.9236801908296</v>
      </c>
      <c r="T1294">
        <v>6.2422929173024892E-5</v>
      </c>
      <c r="V1294">
        <v>0.68207328021114499</v>
      </c>
      <c r="W1294">
        <v>0.26950183890076801</v>
      </c>
      <c r="X1294">
        <v>2.9622850426212302</v>
      </c>
      <c r="Y1294">
        <v>0.24681327029157701</v>
      </c>
      <c r="Z1294">
        <v>-8.9165188802044604E-2</v>
      </c>
      <c r="AA1294">
        <v>0.70026683554389102</v>
      </c>
      <c r="AB1294">
        <v>0.496632494764288</v>
      </c>
      <c r="AC1294">
        <v>4.6726016242786104</v>
      </c>
      <c r="AD1294">
        <v>6.0820037993865199</v>
      </c>
      <c r="AE1294">
        <v>5.2907578240931201</v>
      </c>
      <c r="AF1294">
        <v>1.0847386354736499E-2</v>
      </c>
      <c r="AG1294">
        <v>3.0050844347272E-2</v>
      </c>
      <c r="AH1294">
        <v>3.2219669492148398E-2</v>
      </c>
      <c r="AI1294">
        <v>0.17046646845527799</v>
      </c>
      <c r="AJ1294">
        <v>5.7333568028796501E-2</v>
      </c>
      <c r="AK1294">
        <v>0.26307071675444399</v>
      </c>
      <c r="AL1294">
        <v>0.67188127522585095</v>
      </c>
      <c r="AM1294">
        <v>0.55465902688013702</v>
      </c>
      <c r="AN1294">
        <v>1.9631787223709201</v>
      </c>
      <c r="AO1294">
        <v>0.82257220244942697</v>
      </c>
      <c r="AP1294">
        <v>0.24757599999999999</v>
      </c>
      <c r="AQ1294">
        <v>17.293873000000001</v>
      </c>
      <c r="AR1294">
        <v>4.5330000000000002E-2</v>
      </c>
      <c r="AS1294">
        <v>0.197105</v>
      </c>
      <c r="AT1294">
        <v>18.409509</v>
      </c>
      <c r="AU1294">
        <v>3.3647999999999997E-2</v>
      </c>
      <c r="AV1294">
        <v>0.230519999999999</v>
      </c>
      <c r="AW1294">
        <v>17.662310999999999</v>
      </c>
      <c r="AX1294">
        <v>4.0981999999999998E-2</v>
      </c>
      <c r="AY1294">
        <v>0.25251099999999999</v>
      </c>
      <c r="AZ1294">
        <v>18.890262</v>
      </c>
      <c r="BA1294">
        <v>4.2015999999999998E-2</v>
      </c>
      <c r="BB1294">
        <v>0.31350499999999998</v>
      </c>
      <c r="BC1294">
        <v>22.012035999999998</v>
      </c>
      <c r="BD1294">
        <v>4.4726000000000002E-2</v>
      </c>
      <c r="BE1294">
        <v>0.35148299999999999</v>
      </c>
      <c r="BF1294">
        <v>23.754254</v>
      </c>
      <c r="BG1294">
        <v>4.6524999999999997E-2</v>
      </c>
      <c r="BH1294">
        <v>0.36854499999999901</v>
      </c>
      <c r="BI1294">
        <v>23.851351000000001</v>
      </c>
      <c r="BJ1294">
        <v>4.8527000000000001E-2</v>
      </c>
      <c r="BK1294">
        <v>0.38350699999999999</v>
      </c>
      <c r="BL1294">
        <v>24.066329999999901</v>
      </c>
      <c r="BM1294">
        <v>5.0063999999999997E-2</v>
      </c>
      <c r="BN1294">
        <v>0.38618999999999998</v>
      </c>
      <c r="BO1294">
        <v>23.88991</v>
      </c>
      <c r="BP1294">
        <v>5.0799999999999998E-2</v>
      </c>
      <c r="BQ1294">
        <v>0.41108999999999901</v>
      </c>
      <c r="BR1294">
        <v>24.946776</v>
      </c>
      <c r="BS1294">
        <v>5.1757999999999998E-2</v>
      </c>
      <c r="BT1294">
        <v>0.432506</v>
      </c>
      <c r="BU1294">
        <v>24.912908999999999</v>
      </c>
      <c r="BV1294">
        <v>5.4524000000000003E-2</v>
      </c>
      <c r="BW1294">
        <v>0.47248099999999998</v>
      </c>
      <c r="BX1294">
        <v>24.579931999999999</v>
      </c>
      <c r="BY1294">
        <v>6.0436999999999998E-2</v>
      </c>
      <c r="BZ1294">
        <v>0.56766399999999995</v>
      </c>
      <c r="CA1294">
        <v>25.850114000000001</v>
      </c>
      <c r="CB1294">
        <v>6.8954999999999905E-2</v>
      </c>
      <c r="CC1294">
        <v>0.64497299999999902</v>
      </c>
      <c r="CD1294">
        <v>26.596132000000001</v>
      </c>
      <c r="CE1294">
        <v>7.6200000000000004E-2</v>
      </c>
      <c r="CF1294">
        <v>0.67944300000000002</v>
      </c>
      <c r="CG1294">
        <v>26.739978999999899</v>
      </c>
      <c r="CH1294">
        <v>7.9822000000000004E-2</v>
      </c>
      <c r="CI1294">
        <v>0.70809100000000003</v>
      </c>
      <c r="CJ1294">
        <v>27.199750000000002</v>
      </c>
      <c r="CK1294">
        <v>8.1771999999999997E-2</v>
      </c>
      <c r="CL1294">
        <v>0.68765399999999999</v>
      </c>
      <c r="CM1294">
        <v>27.080928999999902</v>
      </c>
      <c r="CN1294">
        <v>7.9757999999999996E-2</v>
      </c>
      <c r="CO1294">
        <v>0.65447599999999995</v>
      </c>
      <c r="CP1294">
        <v>27.073490999999901</v>
      </c>
      <c r="CQ1294">
        <v>7.5927999999999995E-2</v>
      </c>
      <c r="CR1294">
        <v>0.63712299999999999</v>
      </c>
      <c r="CS1294">
        <v>27.298539000000002</v>
      </c>
      <c r="CT1294">
        <v>7.3277999999999996E-2</v>
      </c>
      <c r="CU1294">
        <v>0.60856100000000002</v>
      </c>
      <c r="CV1294">
        <v>26.647075999999998</v>
      </c>
      <c r="CW1294">
        <v>7.1738999999999997E-2</v>
      </c>
      <c r="CX1294">
        <v>0.65342199999999995</v>
      </c>
      <c r="CY1294">
        <v>28.989335999999899</v>
      </c>
      <c r="CZ1294">
        <v>7.0802999999999894E-2</v>
      </c>
      <c r="DA1294">
        <v>0.63341999999999998</v>
      </c>
      <c r="DB1294">
        <v>28.944445999999999</v>
      </c>
      <c r="DC1294">
        <v>6.8722000000000005E-2</v>
      </c>
      <c r="DD1294">
        <v>0.61527399999999999</v>
      </c>
      <c r="DE1294">
        <v>28.629231999999998</v>
      </c>
      <c r="DF1294">
        <v>6.7458000000000004E-2</v>
      </c>
      <c r="DG1294">
        <v>0.62596799999999997</v>
      </c>
      <c r="DH1294">
        <v>29.125018000000001</v>
      </c>
      <c r="DI1294">
        <v>6.7507999999999999E-2</v>
      </c>
      <c r="DJ1294">
        <v>0.59450000000000003</v>
      </c>
      <c r="DK1294">
        <v>28.870919000000001</v>
      </c>
      <c r="DL1294">
        <v>6.4615999999999896E-2</v>
      </c>
      <c r="DM1294">
        <v>0.56373799999999996</v>
      </c>
      <c r="DN1294">
        <v>28.320540999999999</v>
      </c>
      <c r="DO1294">
        <v>6.2496999999999997E-2</v>
      </c>
      <c r="DP1294">
        <v>0.59212600000000004</v>
      </c>
      <c r="DQ1294">
        <v>30.749157</v>
      </c>
      <c r="DR1294">
        <v>6.0456999999999997E-2</v>
      </c>
      <c r="DS1294">
        <v>0.58741299999999996</v>
      </c>
      <c r="DT1294">
        <v>30.850598999999999</v>
      </c>
      <c r="DU1294">
        <v>5.9799999999999999E-2</v>
      </c>
      <c r="DV1294">
        <v>0.56305699999999903</v>
      </c>
      <c r="DW1294">
        <v>28.05808</v>
      </c>
      <c r="DX1294">
        <v>6.3204999999999997E-2</v>
      </c>
      <c r="DY1294">
        <v>0.64948700000000004</v>
      </c>
      <c r="DZ1294">
        <v>26.912783999999998</v>
      </c>
      <c r="EA1294">
        <v>7.5669E-2</v>
      </c>
      <c r="EB1294">
        <v>0.86013700000000004</v>
      </c>
      <c r="EC1294">
        <v>28.222518999999998</v>
      </c>
      <c r="ED1294">
        <v>9.5432000000000003E-2</v>
      </c>
      <c r="EE1294">
        <v>0.95176000000000005</v>
      </c>
      <c r="EF1294">
        <v>25.557656999999999</v>
      </c>
      <c r="EG1294">
        <v>0.11794399999999999</v>
      </c>
      <c r="EH1294">
        <v>0.99943300000000002</v>
      </c>
      <c r="EI1294">
        <v>21.483864999999899</v>
      </c>
      <c r="EJ1294">
        <v>0.14607999999999999</v>
      </c>
      <c r="EK1294">
        <v>1.489724</v>
      </c>
      <c r="EL1294">
        <v>26.784179999999999</v>
      </c>
      <c r="EM1294">
        <v>0.174154</v>
      </c>
      <c r="EN1294">
        <v>1.922088</v>
      </c>
      <c r="EO1294">
        <v>31.289027999999998</v>
      </c>
      <c r="EP1294">
        <v>0.19286500000000001</v>
      </c>
      <c r="EQ1294">
        <v>1.9155450000000001</v>
      </c>
      <c r="ER1294">
        <v>29.86524</v>
      </c>
      <c r="ES1294">
        <v>0.20144000000000001</v>
      </c>
      <c r="ET1294">
        <v>1.2454209999999999</v>
      </c>
      <c r="EU1294">
        <v>19.347376000000001</v>
      </c>
      <c r="EV1294">
        <v>0.20164399999999999</v>
      </c>
      <c r="EW1294">
        <v>2.0684049999999998</v>
      </c>
      <c r="EX1294">
        <v>31.834233000000001</v>
      </c>
      <c r="EY1294">
        <v>0.20411799999999999</v>
      </c>
      <c r="EZ1294">
        <v>2.0203060000000002</v>
      </c>
      <c r="FA1294">
        <v>31.114176</v>
      </c>
      <c r="FB1294">
        <v>0.203879</v>
      </c>
      <c r="FC1294">
        <v>1.89470299999999</v>
      </c>
      <c r="FD1294">
        <v>29.349478000000001</v>
      </c>
      <c r="FE1294">
        <v>0.20272599999999999</v>
      </c>
      <c r="FF1294">
        <v>1.871672</v>
      </c>
      <c r="FG1294">
        <v>28.956571999999898</v>
      </c>
      <c r="FH1294">
        <v>0.20296</v>
      </c>
      <c r="FI1294">
        <v>1.40154</v>
      </c>
      <c r="FJ1294">
        <v>22.082533999999999</v>
      </c>
      <c r="FK1294">
        <v>0.199131</v>
      </c>
      <c r="FL1294">
        <v>1.4320360000000001</v>
      </c>
      <c r="FM1294">
        <v>22.779769999999999</v>
      </c>
      <c r="FN1294">
        <v>0.19739200000000001</v>
      </c>
      <c r="FO1294">
        <v>1.669284</v>
      </c>
      <c r="FP1294">
        <v>26.176234999999998</v>
      </c>
      <c r="FQ1294">
        <v>0.20055599999999901</v>
      </c>
      <c r="FR1294">
        <v>1.8940380000000001</v>
      </c>
      <c r="FS1294">
        <v>29.599664000000001</v>
      </c>
      <c r="FT1294">
        <v>0.201068</v>
      </c>
      <c r="FU1294">
        <v>1.8668180000000001</v>
      </c>
      <c r="FV1294">
        <v>29.072028</v>
      </c>
      <c r="FW1294">
        <v>0.201677</v>
      </c>
      <c r="FX1294">
        <v>1.9000269999999999</v>
      </c>
      <c r="FY1294">
        <v>29.658192</v>
      </c>
      <c r="FZ1294">
        <v>0.20156199999999999</v>
      </c>
      <c r="GA1294">
        <v>1.886944</v>
      </c>
      <c r="GB1294">
        <v>30.049423999999998</v>
      </c>
      <c r="GC1294">
        <v>0.197439</v>
      </c>
      <c r="GD1294">
        <v>1.8102579999999999</v>
      </c>
      <c r="GE1294">
        <v>28.656635999999999</v>
      </c>
      <c r="GF1294">
        <v>0.198461</v>
      </c>
      <c r="GG1294">
        <v>1.3744000000000001</v>
      </c>
      <c r="GH1294">
        <v>21.949249999999999</v>
      </c>
      <c r="GI1294">
        <v>0.197407</v>
      </c>
      <c r="GJ1294">
        <f t="shared" si="20"/>
        <v>2.4883992539179562</v>
      </c>
    </row>
    <row r="1295" spans="1:192" x14ac:dyDescent="0.2">
      <c r="A1295">
        <v>278.4375</v>
      </c>
      <c r="B1295">
        <v>10.5</v>
      </c>
      <c r="C1295">
        <v>0.943133707292516</v>
      </c>
      <c r="D1295">
        <v>0.53068372393743801</v>
      </c>
      <c r="E1295">
        <v>28.705349999999999</v>
      </c>
      <c r="F1295">
        <v>26.014600000000002</v>
      </c>
      <c r="G1295">
        <v>340.27100000000002</v>
      </c>
      <c r="H1295">
        <v>37.0687</v>
      </c>
      <c r="I1295">
        <v>5.380625E-2</v>
      </c>
      <c r="J1295">
        <v>8.9213749999999897E-2</v>
      </c>
      <c r="K1295">
        <v>1.9411666666666601E-2</v>
      </c>
      <c r="L1295">
        <v>0.14726262499999901</v>
      </c>
      <c r="M1295">
        <v>0.10923474999999901</v>
      </c>
      <c r="N1295">
        <v>0.19671038657019899</v>
      </c>
      <c r="O1295">
        <v>1.45152783885056E-3</v>
      </c>
      <c r="P1295">
        <v>2.4067137504147598E-3</v>
      </c>
      <c r="Q1295" s="2">
        <v>5.2366731681085697E-4</v>
      </c>
      <c r="R1295">
        <v>2.5442858996741501E-2</v>
      </c>
      <c r="S1295">
        <v>237.78494511747738</v>
      </c>
      <c r="T1295">
        <v>8.1635389730314048E-5</v>
      </c>
      <c r="U1295">
        <v>3.9663306136835611E-3</v>
      </c>
      <c r="V1295">
        <v>0.68012074888622498</v>
      </c>
      <c r="W1295">
        <v>0.263102339742942</v>
      </c>
      <c r="X1295">
        <v>2.9767018743879099</v>
      </c>
      <c r="Y1295">
        <v>0.23970853582967</v>
      </c>
      <c r="Z1295">
        <v>-9.4893071711976307E-2</v>
      </c>
      <c r="AA1295">
        <v>0.69881049257056105</v>
      </c>
      <c r="AB1295">
        <v>0.49481705849478302</v>
      </c>
      <c r="AC1295">
        <v>4.6403375637796698</v>
      </c>
      <c r="AD1295">
        <v>6.0569748215216501</v>
      </c>
      <c r="AE1295">
        <v>5.2523592669305001</v>
      </c>
      <c r="AF1295">
        <v>1.07238074670357E-2</v>
      </c>
      <c r="AG1295">
        <v>2.9372631358895201E-2</v>
      </c>
      <c r="AH1295">
        <v>3.1542312241227999E-2</v>
      </c>
      <c r="AI1295">
        <v>0.16567155600062899</v>
      </c>
      <c r="AJ1295">
        <v>5.59897570799874E-2</v>
      </c>
      <c r="AK1295">
        <v>0.22871149815390501</v>
      </c>
      <c r="AL1295">
        <v>0.57008248863016797</v>
      </c>
      <c r="AM1295">
        <v>0.46730915187835398</v>
      </c>
      <c r="AN1295">
        <v>1.6450672595870599</v>
      </c>
      <c r="AO1295">
        <v>0.68747823136334196</v>
      </c>
      <c r="AP1295">
        <v>0.22370799999999999</v>
      </c>
      <c r="AQ1295">
        <v>16.090914000000001</v>
      </c>
      <c r="AR1295">
        <v>4.3817000000000002E-2</v>
      </c>
      <c r="AS1295">
        <v>0.17971699999999999</v>
      </c>
      <c r="AT1295">
        <v>17.079688000000001</v>
      </c>
      <c r="AU1295">
        <v>3.3082E-2</v>
      </c>
      <c r="AV1295">
        <v>0.20965999999999901</v>
      </c>
      <c r="AW1295">
        <v>16.325339</v>
      </c>
      <c r="AX1295">
        <v>4.0326000000000001E-2</v>
      </c>
      <c r="AY1295">
        <v>0.23068</v>
      </c>
      <c r="AZ1295">
        <v>17.400276000000002</v>
      </c>
      <c r="BA1295">
        <v>4.1577999999999997E-2</v>
      </c>
      <c r="BB1295">
        <v>0.28431299999999998</v>
      </c>
      <c r="BC1295">
        <v>20.236362</v>
      </c>
      <c r="BD1295">
        <v>4.4070999999999999E-2</v>
      </c>
      <c r="BE1295">
        <v>0.31756000000000001</v>
      </c>
      <c r="BF1295">
        <v>21.833981999999999</v>
      </c>
      <c r="BG1295">
        <v>4.5644999999999998E-2</v>
      </c>
      <c r="BH1295">
        <v>0.33307700000000001</v>
      </c>
      <c r="BI1295">
        <v>21.876633999999999</v>
      </c>
      <c r="BJ1295">
        <v>4.7863999999999997E-2</v>
      </c>
      <c r="BK1295">
        <v>0.346557</v>
      </c>
      <c r="BL1295">
        <v>22.050121000000001</v>
      </c>
      <c r="BM1295">
        <v>4.9336999999999999E-2</v>
      </c>
      <c r="BN1295">
        <v>0.347385</v>
      </c>
      <c r="BO1295">
        <v>21.862577999999999</v>
      </c>
      <c r="BP1295">
        <v>4.9931999999999997E-2</v>
      </c>
      <c r="BQ1295">
        <v>0.370363</v>
      </c>
      <c r="BR1295">
        <v>22.793006999999999</v>
      </c>
      <c r="BS1295">
        <v>5.1049999999999998E-2</v>
      </c>
      <c r="BT1295">
        <v>0.39008899999999902</v>
      </c>
      <c r="BU1295">
        <v>22.727589999999999</v>
      </c>
      <c r="BV1295">
        <v>5.3876E-2</v>
      </c>
      <c r="BW1295">
        <v>0.42445699999999997</v>
      </c>
      <c r="BX1295">
        <v>22.412723</v>
      </c>
      <c r="BY1295">
        <v>5.9489E-2</v>
      </c>
      <c r="BZ1295">
        <v>0.50849800000000001</v>
      </c>
      <c r="CA1295">
        <v>23.571968999999999</v>
      </c>
      <c r="CB1295">
        <v>6.7741999999999997E-2</v>
      </c>
      <c r="CC1295">
        <v>0.57738999999999996</v>
      </c>
      <c r="CD1295">
        <v>24.260444</v>
      </c>
      <c r="CE1295">
        <v>7.4787000000000006E-2</v>
      </c>
      <c r="CF1295">
        <v>0.60668800000000001</v>
      </c>
      <c r="CG1295">
        <v>24.359741</v>
      </c>
      <c r="CH1295">
        <v>7.8226000000000004E-2</v>
      </c>
      <c r="CI1295">
        <v>0.63158000000000003</v>
      </c>
      <c r="CJ1295">
        <v>24.787492</v>
      </c>
      <c r="CK1295">
        <v>8.0092999999999998E-2</v>
      </c>
      <c r="CL1295">
        <v>0.61360800000000004</v>
      </c>
      <c r="CM1295">
        <v>24.691801000000002</v>
      </c>
      <c r="CN1295">
        <v>7.8081999999999999E-2</v>
      </c>
      <c r="CO1295">
        <v>0.58344399999999996</v>
      </c>
      <c r="CP1295">
        <v>24.657859999999999</v>
      </c>
      <c r="CQ1295">
        <v>7.4338000000000001E-2</v>
      </c>
      <c r="CR1295">
        <v>0.56611400000000001</v>
      </c>
      <c r="CS1295">
        <v>24.819606</v>
      </c>
      <c r="CT1295">
        <v>7.1624999999999994E-2</v>
      </c>
      <c r="CU1295">
        <v>0.53981099999999904</v>
      </c>
      <c r="CV1295">
        <v>24.192734999999999</v>
      </c>
      <c r="CW1295">
        <v>7.0118E-2</v>
      </c>
      <c r="CX1295">
        <v>0.58169999999999999</v>
      </c>
      <c r="CY1295">
        <v>26.351033000000001</v>
      </c>
      <c r="CZ1295">
        <v>6.9346000000000005E-2</v>
      </c>
      <c r="DA1295">
        <v>0.56265799999999999</v>
      </c>
      <c r="DB1295">
        <v>26.296797999999999</v>
      </c>
      <c r="DC1295">
        <v>6.7221000000000003E-2</v>
      </c>
      <c r="DD1295">
        <v>0.54559899999999995</v>
      </c>
      <c r="DE1295">
        <v>26.000768000000001</v>
      </c>
      <c r="DF1295">
        <v>6.5920000000000006E-2</v>
      </c>
      <c r="DG1295">
        <v>0.55421299999999996</v>
      </c>
      <c r="DH1295">
        <v>26.4000289999999</v>
      </c>
      <c r="DI1295">
        <v>6.5953999999999999E-2</v>
      </c>
      <c r="DJ1295">
        <v>0.52694600000000003</v>
      </c>
      <c r="DK1295">
        <v>26.106992000000002</v>
      </c>
      <c r="DL1295">
        <v>6.3404000000000002E-2</v>
      </c>
      <c r="DM1295">
        <v>0.49931399999999998</v>
      </c>
      <c r="DN1295">
        <v>25.616933</v>
      </c>
      <c r="DO1295">
        <v>6.1237E-2</v>
      </c>
      <c r="DP1295">
        <v>0.52407599999999999</v>
      </c>
      <c r="DQ1295">
        <v>27.8264719999999</v>
      </c>
      <c r="DR1295">
        <v>5.9193999999999997E-2</v>
      </c>
      <c r="DS1295">
        <v>0.52009700000000003</v>
      </c>
      <c r="DT1295">
        <v>27.909713</v>
      </c>
      <c r="DU1295">
        <v>5.8546000000000001E-2</v>
      </c>
      <c r="DV1295">
        <v>0.49914700000000001</v>
      </c>
      <c r="DW1295">
        <v>25.321351999999901</v>
      </c>
      <c r="DX1295">
        <v>6.2107000000000002E-2</v>
      </c>
      <c r="DY1295">
        <v>0.57105499999999998</v>
      </c>
      <c r="DZ1295">
        <v>24.236044</v>
      </c>
      <c r="EA1295">
        <v>7.3949000000000001E-2</v>
      </c>
      <c r="EB1295">
        <v>0.75625100000000001</v>
      </c>
      <c r="EC1295">
        <v>25.419581000000001</v>
      </c>
      <c r="ED1295">
        <v>9.3230999999999994E-2</v>
      </c>
      <c r="EE1295">
        <v>0.83233699999999999</v>
      </c>
      <c r="EF1295">
        <v>22.971321</v>
      </c>
      <c r="EG1295">
        <v>0.115065</v>
      </c>
      <c r="EH1295">
        <v>0.86837799999999998</v>
      </c>
      <c r="EI1295">
        <v>19.25028</v>
      </c>
      <c r="EJ1295">
        <v>0.14191300000000001</v>
      </c>
      <c r="EK1295">
        <v>1.304082</v>
      </c>
      <c r="EL1295">
        <v>24.101483999999999</v>
      </c>
      <c r="EM1295">
        <v>0.169601</v>
      </c>
      <c r="EN1295">
        <v>1.6891349999999901</v>
      </c>
      <c r="EO1295">
        <v>28.249275999999998</v>
      </c>
      <c r="EP1295">
        <v>0.187941</v>
      </c>
      <c r="EQ1295">
        <v>1.68314599999999</v>
      </c>
      <c r="ER1295">
        <v>27.021334999999901</v>
      </c>
      <c r="ES1295">
        <v>0.19587199999999999</v>
      </c>
      <c r="ET1295">
        <v>1.0935589999999999</v>
      </c>
      <c r="EU1295">
        <v>17.485416000000001</v>
      </c>
      <c r="EV1295">
        <v>0.195936</v>
      </c>
      <c r="EW1295">
        <v>1.8193250000000001</v>
      </c>
      <c r="EX1295">
        <v>28.858072999999901</v>
      </c>
      <c r="EY1295">
        <v>0.19833399999999901</v>
      </c>
      <c r="EZ1295">
        <v>1.7751650000000001</v>
      </c>
      <c r="FA1295">
        <v>28.089979999999901</v>
      </c>
      <c r="FB1295">
        <v>0.19866700000000001</v>
      </c>
      <c r="FC1295">
        <v>1.6604099999999999</v>
      </c>
      <c r="FD1295">
        <v>26.414878999999999</v>
      </c>
      <c r="FE1295">
        <v>0.19770499999999999</v>
      </c>
      <c r="FF1295">
        <v>1.6384700000000001</v>
      </c>
      <c r="FG1295">
        <v>26.153580999999999</v>
      </c>
      <c r="FH1295">
        <v>0.197071</v>
      </c>
      <c r="FI1295">
        <v>1.218091</v>
      </c>
      <c r="FJ1295">
        <v>19.787796</v>
      </c>
      <c r="FK1295">
        <v>0.19323899999999999</v>
      </c>
      <c r="FL1295">
        <v>1.244947</v>
      </c>
      <c r="FM1295">
        <v>20.396235000000001</v>
      </c>
      <c r="FN1295">
        <v>0.19200200000000001</v>
      </c>
      <c r="FO1295">
        <v>1.4559340000000001</v>
      </c>
      <c r="FP1295">
        <v>23.501315999999999</v>
      </c>
      <c r="FQ1295">
        <v>0.19490099999999999</v>
      </c>
      <c r="FR1295">
        <v>1.6605970000000001</v>
      </c>
      <c r="FS1295">
        <v>26.790395</v>
      </c>
      <c r="FT1295">
        <v>0.19495000000000001</v>
      </c>
      <c r="FU1295">
        <v>1.6408259999999999</v>
      </c>
      <c r="FV1295">
        <v>26.197505</v>
      </c>
      <c r="FW1295">
        <v>0.19728599999999999</v>
      </c>
      <c r="FX1295">
        <v>1.6636089999999999</v>
      </c>
      <c r="FY1295">
        <v>26.779852999999999</v>
      </c>
      <c r="FZ1295">
        <v>0.19563599999999901</v>
      </c>
      <c r="GA1295">
        <v>1.6659119999999901</v>
      </c>
      <c r="GB1295">
        <v>27.132771000000002</v>
      </c>
      <c r="GC1295">
        <v>0.193082</v>
      </c>
      <c r="GD1295">
        <v>1.585701</v>
      </c>
      <c r="GE1295">
        <v>25.986481000000001</v>
      </c>
      <c r="GF1295">
        <v>0.192134</v>
      </c>
      <c r="GG1295">
        <v>1.1954549999999999</v>
      </c>
      <c r="GH1295">
        <v>19.680382000000002</v>
      </c>
      <c r="GI1295">
        <v>0.192188</v>
      </c>
      <c r="GJ1295">
        <f t="shared" si="20"/>
        <v>2.5335624682571196</v>
      </c>
    </row>
    <row r="1296" spans="1:192" x14ac:dyDescent="0.2">
      <c r="A1296">
        <v>278.45833333325498</v>
      </c>
      <c r="B1296">
        <v>10.9999999981373</v>
      </c>
      <c r="C1296">
        <v>1.48909470883774</v>
      </c>
      <c r="D1296">
        <v>0.60054888180933497</v>
      </c>
      <c r="E1296">
        <v>28.750900000000001</v>
      </c>
      <c r="F1296">
        <v>26.0565</v>
      </c>
      <c r="G1296">
        <v>488.15199999999999</v>
      </c>
      <c r="H1296">
        <v>42.5260999999999</v>
      </c>
      <c r="I1296">
        <v>0.10086375</v>
      </c>
      <c r="J1296">
        <v>0.13441624999999999</v>
      </c>
      <c r="K1296">
        <v>7.3282E-2</v>
      </c>
      <c r="L1296">
        <v>0.14565262499999901</v>
      </c>
      <c r="M1296">
        <v>0.10726875</v>
      </c>
      <c r="N1296">
        <v>0.27328828116242598</v>
      </c>
      <c r="O1296">
        <v>2.3718081366501899E-3</v>
      </c>
      <c r="P1296">
        <v>3.1607941946239998E-3</v>
      </c>
      <c r="Q1296" s="2">
        <v>1.7232240906172899E-3</v>
      </c>
      <c r="R1296">
        <v>3.5016018605932502E-2</v>
      </c>
      <c r="S1296">
        <v>339.36228223925895</v>
      </c>
      <c r="T1296">
        <v>2.1594032052252155E-4</v>
      </c>
      <c r="U1296">
        <v>4.38792048135712E-3</v>
      </c>
      <c r="V1296">
        <v>0.67742100684770001</v>
      </c>
      <c r="W1296">
        <v>0.26088645847703901</v>
      </c>
      <c r="X1296">
        <v>2.9691920066003799</v>
      </c>
      <c r="Y1296">
        <v>0.237376464580285</v>
      </c>
      <c r="Z1296">
        <v>-9.4121811585641701E-2</v>
      </c>
      <c r="AA1296">
        <v>0.69519797571096498</v>
      </c>
      <c r="AB1296">
        <v>0.493134344241004</v>
      </c>
      <c r="AC1296">
        <v>4.5616362117840197</v>
      </c>
      <c r="AD1296">
        <v>5.9483862462313901</v>
      </c>
      <c r="AE1296">
        <v>5.2000317517754002</v>
      </c>
      <c r="AF1296">
        <v>1.0818986138354801E-2</v>
      </c>
      <c r="AG1296">
        <v>2.9576064577079599E-2</v>
      </c>
      <c r="AH1296">
        <v>3.1632751414986601E-2</v>
      </c>
      <c r="AI1296">
        <v>0.16449131175394899</v>
      </c>
      <c r="AJ1296">
        <v>5.5838911562377899E-2</v>
      </c>
      <c r="AK1296">
        <v>0.32804297339716698</v>
      </c>
      <c r="AL1296">
        <v>0.827997454229351</v>
      </c>
      <c r="AM1296">
        <v>0.67931767943487298</v>
      </c>
      <c r="AN1296">
        <v>2.3548296768438801</v>
      </c>
      <c r="AO1296">
        <v>0.99470852831663104</v>
      </c>
      <c r="AP1296">
        <v>0.302734</v>
      </c>
      <c r="AQ1296">
        <v>21.774901</v>
      </c>
      <c r="AR1296">
        <v>4.4037E-2</v>
      </c>
      <c r="AS1296">
        <v>0.244338</v>
      </c>
      <c r="AT1296">
        <v>23.156682</v>
      </c>
      <c r="AU1296">
        <v>3.3181000000000002E-2</v>
      </c>
      <c r="AV1296">
        <v>0.28615099999999999</v>
      </c>
      <c r="AW1296">
        <v>22.114695000000001</v>
      </c>
      <c r="AX1296">
        <v>4.0686E-2</v>
      </c>
      <c r="AY1296">
        <v>0.31650099999999998</v>
      </c>
      <c r="AZ1296">
        <v>23.627226</v>
      </c>
      <c r="BA1296">
        <v>4.2076000000000002E-2</v>
      </c>
      <c r="BB1296">
        <v>0.38847300000000001</v>
      </c>
      <c r="BC1296">
        <v>27.513964000000001</v>
      </c>
      <c r="BD1296">
        <v>4.4351000000000002E-2</v>
      </c>
      <c r="BE1296">
        <v>0.43899499999999902</v>
      </c>
      <c r="BF1296">
        <v>29.699990999999901</v>
      </c>
      <c r="BG1296">
        <v>4.6447000000000002E-2</v>
      </c>
      <c r="BH1296">
        <v>0.45849699999999999</v>
      </c>
      <c r="BI1296">
        <v>29.806169000000001</v>
      </c>
      <c r="BJ1296">
        <v>4.8365999999999999E-2</v>
      </c>
      <c r="BK1296">
        <v>0.477464</v>
      </c>
      <c r="BL1296">
        <v>30.074947999999999</v>
      </c>
      <c r="BM1296">
        <v>4.9889999999999997E-2</v>
      </c>
      <c r="BN1296">
        <v>0.47897099999999998</v>
      </c>
      <c r="BO1296">
        <v>29.866228999999901</v>
      </c>
      <c r="BP1296">
        <v>5.0386E-2</v>
      </c>
      <c r="BQ1296">
        <v>0.51191999999999904</v>
      </c>
      <c r="BR1296">
        <v>31.211803</v>
      </c>
      <c r="BS1296">
        <v>5.1536999999999999E-2</v>
      </c>
      <c r="BT1296">
        <v>0.53814200000000001</v>
      </c>
      <c r="BU1296">
        <v>31.123206</v>
      </c>
      <c r="BV1296">
        <v>5.4311999999999999E-2</v>
      </c>
      <c r="BW1296">
        <v>0.58500699999999894</v>
      </c>
      <c r="BX1296">
        <v>30.741993000000001</v>
      </c>
      <c r="BY1296">
        <v>5.9841999999999999E-2</v>
      </c>
      <c r="BZ1296">
        <v>0.70048699999999997</v>
      </c>
      <c r="CA1296">
        <v>32.336607000000001</v>
      </c>
      <c r="CB1296">
        <v>6.8060999999999997E-2</v>
      </c>
      <c r="CC1296">
        <v>0.79149799999999904</v>
      </c>
      <c r="CD1296">
        <v>33.331249</v>
      </c>
      <c r="CE1296">
        <v>7.4656E-2</v>
      </c>
      <c r="CF1296">
        <v>0.83383700000000005</v>
      </c>
      <c r="CG1296">
        <v>33.490915999999999</v>
      </c>
      <c r="CH1296">
        <v>7.8253999999999893E-2</v>
      </c>
      <c r="CI1296">
        <v>0.86898699999999995</v>
      </c>
      <c r="CJ1296">
        <v>34.082813000000002</v>
      </c>
      <c r="CK1296">
        <v>8.0170000000000005E-2</v>
      </c>
      <c r="CL1296">
        <v>0.84491799999999995</v>
      </c>
      <c r="CM1296">
        <v>33.985953000000002</v>
      </c>
      <c r="CN1296">
        <v>7.8157000000000004E-2</v>
      </c>
      <c r="CO1296">
        <v>0.80440699999999998</v>
      </c>
      <c r="CP1296">
        <v>33.983784</v>
      </c>
      <c r="CQ1296">
        <v>7.4424000000000004E-2</v>
      </c>
      <c r="CR1296">
        <v>0.78108699999999998</v>
      </c>
      <c r="CS1296">
        <v>34.220040999999902</v>
      </c>
      <c r="CT1296">
        <v>7.1730999999999906E-2</v>
      </c>
      <c r="CU1296">
        <v>0.74622999999999995</v>
      </c>
      <c r="CV1296">
        <v>33.397863999999998</v>
      </c>
      <c r="CW1296">
        <v>7.0234000000000005E-2</v>
      </c>
      <c r="CX1296">
        <v>0.80254300000000001</v>
      </c>
      <c r="CY1296">
        <v>36.376055999999998</v>
      </c>
      <c r="CZ1296">
        <v>6.9357000000000002E-2</v>
      </c>
      <c r="DA1296">
        <v>0.77624300000000002</v>
      </c>
      <c r="DB1296">
        <v>36.295954999999999</v>
      </c>
      <c r="DC1296">
        <v>6.7229999999999998E-2</v>
      </c>
      <c r="DD1296">
        <v>0.75513599999999903</v>
      </c>
      <c r="DE1296">
        <v>35.916345</v>
      </c>
      <c r="DF1296">
        <v>6.6090999999999997E-2</v>
      </c>
      <c r="DG1296">
        <v>0.76613599999999904</v>
      </c>
      <c r="DH1296">
        <v>36.486204999999998</v>
      </c>
      <c r="DI1296">
        <v>6.6026000000000001E-2</v>
      </c>
      <c r="DJ1296">
        <v>0.72804499999999905</v>
      </c>
      <c r="DK1296">
        <v>36.089444</v>
      </c>
      <c r="DL1296">
        <v>6.3395999999999994E-2</v>
      </c>
      <c r="DM1296">
        <v>0.68903800000000004</v>
      </c>
      <c r="DN1296">
        <v>35.377426</v>
      </c>
      <c r="DO1296">
        <v>6.1223E-2</v>
      </c>
      <c r="DP1296">
        <v>0.72271200000000002</v>
      </c>
      <c r="DQ1296">
        <v>38.458832000000001</v>
      </c>
      <c r="DR1296">
        <v>5.9079E-2</v>
      </c>
      <c r="DS1296">
        <v>0.71813899999999997</v>
      </c>
      <c r="DT1296">
        <v>38.476512</v>
      </c>
      <c r="DU1296">
        <v>5.867E-2</v>
      </c>
      <c r="DV1296">
        <v>0.68657800000000002</v>
      </c>
      <c r="DW1296">
        <v>35.029694999999997</v>
      </c>
      <c r="DX1296">
        <v>6.1805999999999903E-2</v>
      </c>
      <c r="DY1296">
        <v>0.78433799999999998</v>
      </c>
      <c r="DZ1296">
        <v>33.519666000000001</v>
      </c>
      <c r="EA1296">
        <v>7.3488999999999999E-2</v>
      </c>
      <c r="EB1296">
        <v>1.037857</v>
      </c>
      <c r="EC1296">
        <v>35.111882000000001</v>
      </c>
      <c r="ED1296">
        <v>9.2711000000000002E-2</v>
      </c>
      <c r="EE1296">
        <v>1.13981</v>
      </c>
      <c r="EF1296">
        <v>31.766479999999898</v>
      </c>
      <c r="EG1296">
        <v>0.113876</v>
      </c>
      <c r="EH1296">
        <v>1.194097</v>
      </c>
      <c r="EI1296">
        <v>26.629228000000001</v>
      </c>
      <c r="EJ1296">
        <v>0.141123</v>
      </c>
      <c r="EK1296">
        <v>1.78411699999999</v>
      </c>
      <c r="EL1296">
        <v>33.258187999999997</v>
      </c>
      <c r="EM1296">
        <v>0.16827300000000001</v>
      </c>
      <c r="EN1296">
        <v>2.3010199999999998</v>
      </c>
      <c r="EO1296">
        <v>38.949416999999997</v>
      </c>
      <c r="EP1296">
        <v>0.18582000000000001</v>
      </c>
      <c r="EQ1296">
        <v>2.291633</v>
      </c>
      <c r="ER1296">
        <v>37.217219</v>
      </c>
      <c r="ES1296">
        <v>0.19364000000000001</v>
      </c>
      <c r="ET1296">
        <v>1.496891</v>
      </c>
      <c r="EU1296">
        <v>24.232437000000001</v>
      </c>
      <c r="EV1296">
        <v>0.193497</v>
      </c>
      <c r="EW1296">
        <v>2.474386</v>
      </c>
      <c r="EX1296">
        <v>39.699446999999999</v>
      </c>
      <c r="EY1296">
        <v>0.196077</v>
      </c>
      <c r="EZ1296">
        <v>2.4189560000000001</v>
      </c>
      <c r="FA1296">
        <v>38.715482000000002</v>
      </c>
      <c r="FB1296">
        <v>0.19655899999999901</v>
      </c>
      <c r="FC1296">
        <v>2.2678529999999899</v>
      </c>
      <c r="FD1296">
        <v>36.551437</v>
      </c>
      <c r="FE1296">
        <v>0.195157</v>
      </c>
      <c r="FF1296">
        <v>2.2379180000000001</v>
      </c>
      <c r="FG1296">
        <v>36.178795999999998</v>
      </c>
      <c r="FH1296">
        <v>0.19453199999999901</v>
      </c>
      <c r="FI1296">
        <v>1.6662809999999999</v>
      </c>
      <c r="FJ1296">
        <v>27.486477000000001</v>
      </c>
      <c r="FK1296">
        <v>0.19059400000000001</v>
      </c>
      <c r="FL1296">
        <v>1.7069349999999901</v>
      </c>
      <c r="FM1296">
        <v>28.303288999999999</v>
      </c>
      <c r="FN1296">
        <v>0.18967300000000001</v>
      </c>
      <c r="FO1296">
        <v>1.994461</v>
      </c>
      <c r="FP1296">
        <v>32.694896999999997</v>
      </c>
      <c r="FQ1296">
        <v>0.19195000000000001</v>
      </c>
      <c r="FR1296">
        <v>2.257638</v>
      </c>
      <c r="FS1296">
        <v>37.137652000000003</v>
      </c>
      <c r="FT1296">
        <v>0.19125500000000001</v>
      </c>
      <c r="FU1296">
        <v>2.22794599999999</v>
      </c>
      <c r="FV1296">
        <v>36.417568000000003</v>
      </c>
      <c r="FW1296">
        <v>0.19248999999999999</v>
      </c>
      <c r="FX1296">
        <v>2.2701980000000002</v>
      </c>
      <c r="FY1296">
        <v>37.286640999999896</v>
      </c>
      <c r="FZ1296">
        <v>0.19167000000000001</v>
      </c>
      <c r="GA1296">
        <v>2.2622499999999999</v>
      </c>
      <c r="GB1296">
        <v>37.780988000000001</v>
      </c>
      <c r="GC1296">
        <v>0.18836800000000001</v>
      </c>
      <c r="GD1296">
        <v>2.165489</v>
      </c>
      <c r="GE1296">
        <v>36.220444999999998</v>
      </c>
      <c r="GF1296">
        <v>0.18838199999999999</v>
      </c>
      <c r="GG1296">
        <v>1.629057</v>
      </c>
      <c r="GH1296">
        <v>27.750886999999999</v>
      </c>
      <c r="GI1296">
        <v>0.184837</v>
      </c>
      <c r="GJ1296">
        <f t="shared" si="20"/>
        <v>2.6112100117394625</v>
      </c>
    </row>
    <row r="1297" spans="1:192" x14ac:dyDescent="0.2">
      <c r="A1297">
        <v>278.47916666662701</v>
      </c>
      <c r="B1297">
        <v>11.499999999068599</v>
      </c>
      <c r="C1297">
        <v>0.84919035673481902</v>
      </c>
      <c r="D1297">
        <v>0.64403445846214302</v>
      </c>
      <c r="E1297">
        <v>28.786099999999902</v>
      </c>
      <c r="F1297">
        <v>26.0867</v>
      </c>
      <c r="G1297">
        <v>531.70500000000004</v>
      </c>
      <c r="H1297">
        <v>45.42315</v>
      </c>
      <c r="I1297">
        <v>0.11348777777777699</v>
      </c>
      <c r="J1297">
        <v>0.156182222222222</v>
      </c>
      <c r="K1297">
        <v>6.6874444444444403E-2</v>
      </c>
      <c r="L1297">
        <v>0.14507355555555501</v>
      </c>
      <c r="M1297">
        <v>0.106392</v>
      </c>
      <c r="N1297">
        <v>0.29177682078971801</v>
      </c>
      <c r="O1297">
        <v>2.4984567952195599E-3</v>
      </c>
      <c r="P1297">
        <v>3.4383837805661201E-3</v>
      </c>
      <c r="Q1297" s="2">
        <v>1.4722546640742499E-3</v>
      </c>
      <c r="R1297">
        <v>1.8695100554118702E-2</v>
      </c>
      <c r="S1297">
        <v>367.6486319925105</v>
      </c>
      <c r="T1297">
        <v>1.8189771054501495E-4</v>
      </c>
      <c r="U1297">
        <v>2.309787886691003E-3</v>
      </c>
      <c r="V1297">
        <v>0.672585583085063</v>
      </c>
      <c r="W1297">
        <v>0.25733719454442</v>
      </c>
      <c r="X1297">
        <v>2.9494141551181201</v>
      </c>
      <c r="Y1297">
        <v>0.233241425380528</v>
      </c>
      <c r="Z1297">
        <v>-9.2813785188657197E-2</v>
      </c>
      <c r="AA1297">
        <v>0.69145227521371899</v>
      </c>
      <c r="AB1297">
        <v>0.48935895291737602</v>
      </c>
      <c r="AC1297">
        <v>4.4819794130237796</v>
      </c>
      <c r="AD1297">
        <v>5.8828022532902402</v>
      </c>
      <c r="AE1297">
        <v>5.1084665081183802</v>
      </c>
      <c r="AF1297">
        <v>1.0979741846349301E-2</v>
      </c>
      <c r="AG1297">
        <v>2.9687004225203598E-2</v>
      </c>
      <c r="AH1297">
        <v>3.1857612404482601E-2</v>
      </c>
      <c r="AI1297">
        <v>0.16274354599691601</v>
      </c>
      <c r="AJ1297">
        <v>5.5798190604769898E-2</v>
      </c>
      <c r="AK1297">
        <v>0.35663178408777002</v>
      </c>
      <c r="AL1297">
        <v>0.89356208952812999</v>
      </c>
      <c r="AM1297">
        <v>0.73670788622884198</v>
      </c>
      <c r="AN1297">
        <v>2.5278193154292001</v>
      </c>
      <c r="AO1297">
        <v>1.0687015687094299</v>
      </c>
      <c r="AP1297">
        <v>0.322909</v>
      </c>
      <c r="AQ1297">
        <v>23.265101000000001</v>
      </c>
      <c r="AR1297">
        <v>4.3872000000000001E-2</v>
      </c>
      <c r="AS1297">
        <v>0.26458199999999998</v>
      </c>
      <c r="AT1297">
        <v>24.695097000000001</v>
      </c>
      <c r="AU1297">
        <v>3.3695999999999997E-2</v>
      </c>
      <c r="AV1297">
        <v>0.308342</v>
      </c>
      <c r="AW1297">
        <v>23.644998000000001</v>
      </c>
      <c r="AX1297">
        <v>4.1017999999999999E-2</v>
      </c>
      <c r="AY1297">
        <v>0.34338200000000002</v>
      </c>
      <c r="AZ1297">
        <v>25.329974</v>
      </c>
      <c r="BA1297">
        <v>4.2555000000000003E-2</v>
      </c>
      <c r="BB1297">
        <v>0.42295299999999902</v>
      </c>
      <c r="BC1297">
        <v>29.437128999999999</v>
      </c>
      <c r="BD1297">
        <v>4.5138999999999999E-2</v>
      </c>
      <c r="BE1297">
        <v>0.47559399999999902</v>
      </c>
      <c r="BF1297">
        <v>31.793721000000001</v>
      </c>
      <c r="BG1297">
        <v>4.7001999999999898E-2</v>
      </c>
      <c r="BH1297">
        <v>0.49616300000000002</v>
      </c>
      <c r="BI1297">
        <v>31.913965999999999</v>
      </c>
      <c r="BJ1297">
        <v>4.8873E-2</v>
      </c>
      <c r="BK1297">
        <v>0.51854</v>
      </c>
      <c r="BL1297">
        <v>32.248877</v>
      </c>
      <c r="BM1297">
        <v>5.0528999999999998E-2</v>
      </c>
      <c r="BN1297">
        <v>0.52050299999999905</v>
      </c>
      <c r="BO1297">
        <v>31.98413</v>
      </c>
      <c r="BP1297">
        <v>5.1136000000000001E-2</v>
      </c>
      <c r="BQ1297">
        <v>0.55557699999999999</v>
      </c>
      <c r="BR1297">
        <v>33.464202</v>
      </c>
      <c r="BS1297">
        <v>5.2164999999999899E-2</v>
      </c>
      <c r="BT1297">
        <v>0.58525199999999999</v>
      </c>
      <c r="BU1297">
        <v>33.385005</v>
      </c>
      <c r="BV1297">
        <v>5.5071000000000002E-2</v>
      </c>
      <c r="BW1297">
        <v>0.635073</v>
      </c>
      <c r="BX1297">
        <v>32.995100000000001</v>
      </c>
      <c r="BY1297">
        <v>6.0524000000000001E-2</v>
      </c>
      <c r="BZ1297">
        <v>0.75897199999999998</v>
      </c>
      <c r="CA1297">
        <v>34.737221999999903</v>
      </c>
      <c r="CB1297">
        <v>6.8623000000000003E-2</v>
      </c>
      <c r="CC1297">
        <v>0.85637199999999902</v>
      </c>
      <c r="CD1297">
        <v>35.809841999999897</v>
      </c>
      <c r="CE1297">
        <v>7.5146000000000004E-2</v>
      </c>
      <c r="CF1297">
        <v>0.90009599999999901</v>
      </c>
      <c r="CG1297">
        <v>35.993504999999999</v>
      </c>
      <c r="CH1297">
        <v>7.8567999999999999E-2</v>
      </c>
      <c r="CI1297">
        <v>0.93729300000000004</v>
      </c>
      <c r="CJ1297">
        <v>36.658723999999999</v>
      </c>
      <c r="CK1297">
        <v>8.0334000000000003E-2</v>
      </c>
      <c r="CL1297">
        <v>0.91117899999999996</v>
      </c>
      <c r="CM1297">
        <v>36.547284999999903</v>
      </c>
      <c r="CN1297">
        <v>7.8336000000000003E-2</v>
      </c>
      <c r="CO1297">
        <v>0.87018399999999996</v>
      </c>
      <c r="CP1297">
        <v>36.504059999999903</v>
      </c>
      <c r="CQ1297">
        <v>7.4912000000000006E-2</v>
      </c>
      <c r="CR1297">
        <v>0.84363999999999995</v>
      </c>
      <c r="CS1297">
        <v>36.781967000000002</v>
      </c>
      <c r="CT1297">
        <v>7.2045999999999999E-2</v>
      </c>
      <c r="CU1297">
        <v>0.80695899999999998</v>
      </c>
      <c r="CV1297">
        <v>35.878615000000003</v>
      </c>
      <c r="CW1297">
        <v>7.0687E-2</v>
      </c>
      <c r="CX1297">
        <v>0.86926000000000003</v>
      </c>
      <c r="CY1297">
        <v>39.191797999999999</v>
      </c>
      <c r="CZ1297">
        <v>6.9691000000000003E-2</v>
      </c>
      <c r="DA1297">
        <v>0.842004999999999</v>
      </c>
      <c r="DB1297">
        <v>39.118251000000001</v>
      </c>
      <c r="DC1297">
        <v>6.7632999999999999E-2</v>
      </c>
      <c r="DD1297">
        <v>0.81582100000000002</v>
      </c>
      <c r="DE1297">
        <v>38.635715999999903</v>
      </c>
      <c r="DF1297">
        <v>6.6344E-2</v>
      </c>
      <c r="DG1297">
        <v>0.829731</v>
      </c>
      <c r="DH1297">
        <v>39.235222</v>
      </c>
      <c r="DI1297">
        <v>6.6457000000000002E-2</v>
      </c>
      <c r="DJ1297">
        <v>0.78763399999999995</v>
      </c>
      <c r="DK1297">
        <v>38.813029</v>
      </c>
      <c r="DL1297">
        <v>6.3736000000000001E-2</v>
      </c>
      <c r="DM1297">
        <v>0.74713200000000002</v>
      </c>
      <c r="DN1297">
        <v>38.043523999999998</v>
      </c>
      <c r="DO1297">
        <v>6.1716E-2</v>
      </c>
      <c r="DP1297">
        <v>0.78438099999999999</v>
      </c>
      <c r="DQ1297">
        <v>41.403853999999903</v>
      </c>
      <c r="DR1297">
        <v>5.9528999999999999E-2</v>
      </c>
      <c r="DS1297">
        <v>0.77766000000000002</v>
      </c>
      <c r="DT1297">
        <v>41.512172999999997</v>
      </c>
      <c r="DU1297">
        <v>5.8860999999999997E-2</v>
      </c>
      <c r="DV1297">
        <v>0.74073999999999995</v>
      </c>
      <c r="DW1297">
        <v>37.673041999999903</v>
      </c>
      <c r="DX1297">
        <v>6.1969000000000003E-2</v>
      </c>
      <c r="DY1297">
        <v>0.84335799999999905</v>
      </c>
      <c r="DZ1297">
        <v>35.973190000000002</v>
      </c>
      <c r="EA1297">
        <v>7.3574000000000001E-2</v>
      </c>
      <c r="EB1297">
        <v>1.1150370000000001</v>
      </c>
      <c r="EC1297">
        <v>37.755319999999998</v>
      </c>
      <c r="ED1297">
        <v>9.2589000000000005E-2</v>
      </c>
      <c r="EE1297">
        <v>1.2188600000000001</v>
      </c>
      <c r="EF1297">
        <v>34.079877000000003</v>
      </c>
      <c r="EG1297">
        <v>0.113524</v>
      </c>
      <c r="EH1297">
        <v>1.2682739999999999</v>
      </c>
      <c r="EI1297">
        <v>28.466531</v>
      </c>
      <c r="EJ1297">
        <v>0.14014299999999999</v>
      </c>
      <c r="EK1297">
        <v>1.9025110000000001</v>
      </c>
      <c r="EL1297">
        <v>35.776958999999998</v>
      </c>
      <c r="EM1297">
        <v>0.1666</v>
      </c>
      <c r="EN1297">
        <v>2.4667910000000002</v>
      </c>
      <c r="EO1297">
        <v>42.094966999999997</v>
      </c>
      <c r="EP1297">
        <v>0.184056</v>
      </c>
      <c r="EQ1297">
        <v>2.4556529999999999</v>
      </c>
      <c r="ER1297">
        <v>40.287683000000001</v>
      </c>
      <c r="ES1297">
        <v>0.19151299999999999</v>
      </c>
      <c r="ET1297">
        <v>1.5945609999999999</v>
      </c>
      <c r="EU1297">
        <v>25.999962</v>
      </c>
      <c r="EV1297">
        <v>0.192193</v>
      </c>
      <c r="EW1297">
        <v>2.6613020000000001</v>
      </c>
      <c r="EX1297">
        <v>43.042350999999996</v>
      </c>
      <c r="EY1297">
        <v>0.19425899999999999</v>
      </c>
      <c r="EZ1297">
        <v>2.5914039999999998</v>
      </c>
      <c r="FA1297">
        <v>41.948551000000002</v>
      </c>
      <c r="FB1297">
        <v>0.194076</v>
      </c>
      <c r="FC1297">
        <v>2.4248689999999899</v>
      </c>
      <c r="FD1297">
        <v>39.563037000000001</v>
      </c>
      <c r="FE1297">
        <v>0.192574</v>
      </c>
      <c r="FF1297">
        <v>2.397135</v>
      </c>
      <c r="FG1297">
        <v>39.107684999999996</v>
      </c>
      <c r="FH1297">
        <v>0.192579</v>
      </c>
      <c r="FI1297">
        <v>1.77043699999999</v>
      </c>
      <c r="FJ1297">
        <v>29.389133999999999</v>
      </c>
      <c r="FK1297">
        <v>0.18903599999999901</v>
      </c>
      <c r="FL1297">
        <v>1.81732</v>
      </c>
      <c r="FM1297">
        <v>30.417834999999901</v>
      </c>
      <c r="FN1297">
        <v>0.18779199999999999</v>
      </c>
      <c r="FO1297">
        <v>2.1302129999999999</v>
      </c>
      <c r="FP1297">
        <v>35.272995999999999</v>
      </c>
      <c r="FQ1297">
        <v>0.18976999999999999</v>
      </c>
      <c r="FR1297">
        <v>2.420417</v>
      </c>
      <c r="FS1297">
        <v>40.069606999999998</v>
      </c>
      <c r="FT1297">
        <v>0.18990199999999999</v>
      </c>
      <c r="FU1297">
        <v>2.38957799999999</v>
      </c>
      <c r="FV1297">
        <v>39.603428000000001</v>
      </c>
      <c r="FW1297">
        <v>0.18962699999999999</v>
      </c>
      <c r="FX1297">
        <v>2.4404939999999899</v>
      </c>
      <c r="FY1297">
        <v>40.423171999999902</v>
      </c>
      <c r="FZ1297">
        <v>0.18982499999999999</v>
      </c>
      <c r="GA1297">
        <v>2.4315370000000001</v>
      </c>
      <c r="GB1297">
        <v>40.929347</v>
      </c>
      <c r="GC1297">
        <v>0.18682599999999999</v>
      </c>
      <c r="GD1297">
        <v>2.325682</v>
      </c>
      <c r="GE1297">
        <v>39.277901999999997</v>
      </c>
      <c r="GF1297">
        <v>0.18612300000000001</v>
      </c>
      <c r="GG1297">
        <v>1.73262</v>
      </c>
      <c r="GH1297">
        <v>29.993288</v>
      </c>
      <c r="GI1297">
        <v>0.18151</v>
      </c>
      <c r="GJ1297">
        <f t="shared" si="20"/>
        <v>2.6144863511627472</v>
      </c>
    </row>
    <row r="1298" spans="1:192" x14ac:dyDescent="0.2">
      <c r="A1298">
        <v>278.5</v>
      </c>
      <c r="B1298">
        <v>12</v>
      </c>
      <c r="C1298">
        <v>1.4955534731792399</v>
      </c>
      <c r="D1298">
        <v>0.696921454250371</v>
      </c>
      <c r="E1298">
        <v>28.810399999999898</v>
      </c>
      <c r="F1298">
        <v>26.088200000000001</v>
      </c>
      <c r="G1298">
        <v>383.62900000000002</v>
      </c>
      <c r="H1298">
        <v>37.105600000000003</v>
      </c>
      <c r="I1298">
        <v>0.10729625</v>
      </c>
      <c r="J1298">
        <v>0.13530624999999999</v>
      </c>
      <c r="K1298">
        <v>8.9757500000000004E-2</v>
      </c>
      <c r="L1298">
        <v>0.1449395</v>
      </c>
      <c r="M1298">
        <v>0.106403</v>
      </c>
      <c r="N1298">
        <v>0.20585572751765999</v>
      </c>
      <c r="O1298">
        <v>2.8916457354145899E-3</v>
      </c>
      <c r="P1298">
        <v>3.6465183152947201E-3</v>
      </c>
      <c r="Q1298" s="2">
        <v>2.41897449441593E-3</v>
      </c>
      <c r="R1298">
        <v>4.0305330547929098E-2</v>
      </c>
      <c r="S1298">
        <v>264.87105183807296</v>
      </c>
      <c r="T1298">
        <v>3.388724414281128E-4</v>
      </c>
      <c r="U1298">
        <v>5.6463455058634949E-3</v>
      </c>
      <c r="V1298">
        <v>0.67085191015768597</v>
      </c>
      <c r="W1298">
        <v>0.254004831362868</v>
      </c>
      <c r="X1298">
        <v>2.9670084161801502</v>
      </c>
      <c r="Y1298">
        <v>0.23074865161852301</v>
      </c>
      <c r="Z1298">
        <v>-9.3970779741802901E-2</v>
      </c>
      <c r="AA1298">
        <v>0.690435425471153</v>
      </c>
      <c r="AB1298">
        <v>0.48904650460752203</v>
      </c>
      <c r="AC1298">
        <v>4.4606875739705396</v>
      </c>
      <c r="AD1298">
        <v>5.8741906665928498</v>
      </c>
      <c r="AE1298">
        <v>5.0762922882467496</v>
      </c>
      <c r="AF1298">
        <v>1.0965805742518001E-2</v>
      </c>
      <c r="AG1298">
        <v>2.93745575013587E-2</v>
      </c>
      <c r="AH1298">
        <v>3.1598905663872502E-2</v>
      </c>
      <c r="AI1298">
        <v>0.16040528113855301</v>
      </c>
      <c r="AJ1298">
        <v>5.5041691997900002E-2</v>
      </c>
      <c r="AK1298">
        <v>0.26280928884686</v>
      </c>
      <c r="AL1298">
        <v>0.64545494629617195</v>
      </c>
      <c r="AM1298">
        <v>0.53091368297157404</v>
      </c>
      <c r="AN1298">
        <v>1.8252553941360801</v>
      </c>
      <c r="AO1298">
        <v>0.75795409887687404</v>
      </c>
      <c r="AP1298">
        <v>0.23968100000000001</v>
      </c>
      <c r="AQ1298">
        <v>17.25262</v>
      </c>
      <c r="AR1298">
        <v>4.3929999999999997E-2</v>
      </c>
      <c r="AS1298">
        <v>0.19553299999999901</v>
      </c>
      <c r="AT1298">
        <v>18.303919</v>
      </c>
      <c r="AU1298">
        <v>3.3558999999999999E-2</v>
      </c>
      <c r="AV1298">
        <v>0.22747699999999901</v>
      </c>
      <c r="AW1298">
        <v>17.518981</v>
      </c>
      <c r="AX1298">
        <v>4.0806000000000002E-2</v>
      </c>
      <c r="AY1298">
        <v>0.25242900000000001</v>
      </c>
      <c r="AZ1298">
        <v>18.653568</v>
      </c>
      <c r="BA1298">
        <v>4.2464999999999899E-2</v>
      </c>
      <c r="BB1298">
        <v>0.31295299999999998</v>
      </c>
      <c r="BC1298">
        <v>21.730543000000001</v>
      </c>
      <c r="BD1298">
        <v>4.5215999999999999E-2</v>
      </c>
      <c r="BE1298">
        <v>0.35010200000000002</v>
      </c>
      <c r="BF1298">
        <v>23.423957999999999</v>
      </c>
      <c r="BG1298">
        <v>4.6932000000000001E-2</v>
      </c>
      <c r="BH1298">
        <v>0.365948</v>
      </c>
      <c r="BI1298">
        <v>23.458507000000001</v>
      </c>
      <c r="BJ1298">
        <v>4.8966000000000003E-2</v>
      </c>
      <c r="BK1298">
        <v>0.37997599999999998</v>
      </c>
      <c r="BL1298">
        <v>23.617982999999999</v>
      </c>
      <c r="BM1298">
        <v>5.0513000000000002E-2</v>
      </c>
      <c r="BN1298">
        <v>0.38173400000000002</v>
      </c>
      <c r="BO1298">
        <v>23.474035000000001</v>
      </c>
      <c r="BP1298">
        <v>5.1055000000000003E-2</v>
      </c>
      <c r="BQ1298">
        <v>0.40657599999999999</v>
      </c>
      <c r="BR1298">
        <v>24.514164000000001</v>
      </c>
      <c r="BS1298">
        <v>5.2070999999999999E-2</v>
      </c>
      <c r="BT1298">
        <v>0.42636599999999902</v>
      </c>
      <c r="BU1298">
        <v>24.372866999999999</v>
      </c>
      <c r="BV1298">
        <v>5.4906999999999997E-2</v>
      </c>
      <c r="BW1298">
        <v>0.46361999999999998</v>
      </c>
      <c r="BX1298">
        <v>24.125447000000001</v>
      </c>
      <c r="BY1298">
        <v>6.0368999999999999E-2</v>
      </c>
      <c r="BZ1298">
        <v>0.55393400000000004</v>
      </c>
      <c r="CA1298">
        <v>25.400029999999902</v>
      </c>
      <c r="CB1298">
        <v>6.8455999999999906E-2</v>
      </c>
      <c r="CC1298">
        <v>0.62310600000000005</v>
      </c>
      <c r="CD1298">
        <v>26.168837</v>
      </c>
      <c r="CE1298">
        <v>7.4746999999999994E-2</v>
      </c>
      <c r="CF1298">
        <v>0.65428699999999995</v>
      </c>
      <c r="CG1298">
        <v>26.269195</v>
      </c>
      <c r="CH1298">
        <v>7.8187000000000006E-2</v>
      </c>
      <c r="CI1298">
        <v>0.68083000000000005</v>
      </c>
      <c r="CJ1298">
        <v>26.772945</v>
      </c>
      <c r="CK1298">
        <v>7.9836000000000004E-2</v>
      </c>
      <c r="CL1298">
        <v>0.66034099999999996</v>
      </c>
      <c r="CM1298">
        <v>26.596032000000001</v>
      </c>
      <c r="CN1298">
        <v>7.7942999999999998E-2</v>
      </c>
      <c r="CO1298">
        <v>0.62689799999999996</v>
      </c>
      <c r="CP1298">
        <v>26.414915000000001</v>
      </c>
      <c r="CQ1298">
        <v>7.4510999999999994E-2</v>
      </c>
      <c r="CR1298">
        <v>0.60849699999999995</v>
      </c>
      <c r="CS1298">
        <v>26.608698999999898</v>
      </c>
      <c r="CT1298">
        <v>7.1766999999999997E-2</v>
      </c>
      <c r="CU1298">
        <v>0.57850199999999996</v>
      </c>
      <c r="CV1298">
        <v>25.834733</v>
      </c>
      <c r="CW1298">
        <v>7.0309999999999997E-2</v>
      </c>
      <c r="CX1298">
        <v>0.63014700000000001</v>
      </c>
      <c r="CY1298">
        <v>28.505113999999999</v>
      </c>
      <c r="CZ1298">
        <v>6.9406999999999996E-2</v>
      </c>
      <c r="DA1298">
        <v>0.60970400000000002</v>
      </c>
      <c r="DB1298">
        <v>28.463173999999999</v>
      </c>
      <c r="DC1298">
        <v>6.7253999999999994E-2</v>
      </c>
      <c r="DD1298">
        <v>0.58861799999999997</v>
      </c>
      <c r="DE1298">
        <v>27.940279999999898</v>
      </c>
      <c r="DF1298">
        <v>6.6159999999999997E-2</v>
      </c>
      <c r="DG1298">
        <v>0.59831199999999995</v>
      </c>
      <c r="DH1298">
        <v>28.430789999999998</v>
      </c>
      <c r="DI1298">
        <v>6.6078999999999999E-2</v>
      </c>
      <c r="DJ1298">
        <v>0.56623500000000004</v>
      </c>
      <c r="DK1298">
        <v>28.0197</v>
      </c>
      <c r="DL1298">
        <v>6.3419000000000003E-2</v>
      </c>
      <c r="DM1298">
        <v>0.53781400000000001</v>
      </c>
      <c r="DN1298">
        <v>27.4877719999999</v>
      </c>
      <c r="DO1298">
        <v>6.1435999999999998E-2</v>
      </c>
      <c r="DP1298">
        <v>0.568546</v>
      </c>
      <c r="DQ1298">
        <v>30.117569</v>
      </c>
      <c r="DR1298">
        <v>5.9274E-2</v>
      </c>
      <c r="DS1298">
        <v>0.56366300000000003</v>
      </c>
      <c r="DT1298">
        <v>30.216626000000002</v>
      </c>
      <c r="DU1298">
        <v>5.8562000000000003E-2</v>
      </c>
      <c r="DV1298">
        <v>0.53285000000000005</v>
      </c>
      <c r="DW1298">
        <v>27.122527999999999</v>
      </c>
      <c r="DX1298">
        <v>6.1916999999999903E-2</v>
      </c>
      <c r="DY1298">
        <v>0.60059200000000001</v>
      </c>
      <c r="DZ1298">
        <v>25.701459</v>
      </c>
      <c r="EA1298">
        <v>7.3268E-2</v>
      </c>
      <c r="EB1298">
        <v>0.79407799999999995</v>
      </c>
      <c r="EC1298">
        <v>27.127186999999999</v>
      </c>
      <c r="ED1298">
        <v>9.1680999999999999E-2</v>
      </c>
      <c r="EE1298">
        <v>0.85844299999999996</v>
      </c>
      <c r="EF1298">
        <v>24.255500999999999</v>
      </c>
      <c r="EG1298">
        <v>0.112331999999999</v>
      </c>
      <c r="EH1298">
        <v>0.87554599999999905</v>
      </c>
      <c r="EI1298">
        <v>19.812584000000001</v>
      </c>
      <c r="EJ1298">
        <v>0.13898099999999999</v>
      </c>
      <c r="EK1298">
        <v>1.346392</v>
      </c>
      <c r="EL1298">
        <v>25.582753</v>
      </c>
      <c r="EM1298">
        <v>0.164686</v>
      </c>
      <c r="EN1298">
        <v>1.7834080000000001</v>
      </c>
      <c r="EO1298">
        <v>30.823402000000002</v>
      </c>
      <c r="EP1298">
        <v>0.181592</v>
      </c>
      <c r="EQ1298">
        <v>1.7756479999999999</v>
      </c>
      <c r="ER1298">
        <v>29.415057000000001</v>
      </c>
      <c r="ES1298">
        <v>0.18955999999999901</v>
      </c>
      <c r="ET1298">
        <v>1.1154200000000001</v>
      </c>
      <c r="EU1298">
        <v>18.355497</v>
      </c>
      <c r="EV1298">
        <v>0.19069</v>
      </c>
      <c r="EW1298">
        <v>1.931897</v>
      </c>
      <c r="EX1298">
        <v>31.568096999999899</v>
      </c>
      <c r="EY1298">
        <v>0.192162</v>
      </c>
      <c r="EZ1298">
        <v>1.876582</v>
      </c>
      <c r="FA1298">
        <v>30.645555999999999</v>
      </c>
      <c r="FB1298">
        <v>0.19223199999999999</v>
      </c>
      <c r="FC1298">
        <v>1.747328</v>
      </c>
      <c r="FD1298">
        <v>28.632691999999999</v>
      </c>
      <c r="FE1298">
        <v>0.191634</v>
      </c>
      <c r="FF1298">
        <v>1.7161439999999999</v>
      </c>
      <c r="FG1298">
        <v>28.222038000000001</v>
      </c>
      <c r="FH1298">
        <v>0.19097700000000001</v>
      </c>
      <c r="FI1298">
        <v>1.2370129999999999</v>
      </c>
      <c r="FJ1298">
        <v>20.620001999999999</v>
      </c>
      <c r="FK1298">
        <v>0.18832099999999999</v>
      </c>
      <c r="FL1298">
        <v>1.276761</v>
      </c>
      <c r="FM1298">
        <v>21.382686</v>
      </c>
      <c r="FN1298">
        <v>0.18767799999999901</v>
      </c>
      <c r="FO1298">
        <v>1.5135399999999899</v>
      </c>
      <c r="FP1298">
        <v>25.122567</v>
      </c>
      <c r="FQ1298">
        <v>0.18927099999999999</v>
      </c>
      <c r="FR1298">
        <v>1.7502229999999901</v>
      </c>
      <c r="FS1298">
        <v>29.125853999999901</v>
      </c>
      <c r="FT1298">
        <v>0.18875</v>
      </c>
      <c r="FU1298">
        <v>1.737452</v>
      </c>
      <c r="FV1298">
        <v>28.777265</v>
      </c>
      <c r="FW1298">
        <v>0.18968199999999999</v>
      </c>
      <c r="FX1298">
        <v>1.7744219999999999</v>
      </c>
      <c r="FY1298">
        <v>29.455794000000001</v>
      </c>
      <c r="FZ1298">
        <v>0.189251</v>
      </c>
      <c r="GA1298">
        <v>1.76091199999999</v>
      </c>
      <c r="GB1298">
        <v>29.957656</v>
      </c>
      <c r="GC1298">
        <v>0.18479100000000001</v>
      </c>
      <c r="GD1298">
        <v>1.6862709999999901</v>
      </c>
      <c r="GE1298">
        <v>28.377804999999999</v>
      </c>
      <c r="GF1298">
        <v>0.18707399999999999</v>
      </c>
      <c r="GG1298">
        <v>1.231177</v>
      </c>
      <c r="GH1298">
        <v>20.882045999999999</v>
      </c>
      <c r="GI1298">
        <v>0.18607599999999999</v>
      </c>
      <c r="GJ1298">
        <f t="shared" si="20"/>
        <v>2.5422415313630253</v>
      </c>
    </row>
    <row r="1299" spans="1:192" x14ac:dyDescent="0.2">
      <c r="A1299">
        <v>278.52083333325498</v>
      </c>
      <c r="B1299">
        <v>12.4999999981373</v>
      </c>
      <c r="C1299">
        <v>1.26090299367645</v>
      </c>
      <c r="D1299">
        <v>0.71720547996520001</v>
      </c>
      <c r="E1299">
        <v>28.815650000000002</v>
      </c>
      <c r="F1299">
        <v>26.087700000000002</v>
      </c>
      <c r="G1299">
        <v>431.15</v>
      </c>
      <c r="H1299">
        <v>35.841250000000002</v>
      </c>
      <c r="I1299">
        <v>0.10156750000000001</v>
      </c>
      <c r="J1299">
        <v>0.14086750000000001</v>
      </c>
      <c r="K1299">
        <v>8.6437142857142796E-2</v>
      </c>
      <c r="L1299">
        <v>0.14247599999999999</v>
      </c>
      <c r="M1299">
        <v>0.105613625</v>
      </c>
      <c r="N1299">
        <v>0.237580993505286</v>
      </c>
      <c r="O1299">
        <v>2.8338157848847301E-3</v>
      </c>
      <c r="P1299">
        <v>3.9303177205036004E-3</v>
      </c>
      <c r="Q1299" s="2">
        <v>2.4116665255018298E-3</v>
      </c>
      <c r="R1299">
        <v>3.5180218147426598E-2</v>
      </c>
      <c r="S1299">
        <v>297.56171792032882</v>
      </c>
      <c r="T1299">
        <v>2.9048475543579858E-4</v>
      </c>
      <c r="U1299">
        <v>4.237450309431446E-3</v>
      </c>
      <c r="V1299">
        <v>0.66903360308048299</v>
      </c>
      <c r="W1299">
        <v>0.25122737379492799</v>
      </c>
      <c r="X1299">
        <v>2.9543108029112601</v>
      </c>
      <c r="Y1299">
        <v>0.22702419569274701</v>
      </c>
      <c r="Z1299">
        <v>-9.0498702535311698E-2</v>
      </c>
      <c r="AA1299">
        <v>0.690158223171353</v>
      </c>
      <c r="AB1299">
        <v>0.48731343674917299</v>
      </c>
      <c r="AC1299">
        <v>4.4549074707445602</v>
      </c>
      <c r="AD1299">
        <v>5.9005649876075603</v>
      </c>
      <c r="AE1299">
        <v>5.0429095479634301</v>
      </c>
      <c r="AF1299">
        <v>1.08380626093119E-2</v>
      </c>
      <c r="AG1299">
        <v>2.9097795079587398E-2</v>
      </c>
      <c r="AH1299">
        <v>3.1475040004621299E-2</v>
      </c>
      <c r="AI1299">
        <v>0.158725779761835</v>
      </c>
      <c r="AJ1299">
        <v>5.4713803099411498E-2</v>
      </c>
      <c r="AK1299">
        <v>0.31858653508484702</v>
      </c>
      <c r="AL1299">
        <v>0.78846255523454301</v>
      </c>
      <c r="AM1299">
        <v>0.65291856126498904</v>
      </c>
      <c r="AN1299">
        <v>2.2099721931157301</v>
      </c>
      <c r="AO1299">
        <v>0.93594238012008002</v>
      </c>
      <c r="AP1299">
        <v>0.289107</v>
      </c>
      <c r="AQ1299">
        <v>21.146633999999999</v>
      </c>
      <c r="AR1299">
        <v>4.3361999999999998E-2</v>
      </c>
      <c r="AS1299">
        <v>0.23744799999999999</v>
      </c>
      <c r="AT1299">
        <v>22.458162999999999</v>
      </c>
      <c r="AU1299">
        <v>3.322E-2</v>
      </c>
      <c r="AV1299">
        <v>0.27612399999999998</v>
      </c>
      <c r="AW1299">
        <v>21.441160999999902</v>
      </c>
      <c r="AX1299">
        <v>4.0544999999999998E-2</v>
      </c>
      <c r="AY1299">
        <v>0.30656099999999997</v>
      </c>
      <c r="AZ1299">
        <v>22.868573000000001</v>
      </c>
      <c r="BA1299">
        <v>4.2091999999999997E-2</v>
      </c>
      <c r="BB1299">
        <v>0.37794099999999903</v>
      </c>
      <c r="BC1299">
        <v>26.640664999999998</v>
      </c>
      <c r="BD1299">
        <v>4.4509E-2</v>
      </c>
      <c r="BE1299">
        <v>0.42510100000000001</v>
      </c>
      <c r="BF1299">
        <v>28.703966999999999</v>
      </c>
      <c r="BG1299">
        <v>4.6521E-2</v>
      </c>
      <c r="BH1299">
        <v>0.44376499999999902</v>
      </c>
      <c r="BI1299">
        <v>28.774488000000002</v>
      </c>
      <c r="BJ1299">
        <v>4.8409000000000001E-2</v>
      </c>
      <c r="BK1299">
        <v>0.46234599999999998</v>
      </c>
      <c r="BL1299">
        <v>29.006429999999899</v>
      </c>
      <c r="BM1299">
        <v>4.9985000000000002E-2</v>
      </c>
      <c r="BN1299">
        <v>0.46406199999999997</v>
      </c>
      <c r="BO1299">
        <v>28.810110999999999</v>
      </c>
      <c r="BP1299">
        <v>5.0485000000000002E-2</v>
      </c>
      <c r="BQ1299">
        <v>0.49542199999999997</v>
      </c>
      <c r="BR1299">
        <v>30.100296</v>
      </c>
      <c r="BS1299">
        <v>5.1611999999999998E-2</v>
      </c>
      <c r="BT1299">
        <v>0.52074299999999996</v>
      </c>
      <c r="BU1299">
        <v>30.003216999999999</v>
      </c>
      <c r="BV1299">
        <v>5.4443999999999999E-2</v>
      </c>
      <c r="BW1299">
        <v>0.56458599999999903</v>
      </c>
      <c r="BX1299">
        <v>29.648804999999999</v>
      </c>
      <c r="BY1299">
        <v>5.9756999999999998E-2</v>
      </c>
      <c r="BZ1299">
        <v>0.67206100000000002</v>
      </c>
      <c r="CA1299">
        <v>31.219078</v>
      </c>
      <c r="CB1299">
        <v>6.7488000000000006E-2</v>
      </c>
      <c r="CC1299">
        <v>0.75687599999999999</v>
      </c>
      <c r="CD1299">
        <v>32.152591999999999</v>
      </c>
      <c r="CE1299">
        <v>7.3905999999999999E-2</v>
      </c>
      <c r="CF1299">
        <v>0.79474599999999995</v>
      </c>
      <c r="CG1299">
        <v>32.310395</v>
      </c>
      <c r="CH1299">
        <v>7.7154E-2</v>
      </c>
      <c r="CI1299">
        <v>0.82740499999999995</v>
      </c>
      <c r="CJ1299">
        <v>32.913189000000003</v>
      </c>
      <c r="CK1299">
        <v>7.8869999999999996E-2</v>
      </c>
      <c r="CL1299">
        <v>0.80344099999999996</v>
      </c>
      <c r="CM1299">
        <v>32.745934999999903</v>
      </c>
      <c r="CN1299">
        <v>7.6967999999999995E-2</v>
      </c>
      <c r="CO1299">
        <v>0.76616499999999998</v>
      </c>
      <c r="CP1299">
        <v>32.618266999999904</v>
      </c>
      <c r="CQ1299">
        <v>7.3674000000000003E-2</v>
      </c>
      <c r="CR1299">
        <v>0.74413300000000004</v>
      </c>
      <c r="CS1299">
        <v>32.864646999999998</v>
      </c>
      <c r="CT1299">
        <v>7.0953000000000002E-2</v>
      </c>
      <c r="CU1299">
        <v>0.71072599999999997</v>
      </c>
      <c r="CV1299">
        <v>32.023579999999903</v>
      </c>
      <c r="CW1299">
        <v>6.9608000000000003E-2</v>
      </c>
      <c r="CX1299">
        <v>0.76807899999999996</v>
      </c>
      <c r="CY1299">
        <v>35.083371999999997</v>
      </c>
      <c r="CZ1299">
        <v>6.8669999999999995E-2</v>
      </c>
      <c r="DA1299">
        <v>0.74417199999999994</v>
      </c>
      <c r="DB1299">
        <v>35.001103999999998</v>
      </c>
      <c r="DC1299">
        <v>6.6679000000000002E-2</v>
      </c>
      <c r="DD1299">
        <v>0.72147399999999995</v>
      </c>
      <c r="DE1299">
        <v>34.486340999999904</v>
      </c>
      <c r="DF1299">
        <v>6.5596000000000002E-2</v>
      </c>
      <c r="DG1299">
        <v>0.73202699999999998</v>
      </c>
      <c r="DH1299">
        <v>35.070816999999998</v>
      </c>
      <c r="DI1299">
        <v>6.5445000000000003E-2</v>
      </c>
      <c r="DJ1299">
        <v>0.69534899999999999</v>
      </c>
      <c r="DK1299">
        <v>34.631842999999897</v>
      </c>
      <c r="DL1299">
        <v>6.2932000000000002E-2</v>
      </c>
      <c r="DM1299">
        <v>0.66136300000000003</v>
      </c>
      <c r="DN1299">
        <v>33.997858999999998</v>
      </c>
      <c r="DO1299">
        <v>6.1038999999999899E-2</v>
      </c>
      <c r="DP1299">
        <v>0.69477900000000004</v>
      </c>
      <c r="DQ1299">
        <v>37.064411</v>
      </c>
      <c r="DR1299">
        <v>5.8785999999999998E-2</v>
      </c>
      <c r="DS1299">
        <v>0.68989699999999998</v>
      </c>
      <c r="DT1299">
        <v>37.108170000000001</v>
      </c>
      <c r="DU1299">
        <v>5.8307999999999999E-2</v>
      </c>
      <c r="DV1299">
        <v>0.65390099999999995</v>
      </c>
      <c r="DW1299">
        <v>33.545916999999903</v>
      </c>
      <c r="DX1299">
        <v>6.1359999999999998E-2</v>
      </c>
      <c r="DY1299">
        <v>0.74240899999999999</v>
      </c>
      <c r="DZ1299">
        <v>31.971616999999998</v>
      </c>
      <c r="EA1299">
        <v>7.2730999999999907E-2</v>
      </c>
      <c r="EB1299">
        <v>0.97655599999999998</v>
      </c>
      <c r="EC1299">
        <v>33.626727000000002</v>
      </c>
      <c r="ED1299">
        <v>9.0905E-2</v>
      </c>
      <c r="EE1299">
        <v>1.057841</v>
      </c>
      <c r="EF1299">
        <v>30.207660999999899</v>
      </c>
      <c r="EG1299">
        <v>0.111105</v>
      </c>
      <c r="EH1299">
        <v>1.0957760000000001</v>
      </c>
      <c r="EI1299">
        <v>25.042358</v>
      </c>
      <c r="EJ1299">
        <v>0.137484</v>
      </c>
      <c r="EK1299">
        <v>1.652161</v>
      </c>
      <c r="EL1299">
        <v>31.807384999999901</v>
      </c>
      <c r="EM1299">
        <v>0.16264100000000001</v>
      </c>
      <c r="EN1299">
        <v>2.1541509999999899</v>
      </c>
      <c r="EO1299">
        <v>37.692121999999998</v>
      </c>
      <c r="EP1299">
        <v>0.17941099999999999</v>
      </c>
      <c r="EQ1299">
        <v>2.141502</v>
      </c>
      <c r="ER1299">
        <v>35.954909999999998</v>
      </c>
      <c r="ES1299">
        <v>0.18715299999999899</v>
      </c>
      <c r="ET1299">
        <v>1.381345</v>
      </c>
      <c r="EU1299">
        <v>23.004100999999999</v>
      </c>
      <c r="EV1299">
        <v>0.188467</v>
      </c>
      <c r="EW1299">
        <v>2.3244739999999999</v>
      </c>
      <c r="EX1299">
        <v>38.55095</v>
      </c>
      <c r="EY1299">
        <v>0.189473</v>
      </c>
      <c r="EZ1299">
        <v>2.2687430000000002</v>
      </c>
      <c r="FA1299">
        <v>37.570428999999997</v>
      </c>
      <c r="FB1299">
        <v>0.18987000000000001</v>
      </c>
      <c r="FC1299">
        <v>2.1232439999999899</v>
      </c>
      <c r="FD1299">
        <v>35.270749000000002</v>
      </c>
      <c r="FE1299">
        <v>0.18918199999999999</v>
      </c>
      <c r="FF1299">
        <v>2.0888049999999998</v>
      </c>
      <c r="FG1299">
        <v>34.803127000000003</v>
      </c>
      <c r="FH1299">
        <v>0.18856700000000001</v>
      </c>
      <c r="FI1299">
        <v>1.531909</v>
      </c>
      <c r="FJ1299">
        <v>25.982123999999999</v>
      </c>
      <c r="FK1299">
        <v>0.18531500000000001</v>
      </c>
      <c r="FL1299">
        <v>1.576479</v>
      </c>
      <c r="FM1299">
        <v>26.869693999999999</v>
      </c>
      <c r="FN1299">
        <v>0.18490899999999999</v>
      </c>
      <c r="FO1299">
        <v>1.85524</v>
      </c>
      <c r="FP1299">
        <v>31.248035999999999</v>
      </c>
      <c r="FQ1299">
        <v>0.186996</v>
      </c>
      <c r="FR1299">
        <v>2.121489</v>
      </c>
      <c r="FS1299">
        <v>35.940244</v>
      </c>
      <c r="FT1299">
        <v>0.185804</v>
      </c>
      <c r="FU1299">
        <v>2.102916</v>
      </c>
      <c r="FV1299">
        <v>35.317498999999998</v>
      </c>
      <c r="FW1299">
        <v>0.18748999999999999</v>
      </c>
      <c r="FX1299">
        <v>2.143275</v>
      </c>
      <c r="FY1299">
        <v>36.226500999999999</v>
      </c>
      <c r="FZ1299">
        <v>0.18639600000000001</v>
      </c>
      <c r="GA1299">
        <v>2.135005</v>
      </c>
      <c r="GB1299">
        <v>36.728825999999998</v>
      </c>
      <c r="GC1299">
        <v>0.18395600000000001</v>
      </c>
      <c r="GD1299">
        <v>2.0296099999999999</v>
      </c>
      <c r="GE1299">
        <v>35.230307000000003</v>
      </c>
      <c r="GF1299">
        <v>0.18213199999999999</v>
      </c>
      <c r="GG1299">
        <v>1.518975</v>
      </c>
      <c r="GH1299">
        <v>26.394651</v>
      </c>
      <c r="GI1299">
        <v>0.18315799999999999</v>
      </c>
      <c r="GJ1299">
        <f t="shared" si="20"/>
        <v>2.5131301090079767</v>
      </c>
    </row>
    <row r="1300" spans="1:192" x14ac:dyDescent="0.2">
      <c r="A1300">
        <v>278.54166666662701</v>
      </c>
      <c r="B1300">
        <v>12.999999999068599</v>
      </c>
      <c r="D1300">
        <v>0.77788892927893205</v>
      </c>
      <c r="E1300">
        <v>28.853100000000001</v>
      </c>
      <c r="F1300">
        <v>26.143799999999999</v>
      </c>
      <c r="G1300">
        <v>594.35799999999995</v>
      </c>
      <c r="H1300">
        <v>51.752849999999903</v>
      </c>
      <c r="I1300">
        <v>0.167435555555555</v>
      </c>
      <c r="J1300">
        <v>0.20141555555555499</v>
      </c>
      <c r="K1300">
        <v>0.133388888888888</v>
      </c>
      <c r="L1300">
        <v>0.14073511111111101</v>
      </c>
      <c r="M1300">
        <v>0.102452777777777</v>
      </c>
      <c r="N1300">
        <v>0.35078259423318098</v>
      </c>
      <c r="O1300">
        <v>3.2352914970973702E-3</v>
      </c>
      <c r="P1300">
        <v>3.8918736949859899E-3</v>
      </c>
      <c r="Q1300" s="2">
        <v>2.5774211253851501E-3</v>
      </c>
      <c r="S1300">
        <v>407.80102992423002</v>
      </c>
      <c r="T1300">
        <v>3.2709306524721587E-4</v>
      </c>
      <c r="V1300">
        <v>0.665371567269195</v>
      </c>
      <c r="W1300">
        <v>0.24787974246264</v>
      </c>
      <c r="X1300">
        <v>2.9122955577332399</v>
      </c>
      <c r="Y1300">
        <v>0.22503258197545001</v>
      </c>
      <c r="Z1300">
        <v>-9.3114820329740403E-2</v>
      </c>
      <c r="AA1300">
        <v>0.68612020015584896</v>
      </c>
      <c r="AB1300">
        <v>0.484107510403264</v>
      </c>
      <c r="AC1300">
        <v>4.3718659212636499</v>
      </c>
      <c r="AD1300">
        <v>5.7983179000832203</v>
      </c>
      <c r="AE1300">
        <v>4.9767784335556398</v>
      </c>
      <c r="AF1300">
        <v>1.08905801077308E-2</v>
      </c>
      <c r="AG1300">
        <v>2.9205165737956701E-2</v>
      </c>
      <c r="AH1300">
        <v>3.1523652629337498E-2</v>
      </c>
      <c r="AI1300">
        <v>0.15688623455258599</v>
      </c>
      <c r="AJ1300">
        <v>5.4535422507766398E-2</v>
      </c>
      <c r="AK1300">
        <v>0.42295996203510799</v>
      </c>
      <c r="AL1300">
        <v>1.0458680616228999</v>
      </c>
      <c r="AM1300">
        <v>0.86581273533033098</v>
      </c>
      <c r="AN1300">
        <v>2.8709510548513801</v>
      </c>
      <c r="AO1300">
        <v>1.24044333142202</v>
      </c>
      <c r="AP1300">
        <v>0.38408999999999999</v>
      </c>
      <c r="AQ1300">
        <v>27.835424</v>
      </c>
      <c r="AR1300">
        <v>4.3670999999999897E-2</v>
      </c>
      <c r="AS1300">
        <v>0.31081199999999998</v>
      </c>
      <c r="AT1300">
        <v>29.603394999999999</v>
      </c>
      <c r="AU1300">
        <v>3.3027000000000001E-2</v>
      </c>
      <c r="AV1300">
        <v>0.36492399999999903</v>
      </c>
      <c r="AW1300">
        <v>28.268702999999999</v>
      </c>
      <c r="AX1300">
        <v>4.0600999999999998E-2</v>
      </c>
      <c r="AY1300">
        <v>0.40670400000000001</v>
      </c>
      <c r="AZ1300">
        <v>30.221957</v>
      </c>
      <c r="BA1300">
        <v>4.2279999999999998E-2</v>
      </c>
      <c r="BB1300">
        <v>0.50021000000000004</v>
      </c>
      <c r="BC1300">
        <v>35.207715999999998</v>
      </c>
      <c r="BD1300">
        <v>4.4631999999999998E-2</v>
      </c>
      <c r="BE1300">
        <v>0.56296299999999999</v>
      </c>
      <c r="BF1300">
        <v>37.986725999999997</v>
      </c>
      <c r="BG1300">
        <v>4.6582999999999999E-2</v>
      </c>
      <c r="BH1300">
        <v>0.58717699999999995</v>
      </c>
      <c r="BI1300">
        <v>38.068106</v>
      </c>
      <c r="BJ1300">
        <v>4.8497999999999999E-2</v>
      </c>
      <c r="BK1300">
        <v>0.61224199999999995</v>
      </c>
      <c r="BL1300">
        <v>38.388612000000002</v>
      </c>
      <c r="BM1300">
        <v>5.0133999999999998E-2</v>
      </c>
      <c r="BN1300">
        <v>0.61741400000000002</v>
      </c>
      <c r="BO1300">
        <v>38.143344999999997</v>
      </c>
      <c r="BP1300">
        <v>5.0861999999999997E-2</v>
      </c>
      <c r="BQ1300">
        <v>0.65681199999999995</v>
      </c>
      <c r="BR1300">
        <v>39.858763000000003</v>
      </c>
      <c r="BS1300">
        <v>5.1795000000000001E-2</v>
      </c>
      <c r="BT1300">
        <v>0.69115899999999997</v>
      </c>
      <c r="BU1300">
        <v>39.750368999999999</v>
      </c>
      <c r="BV1300">
        <v>5.4628999999999997E-2</v>
      </c>
      <c r="BW1300">
        <v>0.74658500000000005</v>
      </c>
      <c r="BX1300">
        <v>39.271553999999902</v>
      </c>
      <c r="BY1300">
        <v>5.9794E-2</v>
      </c>
      <c r="BZ1300">
        <v>0.88656900000000005</v>
      </c>
      <c r="CA1300">
        <v>41.347819000000001</v>
      </c>
      <c r="CB1300">
        <v>6.7358000000000001E-2</v>
      </c>
      <c r="CC1300">
        <v>0.99513999999999903</v>
      </c>
      <c r="CD1300">
        <v>42.534917</v>
      </c>
      <c r="CE1300">
        <v>7.3519000000000001E-2</v>
      </c>
      <c r="CF1300">
        <v>1.0464199999999999</v>
      </c>
      <c r="CG1300">
        <v>42.823932999999997</v>
      </c>
      <c r="CH1300">
        <v>7.6776999999999998E-2</v>
      </c>
      <c r="CI1300">
        <v>1.088012</v>
      </c>
      <c r="CJ1300">
        <v>43.548349000000002</v>
      </c>
      <c r="CK1300">
        <v>7.8512999999999999E-2</v>
      </c>
      <c r="CL1300">
        <v>1.0598969999999901</v>
      </c>
      <c r="CM1300">
        <v>43.349269</v>
      </c>
      <c r="CN1300">
        <v>7.6824000000000003E-2</v>
      </c>
      <c r="CO1300">
        <v>1.011504</v>
      </c>
      <c r="CP1300">
        <v>43.353640999999897</v>
      </c>
      <c r="CQ1300">
        <v>7.3338E-2</v>
      </c>
      <c r="CR1300">
        <v>0.98247199999999901</v>
      </c>
      <c r="CS1300">
        <v>43.654434000000002</v>
      </c>
      <c r="CT1300">
        <v>7.0703000000000002E-2</v>
      </c>
      <c r="CU1300">
        <v>0.94231299999999996</v>
      </c>
      <c r="CV1300">
        <v>42.702643000000002</v>
      </c>
      <c r="CW1300">
        <v>6.9360000000000005E-2</v>
      </c>
      <c r="CX1300">
        <v>1.011695</v>
      </c>
      <c r="CY1300">
        <v>46.498370000000001</v>
      </c>
      <c r="CZ1300">
        <v>6.8375999999999895E-2</v>
      </c>
      <c r="DA1300">
        <v>0.98033199999999998</v>
      </c>
      <c r="DB1300">
        <v>46.358057000000002</v>
      </c>
      <c r="DC1300">
        <v>6.6461999999999993E-2</v>
      </c>
      <c r="DD1300">
        <v>0.95153899999999902</v>
      </c>
      <c r="DE1300">
        <v>45.772846000000001</v>
      </c>
      <c r="DF1300">
        <v>6.5337999999999993E-2</v>
      </c>
      <c r="DG1300">
        <v>0.96628199999999997</v>
      </c>
      <c r="DH1300">
        <v>46.568629999999999</v>
      </c>
      <c r="DI1300">
        <v>6.5221000000000001E-2</v>
      </c>
      <c r="DJ1300">
        <v>0.91957699999999998</v>
      </c>
      <c r="DK1300">
        <v>46.021847999999999</v>
      </c>
      <c r="DL1300">
        <v>6.2784999999999994E-2</v>
      </c>
      <c r="DM1300">
        <v>0.87503299999999995</v>
      </c>
      <c r="DN1300">
        <v>45.169587999999997</v>
      </c>
      <c r="DO1300">
        <v>6.0892999999999899E-2</v>
      </c>
      <c r="DP1300">
        <v>0.91624099999999997</v>
      </c>
      <c r="DQ1300">
        <v>49.104531999999999</v>
      </c>
      <c r="DR1300">
        <v>5.8657000000000001E-2</v>
      </c>
      <c r="DS1300">
        <v>0.90726600000000002</v>
      </c>
      <c r="DT1300">
        <v>49.126626000000002</v>
      </c>
      <c r="DU1300">
        <v>5.8046E-2</v>
      </c>
      <c r="DV1300">
        <v>0.86402999999999996</v>
      </c>
      <c r="DW1300">
        <v>44.565831000000003</v>
      </c>
      <c r="DX1300">
        <v>6.1123999999999998E-2</v>
      </c>
      <c r="DY1300">
        <v>0.98533599999999999</v>
      </c>
      <c r="DZ1300">
        <v>42.729706</v>
      </c>
      <c r="EA1300">
        <v>7.2410000000000002E-2</v>
      </c>
      <c r="EB1300">
        <v>1.2871410000000001</v>
      </c>
      <c r="EC1300">
        <v>44.777833999999999</v>
      </c>
      <c r="ED1300">
        <v>9.0164999999999995E-2</v>
      </c>
      <c r="EE1300">
        <v>1.400544</v>
      </c>
      <c r="EF1300">
        <v>40.292842</v>
      </c>
      <c r="EG1300">
        <v>0.110301</v>
      </c>
      <c r="EH1300">
        <v>1.4623539999999999</v>
      </c>
      <c r="EI1300">
        <v>33.875095999999999</v>
      </c>
      <c r="EJ1300">
        <v>0.13584299999999999</v>
      </c>
      <c r="EK1300">
        <v>2.1672020000000001</v>
      </c>
      <c r="EL1300">
        <v>42.411428999999998</v>
      </c>
      <c r="EM1300">
        <v>0.16015199999999999</v>
      </c>
      <c r="EN1300">
        <v>2.78388499999999</v>
      </c>
      <c r="EO1300">
        <v>49.600625000000001</v>
      </c>
      <c r="EP1300">
        <v>0.176286</v>
      </c>
      <c r="EQ1300">
        <v>2.76621399999999</v>
      </c>
      <c r="ER1300">
        <v>47.358400000000003</v>
      </c>
      <c r="ES1300">
        <v>0.183528</v>
      </c>
      <c r="ET1300">
        <v>1.816311</v>
      </c>
      <c r="EU1300">
        <v>30.789453000000002</v>
      </c>
      <c r="EV1300">
        <v>0.18504999999999999</v>
      </c>
      <c r="EW1300">
        <v>3.0024489999999999</v>
      </c>
      <c r="EX1300">
        <v>50.635438000000001</v>
      </c>
      <c r="EY1300">
        <v>0.186335</v>
      </c>
      <c r="EZ1300">
        <v>2.9316059999999999</v>
      </c>
      <c r="FA1300">
        <v>49.409512999999997</v>
      </c>
      <c r="FB1300">
        <v>0.18639800000000001</v>
      </c>
      <c r="FC1300">
        <v>2.758861</v>
      </c>
      <c r="FD1300">
        <v>46.598849000000001</v>
      </c>
      <c r="FE1300">
        <v>0.186033</v>
      </c>
      <c r="FF1300">
        <v>2.720539</v>
      </c>
      <c r="FG1300">
        <v>46.053612000000001</v>
      </c>
      <c r="FH1300">
        <v>0.18562500000000001</v>
      </c>
      <c r="FI1300">
        <v>2.02611399999999</v>
      </c>
      <c r="FJ1300">
        <v>34.869622</v>
      </c>
      <c r="FK1300">
        <v>0.18255399999999999</v>
      </c>
      <c r="FL1300">
        <v>2.0832919999999899</v>
      </c>
      <c r="FM1300">
        <v>35.956783999999999</v>
      </c>
      <c r="FN1300">
        <v>0.18214</v>
      </c>
      <c r="FO1300">
        <v>2.4242089999999998</v>
      </c>
      <c r="FP1300">
        <v>41.677459999999897</v>
      </c>
      <c r="FQ1300">
        <v>0.18292600000000001</v>
      </c>
      <c r="FR1300">
        <v>2.7430939999999899</v>
      </c>
      <c r="FS1300">
        <v>47.262427000000002</v>
      </c>
      <c r="FT1300">
        <v>0.18245799999999901</v>
      </c>
      <c r="FU1300">
        <v>2.714334</v>
      </c>
      <c r="FV1300">
        <v>46.501269000000001</v>
      </c>
      <c r="FW1300">
        <v>0.18360799999999999</v>
      </c>
      <c r="FX1300">
        <v>2.7608619999999999</v>
      </c>
      <c r="FY1300">
        <v>47.517606000000001</v>
      </c>
      <c r="FZ1300">
        <v>0.182777</v>
      </c>
      <c r="GA1300">
        <v>2.73698</v>
      </c>
      <c r="GB1300">
        <v>48.251055000000001</v>
      </c>
      <c r="GC1300">
        <v>0.17861199999999999</v>
      </c>
      <c r="GD1300">
        <v>2.637661</v>
      </c>
      <c r="GE1300">
        <v>46.383057999999998</v>
      </c>
      <c r="GF1300">
        <v>0.17912</v>
      </c>
      <c r="GG1300">
        <v>1.99793499999999</v>
      </c>
      <c r="GH1300">
        <v>35.158797999999997</v>
      </c>
      <c r="GI1300">
        <v>0.179367</v>
      </c>
      <c r="GJ1300">
        <f t="shared" si="20"/>
        <v>2.6553474813903746</v>
      </c>
    </row>
    <row r="1301" spans="1:192" x14ac:dyDescent="0.2">
      <c r="A1301">
        <v>278.5625</v>
      </c>
      <c r="B1301">
        <v>13.5</v>
      </c>
      <c r="D1301">
        <v>0.80300133094623105</v>
      </c>
      <c r="E1301">
        <v>28.857600000000001</v>
      </c>
      <c r="F1301">
        <v>26.097000000000001</v>
      </c>
      <c r="G1301">
        <v>299.86399999999998</v>
      </c>
      <c r="H1301">
        <v>25.534499999999898</v>
      </c>
      <c r="I1301">
        <v>9.0975E-2</v>
      </c>
      <c r="J1301">
        <v>0.1068075</v>
      </c>
      <c r="K1301">
        <v>7.7868749999999903E-2</v>
      </c>
      <c r="L1301">
        <v>0.14081199999999999</v>
      </c>
      <c r="M1301">
        <v>0.103003625</v>
      </c>
      <c r="N1301">
        <v>0.18186633149376999</v>
      </c>
      <c r="O1301">
        <v>3.5628267637901599E-3</v>
      </c>
      <c r="P1301">
        <v>4.1828702343887697E-3</v>
      </c>
      <c r="Q1301" s="2">
        <v>3.0495506080009398E-3</v>
      </c>
      <c r="S1301">
        <v>205.68683912864864</v>
      </c>
      <c r="T1301">
        <v>3.785791562059846E-4</v>
      </c>
      <c r="V1301">
        <v>0.66282523550919104</v>
      </c>
      <c r="W1301">
        <v>0.24449836710430001</v>
      </c>
      <c r="X1301">
        <v>2.9519420634309901</v>
      </c>
      <c r="Y1301">
        <v>0.22231949548567001</v>
      </c>
      <c r="Z1301">
        <v>-8.7961033986403106E-2</v>
      </c>
      <c r="AA1301">
        <v>0.68593375373052001</v>
      </c>
      <c r="AB1301">
        <v>0.48308344938815001</v>
      </c>
      <c r="AC1301">
        <v>4.3680832428070904</v>
      </c>
      <c r="AD1301">
        <v>5.8431487128530799</v>
      </c>
      <c r="AE1301">
        <v>4.9316420166270198</v>
      </c>
      <c r="AF1301">
        <v>1.08321553570287E-2</v>
      </c>
      <c r="AG1301">
        <v>2.8837595450191902E-2</v>
      </c>
      <c r="AH1301">
        <v>3.1389669480694E-2</v>
      </c>
      <c r="AI1301">
        <v>0.154802612899025</v>
      </c>
      <c r="AJ1301">
        <v>5.3955178798926001E-2</v>
      </c>
      <c r="AK1301">
        <v>0.213155207118741</v>
      </c>
      <c r="AL1301">
        <v>0.50589999649241402</v>
      </c>
      <c r="AM1301">
        <v>0.41487298176887799</v>
      </c>
      <c r="AN1301">
        <v>1.3666538124812999</v>
      </c>
      <c r="AO1301">
        <v>0.58330751044451801</v>
      </c>
      <c r="AP1301">
        <v>0.19366</v>
      </c>
      <c r="AQ1301">
        <v>14.3992579999999</v>
      </c>
      <c r="AR1301">
        <v>4.2585999999999999E-2</v>
      </c>
      <c r="AS1301">
        <v>0.15804599999999999</v>
      </c>
      <c r="AT1301">
        <v>15.208526999999901</v>
      </c>
      <c r="AU1301">
        <v>3.2751999999999899E-2</v>
      </c>
      <c r="AV1301">
        <v>0.18459200000000001</v>
      </c>
      <c r="AW1301">
        <v>14.476479999999899</v>
      </c>
      <c r="AX1301">
        <v>4.0250000000000001E-2</v>
      </c>
      <c r="AY1301">
        <v>0.20535300000000001</v>
      </c>
      <c r="AZ1301">
        <v>15.397229999999899</v>
      </c>
      <c r="BA1301">
        <v>4.2032E-2</v>
      </c>
      <c r="BB1301">
        <v>0.25367199999999901</v>
      </c>
      <c r="BC1301">
        <v>17.876494000000001</v>
      </c>
      <c r="BD1301">
        <v>4.4735999999999998E-2</v>
      </c>
      <c r="BE1301">
        <v>0.28511300000000001</v>
      </c>
      <c r="BF1301">
        <v>19.203095999999999</v>
      </c>
      <c r="BG1301">
        <v>4.6837999999999998E-2</v>
      </c>
      <c r="BH1301">
        <v>0.29759799999999997</v>
      </c>
      <c r="BI1301">
        <v>19.148945000000001</v>
      </c>
      <c r="BJ1301">
        <v>4.9029999999999997E-2</v>
      </c>
      <c r="BK1301">
        <v>0.307282</v>
      </c>
      <c r="BL1301">
        <v>19.255759000000001</v>
      </c>
      <c r="BM1301">
        <v>5.0352000000000001E-2</v>
      </c>
      <c r="BN1301">
        <v>0.30928</v>
      </c>
      <c r="BO1301">
        <v>19.097587999999998</v>
      </c>
      <c r="BP1301">
        <v>5.1083999999999997E-2</v>
      </c>
      <c r="BQ1301">
        <v>0.32823000000000002</v>
      </c>
      <c r="BR1301">
        <v>19.884758999999999</v>
      </c>
      <c r="BS1301">
        <v>5.2047000000000003E-2</v>
      </c>
      <c r="BT1301">
        <v>0.34385500000000002</v>
      </c>
      <c r="BU1301">
        <v>19.740670999999999</v>
      </c>
      <c r="BV1301">
        <v>5.4953999999999899E-2</v>
      </c>
      <c r="BW1301">
        <v>0.37122899999999998</v>
      </c>
      <c r="BX1301">
        <v>19.492569</v>
      </c>
      <c r="BY1301">
        <v>6.0082999999999998E-2</v>
      </c>
      <c r="BZ1301">
        <v>0.44035400000000002</v>
      </c>
      <c r="CA1301">
        <v>20.471124</v>
      </c>
      <c r="CB1301">
        <v>6.7833000000000004E-2</v>
      </c>
      <c r="CC1301">
        <v>0.49439899999999998</v>
      </c>
      <c r="CD1301">
        <v>21.041876999999999</v>
      </c>
      <c r="CE1301">
        <v>7.4127999999999999E-2</v>
      </c>
      <c r="CF1301">
        <v>0.51641599999999999</v>
      </c>
      <c r="CG1301">
        <v>21.101962</v>
      </c>
      <c r="CH1301">
        <v>7.7187999999999896E-2</v>
      </c>
      <c r="CI1301">
        <v>0.53684799999999999</v>
      </c>
      <c r="CJ1301">
        <v>21.451457999999999</v>
      </c>
      <c r="CK1301">
        <v>7.8936000000000006E-2</v>
      </c>
      <c r="CL1301">
        <v>0.51947600000000005</v>
      </c>
      <c r="CM1301">
        <v>21.268291000000001</v>
      </c>
      <c r="CN1301">
        <v>7.7023999999999995E-2</v>
      </c>
      <c r="CO1301">
        <v>0.49482299999999901</v>
      </c>
      <c r="CP1301">
        <v>21.129218999999999</v>
      </c>
      <c r="CQ1301">
        <v>7.3887999999999995E-2</v>
      </c>
      <c r="CR1301">
        <v>0.47885</v>
      </c>
      <c r="CS1301">
        <v>21.214818999999999</v>
      </c>
      <c r="CT1301">
        <v>7.1159E-2</v>
      </c>
      <c r="CU1301">
        <v>0.45617200000000002</v>
      </c>
      <c r="CV1301">
        <v>20.628626999999899</v>
      </c>
      <c r="CW1301">
        <v>6.9760000000000003E-2</v>
      </c>
      <c r="CX1301">
        <v>0.495393999999999</v>
      </c>
      <c r="CY1301">
        <v>22.687310999999902</v>
      </c>
      <c r="CZ1301">
        <v>6.8876999999999994E-2</v>
      </c>
      <c r="DA1301">
        <v>0.479628</v>
      </c>
      <c r="DB1301">
        <v>22.608197000000001</v>
      </c>
      <c r="DC1301">
        <v>6.6908999999999996E-2</v>
      </c>
      <c r="DD1301">
        <v>0.46348699999999998</v>
      </c>
      <c r="DE1301">
        <v>22.187383999999899</v>
      </c>
      <c r="DF1301">
        <v>6.5890000000000004E-2</v>
      </c>
      <c r="DG1301">
        <v>0.46865299999999999</v>
      </c>
      <c r="DH1301">
        <v>22.567678999999998</v>
      </c>
      <c r="DI1301">
        <v>6.5495999999999999E-2</v>
      </c>
      <c r="DJ1301">
        <v>0.44502199999999997</v>
      </c>
      <c r="DK1301">
        <v>22.205022</v>
      </c>
      <c r="DL1301">
        <v>6.3205999999999998E-2</v>
      </c>
      <c r="DM1301">
        <v>0.42243700000000001</v>
      </c>
      <c r="DN1301">
        <v>21.805738000000002</v>
      </c>
      <c r="DO1301">
        <v>6.1128999999999899E-2</v>
      </c>
      <c r="DP1301">
        <v>0.44526499999999902</v>
      </c>
      <c r="DQ1301">
        <v>23.795673000000001</v>
      </c>
      <c r="DR1301">
        <v>5.9069000000000003E-2</v>
      </c>
      <c r="DS1301">
        <v>0.44222099999999998</v>
      </c>
      <c r="DT1301">
        <v>23.852844000000001</v>
      </c>
      <c r="DU1301">
        <v>5.8472000000000003E-2</v>
      </c>
      <c r="DV1301">
        <v>0.41644100000000001</v>
      </c>
      <c r="DW1301">
        <v>21.429473000000002</v>
      </c>
      <c r="DX1301">
        <v>6.1509000000000001E-2</v>
      </c>
      <c r="DY1301">
        <v>0.47035100000000002</v>
      </c>
      <c r="DZ1301">
        <v>20.320498999999899</v>
      </c>
      <c r="EA1301">
        <v>7.2985999999999995E-2</v>
      </c>
      <c r="EB1301">
        <v>0.61367099999999997</v>
      </c>
      <c r="EC1301">
        <v>21.402342000000001</v>
      </c>
      <c r="ED1301">
        <v>9.0228999999999907E-2</v>
      </c>
      <c r="EE1301">
        <v>0.659887</v>
      </c>
      <c r="EF1301">
        <v>19.075399999999998</v>
      </c>
      <c r="EG1301">
        <v>0.110226</v>
      </c>
      <c r="EH1301">
        <v>0.67599900000000002</v>
      </c>
      <c r="EI1301">
        <v>15.683852999999999</v>
      </c>
      <c r="EJ1301">
        <v>0.13610799999999901</v>
      </c>
      <c r="EK1301">
        <v>1.0284759999999999</v>
      </c>
      <c r="EL1301">
        <v>20.151119999999999</v>
      </c>
      <c r="EM1301">
        <v>0.16039300000000001</v>
      </c>
      <c r="EN1301">
        <v>1.3497269999999999</v>
      </c>
      <c r="EO1301">
        <v>24.071259999999999</v>
      </c>
      <c r="EP1301">
        <v>0.176734</v>
      </c>
      <c r="EQ1301">
        <v>1.3407799999999901</v>
      </c>
      <c r="ER1301">
        <v>22.944782</v>
      </c>
      <c r="ES1301">
        <v>0.18439900000000001</v>
      </c>
      <c r="ET1301">
        <v>0.85466399999999998</v>
      </c>
      <c r="EU1301">
        <v>14.4883779999999</v>
      </c>
      <c r="EV1301">
        <v>0.18620899999999899</v>
      </c>
      <c r="EW1301">
        <v>1.452113</v>
      </c>
      <c r="EX1301">
        <v>24.618804000000001</v>
      </c>
      <c r="EY1301">
        <v>0.18587899999999999</v>
      </c>
      <c r="EZ1301">
        <v>1.414957</v>
      </c>
      <c r="FA1301">
        <v>23.837153000000001</v>
      </c>
      <c r="FB1301">
        <v>0.18712200000000001</v>
      </c>
      <c r="FC1301">
        <v>1.3200149999999999</v>
      </c>
      <c r="FD1301">
        <v>22.335456000000001</v>
      </c>
      <c r="FE1301">
        <v>0.186337</v>
      </c>
      <c r="FF1301">
        <v>1.298975</v>
      </c>
      <c r="FG1301">
        <v>21.999400000000001</v>
      </c>
      <c r="FH1301">
        <v>0.186228</v>
      </c>
      <c r="FI1301">
        <v>0.94002799999999997</v>
      </c>
      <c r="FJ1301">
        <v>16.002237000000001</v>
      </c>
      <c r="FK1301">
        <v>0.185419</v>
      </c>
      <c r="FL1301">
        <v>0.96905699999999995</v>
      </c>
      <c r="FM1301">
        <v>16.698429999999998</v>
      </c>
      <c r="FN1301">
        <v>0.18321599999999999</v>
      </c>
      <c r="FO1301">
        <v>1.147729</v>
      </c>
      <c r="FP1301">
        <v>19.598181</v>
      </c>
      <c r="FQ1301">
        <v>0.18485199999999999</v>
      </c>
      <c r="FR1301">
        <v>1.3237490000000001</v>
      </c>
      <c r="FS1301">
        <v>22.565719000000001</v>
      </c>
      <c r="FT1301">
        <v>0.184947</v>
      </c>
      <c r="FU1301">
        <v>1.310651</v>
      </c>
      <c r="FV1301">
        <v>22.200209000000001</v>
      </c>
      <c r="FW1301">
        <v>0.18635699999999999</v>
      </c>
      <c r="FX1301">
        <v>1.3278779999999999</v>
      </c>
      <c r="FY1301">
        <v>22.80057</v>
      </c>
      <c r="FZ1301">
        <v>0.183972</v>
      </c>
      <c r="GA1301">
        <v>1.325807</v>
      </c>
      <c r="GB1301">
        <v>22.960159999999998</v>
      </c>
      <c r="GC1301">
        <v>0.182142</v>
      </c>
      <c r="GD1301">
        <v>1.264594</v>
      </c>
      <c r="GE1301">
        <v>21.856780000000001</v>
      </c>
      <c r="GF1301">
        <v>0.18287999999999999</v>
      </c>
      <c r="GG1301">
        <v>0.92180699999999904</v>
      </c>
      <c r="GH1301">
        <v>15.885498999999999</v>
      </c>
      <c r="GI1301">
        <v>0.18492800000000001</v>
      </c>
      <c r="GJ1301">
        <f t="shared" si="20"/>
        <v>2.3886072837405323</v>
      </c>
    </row>
    <row r="1302" spans="1:192" x14ac:dyDescent="0.2">
      <c r="A1302">
        <v>278.58333333325498</v>
      </c>
      <c r="B1302">
        <v>13.9999999981373</v>
      </c>
      <c r="C1302">
        <v>2.20680398682501</v>
      </c>
      <c r="D1302">
        <v>0.81398088569800398</v>
      </c>
      <c r="E1302">
        <v>28.8491</v>
      </c>
      <c r="F1302">
        <v>26.052099999999999</v>
      </c>
      <c r="G1302">
        <v>171.416</v>
      </c>
      <c r="H1302">
        <v>14.284199999999901</v>
      </c>
      <c r="I1302">
        <v>5.8775000000000001E-2</v>
      </c>
      <c r="J1302">
        <v>6.9677500000000003E-2</v>
      </c>
      <c r="K1302">
        <v>5.4324999999999998E-2</v>
      </c>
      <c r="L1302">
        <v>0.14172499999999999</v>
      </c>
      <c r="M1302">
        <v>0.103317625</v>
      </c>
      <c r="N1302">
        <v>0.10724914964241</v>
      </c>
      <c r="O1302">
        <v>4.1146861567326097E-3</v>
      </c>
      <c r="P1302">
        <v>4.8779420618585501E-3</v>
      </c>
      <c r="Q1302" s="2">
        <v>3.80315313423222E-3</v>
      </c>
      <c r="R1302">
        <v>0.154492655299212</v>
      </c>
      <c r="S1302">
        <v>118.01371305224842</v>
      </c>
      <c r="T1302">
        <v>4.6032786016950925E-4</v>
      </c>
      <c r="U1302">
        <v>1.8699555583409088E-2</v>
      </c>
      <c r="V1302">
        <v>0.66471410350174798</v>
      </c>
      <c r="W1302">
        <v>0.243854003635605</v>
      </c>
      <c r="X1302">
        <v>2.98003764532882</v>
      </c>
      <c r="Y1302">
        <v>0.222215912815413</v>
      </c>
      <c r="Z1302">
        <v>-9.2692455061598594E-2</v>
      </c>
      <c r="AA1302">
        <v>0.68846381348443797</v>
      </c>
      <c r="AB1302">
        <v>0.48399993219726001</v>
      </c>
      <c r="AC1302">
        <v>4.4197999672827599</v>
      </c>
      <c r="AD1302">
        <v>5.91619040401934</v>
      </c>
      <c r="AE1302">
        <v>4.9650585392589797</v>
      </c>
      <c r="AF1302">
        <v>1.06022159264382E-2</v>
      </c>
      <c r="AG1302">
        <v>2.8406779751811599E-2</v>
      </c>
      <c r="AH1302">
        <v>3.1008509316076401E-2</v>
      </c>
      <c r="AI1302">
        <v>0.15395906396947701</v>
      </c>
      <c r="AJ1302">
        <v>5.3532945469526298E-2</v>
      </c>
      <c r="AK1302">
        <v>0.12547520532876899</v>
      </c>
      <c r="AL1302">
        <v>0.29964645467257001</v>
      </c>
      <c r="AM1302">
        <v>0.246610379253</v>
      </c>
      <c r="AN1302">
        <v>0.82328767838318595</v>
      </c>
      <c r="AO1302">
        <v>0.34582417322377201</v>
      </c>
      <c r="AP1302">
        <v>0.14435499999999901</v>
      </c>
      <c r="AQ1302">
        <v>11.022990999999999</v>
      </c>
      <c r="AR1302">
        <v>4.1378999999999999E-2</v>
      </c>
      <c r="AS1302">
        <v>0.11586199999999899</v>
      </c>
      <c r="AT1302">
        <v>11.636901</v>
      </c>
      <c r="AU1302">
        <v>3.1288999999999997E-2</v>
      </c>
      <c r="AV1302">
        <v>0.13706599999999999</v>
      </c>
      <c r="AW1302">
        <v>11.056657</v>
      </c>
      <c r="AX1302">
        <v>3.8941999999999997E-2</v>
      </c>
      <c r="AY1302">
        <v>0.15343999999999999</v>
      </c>
      <c r="AZ1302">
        <v>11.787947000000001</v>
      </c>
      <c r="BA1302">
        <v>4.0812000000000001E-2</v>
      </c>
      <c r="BB1302">
        <v>0.190414</v>
      </c>
      <c r="BC1302">
        <v>13.69881</v>
      </c>
      <c r="BD1302">
        <v>4.3576999999999998E-2</v>
      </c>
      <c r="BE1302">
        <v>0.214394</v>
      </c>
      <c r="BF1302">
        <v>14.712313</v>
      </c>
      <c r="BG1302">
        <v>4.5727999999999998E-2</v>
      </c>
      <c r="BH1302">
        <v>0.223741</v>
      </c>
      <c r="BI1302">
        <v>14.712895999999899</v>
      </c>
      <c r="BJ1302">
        <v>4.7726999999999999E-2</v>
      </c>
      <c r="BK1302">
        <v>0.23213800000000001</v>
      </c>
      <c r="BL1302">
        <v>14.79457</v>
      </c>
      <c r="BM1302">
        <v>4.9237999999999997E-2</v>
      </c>
      <c r="BN1302">
        <v>0.232073999999999</v>
      </c>
      <c r="BO1302">
        <v>14.692151999999901</v>
      </c>
      <c r="BP1302">
        <v>4.9568000000000001E-2</v>
      </c>
      <c r="BQ1302">
        <v>0.247915</v>
      </c>
      <c r="BR1302">
        <v>15.298098</v>
      </c>
      <c r="BS1302">
        <v>5.0868999999999998E-2</v>
      </c>
      <c r="BT1302">
        <v>0.25972299999999998</v>
      </c>
      <c r="BU1302">
        <v>15.175528</v>
      </c>
      <c r="BV1302">
        <v>5.3671999999999997E-2</v>
      </c>
      <c r="BW1302">
        <v>0.281026</v>
      </c>
      <c r="BX1302">
        <v>15.003589</v>
      </c>
      <c r="BY1302">
        <v>5.8816E-2</v>
      </c>
      <c r="BZ1302">
        <v>0.334534</v>
      </c>
      <c r="CA1302">
        <v>15.764654</v>
      </c>
      <c r="CB1302">
        <v>6.6554000000000002E-2</v>
      </c>
      <c r="CC1302">
        <v>0.37547399999999997</v>
      </c>
      <c r="CD1302">
        <v>16.210732</v>
      </c>
      <c r="CE1302">
        <v>7.2707999999999995E-2</v>
      </c>
      <c r="CF1302">
        <v>0.39283000000000001</v>
      </c>
      <c r="CG1302">
        <v>16.279039999999998</v>
      </c>
      <c r="CH1302">
        <v>7.5715000000000005E-2</v>
      </c>
      <c r="CI1302">
        <v>0.40680300000000003</v>
      </c>
      <c r="CJ1302">
        <v>16.545573999999998</v>
      </c>
      <c r="CK1302">
        <v>7.7158000000000004E-2</v>
      </c>
      <c r="CL1302">
        <v>0.39451599999999998</v>
      </c>
      <c r="CM1302">
        <v>16.403351999999899</v>
      </c>
      <c r="CN1302">
        <v>7.5473999999999999E-2</v>
      </c>
      <c r="CO1302">
        <v>0.37456400000000001</v>
      </c>
      <c r="CP1302">
        <v>16.281407999999999</v>
      </c>
      <c r="CQ1302">
        <v>7.2204999999999894E-2</v>
      </c>
      <c r="CR1302">
        <v>0.36198999999999998</v>
      </c>
      <c r="CS1302">
        <v>16.357600000000001</v>
      </c>
      <c r="CT1302">
        <v>6.9409999999999999E-2</v>
      </c>
      <c r="CU1302">
        <v>0.34401500000000002</v>
      </c>
      <c r="CV1302">
        <v>15.843992</v>
      </c>
      <c r="CW1302">
        <v>6.8124000000000004E-2</v>
      </c>
      <c r="CX1302">
        <v>0.37621500000000002</v>
      </c>
      <c r="CY1302">
        <v>17.496569999999998</v>
      </c>
      <c r="CZ1302">
        <v>6.7485000000000003E-2</v>
      </c>
      <c r="DA1302">
        <v>0.36374800000000002</v>
      </c>
      <c r="DB1302">
        <v>17.449681999999999</v>
      </c>
      <c r="DC1302">
        <v>6.5419000000000005E-2</v>
      </c>
      <c r="DD1302">
        <v>0.35080600000000001</v>
      </c>
      <c r="DE1302">
        <v>17.117501000000001</v>
      </c>
      <c r="DF1302">
        <v>6.4326999999999995E-2</v>
      </c>
      <c r="DG1302">
        <v>0.35520400000000002</v>
      </c>
      <c r="DH1302">
        <v>17.368949000000001</v>
      </c>
      <c r="DI1302">
        <v>6.4189999999999997E-2</v>
      </c>
      <c r="DJ1302">
        <v>0.33667999999999998</v>
      </c>
      <c r="DK1302">
        <v>17.106494999999999</v>
      </c>
      <c r="DL1302">
        <v>6.1733999999999997E-2</v>
      </c>
      <c r="DM1302">
        <v>0.31848500000000002</v>
      </c>
      <c r="DN1302">
        <v>16.738119999999999</v>
      </c>
      <c r="DO1302">
        <v>5.9688999999999999E-2</v>
      </c>
      <c r="DP1302">
        <v>0.33790700000000001</v>
      </c>
      <c r="DQ1302">
        <v>18.360623</v>
      </c>
      <c r="DR1302">
        <v>5.7742999999999899E-2</v>
      </c>
      <c r="DS1302">
        <v>0.33490799999999998</v>
      </c>
      <c r="DT1302">
        <v>18.41347</v>
      </c>
      <c r="DU1302">
        <v>5.7057999999999998E-2</v>
      </c>
      <c r="DV1302">
        <v>0.31599499999999903</v>
      </c>
      <c r="DW1302">
        <v>16.497623999999998</v>
      </c>
      <c r="DX1302">
        <v>6.0322000000000001E-2</v>
      </c>
      <c r="DY1302">
        <v>0.35349599999999998</v>
      </c>
      <c r="DZ1302">
        <v>15.580550000000001</v>
      </c>
      <c r="EA1302">
        <v>7.1105000000000002E-2</v>
      </c>
      <c r="EB1302">
        <v>0.46545299999999901</v>
      </c>
      <c r="EC1302">
        <v>16.422135000000001</v>
      </c>
      <c r="ED1302">
        <v>8.8765999999999998E-2</v>
      </c>
      <c r="EE1302">
        <v>0.49554700000000002</v>
      </c>
      <c r="EF1302">
        <v>14.495588</v>
      </c>
      <c r="EG1302">
        <v>0.108781999999999</v>
      </c>
      <c r="EH1302">
        <v>0.50493500000000002</v>
      </c>
      <c r="EI1302">
        <v>11.790955</v>
      </c>
      <c r="EJ1302">
        <v>0.13469500000000001</v>
      </c>
      <c r="EK1302">
        <v>0.77827899999999905</v>
      </c>
      <c r="EL1302">
        <v>15.313129999999999</v>
      </c>
      <c r="EM1302">
        <v>0.15914900000000001</v>
      </c>
      <c r="EN1302">
        <v>1.0353540000000001</v>
      </c>
      <c r="EO1302">
        <v>18.496185000000001</v>
      </c>
      <c r="EP1302">
        <v>0.175757</v>
      </c>
      <c r="EQ1302">
        <v>1.02189</v>
      </c>
      <c r="ER1302">
        <v>17.650168000000001</v>
      </c>
      <c r="ES1302">
        <v>0.181892</v>
      </c>
      <c r="ET1302">
        <v>0.64782299999999904</v>
      </c>
      <c r="EU1302">
        <v>11.019966</v>
      </c>
      <c r="EV1302">
        <v>0.185113</v>
      </c>
      <c r="EW1302">
        <v>1.1126849999999999</v>
      </c>
      <c r="EX1302">
        <v>18.936775000000001</v>
      </c>
      <c r="EY1302">
        <v>0.18455199999999999</v>
      </c>
      <c r="EZ1302">
        <v>1.0796129999999999</v>
      </c>
      <c r="FA1302">
        <v>18.289724</v>
      </c>
      <c r="FB1302">
        <v>0.185337</v>
      </c>
      <c r="FC1302">
        <v>1.0007109999999999</v>
      </c>
      <c r="FD1302">
        <v>17.050124</v>
      </c>
      <c r="FE1302">
        <v>0.18443199999999901</v>
      </c>
      <c r="FF1302">
        <v>0.993398</v>
      </c>
      <c r="FG1302">
        <v>16.774027</v>
      </c>
      <c r="FH1302">
        <v>0.185999</v>
      </c>
      <c r="FI1302">
        <v>0.70750100000000005</v>
      </c>
      <c r="FJ1302">
        <v>12.045436</v>
      </c>
      <c r="FK1302">
        <v>0.184477</v>
      </c>
      <c r="FL1302">
        <v>0.72988299999999995</v>
      </c>
      <c r="FM1302">
        <v>12.562594000000001</v>
      </c>
      <c r="FN1302">
        <v>0.18266099999999999</v>
      </c>
      <c r="FO1302">
        <v>0.86828399999999994</v>
      </c>
      <c r="FP1302">
        <v>14.919994000000001</v>
      </c>
      <c r="FQ1302">
        <v>0.183084</v>
      </c>
      <c r="FR1302">
        <v>1.001492</v>
      </c>
      <c r="FS1302">
        <v>17.244320999999999</v>
      </c>
      <c r="FT1302">
        <v>0.18249099999999999</v>
      </c>
      <c r="FU1302">
        <v>0.99682199999999999</v>
      </c>
      <c r="FV1302">
        <v>17.012025000000001</v>
      </c>
      <c r="FW1302">
        <v>0.18413399999999999</v>
      </c>
      <c r="FX1302">
        <v>1.0165010000000001</v>
      </c>
      <c r="FY1302">
        <v>17.386976000000001</v>
      </c>
      <c r="FZ1302">
        <v>0.18387999999999999</v>
      </c>
      <c r="GA1302">
        <v>1.0011219999999901</v>
      </c>
      <c r="GB1302">
        <v>17.365136</v>
      </c>
      <c r="GC1302">
        <v>0.18109</v>
      </c>
      <c r="GD1302">
        <v>0.96317600000000003</v>
      </c>
      <c r="GE1302">
        <v>16.673770999999999</v>
      </c>
      <c r="GF1302">
        <v>0.18165799999999999</v>
      </c>
      <c r="GG1302">
        <v>0.68839799999999995</v>
      </c>
      <c r="GH1302">
        <v>11.84395</v>
      </c>
      <c r="GI1302">
        <v>0.182286</v>
      </c>
      <c r="GJ1302">
        <f t="shared" si="20"/>
        <v>2.3898168555169867</v>
      </c>
    </row>
    <row r="1303" spans="1:192" x14ac:dyDescent="0.2">
      <c r="A1303">
        <v>278.60416666662701</v>
      </c>
      <c r="B1303">
        <v>14.499999999068599</v>
      </c>
      <c r="C1303">
        <v>1.2381543005709901</v>
      </c>
      <c r="D1303">
        <v>0.77006459899799395</v>
      </c>
      <c r="E1303">
        <v>28.84215</v>
      </c>
      <c r="F1303">
        <v>26.0398</v>
      </c>
      <c r="G1303">
        <v>133.50200000000001</v>
      </c>
      <c r="H1303">
        <v>11.044449999999999</v>
      </c>
      <c r="I1303">
        <v>4.1667499999999899E-2</v>
      </c>
      <c r="J1303">
        <v>4.7323749999999998E-2</v>
      </c>
      <c r="K1303">
        <v>3.6761249999999898E-2</v>
      </c>
      <c r="L1303">
        <v>0.139131</v>
      </c>
      <c r="M1303">
        <v>0.10154050000000001</v>
      </c>
      <c r="N1303">
        <v>9.1178415060460899E-2</v>
      </c>
      <c r="O1303">
        <v>3.7727093698644901E-3</v>
      </c>
      <c r="P1303">
        <v>4.28484442412251E-3</v>
      </c>
      <c r="Q1303" s="2">
        <v>3.3284817261158201E-3</v>
      </c>
      <c r="R1303">
        <v>0.11210646981705601</v>
      </c>
      <c r="S1303">
        <v>92.328088022342072</v>
      </c>
      <c r="T1303">
        <v>3.9815890036739638E-4</v>
      </c>
      <c r="U1303">
        <v>1.3410375185841329E-2</v>
      </c>
      <c r="V1303">
        <v>0.66710169919112505</v>
      </c>
      <c r="W1303">
        <v>0.24690792522289901</v>
      </c>
      <c r="X1303">
        <v>2.9487708483395001</v>
      </c>
      <c r="Y1303">
        <v>0.22363470587402301</v>
      </c>
      <c r="Z1303">
        <v>-8.7233640732907902E-2</v>
      </c>
      <c r="AA1303">
        <v>0.69158580412534698</v>
      </c>
      <c r="AB1303">
        <v>0.48663599444882299</v>
      </c>
      <c r="AC1303">
        <v>4.48478580672354</v>
      </c>
      <c r="AD1303">
        <v>6.0071548669565002</v>
      </c>
      <c r="AE1303">
        <v>5.0078408184734098</v>
      </c>
      <c r="AF1303">
        <v>1.04744557884257E-2</v>
      </c>
      <c r="AG1303">
        <v>2.8449258369975399E-2</v>
      </c>
      <c r="AH1303">
        <v>3.1158755674470202E-2</v>
      </c>
      <c r="AI1303">
        <v>0.156038088519452</v>
      </c>
      <c r="AJ1303">
        <v>5.3882953486938799E-2</v>
      </c>
      <c r="AK1303">
        <v>9.0506451298767804E-2</v>
      </c>
      <c r="AL1303">
        <v>0.21839592096102001</v>
      </c>
      <c r="AM1303">
        <v>0.18115343911859799</v>
      </c>
      <c r="AN1303">
        <v>0.61760860842300103</v>
      </c>
      <c r="AO1303">
        <v>0.25590766737110499</v>
      </c>
      <c r="GJ1303">
        <f t="shared" si="20"/>
        <v>2.2753032270019578</v>
      </c>
    </row>
    <row r="1304" spans="1:192" x14ac:dyDescent="0.2">
      <c r="A1304">
        <v>278.625</v>
      </c>
      <c r="B1304">
        <v>15</v>
      </c>
      <c r="C1304">
        <v>0.55143808869118005</v>
      </c>
      <c r="D1304">
        <v>0.81510721890924298</v>
      </c>
      <c r="E1304">
        <v>28.850999999999999</v>
      </c>
      <c r="F1304">
        <v>26.0322</v>
      </c>
      <c r="G1304">
        <v>121.917</v>
      </c>
      <c r="H1304">
        <v>9.2503499999999903</v>
      </c>
      <c r="I1304">
        <v>3.9765000000000002E-2</v>
      </c>
      <c r="J1304">
        <v>4.4797499999999997E-2</v>
      </c>
      <c r="K1304">
        <v>3.0561249999999901E-2</v>
      </c>
      <c r="L1304">
        <v>0.14085255555555501</v>
      </c>
      <c r="M1304">
        <v>0.103709555555555</v>
      </c>
      <c r="N1304">
        <v>9.52889983692424E-2</v>
      </c>
      <c r="O1304">
        <v>4.2987562632765203E-3</v>
      </c>
      <c r="P1304">
        <v>4.8427897322803996E-3</v>
      </c>
      <c r="Q1304" s="2">
        <v>3.3037939105006798E-3</v>
      </c>
      <c r="R1304">
        <v>5.9612672892504701E-2</v>
      </c>
      <c r="S1304">
        <v>84.498888861140188</v>
      </c>
      <c r="T1304">
        <v>3.6167635352249677E-4</v>
      </c>
      <c r="U1304">
        <v>6.5259803545745605E-3</v>
      </c>
      <c r="V1304">
        <v>0.66867582438738304</v>
      </c>
      <c r="W1304">
        <v>0.24541147412511799</v>
      </c>
      <c r="X1304">
        <v>2.92586079981626</v>
      </c>
      <c r="Y1304">
        <v>0.22320714810967901</v>
      </c>
      <c r="Z1304">
        <v>-8.9236590891040093E-2</v>
      </c>
      <c r="AA1304">
        <v>0.69308536841572699</v>
      </c>
      <c r="AB1304">
        <v>0.48613865195072598</v>
      </c>
      <c r="AC1304">
        <v>4.5164700349283899</v>
      </c>
      <c r="AD1304">
        <v>6.0423194060794403</v>
      </c>
      <c r="AE1304">
        <v>5.0363841434208902</v>
      </c>
      <c r="AF1304">
        <v>1.01916443672815E-2</v>
      </c>
      <c r="AG1304">
        <v>2.8029481545703502E-2</v>
      </c>
      <c r="AH1304">
        <v>3.07013505400375E-2</v>
      </c>
      <c r="AI1304">
        <v>0.15462379504145099</v>
      </c>
      <c r="AJ1304">
        <v>5.34641849575751E-2</v>
      </c>
      <c r="AK1304">
        <v>8.1938538509184394E-2</v>
      </c>
      <c r="AL1304">
        <v>0.20197395829440701</v>
      </c>
      <c r="AM1304">
        <v>0.169073783650732</v>
      </c>
      <c r="AN1304">
        <v>0.57938453542323298</v>
      </c>
      <c r="AO1304">
        <v>0.24174071554413001</v>
      </c>
      <c r="AP1304">
        <v>7.6302999999999996E-2</v>
      </c>
      <c r="AQ1304">
        <v>6.4320329999999997</v>
      </c>
      <c r="AR1304">
        <v>3.7612E-2</v>
      </c>
      <c r="AS1304">
        <v>6.7510000000000001E-2</v>
      </c>
      <c r="AT1304">
        <v>6.8388070000000001</v>
      </c>
      <c r="AU1304">
        <v>3.1012000000000001E-2</v>
      </c>
      <c r="AV1304">
        <v>7.7224000000000001E-2</v>
      </c>
      <c r="AW1304">
        <v>6.5353329999999996</v>
      </c>
      <c r="AX1304">
        <v>3.7213999999999997E-2</v>
      </c>
      <c r="AY1304">
        <v>8.5972999999999994E-2</v>
      </c>
      <c r="AZ1304">
        <v>6.9719949999999997</v>
      </c>
      <c r="BA1304">
        <v>3.8675000000000001E-2</v>
      </c>
      <c r="BB1304">
        <v>0.107483</v>
      </c>
      <c r="BC1304">
        <v>8.1090239999999998</v>
      </c>
      <c r="BD1304">
        <v>4.1634999999999998E-2</v>
      </c>
      <c r="BE1304">
        <v>0.12288399999999999</v>
      </c>
      <c r="BF1304">
        <v>8.7662239999999994</v>
      </c>
      <c r="BG1304">
        <v>4.4039999999999899E-2</v>
      </c>
      <c r="BH1304">
        <v>0.12617200000000001</v>
      </c>
      <c r="BI1304">
        <v>8.7853870000000001</v>
      </c>
      <c r="BJ1304">
        <v>4.5138999999999999E-2</v>
      </c>
      <c r="BK1304">
        <v>0.13739699999999999</v>
      </c>
      <c r="BL1304">
        <v>8.8500049999999995</v>
      </c>
      <c r="BM1304">
        <v>4.8774999999999999E-2</v>
      </c>
      <c r="BN1304">
        <v>0.136459</v>
      </c>
      <c r="BO1304">
        <v>8.7907499999999992</v>
      </c>
      <c r="BP1304">
        <v>4.8765999999999997E-2</v>
      </c>
      <c r="BQ1304">
        <v>0.146398</v>
      </c>
      <c r="BR1304">
        <v>9.1695700000000002</v>
      </c>
      <c r="BS1304">
        <v>5.0153999999999997E-2</v>
      </c>
      <c r="BT1304">
        <v>0.15356400000000001</v>
      </c>
      <c r="BU1304">
        <v>9.1150699999999993</v>
      </c>
      <c r="BV1304">
        <v>5.2914999999999997E-2</v>
      </c>
      <c r="BW1304">
        <v>0.166737</v>
      </c>
      <c r="BX1304">
        <v>9.0245580000000007</v>
      </c>
      <c r="BY1304">
        <v>5.8091999999999998E-2</v>
      </c>
      <c r="BZ1304">
        <v>0.197792</v>
      </c>
      <c r="CA1304">
        <v>9.4859030000000004</v>
      </c>
      <c r="CB1304">
        <v>6.5475000000000005E-2</v>
      </c>
      <c r="CC1304">
        <v>0.222911</v>
      </c>
      <c r="CD1304">
        <v>9.7711749999999995</v>
      </c>
      <c r="CE1304">
        <v>7.1672E-2</v>
      </c>
      <c r="CF1304">
        <v>0.23231199999999999</v>
      </c>
      <c r="CG1304">
        <v>9.8168389999999999</v>
      </c>
      <c r="CH1304">
        <v>7.4337E-2</v>
      </c>
      <c r="CI1304">
        <v>0.242116</v>
      </c>
      <c r="CJ1304">
        <v>9.9940350000000002</v>
      </c>
      <c r="CK1304">
        <v>7.6106999999999994E-2</v>
      </c>
      <c r="CL1304">
        <v>0.235128</v>
      </c>
      <c r="CM1304">
        <v>9.9120080000000002</v>
      </c>
      <c r="CN1304">
        <v>7.4511999999999995E-2</v>
      </c>
      <c r="CO1304">
        <v>0.22459599999999999</v>
      </c>
      <c r="CP1304">
        <v>9.8498029999999996</v>
      </c>
      <c r="CQ1304">
        <v>7.1638999999999994E-2</v>
      </c>
      <c r="CR1304">
        <v>0.216971999999999</v>
      </c>
      <c r="CS1304">
        <v>9.918196</v>
      </c>
      <c r="CT1304">
        <v>6.8685999999999997E-2</v>
      </c>
      <c r="CU1304">
        <v>0.206542</v>
      </c>
      <c r="CV1304">
        <v>9.6321309999999993</v>
      </c>
      <c r="CW1304">
        <v>6.7363000000000006E-2</v>
      </c>
      <c r="CX1304">
        <v>0.22176599999999999</v>
      </c>
      <c r="CY1304">
        <v>10.608432000000001</v>
      </c>
      <c r="CZ1304">
        <v>6.5678E-2</v>
      </c>
      <c r="DA1304">
        <v>0.21704899999999999</v>
      </c>
      <c r="DB1304">
        <v>10.594923</v>
      </c>
      <c r="DC1304">
        <v>6.4364000000000005E-2</v>
      </c>
      <c r="DD1304">
        <v>0.21004099999999901</v>
      </c>
      <c r="DE1304">
        <v>10.438141999999999</v>
      </c>
      <c r="DF1304">
        <v>6.3224000000000002E-2</v>
      </c>
      <c r="DG1304">
        <v>0.21605199999999999</v>
      </c>
      <c r="DH1304">
        <v>10.644022999999899</v>
      </c>
      <c r="DI1304">
        <v>6.3778000000000001E-2</v>
      </c>
      <c r="DJ1304">
        <v>0.20382400000000001</v>
      </c>
      <c r="DK1304">
        <v>10.510675000000001</v>
      </c>
      <c r="DL1304">
        <v>6.0904E-2</v>
      </c>
      <c r="DM1304">
        <v>0.19403599999999999</v>
      </c>
      <c r="DN1304">
        <v>10.299905000000001</v>
      </c>
      <c r="DO1304">
        <v>5.9200999999999997E-2</v>
      </c>
      <c r="DP1304">
        <v>0.204705</v>
      </c>
      <c r="DQ1304">
        <v>11.276895</v>
      </c>
      <c r="DR1304">
        <v>5.7033E-2</v>
      </c>
      <c r="DS1304">
        <v>0.20324900000000001</v>
      </c>
      <c r="DT1304">
        <v>11.329691</v>
      </c>
      <c r="DU1304">
        <v>5.6357999999999998E-2</v>
      </c>
      <c r="DV1304">
        <v>0.19275400000000001</v>
      </c>
      <c r="DW1304">
        <v>10.158626</v>
      </c>
      <c r="DX1304">
        <v>5.9842999999999903E-2</v>
      </c>
      <c r="DY1304">
        <v>0.21884499999999901</v>
      </c>
      <c r="DZ1304">
        <v>9.6298490000000001</v>
      </c>
      <c r="EA1304">
        <v>7.1327000000000002E-2</v>
      </c>
      <c r="EB1304">
        <v>0.28795799999999999</v>
      </c>
      <c r="EC1304">
        <v>10.176752</v>
      </c>
      <c r="ED1304">
        <v>8.8669999999999999E-2</v>
      </c>
      <c r="EE1304">
        <v>0.30876199999999998</v>
      </c>
      <c r="EF1304">
        <v>9.0143380000000004</v>
      </c>
      <c r="EG1304">
        <v>0.108943</v>
      </c>
      <c r="EH1304">
        <v>0.319218</v>
      </c>
      <c r="EI1304">
        <v>7.3721649999999999</v>
      </c>
      <c r="EJ1304">
        <v>0.13613800000000001</v>
      </c>
      <c r="EK1304">
        <v>0.485539</v>
      </c>
      <c r="EL1304">
        <v>9.5630670000000002</v>
      </c>
      <c r="EM1304">
        <v>0.15893099999999999</v>
      </c>
      <c r="EN1304">
        <v>0.63887700000000003</v>
      </c>
      <c r="EO1304">
        <v>11.460801999999999</v>
      </c>
      <c r="EP1304">
        <v>0.17507200000000001</v>
      </c>
      <c r="EQ1304">
        <v>0.64035900000000001</v>
      </c>
      <c r="ER1304">
        <v>10.907633000000001</v>
      </c>
      <c r="ES1304">
        <v>0.18445699999999901</v>
      </c>
      <c r="ET1304">
        <v>0.40313899999999903</v>
      </c>
      <c r="EU1304">
        <v>6.7979320000000003</v>
      </c>
      <c r="EV1304">
        <v>0.18653499999999901</v>
      </c>
      <c r="EW1304">
        <v>0.694658</v>
      </c>
      <c r="EX1304">
        <v>11.693209</v>
      </c>
      <c r="EY1304">
        <v>0.18665499999999999</v>
      </c>
      <c r="EZ1304">
        <v>0.67046799999999995</v>
      </c>
      <c r="FA1304">
        <v>11.366116999999999</v>
      </c>
      <c r="FB1304">
        <v>0.18532899999999999</v>
      </c>
      <c r="FC1304">
        <v>0.63232600000000005</v>
      </c>
      <c r="FD1304">
        <v>10.650176</v>
      </c>
      <c r="FE1304">
        <v>0.18656700000000001</v>
      </c>
      <c r="FF1304">
        <v>0.62800199999999995</v>
      </c>
      <c r="FG1304">
        <v>10.533833</v>
      </c>
      <c r="FH1304">
        <v>0.18728699999999901</v>
      </c>
      <c r="FI1304">
        <v>0.448822</v>
      </c>
      <c r="FJ1304">
        <v>7.5813860000000002</v>
      </c>
      <c r="FK1304">
        <v>0.185804</v>
      </c>
      <c r="FL1304">
        <v>0.45772799999999902</v>
      </c>
      <c r="FM1304">
        <v>7.8277839999999896</v>
      </c>
      <c r="FN1304">
        <v>0.18390200000000001</v>
      </c>
      <c r="FO1304">
        <v>0.54779199999999995</v>
      </c>
      <c r="FP1304">
        <v>9.4012910000000005</v>
      </c>
      <c r="FQ1304">
        <v>0.18331500000000001</v>
      </c>
      <c r="FR1304">
        <v>0.63462099999999999</v>
      </c>
      <c r="FS1304">
        <v>10.697673999999999</v>
      </c>
      <c r="FT1304">
        <v>0.18662000000000001</v>
      </c>
      <c r="FU1304">
        <v>0.616479</v>
      </c>
      <c r="FV1304">
        <v>10.560678999999899</v>
      </c>
      <c r="FW1304">
        <v>0.18350999999999901</v>
      </c>
      <c r="FX1304">
        <v>0.64045699999999905</v>
      </c>
      <c r="FY1304">
        <v>10.778134</v>
      </c>
      <c r="FZ1304">
        <v>0.18686</v>
      </c>
      <c r="GA1304">
        <v>0.62810100000000002</v>
      </c>
      <c r="GB1304">
        <v>10.849361999999999</v>
      </c>
      <c r="GC1304">
        <v>0.182426</v>
      </c>
      <c r="GD1304">
        <v>0.58984999999999999</v>
      </c>
      <c r="GE1304">
        <v>10.408315999999999</v>
      </c>
      <c r="GF1304">
        <v>0.17836199999999999</v>
      </c>
      <c r="GG1304">
        <v>0.43291999999999897</v>
      </c>
      <c r="GH1304">
        <v>7.4126599999999998</v>
      </c>
      <c r="GI1304">
        <v>0.185172</v>
      </c>
      <c r="GJ1304">
        <f t="shared" si="20"/>
        <v>2.3019330688125157</v>
      </c>
    </row>
    <row r="1305" spans="1:192" x14ac:dyDescent="0.2">
      <c r="A1305">
        <v>278.64583333325498</v>
      </c>
      <c r="B1305">
        <v>15.4999999981373</v>
      </c>
      <c r="C1305">
        <v>0.52599288015700796</v>
      </c>
      <c r="D1305">
        <v>0.82932244316082504</v>
      </c>
      <c r="E1305">
        <v>28.848500000000001</v>
      </c>
      <c r="F1305">
        <v>26.020800000000001</v>
      </c>
      <c r="G1305">
        <v>88.587999999999994</v>
      </c>
      <c r="H1305">
        <v>6.4039849999999898</v>
      </c>
      <c r="I1305">
        <v>2.8806249999999999E-2</v>
      </c>
      <c r="J1305">
        <v>3.3536249999999997E-2</v>
      </c>
      <c r="K1305">
        <v>2.5021249999999998E-2</v>
      </c>
      <c r="L1305">
        <v>0.14647237499999999</v>
      </c>
      <c r="M1305">
        <v>0.107689749999999</v>
      </c>
      <c r="N1305">
        <v>8.1641156245901098E-2</v>
      </c>
      <c r="O1305">
        <v>4.4981757452586197E-3</v>
      </c>
      <c r="P1305">
        <v>5.2367783497306803E-3</v>
      </c>
      <c r="Q1305" s="2">
        <v>3.90713750891047E-3</v>
      </c>
      <c r="R1305">
        <v>8.2135245500576395E-2</v>
      </c>
      <c r="S1305">
        <v>61.308780184801883</v>
      </c>
      <c r="T1305">
        <v>4.081185423128453E-4</v>
      </c>
      <c r="U1305">
        <v>8.5794054060693709E-3</v>
      </c>
      <c r="V1305">
        <v>0.66716959685781496</v>
      </c>
      <c r="W1305">
        <v>0.244659404243044</v>
      </c>
      <c r="X1305">
        <v>2.9462962665207302</v>
      </c>
      <c r="Y1305">
        <v>0.221355419012044</v>
      </c>
      <c r="Z1305">
        <v>-9.5863400339141994E-2</v>
      </c>
      <c r="AA1305">
        <v>0.69206642191721102</v>
      </c>
      <c r="AB1305">
        <v>0.48577650646424603</v>
      </c>
      <c r="AC1305">
        <v>4.4949071564462404</v>
      </c>
      <c r="AD1305">
        <v>6.0278706867782601</v>
      </c>
      <c r="AE1305">
        <v>5.0090664227739001</v>
      </c>
      <c r="AF1305">
        <v>1.0101189969846E-2</v>
      </c>
      <c r="AG1305">
        <v>2.8124665684321301E-2</v>
      </c>
      <c r="AH1305">
        <v>3.0852540912374899E-2</v>
      </c>
      <c r="AI1305">
        <v>0.15454242674143501</v>
      </c>
      <c r="AJ1305">
        <v>5.3486743283880603E-2</v>
      </c>
      <c r="AK1305">
        <v>6.00441841741109E-2</v>
      </c>
      <c r="AL1305">
        <v>0.14770594006985299</v>
      </c>
      <c r="AM1305">
        <v>0.12446169749467099</v>
      </c>
      <c r="AN1305">
        <v>0.42906374851176998</v>
      </c>
      <c r="AO1305">
        <v>0.177981030516487</v>
      </c>
      <c r="GJ1305">
        <f t="shared" si="20"/>
        <v>2.3924580900655288</v>
      </c>
    </row>
    <row r="1306" spans="1:192" x14ac:dyDescent="0.2">
      <c r="A1306">
        <v>278.66666666662701</v>
      </c>
      <c r="B1306">
        <v>15.999999999068599</v>
      </c>
      <c r="C1306">
        <v>0.575894054901541</v>
      </c>
      <c r="D1306">
        <v>0.77796461589206301</v>
      </c>
      <c r="E1306">
        <v>28.84375</v>
      </c>
      <c r="F1306">
        <v>26.016100000000002</v>
      </c>
      <c r="G1306">
        <v>84.751400000000004</v>
      </c>
      <c r="H1306">
        <v>6.2071249999999996</v>
      </c>
      <c r="I1306">
        <v>2.9236666666666598E-2</v>
      </c>
      <c r="J1306">
        <v>3.0562222222222199E-2</v>
      </c>
      <c r="K1306">
        <v>2.4468888888888801E-2</v>
      </c>
      <c r="L1306">
        <v>0.13818862500000001</v>
      </c>
      <c r="M1306">
        <v>0.10142187499999999</v>
      </c>
      <c r="N1306">
        <v>0.10019826069083999</v>
      </c>
      <c r="O1306">
        <v>4.7101784911157104E-3</v>
      </c>
      <c r="P1306">
        <v>4.92373235954201E-3</v>
      </c>
      <c r="Q1306" s="2">
        <v>3.9420647866586899E-3</v>
      </c>
      <c r="R1306">
        <v>9.2779516265830003E-2</v>
      </c>
      <c r="S1306">
        <v>58.814738039887885</v>
      </c>
      <c r="T1306">
        <v>4.1603328866812451E-4</v>
      </c>
      <c r="U1306">
        <v>9.7916623297883646E-3</v>
      </c>
      <c r="V1306">
        <v>0.67034579106782199</v>
      </c>
      <c r="W1306">
        <v>0.244583579287875</v>
      </c>
      <c r="X1306">
        <v>2.9612532809164702</v>
      </c>
      <c r="Y1306">
        <v>0.225772482887896</v>
      </c>
      <c r="Z1306">
        <v>-8.8561533429077396E-2</v>
      </c>
      <c r="AA1306">
        <v>0.69396774613620404</v>
      </c>
      <c r="AB1306">
        <v>0.48708706438208499</v>
      </c>
      <c r="AC1306">
        <v>4.5352588648715697</v>
      </c>
      <c r="AD1306">
        <v>6.0468348898154698</v>
      </c>
      <c r="AE1306">
        <v>5.0669633385796597</v>
      </c>
      <c r="AF1306">
        <v>9.9062826161233908E-3</v>
      </c>
      <c r="AG1306">
        <v>2.7780134891357298E-2</v>
      </c>
      <c r="AH1306">
        <v>3.0347612100113899E-2</v>
      </c>
      <c r="AI1306">
        <v>0.153770237924714</v>
      </c>
      <c r="AJ1306">
        <v>5.3037072296370703E-2</v>
      </c>
      <c r="AK1306">
        <v>5.4984082556639301E-2</v>
      </c>
      <c r="AL1306">
        <v>0.13526728750059899</v>
      </c>
      <c r="AM1306">
        <v>0.114373773435932</v>
      </c>
      <c r="AN1306">
        <v>0.40026222344400098</v>
      </c>
      <c r="AO1306">
        <v>0.16581469619488201</v>
      </c>
      <c r="GJ1306">
        <f t="shared" si="20"/>
        <v>2.267698643777817</v>
      </c>
    </row>
    <row r="1307" spans="1:192" x14ac:dyDescent="0.2">
      <c r="A1307">
        <v>279.375</v>
      </c>
      <c r="B1307">
        <v>9</v>
      </c>
      <c r="C1307">
        <v>1.3763919558290201</v>
      </c>
      <c r="D1307">
        <v>0.71094784490962304</v>
      </c>
      <c r="E1307">
        <v>28.92445</v>
      </c>
      <c r="F1307">
        <v>26.1783</v>
      </c>
      <c r="G1307">
        <v>699.39099999999996</v>
      </c>
      <c r="H1307">
        <v>189.42989999999901</v>
      </c>
      <c r="I1307">
        <v>0.19167699999999999</v>
      </c>
      <c r="J1307">
        <v>0.22808999999999999</v>
      </c>
      <c r="K1307">
        <v>0.16711199999999901</v>
      </c>
      <c r="L1307">
        <v>0.1729851</v>
      </c>
      <c r="M1307">
        <v>0.12479359999999901</v>
      </c>
      <c r="N1307">
        <v>0.52749050475247405</v>
      </c>
      <c r="O1307">
        <v>1.01186243565561E-3</v>
      </c>
      <c r="P1307">
        <v>1.20408657767332E-3</v>
      </c>
      <c r="Q1307" s="2">
        <v>8.8218385798651596E-4</v>
      </c>
      <c r="R1307">
        <v>7.2659699225361401E-3</v>
      </c>
      <c r="S1307">
        <v>481.80058814550739</v>
      </c>
      <c r="T1307">
        <v>3.4684889166123212E-4</v>
      </c>
      <c r="U1307">
        <v>2.8567668651606946E-3</v>
      </c>
      <c r="V1307">
        <v>0.65548535114184603</v>
      </c>
      <c r="W1307">
        <v>0.28406387642817998</v>
      </c>
      <c r="X1307">
        <v>2.83887566469024</v>
      </c>
      <c r="Y1307">
        <v>0.26067829261304998</v>
      </c>
      <c r="Z1307">
        <v>-0.100092814702016</v>
      </c>
      <c r="AA1307">
        <v>0.68888588521371796</v>
      </c>
      <c r="AB1307">
        <v>0.47395100680094499</v>
      </c>
      <c r="AC1307">
        <v>4.4285093634337098</v>
      </c>
      <c r="AD1307">
        <v>6.1325843914108296</v>
      </c>
      <c r="AE1307">
        <v>4.8052683873638502</v>
      </c>
      <c r="AF1307">
        <v>1.24835571374934E-2</v>
      </c>
      <c r="AG1307">
        <v>3.5368705938400399E-2</v>
      </c>
      <c r="AH1307">
        <v>3.9956009921117003E-2</v>
      </c>
      <c r="AI1307">
        <v>0.19199935135914001</v>
      </c>
      <c r="AJ1307">
        <v>6.8524031674946501E-2</v>
      </c>
      <c r="AK1307">
        <v>0.435579709219094</v>
      </c>
      <c r="AL1307">
        <v>1.1651915085606901</v>
      </c>
      <c r="AM1307">
        <v>1.0390111035276799</v>
      </c>
      <c r="AN1307">
        <v>3.2678283106585502</v>
      </c>
      <c r="AO1307">
        <v>1.5134849104309001</v>
      </c>
      <c r="AP1307">
        <v>0.38339899999999999</v>
      </c>
      <c r="AQ1307">
        <v>24.326257999999999</v>
      </c>
      <c r="AR1307">
        <v>4.9647999999999998E-2</v>
      </c>
      <c r="AS1307">
        <v>0.31455699999999998</v>
      </c>
      <c r="AT1307">
        <v>26.007697</v>
      </c>
      <c r="AU1307">
        <v>3.7807E-2</v>
      </c>
      <c r="AV1307">
        <v>0.37043300000000001</v>
      </c>
      <c r="AW1307">
        <v>25.075144999999999</v>
      </c>
      <c r="AX1307">
        <v>4.6223E-2</v>
      </c>
      <c r="AY1307">
        <v>0.41631999999999902</v>
      </c>
      <c r="AZ1307">
        <v>26.8965659999999</v>
      </c>
      <c r="BA1307">
        <v>4.8295999999999999E-2</v>
      </c>
      <c r="BB1307">
        <v>0.51790599999999998</v>
      </c>
      <c r="BC1307">
        <v>31.516352999999999</v>
      </c>
      <c r="BD1307">
        <v>5.1352999999999899E-2</v>
      </c>
      <c r="BE1307">
        <v>0.589974</v>
      </c>
      <c r="BF1307">
        <v>34.107216999999999</v>
      </c>
      <c r="BG1307">
        <v>5.4040999999999999E-2</v>
      </c>
      <c r="BH1307">
        <v>0.623722</v>
      </c>
      <c r="BI1307">
        <v>34.359883000000004</v>
      </c>
      <c r="BJ1307">
        <v>5.6703999999999997E-2</v>
      </c>
      <c r="BK1307">
        <v>0.65830599999999995</v>
      </c>
      <c r="BL1307">
        <v>34.831721999999999</v>
      </c>
      <c r="BM1307">
        <v>5.8991999999999899E-2</v>
      </c>
      <c r="BN1307">
        <v>0.66695700000000002</v>
      </c>
      <c r="BO1307">
        <v>34.664932999999998</v>
      </c>
      <c r="BP1307">
        <v>6.0058E-2</v>
      </c>
      <c r="BQ1307">
        <v>0.71841100000000002</v>
      </c>
      <c r="BR1307">
        <v>36.303722999999998</v>
      </c>
      <c r="BS1307">
        <v>6.1774000000000003E-2</v>
      </c>
      <c r="BT1307">
        <v>0.76094499999999998</v>
      </c>
      <c r="BU1307">
        <v>36.406548999999998</v>
      </c>
      <c r="BV1307">
        <v>6.5212000000000006E-2</v>
      </c>
      <c r="BW1307">
        <v>0.81966499999999998</v>
      </c>
      <c r="BX1307">
        <v>35.833686999999998</v>
      </c>
      <c r="BY1307">
        <v>7.1412000000000003E-2</v>
      </c>
      <c r="BZ1307">
        <v>0.97272400000000003</v>
      </c>
      <c r="CA1307">
        <v>37.725735</v>
      </c>
      <c r="CB1307">
        <v>8.0486000000000002E-2</v>
      </c>
      <c r="CC1307">
        <v>1.097458</v>
      </c>
      <c r="CD1307">
        <v>38.812119000000003</v>
      </c>
      <c r="CE1307">
        <v>8.8266999999999998E-2</v>
      </c>
      <c r="CF1307">
        <v>1.1596299999999999</v>
      </c>
      <c r="CG1307">
        <v>39.106962000000003</v>
      </c>
      <c r="CH1307">
        <v>9.2511999999999997E-2</v>
      </c>
      <c r="CI1307">
        <v>1.2071750000000001</v>
      </c>
      <c r="CJ1307">
        <v>39.658470999999999</v>
      </c>
      <c r="CK1307">
        <v>9.4969999999999999E-2</v>
      </c>
      <c r="CL1307">
        <v>1.1830689999999999</v>
      </c>
      <c r="CM1307">
        <v>39.533769999999997</v>
      </c>
      <c r="CN1307">
        <v>9.3376000000000001E-2</v>
      </c>
      <c r="CO1307">
        <v>1.140474</v>
      </c>
      <c r="CP1307">
        <v>39.627493999999999</v>
      </c>
      <c r="CQ1307">
        <v>8.9834999999999998E-2</v>
      </c>
      <c r="CR1307">
        <v>1.1218509999999999</v>
      </c>
      <c r="CS1307">
        <v>40.263143999999997</v>
      </c>
      <c r="CT1307">
        <v>8.6953000000000003E-2</v>
      </c>
      <c r="CU1307">
        <v>1.0920889999999901</v>
      </c>
      <c r="CV1307">
        <v>39.814485999999903</v>
      </c>
      <c r="CW1307">
        <v>8.5649000000000003E-2</v>
      </c>
      <c r="CX1307">
        <v>1.1523219999999901</v>
      </c>
      <c r="CY1307">
        <v>42.462257000000001</v>
      </c>
      <c r="CZ1307">
        <v>8.4788000000000002E-2</v>
      </c>
      <c r="DA1307">
        <v>1.124009</v>
      </c>
      <c r="DB1307">
        <v>42.522674000000002</v>
      </c>
      <c r="DC1307">
        <v>8.2624000000000003E-2</v>
      </c>
      <c r="DD1307">
        <v>1.101281</v>
      </c>
      <c r="DE1307">
        <v>42.315871999999999</v>
      </c>
      <c r="DF1307">
        <v>8.1319000000000002E-2</v>
      </c>
      <c r="DG1307">
        <v>1.1272599999999999</v>
      </c>
      <c r="DH1307">
        <v>43.199443000000002</v>
      </c>
      <c r="DI1307">
        <v>8.1541000000000002E-2</v>
      </c>
      <c r="DJ1307">
        <v>1.0894760000000001</v>
      </c>
      <c r="DK1307">
        <v>43.259813000000001</v>
      </c>
      <c r="DL1307">
        <v>7.8685000000000005E-2</v>
      </c>
      <c r="DM1307">
        <v>1.044594</v>
      </c>
      <c r="DN1307">
        <v>42.660657</v>
      </c>
      <c r="DO1307">
        <v>7.6532000000000003E-2</v>
      </c>
      <c r="DP1307">
        <v>1.0892440000000001</v>
      </c>
      <c r="DQ1307">
        <v>45.938048999999999</v>
      </c>
      <c r="DR1307">
        <v>7.4121999999999993E-2</v>
      </c>
      <c r="DS1307">
        <v>1.0866690000000001</v>
      </c>
      <c r="DT1307">
        <v>46.054596999999902</v>
      </c>
      <c r="DU1307">
        <v>7.3704999999999896E-2</v>
      </c>
      <c r="DV1307">
        <v>1.033579</v>
      </c>
      <c r="DW1307">
        <v>41.865611000000001</v>
      </c>
      <c r="DX1307">
        <v>7.7342999999999995E-2</v>
      </c>
      <c r="DY1307">
        <v>1.2021660000000001</v>
      </c>
      <c r="DZ1307">
        <v>41.112664000000002</v>
      </c>
      <c r="EA1307">
        <v>9.1173000000000004E-2</v>
      </c>
      <c r="EB1307">
        <v>1.5603769999999999</v>
      </c>
      <c r="EC1307">
        <v>42.991779000000001</v>
      </c>
      <c r="ED1307">
        <v>0.112972</v>
      </c>
      <c r="EE1307">
        <v>1.7087859999999999</v>
      </c>
      <c r="EF1307">
        <v>38.995165</v>
      </c>
      <c r="EG1307">
        <v>0.13771</v>
      </c>
      <c r="EH1307">
        <v>1.82263499999999</v>
      </c>
      <c r="EI1307">
        <v>33.844476999999998</v>
      </c>
      <c r="EJ1307">
        <v>0.16777300000000001</v>
      </c>
      <c r="EK1307">
        <v>2.5696859999999999</v>
      </c>
      <c r="EL1307">
        <v>40.668134999999999</v>
      </c>
      <c r="EM1307">
        <v>0.19650999999999999</v>
      </c>
      <c r="EN1307">
        <v>3.1756439999999899</v>
      </c>
      <c r="EO1307">
        <v>45.816288</v>
      </c>
      <c r="EP1307">
        <v>0.216087</v>
      </c>
      <c r="EQ1307">
        <v>3.1274470000000001</v>
      </c>
      <c r="ER1307">
        <v>43.439658999999999</v>
      </c>
      <c r="ES1307">
        <v>0.22444499999999901</v>
      </c>
      <c r="ET1307">
        <v>2.0518160000000001</v>
      </c>
      <c r="EU1307">
        <v>28.212796999999998</v>
      </c>
      <c r="EV1307">
        <v>0.226331</v>
      </c>
      <c r="EW1307">
        <v>3.380951</v>
      </c>
      <c r="EX1307">
        <v>46.415084</v>
      </c>
      <c r="EY1307">
        <v>0.22716399999999901</v>
      </c>
      <c r="EZ1307">
        <v>3.3429760000000002</v>
      </c>
      <c r="FA1307">
        <v>45.666628000000003</v>
      </c>
      <c r="FB1307">
        <v>0.22825799999999999</v>
      </c>
      <c r="FC1307">
        <v>3.1975439999999899</v>
      </c>
      <c r="FD1307">
        <v>43.690846000000001</v>
      </c>
      <c r="FE1307">
        <v>0.227798999999999</v>
      </c>
      <c r="FF1307">
        <v>3.1733359999999999</v>
      </c>
      <c r="FG1307">
        <v>43.365774999999999</v>
      </c>
      <c r="FH1307">
        <v>0.227858</v>
      </c>
      <c r="FI1307">
        <v>2.46280999999999</v>
      </c>
      <c r="FJ1307">
        <v>34.153610999999998</v>
      </c>
      <c r="FK1307">
        <v>0.22436700000000001</v>
      </c>
      <c r="FL1307">
        <v>2.5149309999999998</v>
      </c>
      <c r="FM1307">
        <v>35.040872999999998</v>
      </c>
      <c r="FN1307">
        <v>0.22356799999999999</v>
      </c>
      <c r="FO1307">
        <v>2.8619119999999998</v>
      </c>
      <c r="FP1307">
        <v>39.601556000000002</v>
      </c>
      <c r="FQ1307">
        <v>0.225358</v>
      </c>
      <c r="FR1307">
        <v>3.1603520000000001</v>
      </c>
      <c r="FS1307">
        <v>43.86974</v>
      </c>
      <c r="FT1307">
        <v>0.22495999999999999</v>
      </c>
      <c r="FU1307">
        <v>3.1002619999999999</v>
      </c>
      <c r="FV1307">
        <v>42.886010999999897</v>
      </c>
      <c r="FW1307">
        <v>0.22623799999999999</v>
      </c>
      <c r="FX1307">
        <v>3.13376399999999</v>
      </c>
      <c r="FY1307">
        <v>43.674978000000003</v>
      </c>
      <c r="FZ1307">
        <v>0.22420599999999999</v>
      </c>
      <c r="GA1307">
        <v>3.1155819999999999</v>
      </c>
      <c r="GB1307">
        <v>44.018337000000002</v>
      </c>
      <c r="GC1307">
        <v>0.22148099999999901</v>
      </c>
      <c r="GD1307">
        <v>3.01668</v>
      </c>
      <c r="GE1307">
        <v>42.738439</v>
      </c>
      <c r="GF1307">
        <v>0.22112499999999999</v>
      </c>
      <c r="GG1307">
        <v>2.38636599999999</v>
      </c>
      <c r="GH1307">
        <v>33.905947999999903</v>
      </c>
      <c r="GI1307">
        <v>0.22096499999999999</v>
      </c>
      <c r="GJ1307">
        <f t="shared" si="20"/>
        <v>2.8384431047793957</v>
      </c>
    </row>
    <row r="1308" spans="1:192" x14ac:dyDescent="0.2">
      <c r="A1308">
        <v>279.39583333325498</v>
      </c>
      <c r="B1308">
        <v>9.4999999981373495</v>
      </c>
      <c r="D1308">
        <v>0.95725940878865501</v>
      </c>
      <c r="E1308">
        <v>28.980450000000001</v>
      </c>
      <c r="F1308">
        <v>26.286300000000001</v>
      </c>
      <c r="G1308">
        <v>972.40499999999997</v>
      </c>
      <c r="H1308">
        <v>274.06295</v>
      </c>
      <c r="I1308">
        <v>0.156974444444444</v>
      </c>
      <c r="J1308">
        <v>0.19236555555555501</v>
      </c>
      <c r="K1308">
        <v>0.12529499999999999</v>
      </c>
      <c r="L1308">
        <v>0.16882433333333299</v>
      </c>
      <c r="M1308">
        <v>0.122730444444444</v>
      </c>
      <c r="N1308">
        <v>0.67059485946499597</v>
      </c>
      <c r="O1308">
        <v>5.7276784200288404E-4</v>
      </c>
      <c r="P1308">
        <v>7.0190281304187798E-4</v>
      </c>
      <c r="Q1308" s="2">
        <v>4.5717598821730501E-4</v>
      </c>
      <c r="S1308">
        <v>669.83591393325048</v>
      </c>
      <c r="T1308">
        <v>1.870532728892851E-4</v>
      </c>
      <c r="V1308">
        <v>0.65471074199053603</v>
      </c>
      <c r="W1308">
        <v>0.28020649136928799</v>
      </c>
      <c r="X1308">
        <v>2.85169612361199</v>
      </c>
      <c r="Y1308">
        <v>0.25687244480222698</v>
      </c>
      <c r="Z1308">
        <v>-0.101509389500801</v>
      </c>
      <c r="AA1308">
        <v>0.68884458012170902</v>
      </c>
      <c r="AB1308">
        <v>0.47341815087829903</v>
      </c>
      <c r="AC1308">
        <v>4.4276559951367904</v>
      </c>
      <c r="AD1308">
        <v>6.1473170120645904</v>
      </c>
      <c r="AE1308">
        <v>4.7922450629645201</v>
      </c>
      <c r="AF1308">
        <v>1.22787605422269E-2</v>
      </c>
      <c r="AG1308">
        <v>3.4789362327501697E-2</v>
      </c>
      <c r="AH1308">
        <v>3.9402135851342002E-2</v>
      </c>
      <c r="AI1308">
        <v>0.18882469100385099</v>
      </c>
      <c r="AJ1308">
        <v>6.7483663676445593E-2</v>
      </c>
      <c r="AK1308">
        <v>0.47770984426568602</v>
      </c>
      <c r="AL1308">
        <v>1.1965165860402001</v>
      </c>
      <c r="AM1308">
        <v>1.02140564278246</v>
      </c>
      <c r="AN1308">
        <v>3.1251282523660699</v>
      </c>
      <c r="AO1308">
        <v>1.48356402203154</v>
      </c>
      <c r="AP1308">
        <v>0.42989099999999902</v>
      </c>
      <c r="AQ1308">
        <v>28.356960999999998</v>
      </c>
      <c r="AR1308">
        <v>4.8382000000000001E-2</v>
      </c>
      <c r="AS1308">
        <v>0.35109099999999999</v>
      </c>
      <c r="AT1308">
        <v>30.128045</v>
      </c>
      <c r="AU1308">
        <v>3.7086000000000001E-2</v>
      </c>
      <c r="AV1308">
        <v>0.409497</v>
      </c>
      <c r="AW1308">
        <v>28.649524</v>
      </c>
      <c r="AX1308">
        <v>4.5461000000000001E-2</v>
      </c>
      <c r="AY1308">
        <v>0.45613300000000001</v>
      </c>
      <c r="AZ1308">
        <v>30.671108</v>
      </c>
      <c r="BA1308">
        <v>4.7454999999999997E-2</v>
      </c>
      <c r="BB1308">
        <v>0.56758199999999903</v>
      </c>
      <c r="BC1308">
        <v>35.648203000000002</v>
      </c>
      <c r="BD1308">
        <v>5.0743000000000003E-2</v>
      </c>
      <c r="BE1308">
        <v>0.63848800000000006</v>
      </c>
      <c r="BF1308">
        <v>38.294083000000001</v>
      </c>
      <c r="BG1308">
        <v>5.3292999999999903E-2</v>
      </c>
      <c r="BH1308">
        <v>0.67205499999999996</v>
      </c>
      <c r="BI1308">
        <v>38.390988</v>
      </c>
      <c r="BJ1308">
        <v>5.6036999999999997E-2</v>
      </c>
      <c r="BK1308">
        <v>0.70282299999999998</v>
      </c>
      <c r="BL1308">
        <v>38.693253999999897</v>
      </c>
      <c r="BM1308">
        <v>5.8180999999999997E-2</v>
      </c>
      <c r="BN1308">
        <v>0.70863900000000002</v>
      </c>
      <c r="BO1308">
        <v>38.344184999999896</v>
      </c>
      <c r="BP1308">
        <v>5.9338000000000002E-2</v>
      </c>
      <c r="BQ1308">
        <v>0.75850099999999998</v>
      </c>
      <c r="BR1308">
        <v>39.945417999999997</v>
      </c>
      <c r="BS1308">
        <v>6.1047999999999998E-2</v>
      </c>
      <c r="BT1308">
        <v>0.79956000000000005</v>
      </c>
      <c r="BU1308">
        <v>39.948087999999998</v>
      </c>
      <c r="BV1308">
        <v>6.4421999999999993E-2</v>
      </c>
      <c r="BW1308">
        <v>0.85393200000000002</v>
      </c>
      <c r="BX1308">
        <v>39.097695999999999</v>
      </c>
      <c r="BY1308">
        <v>7.0411000000000001E-2</v>
      </c>
      <c r="BZ1308">
        <v>1.0124029999999999</v>
      </c>
      <c r="CA1308">
        <v>41.044841999999903</v>
      </c>
      <c r="CB1308">
        <v>7.9576999999999995E-2</v>
      </c>
      <c r="CC1308">
        <v>1.1348499999999999</v>
      </c>
      <c r="CD1308">
        <v>42.125714000000002</v>
      </c>
      <c r="CE1308">
        <v>8.7072999999999998E-2</v>
      </c>
      <c r="CF1308">
        <v>1.196008</v>
      </c>
      <c r="CG1308">
        <v>42.376199</v>
      </c>
      <c r="CH1308">
        <v>9.1332999999999998E-2</v>
      </c>
      <c r="CI1308">
        <v>1.2374609999999999</v>
      </c>
      <c r="CJ1308">
        <v>42.815137</v>
      </c>
      <c r="CK1308">
        <v>9.3632999999999994E-2</v>
      </c>
      <c r="CL1308">
        <v>1.2110669999999999</v>
      </c>
      <c r="CM1308">
        <v>42.718338000000003</v>
      </c>
      <c r="CN1308">
        <v>9.1964000000000004E-2</v>
      </c>
      <c r="CO1308">
        <v>1.16849</v>
      </c>
      <c r="CP1308">
        <v>42.830595000000002</v>
      </c>
      <c r="CQ1308">
        <v>8.8610999999999995E-2</v>
      </c>
      <c r="CR1308">
        <v>1.1430149999999999</v>
      </c>
      <c r="CS1308">
        <v>43.300500999999997</v>
      </c>
      <c r="CT1308">
        <v>8.5808999999999996E-2</v>
      </c>
      <c r="CU1308">
        <v>1.1125229999999999</v>
      </c>
      <c r="CV1308">
        <v>42.967100000000002</v>
      </c>
      <c r="CW1308">
        <v>8.4388999999999895E-2</v>
      </c>
      <c r="CX1308">
        <v>1.162439</v>
      </c>
      <c r="CY1308">
        <v>45.344465</v>
      </c>
      <c r="CZ1308">
        <v>8.3655999999999994E-2</v>
      </c>
      <c r="DA1308">
        <v>1.1280459999999899</v>
      </c>
      <c r="DB1308">
        <v>45.207166999999998</v>
      </c>
      <c r="DC1308">
        <v>8.1522999999999998E-2</v>
      </c>
      <c r="DD1308">
        <v>1.105237</v>
      </c>
      <c r="DE1308">
        <v>44.991867999999997</v>
      </c>
      <c r="DF1308">
        <v>8.0381999999999995E-2</v>
      </c>
      <c r="DG1308">
        <v>1.12548</v>
      </c>
      <c r="DH1308">
        <v>45.777617999999997</v>
      </c>
      <c r="DI1308">
        <v>8.0522999999999997E-2</v>
      </c>
      <c r="DJ1308">
        <v>1.084565</v>
      </c>
      <c r="DK1308">
        <v>45.717154000000001</v>
      </c>
      <c r="DL1308">
        <v>7.782E-2</v>
      </c>
      <c r="DM1308">
        <v>1.036176</v>
      </c>
      <c r="DN1308">
        <v>44.969571999999999</v>
      </c>
      <c r="DO1308">
        <v>7.5603999999999894E-2</v>
      </c>
      <c r="DP1308">
        <v>1.0699969999999901</v>
      </c>
      <c r="DQ1308">
        <v>48.054627000000004</v>
      </c>
      <c r="DR1308">
        <v>7.3199E-2</v>
      </c>
      <c r="DS1308">
        <v>1.061957</v>
      </c>
      <c r="DT1308">
        <v>48.022976</v>
      </c>
      <c r="DU1308">
        <v>7.2769E-2</v>
      </c>
      <c r="DV1308">
        <v>1.0187549999999901</v>
      </c>
      <c r="DW1308">
        <v>43.893791</v>
      </c>
      <c r="DX1308">
        <v>7.6564999999999994E-2</v>
      </c>
      <c r="DY1308">
        <v>1.1884239999999999</v>
      </c>
      <c r="DZ1308">
        <v>43.324176000000001</v>
      </c>
      <c r="EA1308">
        <v>9.0037000000000006E-2</v>
      </c>
      <c r="EB1308">
        <v>1.5306120000000001</v>
      </c>
      <c r="EC1308">
        <v>44.961497999999999</v>
      </c>
      <c r="ED1308">
        <v>0.111472</v>
      </c>
      <c r="EE1308">
        <v>1.679654</v>
      </c>
      <c r="EF1308">
        <v>41.015566999999997</v>
      </c>
      <c r="EG1308">
        <v>0.135351</v>
      </c>
      <c r="EH1308">
        <v>1.820659</v>
      </c>
      <c r="EI1308">
        <v>36.232025999999998</v>
      </c>
      <c r="EJ1308">
        <v>0.16495399999999999</v>
      </c>
      <c r="EK1308">
        <v>2.5190959999999998</v>
      </c>
      <c r="EL1308">
        <v>42.654850000000003</v>
      </c>
      <c r="EM1308">
        <v>0.19342500000000001</v>
      </c>
      <c r="EN1308">
        <v>3.0544449999999999</v>
      </c>
      <c r="EO1308">
        <v>47.141571999999996</v>
      </c>
      <c r="EP1308">
        <v>0.21299599999999999</v>
      </c>
      <c r="EQ1308">
        <v>3.0081880000000001</v>
      </c>
      <c r="ER1308">
        <v>44.69744</v>
      </c>
      <c r="ES1308">
        <v>0.22140699999999999</v>
      </c>
      <c r="ET1308">
        <v>2.0437859999999999</v>
      </c>
      <c r="EU1308">
        <v>30.075402</v>
      </c>
      <c r="EV1308">
        <v>0.22331599999999999</v>
      </c>
      <c r="EW1308">
        <v>3.23739799999999</v>
      </c>
      <c r="EX1308">
        <v>47.483930000000001</v>
      </c>
      <c r="EY1308">
        <v>0.224491</v>
      </c>
      <c r="EZ1308">
        <v>3.2027969999999999</v>
      </c>
      <c r="FA1308">
        <v>46.873652999999997</v>
      </c>
      <c r="FB1308">
        <v>0.22489799999999999</v>
      </c>
      <c r="FC1308">
        <v>3.0729579999999999</v>
      </c>
      <c r="FD1308">
        <v>44.987633000000002</v>
      </c>
      <c r="FE1308">
        <v>0.22455</v>
      </c>
      <c r="FF1308">
        <v>3.0519579999999999</v>
      </c>
      <c r="FG1308">
        <v>44.65099</v>
      </c>
      <c r="FH1308">
        <v>0.224994</v>
      </c>
      <c r="FI1308">
        <v>2.4257049999999998</v>
      </c>
      <c r="FJ1308">
        <v>35.993163000000003</v>
      </c>
      <c r="FK1308">
        <v>0.22170799999999999</v>
      </c>
      <c r="FL1308">
        <v>2.4661930000000001</v>
      </c>
      <c r="FM1308">
        <v>36.820945000000002</v>
      </c>
      <c r="FN1308">
        <v>0.221138</v>
      </c>
      <c r="FO1308">
        <v>2.76540099999999</v>
      </c>
      <c r="FP1308">
        <v>41.072989</v>
      </c>
      <c r="FQ1308">
        <v>0.22267699999999899</v>
      </c>
      <c r="FR1308">
        <v>3.0168270000000001</v>
      </c>
      <c r="FS1308">
        <v>44.704106000000003</v>
      </c>
      <c r="FT1308">
        <v>0.22325</v>
      </c>
      <c r="FU1308">
        <v>2.943416</v>
      </c>
      <c r="FV1308">
        <v>43.524650000000001</v>
      </c>
      <c r="FW1308">
        <v>0.22469600000000001</v>
      </c>
      <c r="FX1308">
        <v>2.976556</v>
      </c>
      <c r="FY1308">
        <v>44.139817999999998</v>
      </c>
      <c r="FZ1308">
        <v>0.224023</v>
      </c>
      <c r="GA1308">
        <v>2.9604599999999999</v>
      </c>
      <c r="GB1308">
        <v>44.557470000000002</v>
      </c>
      <c r="GC1308">
        <v>0.22148999999999999</v>
      </c>
      <c r="GD1308">
        <v>2.8593389999999999</v>
      </c>
      <c r="GE1308">
        <v>43.094996000000002</v>
      </c>
      <c r="GF1308">
        <v>0.22162599999999999</v>
      </c>
      <c r="GG1308">
        <v>2.3180700000000001</v>
      </c>
      <c r="GH1308">
        <v>34.781802999999996</v>
      </c>
      <c r="GI1308">
        <v>0.22312399999999999</v>
      </c>
      <c r="GJ1308">
        <f t="shared" si="20"/>
        <v>3.0299118160157805</v>
      </c>
    </row>
    <row r="1309" spans="1:192" x14ac:dyDescent="0.2">
      <c r="A1309">
        <v>279.41666666662701</v>
      </c>
      <c r="B1309">
        <v>9.9999999990686703</v>
      </c>
      <c r="C1309">
        <v>1.37660684564497</v>
      </c>
      <c r="D1309">
        <v>1.1262190499162299</v>
      </c>
      <c r="E1309">
        <v>29.060649999999999</v>
      </c>
      <c r="F1309">
        <v>26.3308</v>
      </c>
      <c r="G1309">
        <v>1126.76</v>
      </c>
      <c r="H1309">
        <v>226.108499999999</v>
      </c>
      <c r="I1309">
        <v>0.27342076923076902</v>
      </c>
      <c r="J1309">
        <v>0.35020307692307601</v>
      </c>
      <c r="K1309">
        <v>0.25476666666666598</v>
      </c>
      <c r="L1309">
        <v>0.145879076923076</v>
      </c>
      <c r="M1309">
        <v>0.10366499999999999</v>
      </c>
      <c r="N1309">
        <v>0.71896953934070096</v>
      </c>
      <c r="O1309">
        <v>1.2092458674962199E-3</v>
      </c>
      <c r="P1309">
        <v>1.5488275625333699E-3</v>
      </c>
      <c r="Q1309" s="2">
        <v>1.12674519828607E-3</v>
      </c>
      <c r="R1309">
        <v>6.0882578303998796E-3</v>
      </c>
      <c r="S1309">
        <v>759.98412533468479</v>
      </c>
      <c r="T1309">
        <v>3.3522630035788027E-4</v>
      </c>
      <c r="U1309">
        <v>1.8113626321322627E-3</v>
      </c>
      <c r="V1309">
        <v>0.64866706417840303</v>
      </c>
      <c r="W1309">
        <v>0.25042589423332601</v>
      </c>
      <c r="X1309">
        <v>2.76925316077961</v>
      </c>
      <c r="Y1309">
        <v>0.22631055756162699</v>
      </c>
      <c r="Z1309">
        <v>-9.6440238342358306E-2</v>
      </c>
      <c r="AA1309">
        <v>0.67448624847765704</v>
      </c>
      <c r="AB1309">
        <v>0.46710437416964101</v>
      </c>
      <c r="AC1309">
        <v>4.14413366761472</v>
      </c>
      <c r="AD1309">
        <v>5.6391077462047896</v>
      </c>
      <c r="AE1309">
        <v>4.6926060613217802</v>
      </c>
      <c r="AF1309">
        <v>1.16974206866861E-2</v>
      </c>
      <c r="AG1309">
        <v>3.1798771274821003E-2</v>
      </c>
      <c r="AH1309">
        <v>3.4858483274752203E-2</v>
      </c>
      <c r="AI1309">
        <v>0.163577129903586</v>
      </c>
      <c r="AJ1309">
        <v>5.9416043293335802E-2</v>
      </c>
      <c r="AK1309">
        <v>0.78861588777879998</v>
      </c>
      <c r="AL1309">
        <v>2.0869931558364101</v>
      </c>
      <c r="AM1309">
        <v>1.81646850420575</v>
      </c>
      <c r="AN1309">
        <v>5.52359896670648</v>
      </c>
      <c r="AO1309">
        <v>2.6507881600864298</v>
      </c>
      <c r="AP1309">
        <v>0.67759099999999906</v>
      </c>
      <c r="AQ1309">
        <v>46.602876999999999</v>
      </c>
      <c r="AR1309">
        <v>4.6044000000000002E-2</v>
      </c>
      <c r="AS1309">
        <v>0.560168</v>
      </c>
      <c r="AT1309">
        <v>50.148152000000003</v>
      </c>
      <c r="AU1309">
        <v>3.5151000000000002E-2</v>
      </c>
      <c r="AV1309">
        <v>0.66256000000000004</v>
      </c>
      <c r="AW1309">
        <v>48.360334000000002</v>
      </c>
      <c r="AX1309">
        <v>4.3095000000000001E-2</v>
      </c>
      <c r="AY1309">
        <v>0.74934400000000001</v>
      </c>
      <c r="AZ1309">
        <v>52.158766</v>
      </c>
      <c r="BA1309">
        <v>4.5118999999999999E-2</v>
      </c>
      <c r="BB1309">
        <v>0.93794699999999998</v>
      </c>
      <c r="BC1309">
        <v>61.296583999999903</v>
      </c>
      <c r="BD1309">
        <v>4.8069000000000001E-2</v>
      </c>
      <c r="BE1309">
        <v>1.061855</v>
      </c>
      <c r="BF1309">
        <v>66.345078000000001</v>
      </c>
      <c r="BG1309">
        <v>5.0299999999999997E-2</v>
      </c>
      <c r="BH1309">
        <v>1.1235660000000001</v>
      </c>
      <c r="BI1309">
        <v>67.100527</v>
      </c>
      <c r="BJ1309">
        <v>5.2628999999999898E-2</v>
      </c>
      <c r="BK1309">
        <v>1.1871259999999999</v>
      </c>
      <c r="BL1309">
        <v>68.336641999999998</v>
      </c>
      <c r="BM1309">
        <v>5.4581999999999999E-2</v>
      </c>
      <c r="BN1309">
        <v>1.20156</v>
      </c>
      <c r="BO1309">
        <v>68.108649</v>
      </c>
      <c r="BP1309">
        <v>5.5433999999999997E-2</v>
      </c>
      <c r="BQ1309">
        <v>1.2908819999999901</v>
      </c>
      <c r="BR1309">
        <v>71.457761000000005</v>
      </c>
      <c r="BS1309">
        <v>5.6764999999999899E-2</v>
      </c>
      <c r="BT1309">
        <v>1.3714189999999999</v>
      </c>
      <c r="BU1309">
        <v>72.130471</v>
      </c>
      <c r="BV1309">
        <v>5.9726000000000001E-2</v>
      </c>
      <c r="BW1309">
        <v>1.469436</v>
      </c>
      <c r="BX1309">
        <v>70.970242999999996</v>
      </c>
      <c r="BY1309">
        <v>6.5098000000000003E-2</v>
      </c>
      <c r="BZ1309">
        <v>1.7415929999999999</v>
      </c>
      <c r="CA1309">
        <v>74.964569999999995</v>
      </c>
      <c r="CB1309">
        <v>7.2979999999999906E-2</v>
      </c>
      <c r="CC1309">
        <v>1.9547330000000001</v>
      </c>
      <c r="CD1309">
        <v>77.352602000000005</v>
      </c>
      <c r="CE1309">
        <v>7.9416E-2</v>
      </c>
      <c r="CF1309">
        <v>2.0640890000000001</v>
      </c>
      <c r="CG1309">
        <v>78.241371999999998</v>
      </c>
      <c r="CH1309">
        <v>8.2894999999999996E-2</v>
      </c>
      <c r="CI1309">
        <v>2.1429330000000002</v>
      </c>
      <c r="CJ1309">
        <v>79.368613999999994</v>
      </c>
      <c r="CK1309">
        <v>8.4851999999999997E-2</v>
      </c>
      <c r="CL1309">
        <v>2.111478</v>
      </c>
      <c r="CM1309">
        <v>79.693603999999993</v>
      </c>
      <c r="CN1309">
        <v>8.3262000000000003E-2</v>
      </c>
      <c r="CO1309">
        <v>2.0475859999999999</v>
      </c>
      <c r="CP1309">
        <v>80.521328999999994</v>
      </c>
      <c r="CQ1309">
        <v>7.9922000000000007E-2</v>
      </c>
      <c r="CR1309">
        <v>2.0083880000000001</v>
      </c>
      <c r="CS1309">
        <v>81.608930999999998</v>
      </c>
      <c r="CT1309">
        <v>7.7321000000000001E-2</v>
      </c>
      <c r="CU1309">
        <v>1.968245</v>
      </c>
      <c r="CV1309">
        <v>81.468537999999995</v>
      </c>
      <c r="CW1309">
        <v>7.5925999999999993E-2</v>
      </c>
      <c r="CX1309">
        <v>2.0463900000000002</v>
      </c>
      <c r="CY1309">
        <v>85.905124000000001</v>
      </c>
      <c r="CZ1309">
        <v>7.4864E-2</v>
      </c>
      <c r="DA1309">
        <v>1.9881119999999901</v>
      </c>
      <c r="DB1309">
        <v>85.816781999999904</v>
      </c>
      <c r="DC1309">
        <v>7.2807999999999998E-2</v>
      </c>
      <c r="DD1309">
        <v>1.9525380000000001</v>
      </c>
      <c r="DE1309">
        <v>85.771951000000001</v>
      </c>
      <c r="DF1309">
        <v>7.1540999999999993E-2</v>
      </c>
      <c r="DG1309">
        <v>1.989933</v>
      </c>
      <c r="DH1309">
        <v>87.423150000000007</v>
      </c>
      <c r="DI1309">
        <v>7.1539000000000005E-2</v>
      </c>
      <c r="DJ1309">
        <v>1.9215599999999999</v>
      </c>
      <c r="DK1309">
        <v>87.577038999999999</v>
      </c>
      <c r="DL1309">
        <v>6.8945000000000006E-2</v>
      </c>
      <c r="DM1309">
        <v>1.8360449999999999</v>
      </c>
      <c r="DN1309">
        <v>86.357427000000001</v>
      </c>
      <c r="DO1309">
        <v>6.6821000000000005E-2</v>
      </c>
      <c r="DP1309">
        <v>1.891534</v>
      </c>
      <c r="DQ1309">
        <v>92.256292000000002</v>
      </c>
      <c r="DR1309">
        <v>6.4440999999999998E-2</v>
      </c>
      <c r="DS1309">
        <v>1.8744289999999999</v>
      </c>
      <c r="DT1309">
        <v>92.319096999999999</v>
      </c>
      <c r="DU1309">
        <v>6.3812999999999995E-2</v>
      </c>
      <c r="DV1309">
        <v>1.8085709999999999</v>
      </c>
      <c r="DW1309">
        <v>84.903938999999994</v>
      </c>
      <c r="DX1309">
        <v>6.7103999999999997E-2</v>
      </c>
      <c r="DY1309">
        <v>2.1212569999999999</v>
      </c>
      <c r="DZ1309">
        <v>84.243578999999997</v>
      </c>
      <c r="EA1309">
        <v>7.9051999999999997E-2</v>
      </c>
      <c r="EB1309">
        <v>2.7191209999999999</v>
      </c>
      <c r="EC1309">
        <v>87.462162000000006</v>
      </c>
      <c r="ED1309">
        <v>9.758E-2</v>
      </c>
      <c r="EE1309">
        <v>2.998577</v>
      </c>
      <c r="EF1309">
        <v>80.056186999999994</v>
      </c>
      <c r="EG1309">
        <v>0.118547</v>
      </c>
      <c r="EH1309">
        <v>3.2700640000000001</v>
      </c>
      <c r="EI1309">
        <v>71.601984999999999</v>
      </c>
      <c r="EJ1309">
        <v>0.14368399999999901</v>
      </c>
      <c r="EK1309">
        <v>4.4519669999999998</v>
      </c>
      <c r="EL1309">
        <v>83.35857</v>
      </c>
      <c r="EM1309">
        <v>0.16760999999999901</v>
      </c>
      <c r="EN1309">
        <v>5.3481879999999897</v>
      </c>
      <c r="EO1309">
        <v>91.575075999999996</v>
      </c>
      <c r="EP1309">
        <v>0.183532</v>
      </c>
      <c r="EQ1309">
        <v>5.275245</v>
      </c>
      <c r="ER1309">
        <v>86.885221000000001</v>
      </c>
      <c r="ES1309">
        <v>0.190827</v>
      </c>
      <c r="ET1309">
        <v>3.66174</v>
      </c>
      <c r="EU1309">
        <v>59.750692000000001</v>
      </c>
      <c r="EV1309">
        <v>0.192465</v>
      </c>
      <c r="EW1309">
        <v>5.6840089999999996</v>
      </c>
      <c r="EX1309">
        <v>92.728725999999995</v>
      </c>
      <c r="EY1309">
        <v>0.192693</v>
      </c>
      <c r="EZ1309">
        <v>5.6392829999999998</v>
      </c>
      <c r="FA1309">
        <v>91.674734000000001</v>
      </c>
      <c r="FB1309">
        <v>0.193388</v>
      </c>
      <c r="FC1309">
        <v>5.4362379999999897</v>
      </c>
      <c r="FD1309">
        <v>88.520176000000006</v>
      </c>
      <c r="FE1309">
        <v>0.193046</v>
      </c>
      <c r="FF1309">
        <v>5.404782</v>
      </c>
      <c r="FG1309">
        <v>88.089444</v>
      </c>
      <c r="FH1309">
        <v>0.192889</v>
      </c>
      <c r="FI1309">
        <v>4.3606059999999998</v>
      </c>
      <c r="FJ1309">
        <v>72.015318999999906</v>
      </c>
      <c r="FK1309">
        <v>0.19029199999999999</v>
      </c>
      <c r="FL1309">
        <v>4.4276019999999896</v>
      </c>
      <c r="FM1309">
        <v>73.658420999999905</v>
      </c>
      <c r="FN1309">
        <v>0.18901799999999999</v>
      </c>
      <c r="FO1309">
        <v>4.9389070000000004</v>
      </c>
      <c r="FP1309">
        <v>81.509698999999998</v>
      </c>
      <c r="FQ1309">
        <v>0.190498</v>
      </c>
      <c r="FR1309">
        <v>5.3465809999999996</v>
      </c>
      <c r="FS1309">
        <v>88.355975000000001</v>
      </c>
      <c r="FT1309">
        <v>0.190273</v>
      </c>
      <c r="FU1309">
        <v>5.22384</v>
      </c>
      <c r="FV1309">
        <v>86.529899</v>
      </c>
      <c r="FW1309">
        <v>0.18989300000000001</v>
      </c>
      <c r="FX1309">
        <v>5.2633429999999999</v>
      </c>
      <c r="FY1309">
        <v>87.519853999999995</v>
      </c>
      <c r="FZ1309">
        <v>0.18917700000000001</v>
      </c>
      <c r="GA1309">
        <v>5.2424109999999997</v>
      </c>
      <c r="GB1309">
        <v>88.957769999999996</v>
      </c>
      <c r="GC1309">
        <v>0.18542999999999901</v>
      </c>
      <c r="GD1309">
        <v>5.0741909999999999</v>
      </c>
      <c r="GE1309">
        <v>86.287702999999993</v>
      </c>
      <c r="GF1309">
        <v>0.185058</v>
      </c>
      <c r="GG1309">
        <v>4.1797510000000004</v>
      </c>
      <c r="GH1309">
        <v>70.832790000000003</v>
      </c>
      <c r="GI1309">
        <v>0.185947</v>
      </c>
      <c r="GJ1309">
        <f t="shared" si="20"/>
        <v>3.0252420484277245</v>
      </c>
    </row>
    <row r="1310" spans="1:192" x14ac:dyDescent="0.2">
      <c r="A1310">
        <v>279.4375</v>
      </c>
      <c r="B1310">
        <v>10.5</v>
      </c>
      <c r="D1310">
        <v>1.2100707301749301</v>
      </c>
      <c r="E1310">
        <v>29.114599999999999</v>
      </c>
      <c r="F1310">
        <v>26.383400000000002</v>
      </c>
      <c r="G1310">
        <v>1165.8</v>
      </c>
      <c r="H1310">
        <v>257.787499999999</v>
      </c>
      <c r="I1310">
        <v>0.31169214285714197</v>
      </c>
      <c r="J1310">
        <v>0.39706999999999998</v>
      </c>
      <c r="K1310">
        <v>0.27568928571428503</v>
      </c>
      <c r="L1310">
        <v>0.13828107142857099</v>
      </c>
      <c r="M1310">
        <v>9.76116428571428E-2</v>
      </c>
      <c r="N1310">
        <v>0.70262431380669699</v>
      </c>
      <c r="O1310">
        <v>1.2091049521685199E-3</v>
      </c>
      <c r="P1310">
        <v>1.5402996654221E-3</v>
      </c>
      <c r="Q1310" s="2">
        <v>1.0694439633973101E-3</v>
      </c>
      <c r="S1310">
        <v>781.35691299431414</v>
      </c>
      <c r="T1310">
        <v>3.5283400086368879E-4</v>
      </c>
      <c r="V1310">
        <v>0.644422708975942</v>
      </c>
      <c r="W1310">
        <v>0.23871555876223699</v>
      </c>
      <c r="X1310">
        <v>2.7108665232934301</v>
      </c>
      <c r="Y1310">
        <v>0.21468082699272201</v>
      </c>
      <c r="Z1310">
        <v>-9.7614889872520302E-2</v>
      </c>
      <c r="AA1310">
        <v>0.67023238376592398</v>
      </c>
      <c r="AB1310">
        <v>0.46121579561259701</v>
      </c>
      <c r="AC1310">
        <v>4.0648769058644003</v>
      </c>
      <c r="AD1310">
        <v>5.54700223950615</v>
      </c>
      <c r="AE1310">
        <v>4.6246561591153004</v>
      </c>
      <c r="AF1310">
        <v>1.1263918376603401E-2</v>
      </c>
      <c r="AG1310">
        <v>3.0581183340474501E-2</v>
      </c>
      <c r="AH1310">
        <v>3.3492204377158503E-2</v>
      </c>
      <c r="AI1310">
        <v>0.154889929255174</v>
      </c>
      <c r="AJ1310">
        <v>5.7111514638660203E-2</v>
      </c>
      <c r="AK1310">
        <v>0.88409519506350198</v>
      </c>
      <c r="AL1310">
        <v>2.35063892625507</v>
      </c>
      <c r="AM1310">
        <v>2.0445043490122798</v>
      </c>
      <c r="AN1310">
        <v>6.1351193779238997</v>
      </c>
      <c r="AO1310">
        <v>2.9922110332658698</v>
      </c>
      <c r="AP1310">
        <v>0.74776100000000001</v>
      </c>
      <c r="AQ1310">
        <v>54.329355</v>
      </c>
      <c r="AR1310">
        <v>4.3605999999999999E-2</v>
      </c>
      <c r="AS1310">
        <v>0.62583699999999998</v>
      </c>
      <c r="AT1310">
        <v>58.375638000000002</v>
      </c>
      <c r="AU1310">
        <v>3.3738999999999998E-2</v>
      </c>
      <c r="AV1310">
        <v>0.74238800000000005</v>
      </c>
      <c r="AW1310">
        <v>56.232992000000003</v>
      </c>
      <c r="AX1310">
        <v>4.1543999999999998E-2</v>
      </c>
      <c r="AY1310">
        <v>0.83904299999999998</v>
      </c>
      <c r="AZ1310">
        <v>60.723631999999903</v>
      </c>
      <c r="BA1310">
        <v>4.3410999999999998E-2</v>
      </c>
      <c r="BB1310">
        <v>1.050778</v>
      </c>
      <c r="BC1310">
        <v>71.392201</v>
      </c>
      <c r="BD1310">
        <v>4.6247999999999997E-2</v>
      </c>
      <c r="BE1310">
        <v>1.194682</v>
      </c>
      <c r="BF1310">
        <v>77.336220999999995</v>
      </c>
      <c r="BG1310">
        <v>4.8557999999999997E-2</v>
      </c>
      <c r="BH1310">
        <v>1.2632729999999901</v>
      </c>
      <c r="BI1310">
        <v>78.165781999999993</v>
      </c>
      <c r="BJ1310">
        <v>5.0810000000000001E-2</v>
      </c>
      <c r="BK1310">
        <v>1.339043</v>
      </c>
      <c r="BL1310">
        <v>79.714434999999995</v>
      </c>
      <c r="BM1310">
        <v>5.2796000000000003E-2</v>
      </c>
      <c r="BN1310">
        <v>1.3506279999999999</v>
      </c>
      <c r="BO1310">
        <v>79.404049000000001</v>
      </c>
      <c r="BP1310">
        <v>5.3466E-2</v>
      </c>
      <c r="BQ1310">
        <v>1.449398</v>
      </c>
      <c r="BR1310">
        <v>83.316997999999998</v>
      </c>
      <c r="BS1310">
        <v>5.4682000000000001E-2</v>
      </c>
      <c r="BT1310">
        <v>1.542292</v>
      </c>
      <c r="BU1310">
        <v>84.274777</v>
      </c>
      <c r="BV1310">
        <v>5.7502999999999999E-2</v>
      </c>
      <c r="BW1310">
        <v>1.65326199999999</v>
      </c>
      <c r="BX1310">
        <v>82.802477999999994</v>
      </c>
      <c r="BY1310">
        <v>6.2793000000000002E-2</v>
      </c>
      <c r="BZ1310">
        <v>1.9590509999999901</v>
      </c>
      <c r="CA1310">
        <v>87.591856000000007</v>
      </c>
      <c r="CB1310">
        <v>7.0277999999999993E-2</v>
      </c>
      <c r="CC1310">
        <v>2.1948099999999999</v>
      </c>
      <c r="CD1310">
        <v>90.438029999999998</v>
      </c>
      <c r="CE1310">
        <v>7.6286999999999994E-2</v>
      </c>
      <c r="CF1310">
        <v>2.3170160000000002</v>
      </c>
      <c r="CG1310">
        <v>91.541923999999995</v>
      </c>
      <c r="CH1310">
        <v>7.9547999999999994E-2</v>
      </c>
      <c r="CI1310">
        <v>2.407197</v>
      </c>
      <c r="CJ1310">
        <v>92.945642000000007</v>
      </c>
      <c r="CK1310">
        <v>8.1411999999999998E-2</v>
      </c>
      <c r="CL1310">
        <v>2.3762409999999998</v>
      </c>
      <c r="CM1310">
        <v>93.419735000000003</v>
      </c>
      <c r="CN1310">
        <v>7.9953999999999997E-2</v>
      </c>
      <c r="CO1310">
        <v>2.3136519999999998</v>
      </c>
      <c r="CP1310">
        <v>94.546408999999997</v>
      </c>
      <c r="CQ1310">
        <v>7.6925999999999994E-2</v>
      </c>
      <c r="CR1310">
        <v>2.265406</v>
      </c>
      <c r="CS1310">
        <v>95.787756000000002</v>
      </c>
      <c r="CT1310">
        <v>7.4320999999999998E-2</v>
      </c>
      <c r="CU1310">
        <v>2.2252519999999998</v>
      </c>
      <c r="CV1310">
        <v>95.857407999999893</v>
      </c>
      <c r="CW1310">
        <v>7.2973999999999997E-2</v>
      </c>
      <c r="CX1310">
        <v>2.3070689999999998</v>
      </c>
      <c r="CY1310">
        <v>100.736859</v>
      </c>
      <c r="CZ1310">
        <v>7.1988999999999997E-2</v>
      </c>
      <c r="DA1310">
        <v>2.2390819999999998</v>
      </c>
      <c r="DB1310">
        <v>100.673766</v>
      </c>
      <c r="DC1310">
        <v>6.9908999999999999E-2</v>
      </c>
      <c r="DD1310">
        <v>2.20383499999999</v>
      </c>
      <c r="DE1310">
        <v>100.62555500000001</v>
      </c>
      <c r="DF1310">
        <v>6.8840999999999999E-2</v>
      </c>
      <c r="DG1310">
        <v>2.2430919999999999</v>
      </c>
      <c r="DH1310">
        <v>102.614785</v>
      </c>
      <c r="DI1310">
        <v>6.8713999999999997E-2</v>
      </c>
      <c r="DJ1310">
        <v>2.162112</v>
      </c>
      <c r="DK1310">
        <v>102.79226800000001</v>
      </c>
      <c r="DL1310">
        <v>6.6103999999999996E-2</v>
      </c>
      <c r="DM1310">
        <v>2.0662250000000002</v>
      </c>
      <c r="DN1310">
        <v>101.30161</v>
      </c>
      <c r="DO1310">
        <v>6.4113000000000003E-2</v>
      </c>
      <c r="DP1310">
        <v>2.1211380000000002</v>
      </c>
      <c r="DQ1310">
        <v>107.947338999999</v>
      </c>
      <c r="DR1310">
        <v>6.1766999999999898E-2</v>
      </c>
      <c r="DS1310">
        <v>2.1004580000000002</v>
      </c>
      <c r="DT1310">
        <v>108.035977</v>
      </c>
      <c r="DU1310">
        <v>6.1110999999999999E-2</v>
      </c>
      <c r="DV1310">
        <v>2.0329060000000001</v>
      </c>
      <c r="DW1310">
        <v>99.522368</v>
      </c>
      <c r="DX1310">
        <v>6.4350000000000004E-2</v>
      </c>
      <c r="DY1310">
        <v>2.3918979999999999</v>
      </c>
      <c r="DZ1310">
        <v>99.114407999999997</v>
      </c>
      <c r="EA1310">
        <v>7.5775999999999996E-2</v>
      </c>
      <c r="EB1310">
        <v>3.0603940000000001</v>
      </c>
      <c r="EC1310">
        <v>102.674848</v>
      </c>
      <c r="ED1310">
        <v>9.357E-2</v>
      </c>
      <c r="EE1310">
        <v>3.3753199999999999</v>
      </c>
      <c r="EF1310">
        <v>94.318566000000004</v>
      </c>
      <c r="EG1310">
        <v>0.11323800000000001</v>
      </c>
      <c r="EH1310">
        <v>3.6991379999999898</v>
      </c>
      <c r="EI1310">
        <v>85.004154</v>
      </c>
      <c r="EJ1310">
        <v>0.136907</v>
      </c>
      <c r="EK1310">
        <v>4.9829040000000004</v>
      </c>
      <c r="EL1310">
        <v>98.372519999999994</v>
      </c>
      <c r="EM1310">
        <v>0.15898399999999999</v>
      </c>
      <c r="EN1310">
        <v>5.9363330000000003</v>
      </c>
      <c r="EO1310">
        <v>107.310875</v>
      </c>
      <c r="EP1310">
        <v>0.17386499999999999</v>
      </c>
      <c r="EQ1310">
        <v>5.8420430000000003</v>
      </c>
      <c r="ER1310">
        <v>101.78121899999999</v>
      </c>
      <c r="ES1310">
        <v>0.18040599999999901</v>
      </c>
      <c r="ET1310">
        <v>4.1277089999999896</v>
      </c>
      <c r="EU1310">
        <v>71.233793999999904</v>
      </c>
      <c r="EV1310">
        <v>0.18220600000000001</v>
      </c>
      <c r="EW1310">
        <v>6.3000819999999997</v>
      </c>
      <c r="EX1310">
        <v>108.612297</v>
      </c>
      <c r="EY1310">
        <v>0.18235799999999999</v>
      </c>
      <c r="EZ1310">
        <v>6.2476779999999996</v>
      </c>
      <c r="FA1310">
        <v>107.62200300000001</v>
      </c>
      <c r="FB1310">
        <v>0.18249199999999999</v>
      </c>
      <c r="FC1310">
        <v>6.046519</v>
      </c>
      <c r="FD1310">
        <v>104.22909799999999</v>
      </c>
      <c r="FE1310">
        <v>0.18237300000000001</v>
      </c>
      <c r="FF1310">
        <v>6.0167570000000001</v>
      </c>
      <c r="FG1310">
        <v>103.62375</v>
      </c>
      <c r="FH1310">
        <v>0.182555</v>
      </c>
      <c r="FI1310">
        <v>4.8949410000000002</v>
      </c>
      <c r="FJ1310">
        <v>85.454014999999998</v>
      </c>
      <c r="FK1310">
        <v>0.17999499999999999</v>
      </c>
      <c r="FL1310">
        <v>4.9772919999999896</v>
      </c>
      <c r="FM1310">
        <v>87.472270999999907</v>
      </c>
      <c r="FN1310">
        <v>0.17887600000000001</v>
      </c>
      <c r="FO1310">
        <v>5.5290749999999997</v>
      </c>
      <c r="FP1310">
        <v>96.317518999999905</v>
      </c>
      <c r="FQ1310">
        <v>0.18049799999999999</v>
      </c>
      <c r="FR1310">
        <v>5.9430649999999998</v>
      </c>
      <c r="FS1310">
        <v>103.934593999999</v>
      </c>
      <c r="FT1310">
        <v>0.179784</v>
      </c>
      <c r="FU1310">
        <v>5.8098830000000001</v>
      </c>
      <c r="FV1310">
        <v>101.393238</v>
      </c>
      <c r="FW1310">
        <v>0.18024799999999999</v>
      </c>
      <c r="FX1310">
        <v>5.8530949999999997</v>
      </c>
      <c r="FY1310">
        <v>102.700755</v>
      </c>
      <c r="FZ1310">
        <v>0.17924100000000001</v>
      </c>
      <c r="GA1310">
        <v>5.8212739999999998</v>
      </c>
      <c r="GB1310">
        <v>103.96523000000001</v>
      </c>
      <c r="GC1310">
        <v>0.17611099999999999</v>
      </c>
      <c r="GD1310">
        <v>5.675071</v>
      </c>
      <c r="GE1310">
        <v>101.31051100000001</v>
      </c>
      <c r="GF1310">
        <v>0.176256</v>
      </c>
      <c r="GG1310">
        <v>4.7052350000000001</v>
      </c>
      <c r="GH1310">
        <v>83.392002000000005</v>
      </c>
      <c r="GI1310">
        <v>0.17788699999999999</v>
      </c>
      <c r="GJ1310">
        <f t="shared" si="20"/>
        <v>3.0640153064167741</v>
      </c>
    </row>
    <row r="1311" spans="1:192" x14ac:dyDescent="0.2">
      <c r="A1311">
        <v>279.45833333325498</v>
      </c>
      <c r="B1311">
        <v>10.9999999981373</v>
      </c>
      <c r="D1311">
        <v>1.2510130286333301</v>
      </c>
      <c r="E1311">
        <v>29.149249999999999</v>
      </c>
      <c r="F1311">
        <v>26.366</v>
      </c>
      <c r="G1311">
        <v>922.71600000000001</v>
      </c>
      <c r="H1311">
        <v>152.15145000000001</v>
      </c>
      <c r="I1311">
        <v>0.260701666666666</v>
      </c>
      <c r="J1311">
        <v>0.34705833333333302</v>
      </c>
      <c r="K1311">
        <v>0.22114166666666599</v>
      </c>
      <c r="L1311">
        <v>0.13066684615384599</v>
      </c>
      <c r="M1311">
        <v>9.2227461538461494E-2</v>
      </c>
      <c r="N1311">
        <v>0.54034886013096395</v>
      </c>
      <c r="O1311">
        <v>1.7134353084815499E-3</v>
      </c>
      <c r="P1311">
        <v>2.2810057566545199E-3</v>
      </c>
      <c r="Q1311" s="2">
        <v>1.45343121387713E-3</v>
      </c>
      <c r="S1311">
        <v>618.5576205214943</v>
      </c>
      <c r="T1311">
        <v>3.575118296662898E-4</v>
      </c>
      <c r="V1311">
        <v>0.64321253503077302</v>
      </c>
      <c r="W1311">
        <v>0.23061442838485599</v>
      </c>
      <c r="X1311">
        <v>2.6835492789042501</v>
      </c>
      <c r="Y1311">
        <v>0.206375893263442</v>
      </c>
      <c r="Z1311">
        <v>-9.4665723646069302E-2</v>
      </c>
      <c r="AA1311">
        <v>0.6703662020833</v>
      </c>
      <c r="AB1311">
        <v>0.45951649854701998</v>
      </c>
      <c r="AC1311">
        <v>4.06733900661912</v>
      </c>
      <c r="AD1311">
        <v>5.5753966277946896</v>
      </c>
      <c r="AE1311">
        <v>4.6055781000392004</v>
      </c>
      <c r="AF1311">
        <v>1.0779028420313801E-2</v>
      </c>
      <c r="AG1311">
        <v>2.93317320521881E-2</v>
      </c>
      <c r="AH1311">
        <v>3.2272567467369097E-2</v>
      </c>
      <c r="AI1311">
        <v>0.14863382995975299</v>
      </c>
      <c r="AJ1311">
        <v>5.5041606539555102E-2</v>
      </c>
      <c r="AK1311">
        <v>0.82831528671890797</v>
      </c>
      <c r="AL1311">
        <v>2.2245271091992298</v>
      </c>
      <c r="AM1311">
        <v>1.94569242943939</v>
      </c>
      <c r="AN1311">
        <v>5.8966392222056099</v>
      </c>
      <c r="AO1311">
        <v>2.8632183700175</v>
      </c>
      <c r="AP1311">
        <v>0.69794799999999901</v>
      </c>
      <c r="AQ1311">
        <v>53.188167</v>
      </c>
      <c r="AR1311">
        <v>4.1627999999999998E-2</v>
      </c>
      <c r="AS1311">
        <v>0.58267999999999998</v>
      </c>
      <c r="AT1311">
        <v>57.166796999999903</v>
      </c>
      <c r="AU1311">
        <v>3.2183999999999997E-2</v>
      </c>
      <c r="AV1311">
        <v>0.69497299999999995</v>
      </c>
      <c r="AW1311">
        <v>55.074005999999997</v>
      </c>
      <c r="AX1311">
        <v>3.9845999999999999E-2</v>
      </c>
      <c r="AY1311">
        <v>0.78591999999999995</v>
      </c>
      <c r="AZ1311">
        <v>59.636167</v>
      </c>
      <c r="BA1311">
        <v>4.1544999999999999E-2</v>
      </c>
      <c r="BB1311">
        <v>0.98466500000000001</v>
      </c>
      <c r="BC1311">
        <v>70.096800999999999</v>
      </c>
      <c r="BD1311">
        <v>4.4287E-2</v>
      </c>
      <c r="BE1311">
        <v>1.1175619999999999</v>
      </c>
      <c r="BF1311">
        <v>75.839416999999997</v>
      </c>
      <c r="BG1311">
        <v>4.6442999999999998E-2</v>
      </c>
      <c r="BH1311">
        <v>1.1847749999999999</v>
      </c>
      <c r="BI1311">
        <v>76.722988999999998</v>
      </c>
      <c r="BJ1311">
        <v>4.8730999999999997E-2</v>
      </c>
      <c r="BK1311">
        <v>1.2568269999999999</v>
      </c>
      <c r="BL1311">
        <v>78.344999000000001</v>
      </c>
      <c r="BM1311">
        <v>5.0606999999999999E-2</v>
      </c>
      <c r="BN1311">
        <v>1.2694379999999901</v>
      </c>
      <c r="BO1311">
        <v>78.081090000000003</v>
      </c>
      <c r="BP1311">
        <v>5.1276999999999899E-2</v>
      </c>
      <c r="BQ1311">
        <v>1.3634770000000001</v>
      </c>
      <c r="BR1311">
        <v>82.016757999999996</v>
      </c>
      <c r="BS1311">
        <v>5.2453999999999897E-2</v>
      </c>
      <c r="BT1311">
        <v>1.4535169999999999</v>
      </c>
      <c r="BU1311">
        <v>82.941592999999997</v>
      </c>
      <c r="BV1311">
        <v>5.5274999999999998E-2</v>
      </c>
      <c r="BW1311">
        <v>1.5584579999999999</v>
      </c>
      <c r="BX1311">
        <v>81.596238999999997</v>
      </c>
      <c r="BY1311">
        <v>6.0273E-2</v>
      </c>
      <c r="BZ1311">
        <v>1.8493820000000001</v>
      </c>
      <c r="CA1311">
        <v>86.429310999999998</v>
      </c>
      <c r="CB1311">
        <v>6.7449999999999996E-2</v>
      </c>
      <c r="CC1311">
        <v>2.0741830000000001</v>
      </c>
      <c r="CD1311">
        <v>89.261562999999995</v>
      </c>
      <c r="CE1311">
        <v>7.3284000000000002E-2</v>
      </c>
      <c r="CF1311">
        <v>2.1907450000000002</v>
      </c>
      <c r="CG1311">
        <v>90.502818999999903</v>
      </c>
      <c r="CH1311">
        <v>7.6337000000000002E-2</v>
      </c>
      <c r="CI1311">
        <v>2.275725</v>
      </c>
      <c r="CJ1311">
        <v>91.865386999999998</v>
      </c>
      <c r="CK1311">
        <v>7.8125E-2</v>
      </c>
      <c r="CL1311">
        <v>2.2510949999999998</v>
      </c>
      <c r="CM1311">
        <v>92.458164999999994</v>
      </c>
      <c r="CN1311">
        <v>7.6780000000000001E-2</v>
      </c>
      <c r="CO1311">
        <v>2.1935090000000002</v>
      </c>
      <c r="CP1311">
        <v>93.716193000000004</v>
      </c>
      <c r="CQ1311">
        <v>7.3832999999999996E-2</v>
      </c>
      <c r="CR1311">
        <v>2.150029</v>
      </c>
      <c r="CS1311">
        <v>94.832014999999998</v>
      </c>
      <c r="CT1311">
        <v>7.152E-2</v>
      </c>
      <c r="CU1311">
        <v>2.1174689999999998</v>
      </c>
      <c r="CV1311">
        <v>95.080053000000007</v>
      </c>
      <c r="CW1311">
        <v>7.0257E-2</v>
      </c>
      <c r="CX1311">
        <v>2.193136</v>
      </c>
      <c r="CY1311">
        <v>99.837896999999998</v>
      </c>
      <c r="CZ1311">
        <v>6.9333000000000006E-2</v>
      </c>
      <c r="DA1311">
        <v>2.128806</v>
      </c>
      <c r="DB1311">
        <v>99.752594999999999</v>
      </c>
      <c r="DC1311">
        <v>6.7339999999999997E-2</v>
      </c>
      <c r="DD1311">
        <v>2.0960540000000001</v>
      </c>
      <c r="DE1311">
        <v>99.758814999999998</v>
      </c>
      <c r="DF1311">
        <v>6.6295000000000007E-2</v>
      </c>
      <c r="DG1311">
        <v>2.1326499999999999</v>
      </c>
      <c r="DH1311">
        <v>101.72304099999999</v>
      </c>
      <c r="DI1311">
        <v>6.6203999999999999E-2</v>
      </c>
      <c r="DJ1311">
        <v>2.0557620000000001</v>
      </c>
      <c r="DK1311">
        <v>101.83266999999999</v>
      </c>
      <c r="DL1311">
        <v>6.3726999999999895E-2</v>
      </c>
      <c r="DM1311">
        <v>1.9636929999999999</v>
      </c>
      <c r="DN1311">
        <v>100.485004</v>
      </c>
      <c r="DO1311">
        <v>6.1747999999999997E-2</v>
      </c>
      <c r="DP1311">
        <v>2.0196019999999999</v>
      </c>
      <c r="DQ1311">
        <v>107.07063899999901</v>
      </c>
      <c r="DR1311">
        <v>5.9589999999999997E-2</v>
      </c>
      <c r="DS1311">
        <v>1.996008</v>
      </c>
      <c r="DT1311">
        <v>107.071635</v>
      </c>
      <c r="DU1311">
        <v>5.8937999999999997E-2</v>
      </c>
      <c r="DV1311">
        <v>1.935575</v>
      </c>
      <c r="DW1311">
        <v>98.769758999999993</v>
      </c>
      <c r="DX1311">
        <v>6.2071000000000001E-2</v>
      </c>
      <c r="DY1311">
        <v>2.2818749999999999</v>
      </c>
      <c r="DZ1311">
        <v>98.572183999999993</v>
      </c>
      <c r="EA1311">
        <v>7.306E-2</v>
      </c>
      <c r="EB1311">
        <v>2.925656</v>
      </c>
      <c r="EC1311">
        <v>102.216176</v>
      </c>
      <c r="ED1311">
        <v>9.0232999999999994E-2</v>
      </c>
      <c r="EE1311">
        <v>3.23295299999999</v>
      </c>
      <c r="EF1311">
        <v>93.888993999999997</v>
      </c>
      <c r="EG1311">
        <v>0.109336999999999</v>
      </c>
      <c r="EH1311">
        <v>3.5562399999999998</v>
      </c>
      <c r="EI1311">
        <v>85.005167</v>
      </c>
      <c r="EJ1311">
        <v>0.13209399999999999</v>
      </c>
      <c r="EK1311">
        <v>4.7810819999999996</v>
      </c>
      <c r="EL1311">
        <v>98.380688000000006</v>
      </c>
      <c r="EM1311">
        <v>0.15306600000000001</v>
      </c>
      <c r="EN1311">
        <v>5.6904069999999898</v>
      </c>
      <c r="EO1311">
        <v>107.428499</v>
      </c>
      <c r="EP1311">
        <v>0.16703799999999999</v>
      </c>
      <c r="EQ1311">
        <v>5.594068</v>
      </c>
      <c r="ER1311">
        <v>101.810092</v>
      </c>
      <c r="ES1311">
        <v>0.17322599999999999</v>
      </c>
      <c r="ET1311">
        <v>3.98508799999999</v>
      </c>
      <c r="EU1311">
        <v>71.978068999999905</v>
      </c>
      <c r="EV1311">
        <v>0.17458099999999999</v>
      </c>
      <c r="EW1311">
        <v>6.0464849999999997</v>
      </c>
      <c r="EX1311">
        <v>109.072148</v>
      </c>
      <c r="EY1311">
        <v>0.174932</v>
      </c>
      <c r="EZ1311">
        <v>6.0001410000000002</v>
      </c>
      <c r="FA1311">
        <v>107.94869199999999</v>
      </c>
      <c r="FB1311">
        <v>0.175375</v>
      </c>
      <c r="FC1311">
        <v>5.805396</v>
      </c>
      <c r="FD1311">
        <v>104.533906</v>
      </c>
      <c r="FE1311">
        <v>0.17524700000000001</v>
      </c>
      <c r="FF1311">
        <v>5.783849</v>
      </c>
      <c r="FG1311">
        <v>104.26300500000001</v>
      </c>
      <c r="FH1311">
        <v>0.17505999999999999</v>
      </c>
      <c r="FI1311">
        <v>4.7144059999999897</v>
      </c>
      <c r="FJ1311">
        <v>85.957293999999905</v>
      </c>
      <c r="FK1311">
        <v>0.172934</v>
      </c>
      <c r="FL1311">
        <v>4.7891250000000003</v>
      </c>
      <c r="FM1311">
        <v>87.900384000000003</v>
      </c>
      <c r="FN1311">
        <v>0.17193599999999901</v>
      </c>
      <c r="FO1311">
        <v>5.3276500000000002</v>
      </c>
      <c r="FP1311">
        <v>96.824263000000002</v>
      </c>
      <c r="FQ1311">
        <v>0.17360500000000001</v>
      </c>
      <c r="FR1311">
        <v>5.7226309999999998</v>
      </c>
      <c r="FS1311">
        <v>104.57631499999999</v>
      </c>
      <c r="FT1311">
        <v>0.172763</v>
      </c>
      <c r="FU1311">
        <v>5.5991629999999999</v>
      </c>
      <c r="FV1311">
        <v>102.109146</v>
      </c>
      <c r="FW1311">
        <v>0.173234</v>
      </c>
      <c r="FX1311">
        <v>5.6525819999999998</v>
      </c>
      <c r="FY1311">
        <v>103.46028800000001</v>
      </c>
      <c r="FZ1311">
        <v>0.17264199999999999</v>
      </c>
      <c r="GA1311">
        <v>5.6278519999999999</v>
      </c>
      <c r="GB1311">
        <v>104.13822999999999</v>
      </c>
      <c r="GC1311">
        <v>0.17077000000000001</v>
      </c>
      <c r="GD1311">
        <v>5.4609800000000002</v>
      </c>
      <c r="GE1311">
        <v>102.093034</v>
      </c>
      <c r="GF1311">
        <v>0.169125</v>
      </c>
      <c r="GG1311">
        <v>4.5301269999999896</v>
      </c>
      <c r="GH1311">
        <v>84.016075999999998</v>
      </c>
      <c r="GI1311">
        <v>0.17089199999999999</v>
      </c>
      <c r="GJ1311">
        <f t="shared" si="20"/>
        <v>2.8693340486030774</v>
      </c>
    </row>
    <row r="1312" spans="1:192" x14ac:dyDescent="0.2">
      <c r="A1312">
        <v>279.47916666662701</v>
      </c>
      <c r="B1312">
        <v>11.499999999068599</v>
      </c>
      <c r="C1312">
        <v>0.23245431956796</v>
      </c>
      <c r="D1312">
        <v>1.2418478356512701</v>
      </c>
      <c r="E1312">
        <v>29.158799999999999</v>
      </c>
      <c r="F1312">
        <v>26.297000000000001</v>
      </c>
      <c r="G1312">
        <v>414.113</v>
      </c>
      <c r="H1312">
        <v>33.574100000000001</v>
      </c>
      <c r="I1312">
        <v>6.8597500000000006E-2</v>
      </c>
      <c r="J1312">
        <v>9.2883750000000001E-2</v>
      </c>
      <c r="K1312">
        <v>2.9505E-2</v>
      </c>
      <c r="L1312">
        <v>0.13432749999999999</v>
      </c>
      <c r="M1312">
        <v>9.6111374999999902E-2</v>
      </c>
      <c r="N1312">
        <v>0.23269416629628401</v>
      </c>
      <c r="O1312">
        <v>2.0431672032906198E-3</v>
      </c>
      <c r="P1312">
        <v>2.7665298548583501E-3</v>
      </c>
      <c r="Q1312" s="2">
        <v>8.7880241019118704E-4</v>
      </c>
      <c r="R1312">
        <v>6.9236202777724397E-3</v>
      </c>
      <c r="S1312">
        <v>279.18038935664083</v>
      </c>
      <c r="T1312">
        <v>1.0568435722864704E-4</v>
      </c>
      <c r="U1312">
        <v>8.3263126075452856E-4</v>
      </c>
      <c r="V1312">
        <v>0.64222041836709798</v>
      </c>
      <c r="W1312">
        <v>0.231170492339283</v>
      </c>
      <c r="X1312">
        <v>2.757936492932</v>
      </c>
      <c r="Y1312">
        <v>0.20649193267750901</v>
      </c>
      <c r="Z1312">
        <v>-9.5182640496399101E-2</v>
      </c>
      <c r="AA1312">
        <v>0.67416475540888798</v>
      </c>
      <c r="AB1312">
        <v>0.460863734517103</v>
      </c>
      <c r="AC1312">
        <v>4.1380714124703903</v>
      </c>
      <c r="AD1312">
        <v>5.7515430724345897</v>
      </c>
      <c r="AE1312">
        <v>4.59003392779438</v>
      </c>
      <c r="AF1312">
        <v>1.0815158229503701E-2</v>
      </c>
      <c r="AG1312">
        <v>2.9073516323535199E-2</v>
      </c>
      <c r="AH1312">
        <v>3.2544814576943401E-2</v>
      </c>
      <c r="AI1312">
        <v>0.14938180308194701</v>
      </c>
      <c r="AJ1312">
        <v>5.5129815014077703E-2</v>
      </c>
      <c r="AK1312">
        <v>0.32499312091902199</v>
      </c>
      <c r="AL1312">
        <v>0.80352316069002905</v>
      </c>
      <c r="AM1312">
        <v>0.68999207698496001</v>
      </c>
      <c r="AN1312">
        <v>2.11792662424237</v>
      </c>
      <c r="AO1312">
        <v>1.0023692746047901</v>
      </c>
      <c r="AP1312">
        <v>0.28584799999999999</v>
      </c>
      <c r="AQ1312">
        <v>21.693511999999998</v>
      </c>
      <c r="AR1312">
        <v>4.1792000000000003E-2</v>
      </c>
      <c r="AS1312">
        <v>0.23690799999999901</v>
      </c>
      <c r="AT1312">
        <v>23.040135999999901</v>
      </c>
      <c r="AU1312">
        <v>3.2438000000000002E-2</v>
      </c>
      <c r="AV1312">
        <v>0.27761999999999998</v>
      </c>
      <c r="AW1312">
        <v>21.919602999999999</v>
      </c>
      <c r="AX1312">
        <v>4.0025999999999999E-2</v>
      </c>
      <c r="AY1312">
        <v>0.31175399999999998</v>
      </c>
      <c r="AZ1312">
        <v>23.394482999999902</v>
      </c>
      <c r="BA1312">
        <v>4.1961999999999999E-2</v>
      </c>
      <c r="BB1312">
        <v>0.38572600000000001</v>
      </c>
      <c r="BC1312">
        <v>27.273592999999899</v>
      </c>
      <c r="BD1312">
        <v>4.4547999999999997E-2</v>
      </c>
      <c r="BE1312">
        <v>0.43479200000000001</v>
      </c>
      <c r="BF1312">
        <v>29.328149</v>
      </c>
      <c r="BG1312">
        <v>4.6730000000000001E-2</v>
      </c>
      <c r="BH1312">
        <v>0.45530799999999999</v>
      </c>
      <c r="BI1312">
        <v>29.321278</v>
      </c>
      <c r="BJ1312">
        <v>4.8943E-2</v>
      </c>
      <c r="BK1312">
        <v>0.47913</v>
      </c>
      <c r="BL1312">
        <v>29.663909</v>
      </c>
      <c r="BM1312">
        <v>5.0908000000000002E-2</v>
      </c>
      <c r="BN1312">
        <v>0.48060000000000003</v>
      </c>
      <c r="BO1312">
        <v>29.392841999999899</v>
      </c>
      <c r="BP1312">
        <v>5.1524E-2</v>
      </c>
      <c r="BQ1312">
        <v>0.51299300000000003</v>
      </c>
      <c r="BR1312">
        <v>30.663461999999999</v>
      </c>
      <c r="BS1312">
        <v>5.2706999999999997E-2</v>
      </c>
      <c r="BT1312">
        <v>0.54249799999999904</v>
      </c>
      <c r="BU1312">
        <v>30.807445000000001</v>
      </c>
      <c r="BV1312">
        <v>5.5452000000000001E-2</v>
      </c>
      <c r="BW1312">
        <v>0.580349</v>
      </c>
      <c r="BX1312">
        <v>30.182876</v>
      </c>
      <c r="BY1312">
        <v>6.0596999999999998E-2</v>
      </c>
      <c r="BZ1312">
        <v>0.68390699999999904</v>
      </c>
      <c r="CA1312">
        <v>31.804196000000001</v>
      </c>
      <c r="CB1312">
        <v>6.7701999999999998E-2</v>
      </c>
      <c r="CC1312">
        <v>0.76583900000000005</v>
      </c>
      <c r="CD1312">
        <v>32.756577</v>
      </c>
      <c r="CE1312">
        <v>7.3659000000000002E-2</v>
      </c>
      <c r="CF1312">
        <v>0.80552299999999999</v>
      </c>
      <c r="CG1312">
        <v>33.070630999999999</v>
      </c>
      <c r="CH1312">
        <v>7.6724000000000001E-2</v>
      </c>
      <c r="CI1312">
        <v>0.83468999999999904</v>
      </c>
      <c r="CJ1312">
        <v>33.515065999999997</v>
      </c>
      <c r="CK1312">
        <v>7.8435000000000005E-2</v>
      </c>
      <c r="CL1312">
        <v>0.82129399999999997</v>
      </c>
      <c r="CM1312">
        <v>33.550567000000001</v>
      </c>
      <c r="CN1312">
        <v>7.7076000000000006E-2</v>
      </c>
      <c r="CO1312">
        <v>0.79728199999999905</v>
      </c>
      <c r="CP1312">
        <v>33.834677999999997</v>
      </c>
      <c r="CQ1312">
        <v>7.4215000000000003E-2</v>
      </c>
      <c r="CR1312">
        <v>0.77962500000000001</v>
      </c>
      <c r="CS1312">
        <v>34.098125000000003</v>
      </c>
      <c r="CT1312">
        <v>7.2003999999999999E-2</v>
      </c>
      <c r="CU1312">
        <v>0.76244199999999995</v>
      </c>
      <c r="CV1312">
        <v>33.945974999999997</v>
      </c>
      <c r="CW1312">
        <v>7.0759000000000002E-2</v>
      </c>
      <c r="CX1312">
        <v>0.79396999999999995</v>
      </c>
      <c r="CY1312">
        <v>35.760038999999999</v>
      </c>
      <c r="CZ1312">
        <v>6.9919999999999996E-2</v>
      </c>
      <c r="DA1312">
        <v>0.76971699999999998</v>
      </c>
      <c r="DB1312">
        <v>35.619314000000003</v>
      </c>
      <c r="DC1312">
        <v>6.8046999999999996E-2</v>
      </c>
      <c r="DD1312">
        <v>0.75541800000000003</v>
      </c>
      <c r="DE1312">
        <v>35.460146999999999</v>
      </c>
      <c r="DF1312">
        <v>6.7075999999999997E-2</v>
      </c>
      <c r="DG1312">
        <v>0.76804600000000001</v>
      </c>
      <c r="DH1312">
        <v>36.073233999999999</v>
      </c>
      <c r="DI1312">
        <v>6.7036999999999999E-2</v>
      </c>
      <c r="DJ1312">
        <v>0.73744399999999999</v>
      </c>
      <c r="DK1312">
        <v>35.937314000000001</v>
      </c>
      <c r="DL1312">
        <v>6.4595E-2</v>
      </c>
      <c r="DM1312">
        <v>0.70451699999999995</v>
      </c>
      <c r="DN1312">
        <v>35.310928999999902</v>
      </c>
      <c r="DO1312">
        <v>6.2825000000000006E-2</v>
      </c>
      <c r="DP1312">
        <v>0.72801000000000005</v>
      </c>
      <c r="DQ1312">
        <v>37.672671999999999</v>
      </c>
      <c r="DR1312">
        <v>6.0864000000000001E-2</v>
      </c>
      <c r="DS1312">
        <v>0.72078500000000001</v>
      </c>
      <c r="DT1312">
        <v>37.647196000000001</v>
      </c>
      <c r="DU1312">
        <v>6.0296000000000002E-2</v>
      </c>
      <c r="DV1312">
        <v>0.69511199999999995</v>
      </c>
      <c r="DW1312">
        <v>34.600903000000002</v>
      </c>
      <c r="DX1312">
        <v>6.3417000000000001E-2</v>
      </c>
      <c r="DY1312">
        <v>0.80979400000000001</v>
      </c>
      <c r="DZ1312">
        <v>34.289336999999897</v>
      </c>
      <c r="EA1312">
        <v>7.4272000000000005E-2</v>
      </c>
      <c r="EB1312">
        <v>1.0410010000000001</v>
      </c>
      <c r="EC1312">
        <v>35.744295999999999</v>
      </c>
      <c r="ED1312">
        <v>9.1539999999999996E-2</v>
      </c>
      <c r="EE1312">
        <v>1.141308</v>
      </c>
      <c r="EF1312">
        <v>32.787126000000001</v>
      </c>
      <c r="EG1312">
        <v>0.110301</v>
      </c>
      <c r="EH1312">
        <v>1.237574</v>
      </c>
      <c r="EI1312">
        <v>29.253495999999998</v>
      </c>
      <c r="EJ1312">
        <v>0.13334699999999999</v>
      </c>
      <c r="EK1312">
        <v>1.7014629999999999</v>
      </c>
      <c r="EL1312">
        <v>34.518200999999998</v>
      </c>
      <c r="EM1312">
        <v>0.15490599999999999</v>
      </c>
      <c r="EN1312">
        <v>2.07009799999999</v>
      </c>
      <c r="EO1312">
        <v>38.410779999999903</v>
      </c>
      <c r="EP1312">
        <v>0.169571</v>
      </c>
      <c r="EQ1312">
        <v>2.0430999999999999</v>
      </c>
      <c r="ER1312">
        <v>36.501753000000001</v>
      </c>
      <c r="ES1312">
        <v>0.17621199999999901</v>
      </c>
      <c r="ET1312">
        <v>1.4221569999999999</v>
      </c>
      <c r="EU1312">
        <v>25.212389000000002</v>
      </c>
      <c r="EV1312">
        <v>0.17751800000000001</v>
      </c>
      <c r="EW1312">
        <v>2.2105220000000001</v>
      </c>
      <c r="EX1312">
        <v>39.028201000000003</v>
      </c>
      <c r="EY1312">
        <v>0.178234</v>
      </c>
      <c r="EZ1312">
        <v>2.184037</v>
      </c>
      <c r="FA1312">
        <v>38.469195999999997</v>
      </c>
      <c r="FB1312">
        <v>0.178644</v>
      </c>
      <c r="FC1312">
        <v>2.0985480000000001</v>
      </c>
      <c r="FD1312">
        <v>37.057840999999897</v>
      </c>
      <c r="FE1312">
        <v>0.17826700000000001</v>
      </c>
      <c r="FF1312">
        <v>2.0899939999999999</v>
      </c>
      <c r="FG1312">
        <v>36.769064999999998</v>
      </c>
      <c r="FH1312">
        <v>0.17891399999999999</v>
      </c>
      <c r="FI1312">
        <v>1.648979</v>
      </c>
      <c r="FJ1312">
        <v>29.464741999999902</v>
      </c>
      <c r="FK1312">
        <v>0.17610200000000001</v>
      </c>
      <c r="FL1312">
        <v>1.6839090000000001</v>
      </c>
      <c r="FM1312">
        <v>30.194469999999999</v>
      </c>
      <c r="FN1312">
        <v>0.17552200000000001</v>
      </c>
      <c r="FO1312">
        <v>1.8933199999999999</v>
      </c>
      <c r="FP1312">
        <v>33.754930000000002</v>
      </c>
      <c r="FQ1312">
        <v>0.17665799999999901</v>
      </c>
      <c r="FR1312">
        <v>2.0725500000000001</v>
      </c>
      <c r="FS1312">
        <v>36.933565999999999</v>
      </c>
      <c r="FT1312">
        <v>0.17674899999999999</v>
      </c>
      <c r="FU1312">
        <v>2.0329989999999998</v>
      </c>
      <c r="FV1312">
        <v>35.881271999999903</v>
      </c>
      <c r="FW1312">
        <v>0.17849200000000001</v>
      </c>
      <c r="FX1312">
        <v>2.0499200000000002</v>
      </c>
      <c r="FY1312">
        <v>36.303441999999997</v>
      </c>
      <c r="FZ1312">
        <v>0.17785499999999899</v>
      </c>
      <c r="GA1312">
        <v>2.0408369999999998</v>
      </c>
      <c r="GB1312">
        <v>36.779257999999999</v>
      </c>
      <c r="GC1312">
        <v>0.174677</v>
      </c>
      <c r="GD1312">
        <v>1.978307</v>
      </c>
      <c r="GE1312">
        <v>35.340922999999997</v>
      </c>
      <c r="GF1312">
        <v>0.176229</v>
      </c>
      <c r="GG1312">
        <v>1.594055</v>
      </c>
      <c r="GH1312">
        <v>28.117875999999999</v>
      </c>
      <c r="GI1312">
        <v>0.17901400000000001</v>
      </c>
      <c r="GJ1312">
        <f t="shared" si="20"/>
        <v>2.5753397710348431</v>
      </c>
    </row>
    <row r="1313" spans="1:192" x14ac:dyDescent="0.2">
      <c r="A1313">
        <v>279.5</v>
      </c>
      <c r="B1313">
        <v>12</v>
      </c>
      <c r="C1313">
        <v>0.48072662007863098</v>
      </c>
      <c r="D1313">
        <v>1.0459681408581201</v>
      </c>
      <c r="E1313">
        <v>29.082849999999901</v>
      </c>
      <c r="F1313">
        <v>26.200099999999999</v>
      </c>
      <c r="G1313">
        <v>218.97499999999999</v>
      </c>
      <c r="H1313">
        <v>14.6952499999999</v>
      </c>
      <c r="I1313">
        <v>3.8827500000000001E-2</v>
      </c>
      <c r="J1313">
        <v>6.4216249999999905E-2</v>
      </c>
      <c r="K1313">
        <v>2.8053749999999999E-2</v>
      </c>
      <c r="L1313">
        <v>0.13617362499999999</v>
      </c>
      <c r="M1313">
        <v>9.7833375E-2</v>
      </c>
      <c r="N1313">
        <v>0.116944283633631</v>
      </c>
      <c r="O1313">
        <v>2.6421802963542602E-3</v>
      </c>
      <c r="P1313">
        <v>4.3698644119698499E-3</v>
      </c>
      <c r="Q1313" s="2">
        <v>1.90903523247307E-3</v>
      </c>
      <c r="R1313">
        <v>3.2713061708962501E-2</v>
      </c>
      <c r="S1313">
        <v>148.737603135038</v>
      </c>
      <c r="T1313">
        <v>1.8861235766002066E-4</v>
      </c>
      <c r="U1313">
        <v>3.232044956662251E-3</v>
      </c>
      <c r="V1313">
        <v>0.64813366006043005</v>
      </c>
      <c r="W1313">
        <v>0.23344881982517299</v>
      </c>
      <c r="X1313">
        <v>2.8118519727481002</v>
      </c>
      <c r="Y1313">
        <v>0.210807634681662</v>
      </c>
      <c r="Z1313">
        <v>-9.3522027822649303E-2</v>
      </c>
      <c r="AA1313">
        <v>0.679244676949597</v>
      </c>
      <c r="AB1313">
        <v>0.46728763230250803</v>
      </c>
      <c r="AC1313">
        <v>4.2352823360182397</v>
      </c>
      <c r="AD1313">
        <v>5.85147710715008</v>
      </c>
      <c r="AE1313">
        <v>4.6839764790900098</v>
      </c>
      <c r="AF1313">
        <v>1.0835287970607701E-2</v>
      </c>
      <c r="AG1313">
        <v>2.85732916718602E-2</v>
      </c>
      <c r="AH1313">
        <v>3.1936379236611599E-2</v>
      </c>
      <c r="AI1313">
        <v>0.149589249171587</v>
      </c>
      <c r="AJ1313">
        <v>5.4309762689976102E-2</v>
      </c>
      <c r="AK1313">
        <v>0.175341440615775</v>
      </c>
      <c r="AL1313">
        <v>0.43334035553588501</v>
      </c>
      <c r="AM1313">
        <v>0.37124119542804201</v>
      </c>
      <c r="AN1313">
        <v>1.1865386916431899</v>
      </c>
      <c r="AO1313">
        <v>0.53669864883825102</v>
      </c>
      <c r="AP1313">
        <v>0.15829599999999999</v>
      </c>
      <c r="AQ1313">
        <v>11.607564</v>
      </c>
      <c r="AR1313">
        <v>4.3288E-2</v>
      </c>
      <c r="AS1313">
        <v>0.12620300000000001</v>
      </c>
      <c r="AT1313">
        <v>12.341338</v>
      </c>
      <c r="AU1313">
        <v>3.2224000000000003E-2</v>
      </c>
      <c r="AV1313">
        <v>0.14841199999999999</v>
      </c>
      <c r="AW1313">
        <v>11.786239</v>
      </c>
      <c r="AX1313">
        <v>3.9708E-2</v>
      </c>
      <c r="AY1313">
        <v>0.16738699999999901</v>
      </c>
      <c r="AZ1313">
        <v>12.607617999999899</v>
      </c>
      <c r="BA1313">
        <v>4.1761E-2</v>
      </c>
      <c r="BB1313">
        <v>0.20910699999999999</v>
      </c>
      <c r="BC1313">
        <v>14.721704999999901</v>
      </c>
      <c r="BD1313">
        <v>4.4727999999999997E-2</v>
      </c>
      <c r="BE1313">
        <v>0.235348</v>
      </c>
      <c r="BF1313">
        <v>15.881444999999999</v>
      </c>
      <c r="BG1313">
        <v>4.6689000000000001E-2</v>
      </c>
      <c r="BH1313">
        <v>0.24731399999999901</v>
      </c>
      <c r="BI1313">
        <v>15.956725</v>
      </c>
      <c r="BJ1313">
        <v>4.8869000000000003E-2</v>
      </c>
      <c r="BK1313">
        <v>0.25804099999999902</v>
      </c>
      <c r="BL1313">
        <v>16.151641000000001</v>
      </c>
      <c r="BM1313">
        <v>5.0360000000000002E-2</v>
      </c>
      <c r="BN1313">
        <v>0.259766</v>
      </c>
      <c r="BO1313">
        <v>16.017329</v>
      </c>
      <c r="BP1313">
        <v>5.1105999999999999E-2</v>
      </c>
      <c r="BQ1313">
        <v>0.27791100000000002</v>
      </c>
      <c r="BR1313">
        <v>16.763665</v>
      </c>
      <c r="BS1313">
        <v>5.2252999999999897E-2</v>
      </c>
      <c r="BT1313">
        <v>0.29270000000000002</v>
      </c>
      <c r="BU1313">
        <v>16.810092000000001</v>
      </c>
      <c r="BV1313">
        <v>5.4855999999999898E-2</v>
      </c>
      <c r="BW1313">
        <v>0.31409499999999901</v>
      </c>
      <c r="BX1313">
        <v>16.524874000000001</v>
      </c>
      <c r="BY1313">
        <v>5.9914999999999899E-2</v>
      </c>
      <c r="BZ1313">
        <v>0.37280599999999903</v>
      </c>
      <c r="CA1313">
        <v>17.480221</v>
      </c>
      <c r="CB1313">
        <v>6.7169999999999994E-2</v>
      </c>
      <c r="CC1313">
        <v>0.41871799999999998</v>
      </c>
      <c r="CD1313">
        <v>18.041699999999999</v>
      </c>
      <c r="CE1313">
        <v>7.3091999999999893E-2</v>
      </c>
      <c r="CF1313">
        <v>0.44082399999999999</v>
      </c>
      <c r="CG1313">
        <v>18.194278000000001</v>
      </c>
      <c r="CH1313">
        <v>7.6302999999999996E-2</v>
      </c>
      <c r="CI1313">
        <v>0.45854200000000001</v>
      </c>
      <c r="CJ1313">
        <v>18.505481</v>
      </c>
      <c r="CK1313">
        <v>7.8039999999999998E-2</v>
      </c>
      <c r="CL1313">
        <v>0.45034999999999997</v>
      </c>
      <c r="CM1313">
        <v>18.520617000000001</v>
      </c>
      <c r="CN1313">
        <v>7.6576000000000005E-2</v>
      </c>
      <c r="CO1313">
        <v>0.43417600000000001</v>
      </c>
      <c r="CP1313">
        <v>18.619626</v>
      </c>
      <c r="CQ1313">
        <v>7.3460999999999999E-2</v>
      </c>
      <c r="CR1313">
        <v>0.423821</v>
      </c>
      <c r="CS1313">
        <v>18.777913999999999</v>
      </c>
      <c r="CT1313">
        <v>7.1084999999999995E-2</v>
      </c>
      <c r="CU1313">
        <v>0.41097899999999998</v>
      </c>
      <c r="CV1313">
        <v>18.519797000000001</v>
      </c>
      <c r="CW1313">
        <v>6.9919999999999996E-2</v>
      </c>
      <c r="CX1313">
        <v>0.43451499999999998</v>
      </c>
      <c r="CY1313">
        <v>19.799560999999901</v>
      </c>
      <c r="CZ1313">
        <v>6.9137000000000004E-2</v>
      </c>
      <c r="DA1313">
        <v>0.42072900000000002</v>
      </c>
      <c r="DB1313">
        <v>19.722766</v>
      </c>
      <c r="DC1313">
        <v>6.7200999999999997E-2</v>
      </c>
      <c r="DD1313">
        <v>0.41264600000000001</v>
      </c>
      <c r="DE1313">
        <v>19.600992000000002</v>
      </c>
      <c r="DF1313">
        <v>6.6325999999999996E-2</v>
      </c>
      <c r="DG1313">
        <v>0.41811999999999999</v>
      </c>
      <c r="DH1313">
        <v>19.909137000000001</v>
      </c>
      <c r="DI1313">
        <v>6.6177E-2</v>
      </c>
      <c r="DJ1313">
        <v>0.40127499999999999</v>
      </c>
      <c r="DK1313">
        <v>19.752797999999999</v>
      </c>
      <c r="DL1313">
        <v>6.3986000000000001E-2</v>
      </c>
      <c r="DM1313">
        <v>0.38094699999999998</v>
      </c>
      <c r="DN1313">
        <v>19.378245</v>
      </c>
      <c r="DO1313">
        <v>6.1946000000000001E-2</v>
      </c>
      <c r="DP1313">
        <v>0.39731699999999998</v>
      </c>
      <c r="DQ1313">
        <v>20.835049999999999</v>
      </c>
      <c r="DR1313">
        <v>6.0083999999999999E-2</v>
      </c>
      <c r="DS1313">
        <v>0.393119</v>
      </c>
      <c r="DT1313">
        <v>20.850404000000001</v>
      </c>
      <c r="DU1313">
        <v>5.9397999999999999E-2</v>
      </c>
      <c r="DV1313">
        <v>0.37809399999999999</v>
      </c>
      <c r="DW1313">
        <v>19.114046999999999</v>
      </c>
      <c r="DX1313">
        <v>6.2477999999999999E-2</v>
      </c>
      <c r="DY1313">
        <v>0.43522499999999997</v>
      </c>
      <c r="DZ1313">
        <v>18.602774</v>
      </c>
      <c r="EA1313">
        <v>7.3598999999999998E-2</v>
      </c>
      <c r="EB1313">
        <v>0.56370799999999999</v>
      </c>
      <c r="EC1313">
        <v>19.537611999999999</v>
      </c>
      <c r="ED1313">
        <v>9.0697E-2</v>
      </c>
      <c r="EE1313">
        <v>0.61486499999999999</v>
      </c>
      <c r="EF1313">
        <v>17.781157999999898</v>
      </c>
      <c r="EG1313">
        <v>0.109780999999999</v>
      </c>
      <c r="EH1313">
        <v>0.65164</v>
      </c>
      <c r="EI1313">
        <v>15.353516000000001</v>
      </c>
      <c r="EJ1313">
        <v>0.133771</v>
      </c>
      <c r="EK1313">
        <v>0.93511200000000005</v>
      </c>
      <c r="EL1313">
        <v>18.763117999999999</v>
      </c>
      <c r="EM1313">
        <v>0.15653300000000001</v>
      </c>
      <c r="EN1313">
        <v>1.169508</v>
      </c>
      <c r="EO1313">
        <v>21.477388000000001</v>
      </c>
      <c r="EP1313">
        <v>0.17135600000000001</v>
      </c>
      <c r="EQ1313">
        <v>1.161878</v>
      </c>
      <c r="ER1313">
        <v>20.48067</v>
      </c>
      <c r="ES1313">
        <v>0.178567</v>
      </c>
      <c r="ET1313">
        <v>0.78063199999999999</v>
      </c>
      <c r="EU1313">
        <v>13.701015</v>
      </c>
      <c r="EV1313">
        <v>0.17943999999999999</v>
      </c>
      <c r="EW1313">
        <v>1.2544200000000001</v>
      </c>
      <c r="EX1313">
        <v>21.880648000000001</v>
      </c>
      <c r="EY1313">
        <v>0.180449</v>
      </c>
      <c r="EZ1313">
        <v>1.2347669999999999</v>
      </c>
      <c r="FA1313">
        <v>21.520361999999999</v>
      </c>
      <c r="FB1313">
        <v>0.18061199999999999</v>
      </c>
      <c r="FC1313">
        <v>1.177</v>
      </c>
      <c r="FD1313">
        <v>20.484325999999999</v>
      </c>
      <c r="FE1313">
        <v>0.18088699999999999</v>
      </c>
      <c r="FF1313">
        <v>1.1663219999999901</v>
      </c>
      <c r="FG1313">
        <v>20.317831999999999</v>
      </c>
      <c r="FH1313">
        <v>0.180648</v>
      </c>
      <c r="FI1313">
        <v>0.89310699999999998</v>
      </c>
      <c r="FJ1313">
        <v>15.638692000000001</v>
      </c>
      <c r="FK1313">
        <v>0.179925</v>
      </c>
      <c r="FL1313">
        <v>0.91534799999999905</v>
      </c>
      <c r="FM1313">
        <v>16.028732999999999</v>
      </c>
      <c r="FN1313">
        <v>0.18004200000000001</v>
      </c>
      <c r="FO1313">
        <v>1.0472680000000001</v>
      </c>
      <c r="FP1313">
        <v>18.276257999999999</v>
      </c>
      <c r="FQ1313">
        <v>0.18054100000000001</v>
      </c>
      <c r="FR1313">
        <v>1.1733639999999901</v>
      </c>
      <c r="FS1313">
        <v>20.466460999999999</v>
      </c>
      <c r="FT1313">
        <v>0.18065000000000001</v>
      </c>
      <c r="FU1313">
        <v>1.146528</v>
      </c>
      <c r="FV1313">
        <v>19.968052</v>
      </c>
      <c r="FW1313">
        <v>0.180925</v>
      </c>
      <c r="FX1313">
        <v>1.166533</v>
      </c>
      <c r="FY1313">
        <v>20.180460999999902</v>
      </c>
      <c r="FZ1313">
        <v>0.182199</v>
      </c>
      <c r="GA1313">
        <v>1.1608229999999999</v>
      </c>
      <c r="GB1313">
        <v>20.335374999999999</v>
      </c>
      <c r="GC1313">
        <v>0.17991799999999999</v>
      </c>
      <c r="GD1313">
        <v>1.107639</v>
      </c>
      <c r="GE1313">
        <v>19.533190999999999</v>
      </c>
      <c r="GF1313">
        <v>0.17866599999999999</v>
      </c>
      <c r="GG1313">
        <v>0.862904</v>
      </c>
      <c r="GH1313">
        <v>14.711304</v>
      </c>
      <c r="GI1313">
        <v>0.18628</v>
      </c>
      <c r="GJ1313">
        <f t="shared" si="20"/>
        <v>2.4311388765618522</v>
      </c>
    </row>
    <row r="1314" spans="1:192" x14ac:dyDescent="0.2">
      <c r="A1314">
        <v>279.52083333325498</v>
      </c>
      <c r="B1314">
        <v>12.4999999981373</v>
      </c>
      <c r="D1314">
        <v>0.99912118479791101</v>
      </c>
      <c r="E1314">
        <v>29.074549999999999</v>
      </c>
      <c r="F1314">
        <v>26.214600000000001</v>
      </c>
      <c r="G1314">
        <v>376.81099999999998</v>
      </c>
      <c r="H1314">
        <v>24.247449999999901</v>
      </c>
      <c r="I1314">
        <v>6.1484999999999998E-2</v>
      </c>
      <c r="J1314">
        <v>8.5139999999999993E-2</v>
      </c>
      <c r="K1314">
        <v>2.9667499999999999E-2</v>
      </c>
      <c r="L1314">
        <v>0.12989762499999999</v>
      </c>
      <c r="M1314">
        <v>9.3344125E-2</v>
      </c>
      <c r="N1314">
        <v>0.21253977185735901</v>
      </c>
      <c r="O1314">
        <v>2.5357305613579999E-3</v>
      </c>
      <c r="P1314">
        <v>3.51129706422737E-3</v>
      </c>
      <c r="Q1314" s="2">
        <v>1.22353072178724E-3</v>
      </c>
      <c r="S1314">
        <v>256.80576520750077</v>
      </c>
      <c r="T1314">
        <v>1.1552505441623735E-4</v>
      </c>
      <c r="V1314">
        <v>0.65105765312214103</v>
      </c>
      <c r="W1314">
        <v>0.22929647431557099</v>
      </c>
      <c r="X1314">
        <v>2.8183393753473398</v>
      </c>
      <c r="Y1314">
        <v>0.20613503579388401</v>
      </c>
      <c r="Z1314">
        <v>-9.3415866166904601E-2</v>
      </c>
      <c r="AA1314">
        <v>0.68152406699247303</v>
      </c>
      <c r="AB1314">
        <v>0.47001376051771399</v>
      </c>
      <c r="AC1314">
        <v>4.2799093831455401</v>
      </c>
      <c r="AD1314">
        <v>5.8917509027374697</v>
      </c>
      <c r="AE1314">
        <v>4.7316058595205801</v>
      </c>
      <c r="AF1314">
        <v>1.03974779382296E-2</v>
      </c>
      <c r="AG1314">
        <v>2.7584831979946298E-2</v>
      </c>
      <c r="AH1314">
        <v>3.0781391672840799E-2</v>
      </c>
      <c r="AI1314">
        <v>0.14564541320341101</v>
      </c>
      <c r="AJ1314">
        <v>5.2509756653117801E-2</v>
      </c>
      <c r="AK1314">
        <v>0.28372725124303699</v>
      </c>
      <c r="AL1314">
        <v>0.69912396867229099</v>
      </c>
      <c r="AM1314">
        <v>0.59751113302265901</v>
      </c>
      <c r="AN1314">
        <v>1.88602081309364</v>
      </c>
      <c r="AO1314">
        <v>0.87096362292621399</v>
      </c>
      <c r="AP1314">
        <v>0.25654299999999902</v>
      </c>
      <c r="AQ1314">
        <v>19.611939</v>
      </c>
      <c r="AR1314">
        <v>4.1348999999999997E-2</v>
      </c>
      <c r="AS1314">
        <v>0.21060699999999999</v>
      </c>
      <c r="AT1314">
        <v>20.859552999999998</v>
      </c>
      <c r="AU1314">
        <v>3.1739999999999997E-2</v>
      </c>
      <c r="AV1314">
        <v>0.244892</v>
      </c>
      <c r="AW1314">
        <v>19.912064000000001</v>
      </c>
      <c r="AX1314">
        <v>3.8672999999999999E-2</v>
      </c>
      <c r="AY1314">
        <v>0.27174599999999999</v>
      </c>
      <c r="AZ1314">
        <v>21.241288999999998</v>
      </c>
      <c r="BA1314">
        <v>4.0166E-2</v>
      </c>
      <c r="BB1314">
        <v>0.33815400000000001</v>
      </c>
      <c r="BC1314">
        <v>24.768687</v>
      </c>
      <c r="BD1314">
        <v>4.2909999999999997E-2</v>
      </c>
      <c r="BE1314">
        <v>0.37931799999999999</v>
      </c>
      <c r="BF1314">
        <v>26.678384999999999</v>
      </c>
      <c r="BG1314">
        <v>4.4685000000000002E-2</v>
      </c>
      <c r="BH1314">
        <v>0.39793200000000001</v>
      </c>
      <c r="BI1314">
        <v>26.765559</v>
      </c>
      <c r="BJ1314">
        <v>4.6732999999999997E-2</v>
      </c>
      <c r="BK1314">
        <v>0.41582200000000002</v>
      </c>
      <c r="BL1314">
        <v>27.090426000000001</v>
      </c>
      <c r="BM1314">
        <v>4.8224999999999997E-2</v>
      </c>
      <c r="BN1314">
        <v>0.41639100000000001</v>
      </c>
      <c r="BO1314">
        <v>26.851648999999998</v>
      </c>
      <c r="BP1314">
        <v>4.8729000000000001E-2</v>
      </c>
      <c r="BQ1314">
        <v>0.44531999999999999</v>
      </c>
      <c r="BR1314">
        <v>28.032709999999899</v>
      </c>
      <c r="BS1314">
        <v>4.9908999999999898E-2</v>
      </c>
      <c r="BT1314">
        <v>0.470056999999999</v>
      </c>
      <c r="BU1314">
        <v>28.169623999999999</v>
      </c>
      <c r="BV1314">
        <v>5.2410999999999999E-2</v>
      </c>
      <c r="BW1314">
        <v>0.50360099999999997</v>
      </c>
      <c r="BX1314">
        <v>27.631342</v>
      </c>
      <c r="BY1314">
        <v>5.7304999999999898E-2</v>
      </c>
      <c r="BZ1314">
        <v>0.59651500000000002</v>
      </c>
      <c r="CA1314">
        <v>29.137266999999898</v>
      </c>
      <c r="CB1314">
        <v>6.4297000000000007E-2</v>
      </c>
      <c r="CC1314">
        <v>0.67025199999999996</v>
      </c>
      <c r="CD1314">
        <v>30.050677</v>
      </c>
      <c r="CE1314">
        <v>7.0088999999999999E-2</v>
      </c>
      <c r="CF1314">
        <v>0.704515</v>
      </c>
      <c r="CG1314">
        <v>30.303003</v>
      </c>
      <c r="CH1314">
        <v>7.3044999999999999E-2</v>
      </c>
      <c r="CI1314">
        <v>0.73127399999999998</v>
      </c>
      <c r="CJ1314">
        <v>30.755717999999899</v>
      </c>
      <c r="CK1314">
        <v>7.4715000000000004E-2</v>
      </c>
      <c r="CL1314">
        <v>0.71832799999999997</v>
      </c>
      <c r="CM1314">
        <v>30.816828999999998</v>
      </c>
      <c r="CN1314">
        <v>7.3236999999999997E-2</v>
      </c>
      <c r="CO1314">
        <v>0.69619200000000003</v>
      </c>
      <c r="CP1314">
        <v>31.054606</v>
      </c>
      <c r="CQ1314">
        <v>7.0440000000000003E-2</v>
      </c>
      <c r="CR1314">
        <v>0.67991000000000001</v>
      </c>
      <c r="CS1314">
        <v>31.327898999999999</v>
      </c>
      <c r="CT1314">
        <v>6.8179999999999893E-2</v>
      </c>
      <c r="CU1314">
        <v>0.66182399999999997</v>
      </c>
      <c r="CV1314">
        <v>31.030753000000001</v>
      </c>
      <c r="CW1314">
        <v>6.7013000000000003E-2</v>
      </c>
      <c r="CX1314">
        <v>0.693025</v>
      </c>
      <c r="CY1314">
        <v>32.871057</v>
      </c>
      <c r="CZ1314">
        <v>6.6251000000000004E-2</v>
      </c>
      <c r="DA1314">
        <v>0.67050799999999999</v>
      </c>
      <c r="DB1314">
        <v>32.710245</v>
      </c>
      <c r="DC1314">
        <v>6.4410999999999996E-2</v>
      </c>
      <c r="DD1314">
        <v>0.65889299999999995</v>
      </c>
      <c r="DE1314">
        <v>32.604461999999998</v>
      </c>
      <c r="DF1314">
        <v>6.3493999999999995E-2</v>
      </c>
      <c r="DG1314">
        <v>0.66957599999999995</v>
      </c>
      <c r="DH1314">
        <v>33.103783999999997</v>
      </c>
      <c r="DI1314">
        <v>6.3555E-2</v>
      </c>
      <c r="DJ1314">
        <v>0.64297599999999999</v>
      </c>
      <c r="DK1314">
        <v>32.985045999999997</v>
      </c>
      <c r="DL1314">
        <v>6.1220999999999998E-2</v>
      </c>
      <c r="DM1314">
        <v>0.61137699999999995</v>
      </c>
      <c r="DN1314">
        <v>32.328571999999902</v>
      </c>
      <c r="DO1314">
        <v>5.9395999999999997E-2</v>
      </c>
      <c r="DP1314">
        <v>0.63359799999999999</v>
      </c>
      <c r="DQ1314">
        <v>34.536847999999999</v>
      </c>
      <c r="DR1314">
        <v>5.7638999999999899E-2</v>
      </c>
      <c r="DS1314">
        <v>0.628332</v>
      </c>
      <c r="DT1314">
        <v>34.551195</v>
      </c>
      <c r="DU1314">
        <v>5.7127999999999998E-2</v>
      </c>
      <c r="DV1314">
        <v>0.60612100000000002</v>
      </c>
      <c r="DW1314">
        <v>31.843854999999898</v>
      </c>
      <c r="DX1314">
        <v>5.9936000000000003E-2</v>
      </c>
      <c r="DY1314">
        <v>0.70176700000000003</v>
      </c>
      <c r="DZ1314">
        <v>31.272815000000001</v>
      </c>
      <c r="EA1314">
        <v>7.0426000000000002E-2</v>
      </c>
      <c r="EB1314">
        <v>0.90881199999999995</v>
      </c>
      <c r="EC1314">
        <v>32.655578999999904</v>
      </c>
      <c r="ED1314">
        <v>8.7289999999999895E-2</v>
      </c>
      <c r="EE1314">
        <v>1.0047159999999999</v>
      </c>
      <c r="EF1314">
        <v>29.973402</v>
      </c>
      <c r="EG1314">
        <v>0.106021</v>
      </c>
      <c r="EH1314">
        <v>1.0842639999999999</v>
      </c>
      <c r="EI1314">
        <v>26.390839</v>
      </c>
      <c r="EJ1314">
        <v>0.12920499999999999</v>
      </c>
      <c r="EK1314">
        <v>1.51328</v>
      </c>
      <c r="EL1314">
        <v>31.341487999999998</v>
      </c>
      <c r="EM1314">
        <v>0.15144199999999999</v>
      </c>
      <c r="EN1314">
        <v>1.852079</v>
      </c>
      <c r="EO1314">
        <v>35.087387999999997</v>
      </c>
      <c r="EP1314">
        <v>0.165821</v>
      </c>
      <c r="EQ1314">
        <v>1.837421</v>
      </c>
      <c r="ER1314">
        <v>33.479613000000001</v>
      </c>
      <c r="ES1314">
        <v>0.172434</v>
      </c>
      <c r="ET1314">
        <v>1.2660359999999999</v>
      </c>
      <c r="EU1314">
        <v>22.991859999999999</v>
      </c>
      <c r="EV1314">
        <v>0.172819</v>
      </c>
      <c r="EW1314">
        <v>1.978594</v>
      </c>
      <c r="EX1314">
        <v>35.625140999999999</v>
      </c>
      <c r="EY1314">
        <v>0.174457</v>
      </c>
      <c r="EZ1314">
        <v>1.950982</v>
      </c>
      <c r="FA1314">
        <v>35.189145000000003</v>
      </c>
      <c r="FB1314">
        <v>0.17421099999999901</v>
      </c>
      <c r="FC1314">
        <v>1.8707099999999901</v>
      </c>
      <c r="FD1314">
        <v>33.678440000000002</v>
      </c>
      <c r="FE1314">
        <v>0.174537</v>
      </c>
      <c r="FF1314">
        <v>1.857523</v>
      </c>
      <c r="FG1314">
        <v>33.526998999999897</v>
      </c>
      <c r="FH1314">
        <v>0.174092</v>
      </c>
      <c r="FI1314">
        <v>1.46029599999999</v>
      </c>
      <c r="FJ1314">
        <v>26.726009000000001</v>
      </c>
      <c r="FK1314">
        <v>0.17165800000000001</v>
      </c>
      <c r="FL1314">
        <v>1.486027</v>
      </c>
      <c r="FM1314">
        <v>27.268433999999999</v>
      </c>
      <c r="FN1314">
        <v>0.171181</v>
      </c>
      <c r="FO1314">
        <v>1.679708</v>
      </c>
      <c r="FP1314">
        <v>30.604209000000001</v>
      </c>
      <c r="FQ1314">
        <v>0.172539</v>
      </c>
      <c r="FR1314">
        <v>1.845736</v>
      </c>
      <c r="FS1314">
        <v>33.760120000000001</v>
      </c>
      <c r="FT1314">
        <v>0.17194200000000001</v>
      </c>
      <c r="FU1314">
        <v>1.81040499999999</v>
      </c>
      <c r="FV1314">
        <v>32.877959999999902</v>
      </c>
      <c r="FW1314">
        <v>0.17313299999999901</v>
      </c>
      <c r="FX1314">
        <v>1.8306610000000001</v>
      </c>
      <c r="FY1314">
        <v>33.204434999999997</v>
      </c>
      <c r="FZ1314">
        <v>0.17343</v>
      </c>
      <c r="GA1314">
        <v>1.8236429999999999</v>
      </c>
      <c r="GB1314">
        <v>33.580677000000001</v>
      </c>
      <c r="GC1314">
        <v>0.17075499999999999</v>
      </c>
      <c r="GD1314">
        <v>1.7563040000000001</v>
      </c>
      <c r="GE1314">
        <v>32.569926000000002</v>
      </c>
      <c r="GF1314">
        <v>0.169518</v>
      </c>
      <c r="GG1314">
        <v>1.4002079999999999</v>
      </c>
      <c r="GH1314">
        <v>25.869363</v>
      </c>
      <c r="GI1314">
        <v>0.17059099999999999</v>
      </c>
      <c r="GJ1314">
        <f t="shared" si="20"/>
        <v>2.5257364204239643</v>
      </c>
    </row>
    <row r="1315" spans="1:192" x14ac:dyDescent="0.2">
      <c r="A1315">
        <v>279.54166666662701</v>
      </c>
      <c r="B1315">
        <v>12.999999999068599</v>
      </c>
      <c r="C1315">
        <v>0.21980023314125799</v>
      </c>
      <c r="D1315">
        <v>1.1060479005731301</v>
      </c>
      <c r="E1315">
        <v>29.128149999999899</v>
      </c>
      <c r="F1315">
        <v>26.289400000000001</v>
      </c>
      <c r="G1315">
        <v>612.70699999999999</v>
      </c>
      <c r="H1315">
        <v>45.253899999999902</v>
      </c>
      <c r="I1315">
        <v>8.1166666666666595E-2</v>
      </c>
      <c r="J1315">
        <v>0.12046999999999999</v>
      </c>
      <c r="K1315">
        <v>2.23344444444444E-2</v>
      </c>
      <c r="L1315">
        <v>0.12875455555555501</v>
      </c>
      <c r="M1315">
        <v>9.2081777777777707E-2</v>
      </c>
      <c r="N1315">
        <v>0.36970747444463598</v>
      </c>
      <c r="O1315">
        <v>1.79358390473896E-3</v>
      </c>
      <c r="P1315">
        <v>2.6620910021014701E-3</v>
      </c>
      <c r="Q1315" s="2">
        <v>4.9353634591591997E-4</v>
      </c>
      <c r="R1315">
        <v>4.8570450975774096E-3</v>
      </c>
      <c r="S1315">
        <v>415.88870189987193</v>
      </c>
      <c r="T1315">
        <v>5.3702936248125273E-5</v>
      </c>
      <c r="U1315">
        <v>5.285073437608709E-4</v>
      </c>
      <c r="V1315">
        <v>0.64885289831655601</v>
      </c>
      <c r="W1315">
        <v>0.23102326817101701</v>
      </c>
      <c r="X1315">
        <v>2.7653261364669</v>
      </c>
      <c r="Y1315">
        <v>0.20624895213221001</v>
      </c>
      <c r="Z1315">
        <v>-9.5069728030647796E-2</v>
      </c>
      <c r="AA1315">
        <v>0.67877256486358395</v>
      </c>
      <c r="AB1315">
        <v>0.46693949055359801</v>
      </c>
      <c r="AC1315">
        <v>4.2261182615073301</v>
      </c>
      <c r="AD1315">
        <v>5.8165523668620898</v>
      </c>
      <c r="AE1315">
        <v>4.6956187034201502</v>
      </c>
      <c r="AF1315">
        <v>1.05613966187181E-2</v>
      </c>
      <c r="AG1315">
        <v>2.8239842978505798E-2</v>
      </c>
      <c r="AH1315">
        <v>3.1430311618908101E-2</v>
      </c>
      <c r="AI1315">
        <v>0.147584759092069</v>
      </c>
      <c r="AJ1315">
        <v>5.3629755947502203E-2</v>
      </c>
      <c r="AK1315">
        <v>0.45151557160390599</v>
      </c>
      <c r="AL1315">
        <v>1.1179873830301199</v>
      </c>
      <c r="AM1315">
        <v>0.95474217857483801</v>
      </c>
      <c r="AN1315">
        <v>2.9656917625426402</v>
      </c>
      <c r="AO1315">
        <v>1.39511730284208</v>
      </c>
      <c r="AP1315">
        <v>0.41650900000000002</v>
      </c>
      <c r="AQ1315">
        <v>30.556881000000001</v>
      </c>
      <c r="AR1315">
        <v>4.3180000000000003E-2</v>
      </c>
      <c r="AS1315">
        <v>0.33339099999999999</v>
      </c>
      <c r="AT1315">
        <v>32.505666999999903</v>
      </c>
      <c r="AU1315">
        <v>3.2260999999999998E-2</v>
      </c>
      <c r="AV1315">
        <v>0.389401</v>
      </c>
      <c r="AW1315">
        <v>31.034751</v>
      </c>
      <c r="AX1315">
        <v>3.9458999999999897E-2</v>
      </c>
      <c r="AY1315">
        <v>0.43248999999999999</v>
      </c>
      <c r="AZ1315">
        <v>33.206484000000003</v>
      </c>
      <c r="BA1315">
        <v>4.0883999999999997E-2</v>
      </c>
      <c r="BB1315">
        <v>0.53506299999999996</v>
      </c>
      <c r="BC1315">
        <v>38.722128999999903</v>
      </c>
      <c r="BD1315">
        <v>4.3383999999999999E-2</v>
      </c>
      <c r="BE1315">
        <v>0.60223800000000005</v>
      </c>
      <c r="BF1315">
        <v>41.692803999999903</v>
      </c>
      <c r="BG1315">
        <v>4.5370999999999898E-2</v>
      </c>
      <c r="BH1315">
        <v>0.631247</v>
      </c>
      <c r="BI1315">
        <v>41.799203999999897</v>
      </c>
      <c r="BJ1315">
        <v>4.7445999999999898E-2</v>
      </c>
      <c r="BK1315">
        <v>0.66130999999999995</v>
      </c>
      <c r="BL1315">
        <v>42.327922999999998</v>
      </c>
      <c r="BM1315">
        <v>4.9062000000000001E-2</v>
      </c>
      <c r="BN1315">
        <v>0.66325000000000001</v>
      </c>
      <c r="BO1315">
        <v>41.929147</v>
      </c>
      <c r="BP1315">
        <v>4.9681000000000003E-2</v>
      </c>
      <c r="BQ1315">
        <v>0.70751299999999995</v>
      </c>
      <c r="BR1315">
        <v>43.771813000000002</v>
      </c>
      <c r="BS1315">
        <v>5.0764999999999998E-2</v>
      </c>
      <c r="BT1315">
        <v>0.74722</v>
      </c>
      <c r="BU1315">
        <v>44.029237000000002</v>
      </c>
      <c r="BV1315">
        <v>5.3286E-2</v>
      </c>
      <c r="BW1315">
        <v>0.79687799999999998</v>
      </c>
      <c r="BX1315">
        <v>43.129438999999998</v>
      </c>
      <c r="BY1315">
        <v>5.8062999999999997E-2</v>
      </c>
      <c r="BZ1315">
        <v>0.94153299999999995</v>
      </c>
      <c r="CA1315">
        <v>45.504708999999998</v>
      </c>
      <c r="CB1315">
        <v>6.4962999999999896E-2</v>
      </c>
      <c r="CC1315">
        <v>1.0571539999999999</v>
      </c>
      <c r="CD1315">
        <v>46.870907000000003</v>
      </c>
      <c r="CE1315">
        <v>7.0838999999999999E-2</v>
      </c>
      <c r="CF1315">
        <v>1.1144080000000001</v>
      </c>
      <c r="CG1315">
        <v>47.273066999999998</v>
      </c>
      <c r="CH1315">
        <v>7.4027999999999997E-2</v>
      </c>
      <c r="CI1315">
        <v>1.1560779999999999</v>
      </c>
      <c r="CJ1315">
        <v>47.926175000000001</v>
      </c>
      <c r="CK1315">
        <v>7.5762999999999997E-2</v>
      </c>
      <c r="CL1315">
        <v>1.1366799999999999</v>
      </c>
      <c r="CM1315">
        <v>48.044352000000003</v>
      </c>
      <c r="CN1315">
        <v>7.4303999999999995E-2</v>
      </c>
      <c r="CO1315">
        <v>1.100735</v>
      </c>
      <c r="CP1315">
        <v>48.475727999999997</v>
      </c>
      <c r="CQ1315">
        <v>7.1316999999999894E-2</v>
      </c>
      <c r="CR1315">
        <v>1.0749379999999999</v>
      </c>
      <c r="CS1315">
        <v>48.916862999999999</v>
      </c>
      <c r="CT1315">
        <v>6.8999000000000005E-2</v>
      </c>
      <c r="CU1315">
        <v>1.049545</v>
      </c>
      <c r="CV1315">
        <v>48.609107000000002</v>
      </c>
      <c r="CW1315">
        <v>6.7817999999999906E-2</v>
      </c>
      <c r="CX1315">
        <v>1.0935950000000001</v>
      </c>
      <c r="CY1315">
        <v>51.218105000000001</v>
      </c>
      <c r="CZ1315">
        <v>6.7059999999999995E-2</v>
      </c>
      <c r="DA1315">
        <v>1.058748</v>
      </c>
      <c r="DB1315">
        <v>51.013680000000001</v>
      </c>
      <c r="DC1315">
        <v>6.5187999999999996E-2</v>
      </c>
      <c r="DD1315">
        <v>1.0408040000000001</v>
      </c>
      <c r="DE1315">
        <v>50.885028999999903</v>
      </c>
      <c r="DF1315">
        <v>6.4240999999999895E-2</v>
      </c>
      <c r="DG1315">
        <v>1.0567599999999999</v>
      </c>
      <c r="DH1315">
        <v>51.664473999999998</v>
      </c>
      <c r="DI1315">
        <v>6.4249000000000001E-2</v>
      </c>
      <c r="DJ1315">
        <v>1.017344</v>
      </c>
      <c r="DK1315">
        <v>51.551639999999999</v>
      </c>
      <c r="DL1315">
        <v>6.1966999999999897E-2</v>
      </c>
      <c r="DM1315">
        <v>0.97142899999999999</v>
      </c>
      <c r="DN1315">
        <v>50.587975</v>
      </c>
      <c r="DO1315">
        <v>6.0312999999999999E-2</v>
      </c>
      <c r="DP1315">
        <v>1.002394</v>
      </c>
      <c r="DQ1315">
        <v>53.889247999999903</v>
      </c>
      <c r="DR1315">
        <v>5.8422000000000002E-2</v>
      </c>
      <c r="DS1315">
        <v>0.99344900000000003</v>
      </c>
      <c r="DT1315">
        <v>53.836845999999902</v>
      </c>
      <c r="DU1315">
        <v>5.7959999999999998E-2</v>
      </c>
      <c r="DV1315">
        <v>0.95980100000000002</v>
      </c>
      <c r="DW1315">
        <v>49.745337999999997</v>
      </c>
      <c r="DX1315">
        <v>6.0726000000000002E-2</v>
      </c>
      <c r="DY1315">
        <v>1.116787</v>
      </c>
      <c r="DZ1315">
        <v>49.104332999999997</v>
      </c>
      <c r="EA1315">
        <v>7.1354000000000001E-2</v>
      </c>
      <c r="EB1315">
        <v>1.442404</v>
      </c>
      <c r="EC1315">
        <v>51.108834999999999</v>
      </c>
      <c r="ED1315">
        <v>8.8514999999999996E-2</v>
      </c>
      <c r="EE1315">
        <v>1.597847</v>
      </c>
      <c r="EF1315">
        <v>47.117483999999997</v>
      </c>
      <c r="EG1315">
        <v>0.10723199999999999</v>
      </c>
      <c r="EH1315">
        <v>1.7379199999999999</v>
      </c>
      <c r="EI1315">
        <v>41.876114999999999</v>
      </c>
      <c r="EJ1315">
        <v>0.130442</v>
      </c>
      <c r="EK1315">
        <v>2.3823059999999998</v>
      </c>
      <c r="EL1315">
        <v>49.267912000000003</v>
      </c>
      <c r="EM1315">
        <v>0.15160899999999999</v>
      </c>
      <c r="EN1315">
        <v>2.88222299999999</v>
      </c>
      <c r="EO1315">
        <v>54.503926</v>
      </c>
      <c r="EP1315">
        <v>0.166073</v>
      </c>
      <c r="EQ1315">
        <v>2.8544350000000001</v>
      </c>
      <c r="ER1315">
        <v>52.009538999999997</v>
      </c>
      <c r="ES1315">
        <v>0.17244999999999999</v>
      </c>
      <c r="ET1315">
        <v>1.993323</v>
      </c>
      <c r="EU1315">
        <v>36.026113000000002</v>
      </c>
      <c r="EV1315">
        <v>0.173569</v>
      </c>
      <c r="EW1315">
        <v>3.0769700000000002</v>
      </c>
      <c r="EX1315">
        <v>55.284488000000003</v>
      </c>
      <c r="EY1315">
        <v>0.17485599999999901</v>
      </c>
      <c r="EZ1315">
        <v>3.0468860000000002</v>
      </c>
      <c r="FA1315">
        <v>54.536947999999903</v>
      </c>
      <c r="FB1315">
        <v>0.175543</v>
      </c>
      <c r="FC1315">
        <v>2.9261569999999999</v>
      </c>
      <c r="FD1315">
        <v>52.493200999999999</v>
      </c>
      <c r="FE1315">
        <v>0.17515999999999901</v>
      </c>
      <c r="FF1315">
        <v>2.90000499999999</v>
      </c>
      <c r="FG1315">
        <v>52.272877999999999</v>
      </c>
      <c r="FH1315">
        <v>0.174313</v>
      </c>
      <c r="FI1315">
        <v>2.314171</v>
      </c>
      <c r="FJ1315">
        <v>42.322499000000001</v>
      </c>
      <c r="FK1315">
        <v>0.171735</v>
      </c>
      <c r="FL1315">
        <v>2.3502149999999999</v>
      </c>
      <c r="FM1315">
        <v>43.170747999999897</v>
      </c>
      <c r="FN1315">
        <v>0.17105200000000001</v>
      </c>
      <c r="FO1315">
        <v>2.6364999999999998</v>
      </c>
      <c r="FP1315">
        <v>47.975290999999999</v>
      </c>
      <c r="FQ1315">
        <v>0.172737</v>
      </c>
      <c r="FR1315">
        <v>2.8735979999999999</v>
      </c>
      <c r="FS1315">
        <v>52.502892000000003</v>
      </c>
      <c r="FT1315">
        <v>0.17205100000000001</v>
      </c>
      <c r="FU1315">
        <v>2.8014679999999998</v>
      </c>
      <c r="FV1315">
        <v>51.215192000000002</v>
      </c>
      <c r="FW1315">
        <v>0.17196400000000001</v>
      </c>
      <c r="FX1315">
        <v>2.8392240000000002</v>
      </c>
      <c r="FY1315">
        <v>51.706876999999999</v>
      </c>
      <c r="FZ1315">
        <v>0.17271900000000001</v>
      </c>
      <c r="GA1315">
        <v>2.8264969999999998</v>
      </c>
      <c r="GB1315">
        <v>52.376754999999903</v>
      </c>
      <c r="GC1315">
        <v>0.169708</v>
      </c>
      <c r="GD1315">
        <v>2.7390119999999998</v>
      </c>
      <c r="GE1315">
        <v>51.070245999999997</v>
      </c>
      <c r="GF1315">
        <v>0.16880899999999999</v>
      </c>
      <c r="GG1315">
        <v>2.2239800000000001</v>
      </c>
      <c r="GH1315">
        <v>41.371006000000001</v>
      </c>
      <c r="GI1315">
        <v>0.16942099999999999</v>
      </c>
      <c r="GJ1315">
        <f t="shared" si="20"/>
        <v>2.6953663450130039</v>
      </c>
    </row>
    <row r="1316" spans="1:192" x14ac:dyDescent="0.2">
      <c r="A1316">
        <v>279.5625</v>
      </c>
      <c r="B1316">
        <v>13.5</v>
      </c>
      <c r="C1316">
        <v>0.267321703359582</v>
      </c>
      <c r="D1316">
        <v>1.31840524024912</v>
      </c>
      <c r="E1316">
        <v>29.223050000000001</v>
      </c>
      <c r="F1316">
        <v>26.4024999999999</v>
      </c>
      <c r="G1316">
        <v>989.05600000000004</v>
      </c>
      <c r="H1316">
        <v>136.51049999999901</v>
      </c>
      <c r="I1316">
        <v>0.170473333333333</v>
      </c>
      <c r="J1316">
        <v>0.224985833333333</v>
      </c>
      <c r="K1316">
        <v>0.10091599999999901</v>
      </c>
      <c r="L1316">
        <v>0.12513250000000001</v>
      </c>
      <c r="M1316">
        <v>8.99065E-2</v>
      </c>
      <c r="N1316">
        <v>0.64237978479489299</v>
      </c>
      <c r="O1316">
        <v>1.24879282790212E-3</v>
      </c>
      <c r="P1316">
        <v>1.6481210847028799E-3</v>
      </c>
      <c r="Q1316" s="2">
        <v>7.3925448958138699E-4</v>
      </c>
      <c r="R1316">
        <v>1.9582501225882398E-3</v>
      </c>
      <c r="S1316">
        <v>674.57469071498883</v>
      </c>
      <c r="T1316">
        <v>1.4959944597541463E-4</v>
      </c>
      <c r="U1316">
        <v>3.9628184549326168E-4</v>
      </c>
      <c r="V1316">
        <v>0.65466904222536104</v>
      </c>
      <c r="W1316">
        <v>0.22484280128098399</v>
      </c>
      <c r="X1316">
        <v>2.7502593817281502</v>
      </c>
      <c r="Y1316">
        <v>0.201469752764806</v>
      </c>
      <c r="Z1316">
        <v>-9.5940926723738107E-2</v>
      </c>
      <c r="AA1316">
        <v>0.68203892470698202</v>
      </c>
      <c r="AB1316">
        <v>0.47045119842426503</v>
      </c>
      <c r="AC1316">
        <v>4.2900781114697599</v>
      </c>
      <c r="AD1316">
        <v>5.8404799988019303</v>
      </c>
      <c r="AE1316">
        <v>4.7915456317275398</v>
      </c>
      <c r="AF1316">
        <v>9.9429736207839198E-3</v>
      </c>
      <c r="AG1316">
        <v>2.6723554626007499E-2</v>
      </c>
      <c r="AH1316">
        <v>2.9503985196680599E-2</v>
      </c>
      <c r="AI1316">
        <v>0.141369691387709</v>
      </c>
      <c r="AJ1316">
        <v>5.0911006590164301E-2</v>
      </c>
      <c r="AK1316">
        <v>0.68056804136899496</v>
      </c>
      <c r="AL1316">
        <v>1.7505776589195401</v>
      </c>
      <c r="AM1316">
        <v>1.5092983782765801</v>
      </c>
      <c r="AN1316">
        <v>4.7783417476443297</v>
      </c>
      <c r="AO1316">
        <v>2.2493419819382701</v>
      </c>
      <c r="AP1316">
        <v>0.61083999999999905</v>
      </c>
      <c r="AQ1316">
        <v>49.011344999999999</v>
      </c>
      <c r="AR1316">
        <v>4.0099000000000003E-2</v>
      </c>
      <c r="AS1316">
        <v>0.496784</v>
      </c>
      <c r="AT1316">
        <v>52.336973</v>
      </c>
      <c r="AU1316">
        <v>3.0383999999999901E-2</v>
      </c>
      <c r="AV1316">
        <v>0.58232799999999996</v>
      </c>
      <c r="AW1316">
        <v>50.383220000000001</v>
      </c>
      <c r="AX1316">
        <v>3.7041999999999999E-2</v>
      </c>
      <c r="AY1316">
        <v>0.64939399999999903</v>
      </c>
      <c r="AZ1316">
        <v>54.056041999999998</v>
      </c>
      <c r="BA1316">
        <v>3.8498999999999999E-2</v>
      </c>
      <c r="BB1316">
        <v>0.80716999999999905</v>
      </c>
      <c r="BC1316">
        <v>63.316453000000003</v>
      </c>
      <c r="BD1316">
        <v>4.0820999999999899E-2</v>
      </c>
      <c r="BE1316">
        <v>0.90874299999999997</v>
      </c>
      <c r="BF1316">
        <v>68.445233000000002</v>
      </c>
      <c r="BG1316">
        <v>4.2595999999999898E-2</v>
      </c>
      <c r="BH1316">
        <v>0.95681299999999903</v>
      </c>
      <c r="BI1316">
        <v>68.913737999999995</v>
      </c>
      <c r="BJ1316">
        <v>4.4558E-2</v>
      </c>
      <c r="BK1316">
        <v>1.005601</v>
      </c>
      <c r="BL1316">
        <v>70.082992000000004</v>
      </c>
      <c r="BM1316">
        <v>4.607E-2</v>
      </c>
      <c r="BN1316">
        <v>1.013973</v>
      </c>
      <c r="BO1316">
        <v>69.685224000000005</v>
      </c>
      <c r="BP1316">
        <v>4.6745000000000002E-2</v>
      </c>
      <c r="BQ1316">
        <v>1.084133</v>
      </c>
      <c r="BR1316">
        <v>72.975677000000005</v>
      </c>
      <c r="BS1316">
        <v>4.7750000000000001E-2</v>
      </c>
      <c r="BT1316">
        <v>1.1484219999999901</v>
      </c>
      <c r="BU1316">
        <v>73.622691000000003</v>
      </c>
      <c r="BV1316">
        <v>5.0141999999999999E-2</v>
      </c>
      <c r="BW1316">
        <v>1.228113</v>
      </c>
      <c r="BX1316">
        <v>72.307996000000003</v>
      </c>
      <c r="BY1316">
        <v>5.4662000000000002E-2</v>
      </c>
      <c r="BZ1316">
        <v>1.456904</v>
      </c>
      <c r="CA1316">
        <v>76.373177999999996</v>
      </c>
      <c r="CB1316">
        <v>6.1307E-2</v>
      </c>
      <c r="CC1316">
        <v>1.638795</v>
      </c>
      <c r="CD1316">
        <v>78.796811000000005</v>
      </c>
      <c r="CE1316">
        <v>6.6863999999999896E-2</v>
      </c>
      <c r="CF1316">
        <v>1.73309</v>
      </c>
      <c r="CG1316">
        <v>79.684979999999996</v>
      </c>
      <c r="CH1316">
        <v>6.9901000000000005E-2</v>
      </c>
      <c r="CI1316">
        <v>1.800773</v>
      </c>
      <c r="CJ1316">
        <v>80.853999999999999</v>
      </c>
      <c r="CK1316">
        <v>7.1587999999999999E-2</v>
      </c>
      <c r="CL1316">
        <v>1.77575999999999</v>
      </c>
      <c r="CM1316">
        <v>81.273799999999994</v>
      </c>
      <c r="CN1316">
        <v>7.0250999999999994E-2</v>
      </c>
      <c r="CO1316">
        <v>1.723511</v>
      </c>
      <c r="CP1316">
        <v>82.255960000000002</v>
      </c>
      <c r="CQ1316">
        <v>6.7433000000000007E-2</v>
      </c>
      <c r="CR1316">
        <v>1.686391</v>
      </c>
      <c r="CS1316">
        <v>83.323672000000002</v>
      </c>
      <c r="CT1316">
        <v>6.5157999999999994E-2</v>
      </c>
      <c r="CU1316">
        <v>1.6505779999999901</v>
      </c>
      <c r="CV1316">
        <v>83.096436999999995</v>
      </c>
      <c r="CW1316">
        <v>6.3981999999999997E-2</v>
      </c>
      <c r="CX1316">
        <v>1.7143790000000001</v>
      </c>
      <c r="CY1316">
        <v>87.402051</v>
      </c>
      <c r="CZ1316">
        <v>6.3253000000000004E-2</v>
      </c>
      <c r="DA1316">
        <v>1.6634689999999901</v>
      </c>
      <c r="DB1316">
        <v>87.228465999999997</v>
      </c>
      <c r="DC1316">
        <v>6.1532999999999997E-2</v>
      </c>
      <c r="DD1316">
        <v>1.635067</v>
      </c>
      <c r="DE1316">
        <v>87.231015999999997</v>
      </c>
      <c r="DF1316">
        <v>6.0499999999999998E-2</v>
      </c>
      <c r="DG1316">
        <v>1.661659</v>
      </c>
      <c r="DH1316">
        <v>88.673316</v>
      </c>
      <c r="DI1316">
        <v>6.0504999999999899E-2</v>
      </c>
      <c r="DJ1316">
        <v>1.6000529999999999</v>
      </c>
      <c r="DK1316">
        <v>88.835205999999999</v>
      </c>
      <c r="DL1316">
        <v>5.8191E-2</v>
      </c>
      <c r="DM1316">
        <v>1.528033</v>
      </c>
      <c r="DN1316">
        <v>87.334282000000002</v>
      </c>
      <c r="DO1316">
        <v>5.6563999999999899E-2</v>
      </c>
      <c r="DP1316">
        <v>1.5737950000000001</v>
      </c>
      <c r="DQ1316">
        <v>93.070375999999996</v>
      </c>
      <c r="DR1316">
        <v>5.4708E-2</v>
      </c>
      <c r="DS1316">
        <v>1.5618459999999901</v>
      </c>
      <c r="DT1316">
        <v>93.053968999999995</v>
      </c>
      <c r="DU1316">
        <v>5.4323000000000003E-2</v>
      </c>
      <c r="DV1316">
        <v>1.5114650000000001</v>
      </c>
      <c r="DW1316">
        <v>86.140037000000007</v>
      </c>
      <c r="DX1316">
        <v>5.6880999999999897E-2</v>
      </c>
      <c r="DY1316">
        <v>1.7770250000000001</v>
      </c>
      <c r="DZ1316">
        <v>85.404271999999906</v>
      </c>
      <c r="EA1316">
        <v>6.7112000000000005E-2</v>
      </c>
      <c r="EB1316">
        <v>2.3097939999999899</v>
      </c>
      <c r="EC1316">
        <v>88.581462000000002</v>
      </c>
      <c r="ED1316">
        <v>8.3843000000000001E-2</v>
      </c>
      <c r="EE1316">
        <v>2.5895730000000001</v>
      </c>
      <c r="EF1316">
        <v>81.763388000000006</v>
      </c>
      <c r="EG1316">
        <v>0.102426</v>
      </c>
      <c r="EH1316">
        <v>2.8460079999999999</v>
      </c>
      <c r="EI1316">
        <v>73.370667999999995</v>
      </c>
      <c r="EJ1316">
        <v>0.124586999999999</v>
      </c>
      <c r="EK1316">
        <v>3.854374</v>
      </c>
      <c r="EL1316">
        <v>85.016929000000005</v>
      </c>
      <c r="EM1316">
        <v>0.14527599999999999</v>
      </c>
      <c r="EN1316">
        <v>4.6219269999999897</v>
      </c>
      <c r="EO1316">
        <v>93.209036999999995</v>
      </c>
      <c r="EP1316">
        <v>0.15904599999999999</v>
      </c>
      <c r="EQ1316">
        <v>4.5751160000000004</v>
      </c>
      <c r="ER1316">
        <v>88.685895000000002</v>
      </c>
      <c r="ES1316">
        <v>0.16531799999999999</v>
      </c>
      <c r="ET1316">
        <v>3.22261</v>
      </c>
      <c r="EU1316">
        <v>62.162306000000001</v>
      </c>
      <c r="EV1316">
        <v>0.165932</v>
      </c>
      <c r="EW1316">
        <v>4.9181689999999998</v>
      </c>
      <c r="EX1316">
        <v>94.411234999999905</v>
      </c>
      <c r="EY1316">
        <v>0.16705</v>
      </c>
      <c r="EZ1316">
        <v>4.8803640000000001</v>
      </c>
      <c r="FA1316">
        <v>93.407045999999994</v>
      </c>
      <c r="FB1316">
        <v>0.16764200000000001</v>
      </c>
      <c r="FC1316">
        <v>4.718693</v>
      </c>
      <c r="FD1316">
        <v>90.310181999999998</v>
      </c>
      <c r="FE1316">
        <v>0.167352</v>
      </c>
      <c r="FF1316">
        <v>4.6942959999999996</v>
      </c>
      <c r="FG1316">
        <v>90.010361000000003</v>
      </c>
      <c r="FH1316">
        <v>0.16714899999999999</v>
      </c>
      <c r="FI1316">
        <v>3.8150199999999899</v>
      </c>
      <c r="FJ1316">
        <v>74.121701999999999</v>
      </c>
      <c r="FK1316">
        <v>0.16464500000000001</v>
      </c>
      <c r="FL1316">
        <v>3.8647649999999998</v>
      </c>
      <c r="FM1316">
        <v>75.593175000000002</v>
      </c>
      <c r="FN1316">
        <v>0.16358900000000001</v>
      </c>
      <c r="FO1316">
        <v>4.3049249999999999</v>
      </c>
      <c r="FP1316">
        <v>83.521638999999993</v>
      </c>
      <c r="FQ1316">
        <v>0.16526099999999999</v>
      </c>
      <c r="FR1316">
        <v>4.6568309999999897</v>
      </c>
      <c r="FS1316">
        <v>90.433780999999996</v>
      </c>
      <c r="FT1316">
        <v>0.16497699999999901</v>
      </c>
      <c r="FU1316">
        <v>4.5476900000000002</v>
      </c>
      <c r="FV1316">
        <v>88.119527000000005</v>
      </c>
      <c r="FW1316">
        <v>0.16561300000000001</v>
      </c>
      <c r="FX1316">
        <v>4.5951469999999999</v>
      </c>
      <c r="FY1316">
        <v>89.255937000000003</v>
      </c>
      <c r="FZ1316">
        <v>0.16535999999999901</v>
      </c>
      <c r="GA1316">
        <v>4.5787279999999999</v>
      </c>
      <c r="GB1316">
        <v>90.715836999999993</v>
      </c>
      <c r="GC1316">
        <v>0.16209100000000001</v>
      </c>
      <c r="GD1316">
        <v>4.4355960000000003</v>
      </c>
      <c r="GE1316">
        <v>88.049538999999996</v>
      </c>
      <c r="GF1316">
        <v>0.16145499999999999</v>
      </c>
      <c r="GG1316">
        <v>3.6713049999999998</v>
      </c>
      <c r="GH1316">
        <v>72.752502000000007</v>
      </c>
      <c r="GI1316">
        <v>0.16119800000000001</v>
      </c>
      <c r="GJ1316">
        <f t="shared" si="20"/>
        <v>2.9406917161535358</v>
      </c>
    </row>
    <row r="1317" spans="1:192" x14ac:dyDescent="0.2">
      <c r="A1317">
        <v>279.58333333325498</v>
      </c>
      <c r="B1317">
        <v>13.9999999981373</v>
      </c>
      <c r="V1317">
        <v>0.64217110666131005</v>
      </c>
      <c r="W1317">
        <v>0.240925344485975</v>
      </c>
      <c r="X1317">
        <v>2.7640717095600098</v>
      </c>
      <c r="Y1317">
        <v>0.21644915342320201</v>
      </c>
      <c r="Z1317">
        <v>-9.5503609693725705E-2</v>
      </c>
      <c r="AA1317">
        <v>0.67642155589172004</v>
      </c>
      <c r="AB1317">
        <v>0.461474698602927</v>
      </c>
      <c r="AC1317">
        <v>4.1808814413197899</v>
      </c>
      <c r="AD1317">
        <v>5.8487668150132004</v>
      </c>
      <c r="AE1317">
        <v>4.5892635760605698</v>
      </c>
      <c r="AF1317">
        <v>1.16158754994836E-2</v>
      </c>
      <c r="AG1317">
        <v>3.0336811571224202E-2</v>
      </c>
      <c r="AH1317">
        <v>3.4247635040628298E-2</v>
      </c>
      <c r="AI1317">
        <v>0.157171424058171</v>
      </c>
      <c r="AJ1317">
        <v>5.7914645113490301E-2</v>
      </c>
      <c r="AK1317">
        <v>0.20932250993624199</v>
      </c>
      <c r="AL1317">
        <v>0.49205355090238601</v>
      </c>
      <c r="AM1317">
        <v>0.42123385918045902</v>
      </c>
      <c r="AN1317">
        <v>1.3378469736375</v>
      </c>
      <c r="AO1317">
        <v>0.609076345561129</v>
      </c>
      <c r="AP1317">
        <v>0.19500200000000001</v>
      </c>
      <c r="AQ1317">
        <v>13.178737</v>
      </c>
      <c r="AR1317">
        <v>4.6941999999999998E-2</v>
      </c>
      <c r="AS1317">
        <v>0.155691</v>
      </c>
      <c r="AT1317">
        <v>13.943107999999899</v>
      </c>
      <c r="AU1317">
        <v>3.5187999999999997E-2</v>
      </c>
      <c r="AV1317">
        <v>0.17979500000000001</v>
      </c>
      <c r="AW1317">
        <v>13.252602</v>
      </c>
      <c r="AX1317">
        <v>4.2702999999999998E-2</v>
      </c>
      <c r="AY1317">
        <v>0.20233499999999999</v>
      </c>
      <c r="AZ1317">
        <v>14.096648999999999</v>
      </c>
      <c r="BA1317">
        <v>4.5215999999999999E-2</v>
      </c>
      <c r="BB1317">
        <v>0.24851100000000001</v>
      </c>
      <c r="BC1317">
        <v>16.367432000000001</v>
      </c>
      <c r="BD1317">
        <v>4.7824999999999999E-2</v>
      </c>
      <c r="BE1317">
        <v>0.27849000000000002</v>
      </c>
      <c r="BF1317">
        <v>17.561256</v>
      </c>
      <c r="BG1317">
        <v>4.9921E-2</v>
      </c>
      <c r="BH1317">
        <v>0.29250100000000001</v>
      </c>
      <c r="BI1317">
        <v>17.545885999999999</v>
      </c>
      <c r="BJ1317">
        <v>5.2517999999999898E-2</v>
      </c>
      <c r="BK1317">
        <v>0.30241200000000001</v>
      </c>
      <c r="BL1317">
        <v>17.686862999999999</v>
      </c>
      <c r="BM1317">
        <v>5.3844999999999997E-2</v>
      </c>
      <c r="BN1317">
        <v>0.30269000000000001</v>
      </c>
      <c r="BO1317">
        <v>17.468830999999899</v>
      </c>
      <c r="BP1317">
        <v>5.4551999999999899E-2</v>
      </c>
      <c r="BQ1317">
        <v>0.322853</v>
      </c>
      <c r="BR1317">
        <v>18.186678000000001</v>
      </c>
      <c r="BS1317">
        <v>5.5875000000000001E-2</v>
      </c>
      <c r="BT1317">
        <v>0.33901700000000001</v>
      </c>
      <c r="BU1317">
        <v>18.203195000000001</v>
      </c>
      <c r="BV1317">
        <v>5.8583999999999997E-2</v>
      </c>
      <c r="BW1317">
        <v>0.36180200000000001</v>
      </c>
      <c r="BX1317">
        <v>17.842518999999999</v>
      </c>
      <c r="BY1317">
        <v>6.3851999999999895E-2</v>
      </c>
      <c r="BZ1317">
        <v>0.42649300000000001</v>
      </c>
      <c r="CA1317">
        <v>18.79222</v>
      </c>
      <c r="CB1317">
        <v>7.1392999999999998E-2</v>
      </c>
      <c r="CC1317">
        <v>0.47858800000000001</v>
      </c>
      <c r="CD1317">
        <v>19.343226000000001</v>
      </c>
      <c r="CE1317">
        <v>7.7856999999999996E-2</v>
      </c>
      <c r="CF1317">
        <v>0.502332</v>
      </c>
      <c r="CG1317">
        <v>19.472792999999999</v>
      </c>
      <c r="CH1317">
        <v>8.1157000000000007E-2</v>
      </c>
      <c r="CI1317">
        <v>0.52054899999999904</v>
      </c>
      <c r="CJ1317">
        <v>19.737949</v>
      </c>
      <c r="CK1317">
        <v>8.2973000000000005E-2</v>
      </c>
      <c r="CL1317">
        <v>0.50882499999999997</v>
      </c>
      <c r="CM1317">
        <v>19.699684999999999</v>
      </c>
      <c r="CN1317">
        <v>8.1268999999999994E-2</v>
      </c>
      <c r="CO1317">
        <v>0.492255</v>
      </c>
      <c r="CP1317">
        <v>19.773332999999901</v>
      </c>
      <c r="CQ1317">
        <v>7.8338999999999895E-2</v>
      </c>
      <c r="CR1317">
        <v>0.47966399999999998</v>
      </c>
      <c r="CS1317">
        <v>19.894704000000001</v>
      </c>
      <c r="CT1317">
        <v>7.5818999999999998E-2</v>
      </c>
      <c r="CU1317">
        <v>0.46587699999999999</v>
      </c>
      <c r="CV1317">
        <v>19.652799999999999</v>
      </c>
      <c r="CW1317">
        <v>7.4584999999999999E-2</v>
      </c>
      <c r="CX1317">
        <v>0.49182599999999999</v>
      </c>
      <c r="CY1317">
        <v>20.935345000000002</v>
      </c>
      <c r="CZ1317">
        <v>7.3886999999999994E-2</v>
      </c>
      <c r="DA1317">
        <v>0.47609499999999999</v>
      </c>
      <c r="DB1317">
        <v>20.840793999999999</v>
      </c>
      <c r="DC1317">
        <v>7.1873000000000006E-2</v>
      </c>
      <c r="DD1317">
        <v>0.46607999999999999</v>
      </c>
      <c r="DE1317">
        <v>20.672664999999999</v>
      </c>
      <c r="DF1317">
        <v>7.0929999999999896E-2</v>
      </c>
      <c r="DG1317">
        <v>0.47325400000000001</v>
      </c>
      <c r="DH1317">
        <v>21.005572000000001</v>
      </c>
      <c r="DI1317">
        <v>7.0890999999999996E-2</v>
      </c>
      <c r="DJ1317">
        <v>0.45364399999999899</v>
      </c>
      <c r="DK1317">
        <v>20.866966000000001</v>
      </c>
      <c r="DL1317">
        <v>6.8381999999999998E-2</v>
      </c>
      <c r="DM1317">
        <v>0.43282100000000001</v>
      </c>
      <c r="DN1317">
        <v>20.472718</v>
      </c>
      <c r="DO1317">
        <v>6.6518999999999995E-2</v>
      </c>
      <c r="DP1317">
        <v>0.44997299999999901</v>
      </c>
      <c r="DQ1317">
        <v>21.979444999999998</v>
      </c>
      <c r="DR1317">
        <v>6.4433000000000004E-2</v>
      </c>
      <c r="DS1317">
        <v>0.44742199999999999</v>
      </c>
      <c r="DT1317">
        <v>21.995124000000001</v>
      </c>
      <c r="DU1317">
        <v>6.3994999999999996E-2</v>
      </c>
      <c r="DV1317">
        <v>0.42874600000000002</v>
      </c>
      <c r="DW1317">
        <v>20.125346</v>
      </c>
      <c r="DX1317">
        <v>6.7183000000000007E-2</v>
      </c>
      <c r="DY1317">
        <v>0.49285499999999999</v>
      </c>
      <c r="DZ1317">
        <v>19.721444000000002</v>
      </c>
      <c r="EA1317">
        <v>7.8507999999999994E-2</v>
      </c>
      <c r="EB1317">
        <v>0.640482</v>
      </c>
      <c r="EC1317">
        <v>20.752541999999998</v>
      </c>
      <c r="ED1317">
        <v>9.6920999999999993E-2</v>
      </c>
      <c r="EE1317">
        <v>0.69972400000000001</v>
      </c>
      <c r="EF1317">
        <v>18.914325999999999</v>
      </c>
      <c r="EG1317">
        <v>0.117317</v>
      </c>
      <c r="EH1317">
        <v>0.74514799999999903</v>
      </c>
      <c r="EI1317">
        <v>16.540531999999999</v>
      </c>
      <c r="EJ1317">
        <v>0.14188899999999999</v>
      </c>
      <c r="EK1317">
        <v>1.059396</v>
      </c>
      <c r="EL1317">
        <v>20.162769000000001</v>
      </c>
      <c r="EM1317">
        <v>0.16495099999999999</v>
      </c>
      <c r="EN1317">
        <v>1.3196829999999999</v>
      </c>
      <c r="EO1317">
        <v>23.016285</v>
      </c>
      <c r="EP1317">
        <v>0.18031900000000001</v>
      </c>
      <c r="EQ1317">
        <v>1.304084</v>
      </c>
      <c r="ER1317">
        <v>21.927292999999999</v>
      </c>
      <c r="ES1317">
        <v>0.18709500000000001</v>
      </c>
      <c r="ET1317">
        <v>0.88015699999999997</v>
      </c>
      <c r="EU1317">
        <v>14.663966</v>
      </c>
      <c r="EV1317">
        <v>0.188661</v>
      </c>
      <c r="EW1317">
        <v>1.4154979999999999</v>
      </c>
      <c r="EX1317">
        <v>23.529793999999999</v>
      </c>
      <c r="EY1317">
        <v>0.18930999999999901</v>
      </c>
      <c r="EZ1317">
        <v>1.393842</v>
      </c>
      <c r="FA1317">
        <v>23.102094000000001</v>
      </c>
      <c r="FB1317">
        <v>0.18984400000000001</v>
      </c>
      <c r="FC1317">
        <v>1.329439</v>
      </c>
      <c r="FD1317">
        <v>22.005782</v>
      </c>
      <c r="FE1317">
        <v>0.190081</v>
      </c>
      <c r="FF1317">
        <v>1.317879</v>
      </c>
      <c r="FG1317">
        <v>21.894957999999999</v>
      </c>
      <c r="FH1317">
        <v>0.18934300000000001</v>
      </c>
      <c r="FI1317">
        <v>1.0104770000000001</v>
      </c>
      <c r="FJ1317">
        <v>16.914791999999998</v>
      </c>
      <c r="FK1317">
        <v>0.18781600000000001</v>
      </c>
      <c r="FL1317">
        <v>1.034462</v>
      </c>
      <c r="FM1317">
        <v>17.450061999999999</v>
      </c>
      <c r="FN1317">
        <v>0.18659000000000001</v>
      </c>
      <c r="FO1317">
        <v>1.187934</v>
      </c>
      <c r="FP1317">
        <v>19.776964</v>
      </c>
      <c r="FQ1317">
        <v>0.18904099999999999</v>
      </c>
      <c r="FR1317">
        <v>1.319709</v>
      </c>
      <c r="FS1317">
        <v>22.182164</v>
      </c>
      <c r="FT1317">
        <v>0.18712899999999999</v>
      </c>
      <c r="FU1317">
        <v>1.300851</v>
      </c>
      <c r="FV1317">
        <v>21.605971</v>
      </c>
      <c r="FW1317">
        <v>0.18967500000000001</v>
      </c>
      <c r="FX1317">
        <v>1.3184689999999999</v>
      </c>
      <c r="FY1317">
        <v>21.952791000000001</v>
      </c>
      <c r="FZ1317">
        <v>0.18914300000000001</v>
      </c>
      <c r="GA1317">
        <v>1.3128379999999999</v>
      </c>
      <c r="GB1317">
        <v>22.123348999999902</v>
      </c>
      <c r="GC1317">
        <v>0.18689600000000001</v>
      </c>
      <c r="GD1317">
        <v>1.26457</v>
      </c>
      <c r="GE1317">
        <v>21.276634999999999</v>
      </c>
      <c r="GF1317">
        <v>0.18735299999999999</v>
      </c>
      <c r="GG1317">
        <v>0.98391200000000001</v>
      </c>
      <c r="GH1317">
        <v>16.283922</v>
      </c>
      <c r="GI1317">
        <v>0.191079</v>
      </c>
      <c r="GJ1317">
        <f t="shared" si="20"/>
        <v>2.3317429395265847</v>
      </c>
    </row>
    <row r="1318" spans="1:192" x14ac:dyDescent="0.2">
      <c r="A1318">
        <v>279.60416666662701</v>
      </c>
      <c r="B1318">
        <v>14.499999999068599</v>
      </c>
      <c r="V1318">
        <v>0.64619189685992895</v>
      </c>
      <c r="W1318">
        <v>0.240804130465023</v>
      </c>
      <c r="X1318">
        <v>2.78973680936351</v>
      </c>
      <c r="Y1318">
        <v>0.215995849207372</v>
      </c>
      <c r="Z1318">
        <v>-9.6288994075120704E-2</v>
      </c>
      <c r="AA1318">
        <v>0.68036348516358403</v>
      </c>
      <c r="AB1318">
        <v>0.46463679806754998</v>
      </c>
      <c r="AC1318">
        <v>4.2571073928257697</v>
      </c>
      <c r="AD1318">
        <v>5.9399257112153601</v>
      </c>
      <c r="AE1318">
        <v>4.6527817826948104</v>
      </c>
      <c r="AF1318">
        <v>1.1222552345949301E-2</v>
      </c>
      <c r="AG1318">
        <v>2.97232641622419E-2</v>
      </c>
      <c r="AH1318">
        <v>3.3583864248138598E-2</v>
      </c>
      <c r="AI1318">
        <v>0.15625839176623499</v>
      </c>
      <c r="AJ1318">
        <v>5.7116544562557499E-2</v>
      </c>
      <c r="AK1318">
        <v>0.16074185531309401</v>
      </c>
      <c r="AL1318">
        <v>0.39666746357361099</v>
      </c>
      <c r="AM1318">
        <v>0.345414999679304</v>
      </c>
      <c r="AN1318">
        <v>1.1307915441917999</v>
      </c>
      <c r="AO1318">
        <v>0.50325235339062602</v>
      </c>
      <c r="AP1318">
        <v>0.14524899999999999</v>
      </c>
      <c r="AQ1318">
        <v>10.346071999999999</v>
      </c>
      <c r="AR1318">
        <v>4.4415999999999997E-2</v>
      </c>
      <c r="AS1318">
        <v>0.118104</v>
      </c>
      <c r="AT1318">
        <v>11.032674999999999</v>
      </c>
      <c r="AU1318">
        <v>3.3674999999999997E-2</v>
      </c>
      <c r="AV1318">
        <v>0.137488</v>
      </c>
      <c r="AW1318">
        <v>10.533393999999999</v>
      </c>
      <c r="AX1318">
        <v>4.1061E-2</v>
      </c>
      <c r="AY1318">
        <v>0.15576699999999999</v>
      </c>
      <c r="AZ1318">
        <v>11.268520000000001</v>
      </c>
      <c r="BA1318">
        <v>4.3427999999999897E-2</v>
      </c>
      <c r="BB1318">
        <v>0.19353699999999999</v>
      </c>
      <c r="BC1318">
        <v>13.160444</v>
      </c>
      <c r="BD1318">
        <v>4.6202E-2</v>
      </c>
      <c r="BE1318">
        <v>0.21825999999999901</v>
      </c>
      <c r="BF1318">
        <v>14.165037999999999</v>
      </c>
      <c r="BG1318">
        <v>4.8418999999999997E-2</v>
      </c>
      <c r="BH1318">
        <v>0.22933600000000001</v>
      </c>
      <c r="BI1318">
        <v>14.245710999999901</v>
      </c>
      <c r="BJ1318">
        <v>5.0606999999999999E-2</v>
      </c>
      <c r="BK1318">
        <v>0.240121</v>
      </c>
      <c r="BL1318">
        <v>14.39776</v>
      </c>
      <c r="BM1318">
        <v>5.2410999999999999E-2</v>
      </c>
      <c r="BN1318">
        <v>0.241925</v>
      </c>
      <c r="BO1318">
        <v>14.273148000000001</v>
      </c>
      <c r="BP1318">
        <v>5.3270999999999999E-2</v>
      </c>
      <c r="BQ1318">
        <v>0.25784299999999999</v>
      </c>
      <c r="BR1318">
        <v>14.917486999999999</v>
      </c>
      <c r="BS1318">
        <v>5.4321000000000001E-2</v>
      </c>
      <c r="BT1318">
        <v>0.27101999999999998</v>
      </c>
      <c r="BU1318">
        <v>14.957729</v>
      </c>
      <c r="BV1318">
        <v>5.6926999999999998E-2</v>
      </c>
      <c r="BW1318">
        <v>0.29114099999999998</v>
      </c>
      <c r="BX1318">
        <v>14.71381</v>
      </c>
      <c r="BY1318">
        <v>6.2222E-2</v>
      </c>
      <c r="BZ1318">
        <v>0.34500199999999998</v>
      </c>
      <c r="CA1318">
        <v>15.5237579999999</v>
      </c>
      <c r="CB1318">
        <v>6.9819000000000006E-2</v>
      </c>
      <c r="CC1318">
        <v>0.38786900000000002</v>
      </c>
      <c r="CD1318">
        <v>16.018219999999999</v>
      </c>
      <c r="CE1318">
        <v>7.6102000000000003E-2</v>
      </c>
      <c r="CF1318">
        <v>0.40902699999999997</v>
      </c>
      <c r="CG1318">
        <v>16.162057000000001</v>
      </c>
      <c r="CH1318">
        <v>7.9519000000000006E-2</v>
      </c>
      <c r="CI1318">
        <v>0.42489700000000002</v>
      </c>
      <c r="CJ1318">
        <v>16.426590000000001</v>
      </c>
      <c r="CK1318">
        <v>8.1291000000000002E-2</v>
      </c>
      <c r="CL1318">
        <v>0.41708699999999999</v>
      </c>
      <c r="CM1318">
        <v>16.394138000000002</v>
      </c>
      <c r="CN1318">
        <v>7.9951999999999995E-2</v>
      </c>
      <c r="CO1318">
        <v>0.40133600000000003</v>
      </c>
      <c r="CP1318">
        <v>16.455689</v>
      </c>
      <c r="CQ1318">
        <v>7.6650999999999997E-2</v>
      </c>
      <c r="CR1318">
        <v>0.39200200000000002</v>
      </c>
      <c r="CS1318">
        <v>16.601855</v>
      </c>
      <c r="CT1318">
        <v>7.4177999999999994E-2</v>
      </c>
      <c r="CU1318">
        <v>0.379498</v>
      </c>
      <c r="CV1318">
        <v>16.399605999999999</v>
      </c>
      <c r="CW1318">
        <v>7.2730999999999907E-2</v>
      </c>
      <c r="CX1318">
        <v>0.40271299999999999</v>
      </c>
      <c r="CY1318">
        <v>17.517527999999999</v>
      </c>
      <c r="CZ1318">
        <v>7.2251999999999997E-2</v>
      </c>
      <c r="DA1318">
        <v>0.39071400000000001</v>
      </c>
      <c r="DB1318">
        <v>17.479132999999901</v>
      </c>
      <c r="DC1318">
        <v>7.0250999999999994E-2</v>
      </c>
      <c r="DD1318">
        <v>0.38207600000000003</v>
      </c>
      <c r="DE1318">
        <v>17.349788</v>
      </c>
      <c r="DF1318">
        <v>6.9204999999999905E-2</v>
      </c>
      <c r="DG1318">
        <v>0.38953499999999902</v>
      </c>
      <c r="DH1318">
        <v>17.679276000000002</v>
      </c>
      <c r="DI1318">
        <v>6.9249000000000005E-2</v>
      </c>
      <c r="DJ1318">
        <v>0.37285400000000002</v>
      </c>
      <c r="DK1318">
        <v>17.563614000000001</v>
      </c>
      <c r="DL1318">
        <v>6.6701999999999997E-2</v>
      </c>
      <c r="DM1318">
        <v>0.35752899999999999</v>
      </c>
      <c r="DN1318">
        <v>17.253232999999899</v>
      </c>
      <c r="DO1318">
        <v>6.5118999999999996E-2</v>
      </c>
      <c r="DP1318">
        <v>0.37344499999999903</v>
      </c>
      <c r="DQ1318">
        <v>18.57629</v>
      </c>
      <c r="DR1318">
        <v>6.3181000000000001E-2</v>
      </c>
      <c r="DS1318">
        <v>0.37074800000000002</v>
      </c>
      <c r="DT1318">
        <v>18.602122999999999</v>
      </c>
      <c r="DU1318">
        <v>6.2636999999999998E-2</v>
      </c>
      <c r="DV1318">
        <v>0.35578399999999999</v>
      </c>
      <c r="DW1318">
        <v>17.001885000000001</v>
      </c>
      <c r="DX1318">
        <v>6.5944000000000003E-2</v>
      </c>
      <c r="DY1318">
        <v>0.40967199999999998</v>
      </c>
      <c r="DZ1318">
        <v>16.648810999999998</v>
      </c>
      <c r="EA1318">
        <v>7.7227000000000004E-2</v>
      </c>
      <c r="EB1318">
        <v>0.53429300000000002</v>
      </c>
      <c r="EC1318">
        <v>17.561729</v>
      </c>
      <c r="ED1318">
        <v>9.5422000000000007E-2</v>
      </c>
      <c r="EE1318">
        <v>0.58352399999999904</v>
      </c>
      <c r="EF1318">
        <v>15.981798999999899</v>
      </c>
      <c r="EG1318">
        <v>0.11574</v>
      </c>
      <c r="EH1318">
        <v>0.62169300000000005</v>
      </c>
      <c r="EI1318">
        <v>13.895147</v>
      </c>
      <c r="EJ1318">
        <v>0.14074700000000001</v>
      </c>
      <c r="EK1318">
        <v>0.892648</v>
      </c>
      <c r="EL1318">
        <v>17.105364000000002</v>
      </c>
      <c r="EM1318">
        <v>0.16359099999999999</v>
      </c>
      <c r="EN1318">
        <v>1.1233109999999999</v>
      </c>
      <c r="EO1318">
        <v>19.650559999999999</v>
      </c>
      <c r="EP1318">
        <v>0.17957599999999899</v>
      </c>
      <c r="EQ1318">
        <v>1.111011</v>
      </c>
      <c r="ER1318">
        <v>18.748718</v>
      </c>
      <c r="ES1318">
        <v>0.18620100000000001</v>
      </c>
      <c r="ET1318">
        <v>0.73894199999999999</v>
      </c>
      <c r="EU1318">
        <v>12.362897999999999</v>
      </c>
      <c r="EV1318">
        <v>0.18795899999999999</v>
      </c>
      <c r="EW1318">
        <v>1.206137</v>
      </c>
      <c r="EX1318">
        <v>20.155621</v>
      </c>
      <c r="EY1318">
        <v>0.18806700000000001</v>
      </c>
      <c r="EZ1318">
        <v>1.1916279999999999</v>
      </c>
      <c r="FA1318">
        <v>19.776748000000001</v>
      </c>
      <c r="FB1318">
        <v>0.189357</v>
      </c>
      <c r="FC1318">
        <v>1.1290119999999999</v>
      </c>
      <c r="FD1318">
        <v>18.860510000000001</v>
      </c>
      <c r="FE1318">
        <v>0.18815100000000001</v>
      </c>
      <c r="FF1318">
        <v>1.1214010000000001</v>
      </c>
      <c r="FG1318">
        <v>18.700820999999902</v>
      </c>
      <c r="FH1318">
        <v>0.18847900000000001</v>
      </c>
      <c r="FI1318">
        <v>0.85018199999999999</v>
      </c>
      <c r="FJ1318">
        <v>14.352312</v>
      </c>
      <c r="FK1318">
        <v>0.18606700000000001</v>
      </c>
      <c r="FL1318">
        <v>0.87971900000000003</v>
      </c>
      <c r="FM1318">
        <v>14.817432999999999</v>
      </c>
      <c r="FN1318">
        <v>0.18662799999999999</v>
      </c>
      <c r="FO1318">
        <v>1.0126569999999999</v>
      </c>
      <c r="FP1318">
        <v>16.952095</v>
      </c>
      <c r="FQ1318">
        <v>0.18781</v>
      </c>
      <c r="FR1318">
        <v>1.138512</v>
      </c>
      <c r="FS1318">
        <v>19.039776</v>
      </c>
      <c r="FT1318">
        <v>0.18798599999999999</v>
      </c>
      <c r="FU1318">
        <v>1.112471</v>
      </c>
      <c r="FV1318">
        <v>18.543651999999899</v>
      </c>
      <c r="FW1318">
        <v>0.188725</v>
      </c>
      <c r="FX1318">
        <v>1.1317600000000001</v>
      </c>
      <c r="FY1318">
        <v>18.785236999999999</v>
      </c>
      <c r="FZ1318">
        <v>0.18953200000000001</v>
      </c>
      <c r="GA1318">
        <v>1.1233679999999999</v>
      </c>
      <c r="GB1318">
        <v>18.962267000000001</v>
      </c>
      <c r="GC1318">
        <v>0.18640499999999999</v>
      </c>
      <c r="GD1318">
        <v>1.081448</v>
      </c>
      <c r="GE1318">
        <v>18.262371999999999</v>
      </c>
      <c r="GF1318">
        <v>0.18634400000000001</v>
      </c>
      <c r="GG1318">
        <v>0.82799699999999998</v>
      </c>
      <c r="GH1318">
        <v>13.9087</v>
      </c>
      <c r="GI1318">
        <v>0.187835</v>
      </c>
      <c r="GJ1318">
        <f t="shared" si="20"/>
        <v>2.3449227481445387</v>
      </c>
    </row>
    <row r="1319" spans="1:192" x14ac:dyDescent="0.2">
      <c r="A1319">
        <v>279.625</v>
      </c>
      <c r="B1319">
        <v>15</v>
      </c>
      <c r="V1319">
        <v>0.65157184938620605</v>
      </c>
      <c r="W1319">
        <v>0.23514255175740201</v>
      </c>
      <c r="X1319">
        <v>2.7514405824081098</v>
      </c>
      <c r="Y1319">
        <v>0.21027344865653</v>
      </c>
      <c r="Z1319">
        <v>-9.28773055413495E-2</v>
      </c>
      <c r="AA1319">
        <v>0.68259484373072898</v>
      </c>
      <c r="AB1319">
        <v>0.46773855423496302</v>
      </c>
      <c r="AC1319">
        <v>4.3010948640774496</v>
      </c>
      <c r="AD1319">
        <v>5.9285285563488603</v>
      </c>
      <c r="AE1319">
        <v>4.74006433313951</v>
      </c>
      <c r="AF1319">
        <v>1.06497358379071E-2</v>
      </c>
      <c r="AG1319">
        <v>2.8347394771956299E-2</v>
      </c>
      <c r="AH1319">
        <v>3.1702571584310703E-2</v>
      </c>
      <c r="AI1319">
        <v>0.15027222883559299</v>
      </c>
      <c r="AJ1319">
        <v>5.44947964660219E-2</v>
      </c>
      <c r="AK1319">
        <v>0.210748634688601</v>
      </c>
      <c r="AL1319">
        <v>0.52181459318470402</v>
      </c>
      <c r="AM1319">
        <v>0.45175792384151098</v>
      </c>
      <c r="AN1319">
        <v>1.46311594593834</v>
      </c>
      <c r="AO1319">
        <v>0.66500772529955998</v>
      </c>
      <c r="AP1319">
        <v>0.192491</v>
      </c>
      <c r="AQ1319">
        <v>14.131546999999999</v>
      </c>
      <c r="AR1319">
        <v>4.3251999999999999E-2</v>
      </c>
      <c r="AS1319">
        <v>0.15368699999999999</v>
      </c>
      <c r="AT1319">
        <v>15.052601999999901</v>
      </c>
      <c r="AU1319">
        <v>3.2224999999999997E-2</v>
      </c>
      <c r="AV1319">
        <v>0.18173699999999901</v>
      </c>
      <c r="AW1319">
        <v>14.395716</v>
      </c>
      <c r="AX1319">
        <v>3.9810999999999999E-2</v>
      </c>
      <c r="AY1319">
        <v>0.202488</v>
      </c>
      <c r="AZ1319">
        <v>15.451207</v>
      </c>
      <c r="BA1319">
        <v>4.1312000000000001E-2</v>
      </c>
      <c r="BB1319">
        <v>0.251529</v>
      </c>
      <c r="BC1319">
        <v>18.035829</v>
      </c>
      <c r="BD1319">
        <v>4.3964999999999997E-2</v>
      </c>
      <c r="BE1319">
        <v>0.28251900000000002</v>
      </c>
      <c r="BF1319">
        <v>19.455812999999999</v>
      </c>
      <c r="BG1319">
        <v>4.5774000000000002E-2</v>
      </c>
      <c r="BH1319">
        <v>0.29651100000000002</v>
      </c>
      <c r="BI1319">
        <v>19.510095</v>
      </c>
      <c r="BJ1319">
        <v>4.7948999999999999E-2</v>
      </c>
      <c r="BK1319">
        <v>0.30981500000000001</v>
      </c>
      <c r="BL1319">
        <v>19.764869999999998</v>
      </c>
      <c r="BM1319">
        <v>4.9428E-2</v>
      </c>
      <c r="BN1319">
        <v>0.31220500000000001</v>
      </c>
      <c r="BO1319">
        <v>19.595963000000001</v>
      </c>
      <c r="BP1319">
        <v>5.0214999999999899E-2</v>
      </c>
      <c r="BQ1319">
        <v>0.334206</v>
      </c>
      <c r="BR1319">
        <v>20.499244000000001</v>
      </c>
      <c r="BS1319">
        <v>5.1408000000000002E-2</v>
      </c>
      <c r="BT1319">
        <v>0.35098099999999999</v>
      </c>
      <c r="BU1319">
        <v>20.553379999999901</v>
      </c>
      <c r="BV1319">
        <v>5.3797999999999999E-2</v>
      </c>
      <c r="BW1319">
        <v>0.377475</v>
      </c>
      <c r="BX1319">
        <v>20.188763000000002</v>
      </c>
      <c r="BY1319">
        <v>5.8958000000000003E-2</v>
      </c>
      <c r="BZ1319">
        <v>0.44800699999999999</v>
      </c>
      <c r="CA1319">
        <v>21.271892999999999</v>
      </c>
      <c r="CB1319">
        <v>6.6342999999999999E-2</v>
      </c>
      <c r="CC1319">
        <v>0.50453499999999996</v>
      </c>
      <c r="CD1319">
        <v>21.911559</v>
      </c>
      <c r="CE1319">
        <v>7.2545999999999999E-2</v>
      </c>
      <c r="CF1319">
        <v>0.53134599999999998</v>
      </c>
      <c r="CG1319">
        <v>22.118189000000001</v>
      </c>
      <c r="CH1319">
        <v>7.5677999999999995E-2</v>
      </c>
      <c r="CI1319">
        <v>0.55105099999999996</v>
      </c>
      <c r="CJ1319">
        <v>22.425001999999999</v>
      </c>
      <c r="CK1319">
        <v>7.7412999999999996E-2</v>
      </c>
      <c r="CL1319">
        <v>0.53952699999999998</v>
      </c>
      <c r="CM1319">
        <v>22.394950000000001</v>
      </c>
      <c r="CN1319">
        <v>7.5909000000000004E-2</v>
      </c>
      <c r="CO1319">
        <v>0.51949499999999904</v>
      </c>
      <c r="CP1319">
        <v>22.484264</v>
      </c>
      <c r="CQ1319">
        <v>7.2789999999999994E-2</v>
      </c>
      <c r="CR1319">
        <v>0.50863499999999995</v>
      </c>
      <c r="CS1319">
        <v>22.730957</v>
      </c>
      <c r="CT1319">
        <v>7.0483000000000004E-2</v>
      </c>
      <c r="CU1319">
        <v>0.49441199999999902</v>
      </c>
      <c r="CV1319">
        <v>22.507771999999999</v>
      </c>
      <c r="CW1319">
        <v>6.9217000000000001E-2</v>
      </c>
      <c r="CX1319">
        <v>0.52036899999999997</v>
      </c>
      <c r="CY1319">
        <v>23.900762</v>
      </c>
      <c r="CZ1319">
        <v>6.8580000000000002E-2</v>
      </c>
      <c r="DA1319">
        <v>0.50536300000000001</v>
      </c>
      <c r="DB1319">
        <v>23.884491000000001</v>
      </c>
      <c r="DC1319">
        <v>6.6663E-2</v>
      </c>
      <c r="DD1319">
        <v>0.49436000000000002</v>
      </c>
      <c r="DE1319">
        <v>23.744641999999999</v>
      </c>
      <c r="DF1319">
        <v>6.5576999999999996E-2</v>
      </c>
      <c r="DG1319">
        <v>0.50414700000000001</v>
      </c>
      <c r="DH1319">
        <v>24.187992999999999</v>
      </c>
      <c r="DI1319">
        <v>6.5679000000000001E-2</v>
      </c>
      <c r="DJ1319">
        <v>0.48453400000000002</v>
      </c>
      <c r="DK1319">
        <v>24.142600000000002</v>
      </c>
      <c r="DL1319">
        <v>6.3209000000000001E-2</v>
      </c>
      <c r="DM1319">
        <v>0.46299499999999999</v>
      </c>
      <c r="DN1319">
        <v>23.722545999999902</v>
      </c>
      <c r="DO1319">
        <v>6.1506999999999999E-2</v>
      </c>
      <c r="DP1319">
        <v>0.48254999999999998</v>
      </c>
      <c r="DQ1319">
        <v>25.449719000000002</v>
      </c>
      <c r="DR1319">
        <v>5.9732E-2</v>
      </c>
      <c r="DS1319">
        <v>0.47915600000000003</v>
      </c>
      <c r="DT1319">
        <v>25.493939000000001</v>
      </c>
      <c r="DU1319">
        <v>5.9201999999999998E-2</v>
      </c>
      <c r="DV1319">
        <v>0.45914899999999997</v>
      </c>
      <c r="DW1319">
        <v>23.289227</v>
      </c>
      <c r="DX1319">
        <v>6.2265000000000001E-2</v>
      </c>
      <c r="DY1319">
        <v>0.53359999999999996</v>
      </c>
      <c r="DZ1319">
        <v>22.936610999999999</v>
      </c>
      <c r="EA1319">
        <v>7.3190999999999895E-2</v>
      </c>
      <c r="EB1319">
        <v>0.69803899999999997</v>
      </c>
      <c r="EC1319">
        <v>24.080428999999999</v>
      </c>
      <c r="ED1319">
        <v>9.1134000000000007E-2</v>
      </c>
      <c r="EE1319">
        <v>0.76940799999999998</v>
      </c>
      <c r="EF1319">
        <v>21.974133999999999</v>
      </c>
      <c r="EG1319">
        <v>0.111107</v>
      </c>
      <c r="EH1319">
        <v>0.82525800000000005</v>
      </c>
      <c r="EI1319">
        <v>19.301832999999998</v>
      </c>
      <c r="EJ1319">
        <v>0.134798</v>
      </c>
      <c r="EK1319">
        <v>1.1684099999999999</v>
      </c>
      <c r="EL1319">
        <v>23.311385000000001</v>
      </c>
      <c r="EM1319">
        <v>0.157531</v>
      </c>
      <c r="EN1319">
        <v>1.4468989999999999</v>
      </c>
      <c r="EO1319">
        <v>26.329284999999999</v>
      </c>
      <c r="EP1319">
        <v>0.17297899999999999</v>
      </c>
      <c r="EQ1319">
        <v>1.4264429999999999</v>
      </c>
      <c r="ER1319">
        <v>25.087914000000001</v>
      </c>
      <c r="ES1319">
        <v>0.17904800000000001</v>
      </c>
      <c r="ET1319">
        <v>0.95298499999999997</v>
      </c>
      <c r="EU1319">
        <v>16.639977999999999</v>
      </c>
      <c r="EV1319">
        <v>0.18038599999999999</v>
      </c>
      <c r="EW1319">
        <v>1.5440670000000001</v>
      </c>
      <c r="EX1319">
        <v>26.930232</v>
      </c>
      <c r="EY1319">
        <v>0.18051300000000001</v>
      </c>
      <c r="EZ1319">
        <v>1.5221979999999999</v>
      </c>
      <c r="FA1319">
        <v>26.417245000000001</v>
      </c>
      <c r="FB1319">
        <v>0.181394</v>
      </c>
      <c r="FC1319">
        <v>1.4588429999999999</v>
      </c>
      <c r="FD1319">
        <v>25.28463</v>
      </c>
      <c r="FE1319">
        <v>0.18174199999999999</v>
      </c>
      <c r="FF1319">
        <v>1.442974</v>
      </c>
      <c r="FG1319">
        <v>25.125432999999902</v>
      </c>
      <c r="FH1319">
        <v>0.18087700000000001</v>
      </c>
      <c r="FI1319">
        <v>1.121715</v>
      </c>
      <c r="FJ1319">
        <v>19.67212</v>
      </c>
      <c r="FK1319">
        <v>0.17960299999999901</v>
      </c>
      <c r="FL1319">
        <v>1.1473580000000001</v>
      </c>
      <c r="FM1319">
        <v>20.276880999999999</v>
      </c>
      <c r="FN1319">
        <v>0.178232</v>
      </c>
      <c r="FO1319">
        <v>1.304157</v>
      </c>
      <c r="FP1319">
        <v>22.879242000000001</v>
      </c>
      <c r="FQ1319">
        <v>0.179565</v>
      </c>
      <c r="FR1319">
        <v>1.4455089999999999</v>
      </c>
      <c r="FS1319">
        <v>25.359604999999998</v>
      </c>
      <c r="FT1319">
        <v>0.17957799999999999</v>
      </c>
      <c r="FU1319">
        <v>1.4223939999999999</v>
      </c>
      <c r="FV1319">
        <v>24.760598999999999</v>
      </c>
      <c r="FW1319">
        <v>0.18115300000000001</v>
      </c>
      <c r="FX1319">
        <v>1.444148</v>
      </c>
      <c r="FY1319">
        <v>25.135641</v>
      </c>
      <c r="FZ1319">
        <v>0.181009</v>
      </c>
      <c r="GA1319">
        <v>1.4309369999999999</v>
      </c>
      <c r="GB1319">
        <v>25.251023</v>
      </c>
      <c r="GC1319">
        <v>0.17860799999999999</v>
      </c>
      <c r="GD1319">
        <v>1.3927659999999999</v>
      </c>
      <c r="GE1319">
        <v>24.495818</v>
      </c>
      <c r="GF1319">
        <v>0.17944199999999999</v>
      </c>
      <c r="GG1319">
        <v>1.085421</v>
      </c>
      <c r="GH1319">
        <v>19.090292999999999</v>
      </c>
      <c r="GI1319">
        <v>0.179566</v>
      </c>
      <c r="GJ1319">
        <f t="shared" si="20"/>
        <v>2.2876700155917145</v>
      </c>
    </row>
    <row r="1320" spans="1:192" x14ac:dyDescent="0.2">
      <c r="A1320">
        <v>279.64583333325498</v>
      </c>
      <c r="B1320">
        <v>15.4999999981373</v>
      </c>
      <c r="V1320">
        <v>0.65098867659728299</v>
      </c>
      <c r="W1320">
        <v>0.23393842742684201</v>
      </c>
      <c r="X1320">
        <v>2.7587442814029099</v>
      </c>
      <c r="Y1320">
        <v>0.20784715377750601</v>
      </c>
      <c r="Z1320">
        <v>-9.5066959389984898E-2</v>
      </c>
      <c r="AA1320">
        <v>0.68236479737598499</v>
      </c>
      <c r="AB1320">
        <v>0.46703942888844802</v>
      </c>
      <c r="AC1320">
        <v>4.29653131478441</v>
      </c>
      <c r="AD1320">
        <v>5.9303252299475604</v>
      </c>
      <c r="AE1320">
        <v>4.7304730989837998</v>
      </c>
      <c r="AF1320">
        <v>1.05059841856503E-2</v>
      </c>
      <c r="AG1320">
        <v>2.8238844327840001E-2</v>
      </c>
      <c r="AH1320">
        <v>3.1617962970311997E-2</v>
      </c>
      <c r="AI1320">
        <v>0.14956792327572599</v>
      </c>
      <c r="AJ1320">
        <v>5.4336512188631399E-2</v>
      </c>
      <c r="AK1320">
        <v>0.19652884807648599</v>
      </c>
      <c r="AL1320">
        <v>0.48821999512404701</v>
      </c>
      <c r="AM1320">
        <v>0.42484315946470902</v>
      </c>
      <c r="AN1320">
        <v>1.3688378659932201</v>
      </c>
      <c r="AO1320">
        <v>0.62640899581022302</v>
      </c>
      <c r="AP1320">
        <v>0.17638999999999999</v>
      </c>
      <c r="AQ1320">
        <v>13.328968</v>
      </c>
      <c r="AR1320">
        <v>4.1916000000000002E-2</v>
      </c>
      <c r="AS1320">
        <v>0.14463899999999999</v>
      </c>
      <c r="AT1320">
        <v>14.2280839999999</v>
      </c>
      <c r="AU1320">
        <v>3.1983999999999999E-2</v>
      </c>
      <c r="AV1320">
        <v>0.169214</v>
      </c>
      <c r="AW1320">
        <v>13.622154</v>
      </c>
      <c r="AX1320">
        <v>3.9121999999999997E-2</v>
      </c>
      <c r="AY1320">
        <v>0.188585</v>
      </c>
      <c r="AZ1320">
        <v>14.574504999999901</v>
      </c>
      <c r="BA1320">
        <v>4.0703999999999997E-2</v>
      </c>
      <c r="BB1320">
        <v>0.23495199999999999</v>
      </c>
      <c r="BC1320">
        <v>17.034773999999999</v>
      </c>
      <c r="BD1320">
        <v>4.3362999999999999E-2</v>
      </c>
      <c r="BE1320">
        <v>0.26602999999999999</v>
      </c>
      <c r="BF1320">
        <v>18.357956000000001</v>
      </c>
      <c r="BG1320">
        <v>4.5598E-2</v>
      </c>
      <c r="BH1320">
        <v>0.27879199999999998</v>
      </c>
      <c r="BI1320">
        <v>18.434336999999999</v>
      </c>
      <c r="BJ1320">
        <v>4.7580999999999998E-2</v>
      </c>
      <c r="BK1320">
        <v>0.29218699999999997</v>
      </c>
      <c r="BL1320">
        <v>18.667057999999901</v>
      </c>
      <c r="BM1320">
        <v>4.922E-2</v>
      </c>
      <c r="BN1320">
        <v>0.29388300000000001</v>
      </c>
      <c r="BO1320">
        <v>18.499717</v>
      </c>
      <c r="BP1320">
        <v>4.9961999999999999E-2</v>
      </c>
      <c r="BQ1320">
        <v>0.31281199999999998</v>
      </c>
      <c r="BR1320">
        <v>19.343910999999999</v>
      </c>
      <c r="BS1320">
        <v>5.0852000000000001E-2</v>
      </c>
      <c r="BT1320">
        <v>0.32969399999999999</v>
      </c>
      <c r="BU1320">
        <v>19.377593999999998</v>
      </c>
      <c r="BV1320">
        <v>5.3489000000000002E-2</v>
      </c>
      <c r="BW1320">
        <v>0.35433100000000001</v>
      </c>
      <c r="BX1320">
        <v>19.035112999999999</v>
      </c>
      <c r="BY1320">
        <v>5.8579999999999903E-2</v>
      </c>
      <c r="BZ1320">
        <v>0.42042499999999999</v>
      </c>
      <c r="CA1320">
        <v>20.041591</v>
      </c>
      <c r="CB1320">
        <v>6.5941E-2</v>
      </c>
      <c r="CC1320">
        <v>0.47345100000000001</v>
      </c>
      <c r="CD1320">
        <v>20.627269999999999</v>
      </c>
      <c r="CE1320">
        <v>7.2192999999999993E-2</v>
      </c>
      <c r="CF1320">
        <v>0.49807600000000002</v>
      </c>
      <c r="CG1320">
        <v>20.782845999999999</v>
      </c>
      <c r="CH1320">
        <v>7.5353000000000003E-2</v>
      </c>
      <c r="CI1320">
        <v>0.51659299999999997</v>
      </c>
      <c r="CJ1320">
        <v>21.058945000000001</v>
      </c>
      <c r="CK1320">
        <v>7.7138999999999999E-2</v>
      </c>
      <c r="CL1320">
        <v>0.50481999999999905</v>
      </c>
      <c r="CM1320">
        <v>20.998792000000002</v>
      </c>
      <c r="CN1320">
        <v>7.5596999999999998E-2</v>
      </c>
      <c r="CO1320">
        <v>0.48559600000000003</v>
      </c>
      <c r="CP1320">
        <v>21.045382</v>
      </c>
      <c r="CQ1320">
        <v>7.2561E-2</v>
      </c>
      <c r="CR1320">
        <v>0.47630600000000001</v>
      </c>
      <c r="CS1320">
        <v>21.311571000000001</v>
      </c>
      <c r="CT1320">
        <v>7.0259000000000002E-2</v>
      </c>
      <c r="CU1320">
        <v>0.46309399999999901</v>
      </c>
      <c r="CV1320">
        <v>21.114274999999999</v>
      </c>
      <c r="CW1320">
        <v>6.8987000000000007E-2</v>
      </c>
      <c r="CX1320">
        <v>0.48758800000000002</v>
      </c>
      <c r="CY1320">
        <v>22.410640999999998</v>
      </c>
      <c r="CZ1320">
        <v>6.8425E-2</v>
      </c>
      <c r="DA1320">
        <v>0.47312100000000001</v>
      </c>
      <c r="DB1320">
        <v>22.399809000000001</v>
      </c>
      <c r="DC1320">
        <v>6.6423999999999997E-2</v>
      </c>
      <c r="DD1320">
        <v>0.462366</v>
      </c>
      <c r="DE1320">
        <v>22.261585999999902</v>
      </c>
      <c r="DF1320">
        <v>6.5322000000000005E-2</v>
      </c>
      <c r="DG1320">
        <v>0.47270600000000002</v>
      </c>
      <c r="DH1320">
        <v>22.713519000000002</v>
      </c>
      <c r="DI1320">
        <v>6.5460000000000004E-2</v>
      </c>
      <c r="DJ1320">
        <v>0.455208</v>
      </c>
      <c r="DK1320">
        <v>22.714355999999999</v>
      </c>
      <c r="DL1320">
        <v>6.3006999999999994E-2</v>
      </c>
      <c r="DM1320">
        <v>0.43477399999999999</v>
      </c>
      <c r="DN1320">
        <v>22.350161</v>
      </c>
      <c r="DO1320">
        <v>6.1169000000000001E-2</v>
      </c>
      <c r="DP1320">
        <v>0.45401599999999998</v>
      </c>
      <c r="DQ1320">
        <v>23.996694000000002</v>
      </c>
      <c r="DR1320">
        <v>5.9499999999999997E-2</v>
      </c>
      <c r="DS1320">
        <v>0.45206800000000003</v>
      </c>
      <c r="DT1320">
        <v>24.061160000000001</v>
      </c>
      <c r="DU1320">
        <v>5.9104999999999998E-2</v>
      </c>
      <c r="DV1320">
        <v>0.43162499999999998</v>
      </c>
      <c r="DW1320">
        <v>21.917216</v>
      </c>
      <c r="DX1320">
        <v>6.2116999999999999E-2</v>
      </c>
      <c r="DY1320">
        <v>0.50321199999999999</v>
      </c>
      <c r="DZ1320">
        <v>21.634318</v>
      </c>
      <c r="EA1320">
        <v>7.3038999999999896E-2</v>
      </c>
      <c r="EB1320">
        <v>0.65802700000000003</v>
      </c>
      <c r="EC1320">
        <v>22.747723000000001</v>
      </c>
      <c r="ED1320">
        <v>9.0811000000000003E-2</v>
      </c>
      <c r="EE1320">
        <v>0.72459499999999999</v>
      </c>
      <c r="EF1320">
        <v>20.727675000000001</v>
      </c>
      <c r="EG1320">
        <v>0.110884</v>
      </c>
      <c r="EH1320">
        <v>0.77933599999999903</v>
      </c>
      <c r="EI1320">
        <v>18.219681000000001</v>
      </c>
      <c r="EJ1320">
        <v>0.13463599999999901</v>
      </c>
      <c r="EK1320">
        <v>1.0977809999999999</v>
      </c>
      <c r="EL1320">
        <v>21.951515000000001</v>
      </c>
      <c r="EM1320">
        <v>0.15695899999999999</v>
      </c>
      <c r="EN1320">
        <v>1.352203</v>
      </c>
      <c r="EO1320">
        <v>24.752041999999999</v>
      </c>
      <c r="EP1320">
        <v>0.171767</v>
      </c>
      <c r="EQ1320">
        <v>1.3339049999999999</v>
      </c>
      <c r="ER1320">
        <v>23.557779999999902</v>
      </c>
      <c r="ES1320">
        <v>0.17812500000000001</v>
      </c>
      <c r="ET1320">
        <v>0.881135</v>
      </c>
      <c r="EU1320">
        <v>15.435979</v>
      </c>
      <c r="EV1320">
        <v>0.17977699999999999</v>
      </c>
      <c r="EW1320">
        <v>1.4451670000000001</v>
      </c>
      <c r="EX1320">
        <v>25.301048000000002</v>
      </c>
      <c r="EY1320">
        <v>0.17962600000000001</v>
      </c>
      <c r="EZ1320">
        <v>1.426296</v>
      </c>
      <c r="FA1320">
        <v>24.833663999999999</v>
      </c>
      <c r="FB1320">
        <v>0.18060999999999999</v>
      </c>
      <c r="FC1320">
        <v>1.3634660000000001</v>
      </c>
      <c r="FD1320">
        <v>23.833476000000001</v>
      </c>
      <c r="FE1320">
        <v>0.180004</v>
      </c>
      <c r="FF1320">
        <v>1.3530389999999901</v>
      </c>
      <c r="FG1320">
        <v>23.697973999999999</v>
      </c>
      <c r="FH1320">
        <v>0.179642</v>
      </c>
      <c r="FI1320">
        <v>1.050448</v>
      </c>
      <c r="FJ1320">
        <v>18.566587999999999</v>
      </c>
      <c r="FK1320">
        <v>0.17806</v>
      </c>
      <c r="FL1320">
        <v>1.0770109999999999</v>
      </c>
      <c r="FM1320">
        <v>19.110804999999999</v>
      </c>
      <c r="FN1320">
        <v>0.177456</v>
      </c>
      <c r="FO1320">
        <v>1.224135</v>
      </c>
      <c r="FP1320">
        <v>21.645835999999999</v>
      </c>
      <c r="FQ1320">
        <v>0.17807600000000001</v>
      </c>
      <c r="FR1320">
        <v>1.351939</v>
      </c>
      <c r="FS1320">
        <v>23.932032999999901</v>
      </c>
      <c r="FT1320">
        <v>0.177928</v>
      </c>
      <c r="FU1320">
        <v>1.3304639999999901</v>
      </c>
      <c r="FV1320">
        <v>23.300286</v>
      </c>
      <c r="FW1320">
        <v>0.17992</v>
      </c>
      <c r="FX1320">
        <v>1.3470070000000001</v>
      </c>
      <c r="FY1320">
        <v>23.659146</v>
      </c>
      <c r="FZ1320">
        <v>0.179373</v>
      </c>
      <c r="GA1320">
        <v>1.343156</v>
      </c>
      <c r="GB1320">
        <v>23.879092</v>
      </c>
      <c r="GC1320">
        <v>0.177229</v>
      </c>
      <c r="GD1320">
        <v>1.297439</v>
      </c>
      <c r="GE1320">
        <v>23.150151000000001</v>
      </c>
      <c r="GF1320">
        <v>0.17668200000000001</v>
      </c>
      <c r="GG1320">
        <v>1.02024</v>
      </c>
      <c r="GH1320">
        <v>18.050429000000001</v>
      </c>
      <c r="GI1320">
        <v>0.17912400000000001</v>
      </c>
      <c r="GJ1320">
        <f t="shared" si="20"/>
        <v>2.3244153588252043</v>
      </c>
    </row>
    <row r="1321" spans="1:192" x14ac:dyDescent="0.2">
      <c r="A1321">
        <v>279.66666666662701</v>
      </c>
      <c r="B1321">
        <v>15.999999999068599</v>
      </c>
      <c r="V1321">
        <v>0.56467814794205395</v>
      </c>
      <c r="W1321">
        <v>0.141527842952578</v>
      </c>
      <c r="X1321">
        <v>2.60090291784344</v>
      </c>
      <c r="Y1321">
        <v>0.10952894781677899</v>
      </c>
      <c r="Z1321">
        <v>-0.100051394629603</v>
      </c>
      <c r="AA1321">
        <v>0.65695320395078405</v>
      </c>
      <c r="AB1321">
        <v>0.40347955292177801</v>
      </c>
      <c r="AC1321">
        <v>3.8301083788961301</v>
      </c>
      <c r="AD1321">
        <v>6.4908145671139401</v>
      </c>
      <c r="AE1321">
        <v>3.5943018723851701</v>
      </c>
      <c r="AF1321">
        <v>1.2585961917271101E-2</v>
      </c>
      <c r="AG1321">
        <v>1.8599423563518899E-2</v>
      </c>
      <c r="AH1321">
        <v>2.4994347939165999E-2</v>
      </c>
      <c r="AI1321">
        <v>8.9837231596790801E-2</v>
      </c>
      <c r="AJ1321">
        <v>3.81834886335349E-2</v>
      </c>
      <c r="AK1321">
        <v>9.9501448488467495E-2</v>
      </c>
      <c r="AL1321">
        <v>0.24842410901775999</v>
      </c>
      <c r="AM1321">
        <v>0.26652068441745602</v>
      </c>
      <c r="AN1321">
        <v>1.4117545757219301</v>
      </c>
      <c r="AO1321">
        <v>0.44250497208272299</v>
      </c>
      <c r="AP1321">
        <v>9.9791999999999895E-2</v>
      </c>
      <c r="AQ1321">
        <v>7.6862329999999996</v>
      </c>
      <c r="AS1321">
        <v>8.1169000000000005E-2</v>
      </c>
      <c r="AT1321">
        <v>8.1917220000000004</v>
      </c>
      <c r="AU1321">
        <v>0.16414500000000001</v>
      </c>
      <c r="AV1321">
        <v>9.5223000000000002E-2</v>
      </c>
      <c r="AW1321">
        <v>7.8709879999999997</v>
      </c>
      <c r="AX1321">
        <v>0.14762600000000001</v>
      </c>
      <c r="AY1321">
        <v>0.108864</v>
      </c>
      <c r="AZ1321">
        <v>8.5378429999999899</v>
      </c>
      <c r="BA1321">
        <v>6.3003999999999893E-2</v>
      </c>
      <c r="BB1321">
        <v>0.13486999999999999</v>
      </c>
      <c r="BC1321">
        <v>10.047199000000001</v>
      </c>
      <c r="BD1321">
        <v>3.5289999999999898E-2</v>
      </c>
      <c r="BE1321">
        <v>0.15343499999999999</v>
      </c>
      <c r="BF1321">
        <v>10.95331</v>
      </c>
      <c r="BG1321">
        <v>3.6180999999999998E-2</v>
      </c>
      <c r="BH1321">
        <v>0.162463</v>
      </c>
      <c r="BI1321">
        <v>11.118855999999999</v>
      </c>
      <c r="BJ1321">
        <v>3.8015E-2</v>
      </c>
      <c r="BK1321">
        <v>0.17006099999999999</v>
      </c>
      <c r="BL1321">
        <v>11.202878</v>
      </c>
      <c r="BM1321">
        <v>4.0167000000000001E-2</v>
      </c>
      <c r="BN1321">
        <v>0.16953699999999999</v>
      </c>
      <c r="BO1321">
        <v>11.075058</v>
      </c>
      <c r="BP1321">
        <v>3.8849000000000002E-2</v>
      </c>
      <c r="BQ1321">
        <v>0.181148</v>
      </c>
      <c r="BR1321">
        <v>11.600301999999999</v>
      </c>
      <c r="BS1321">
        <v>3.7548999999999999E-2</v>
      </c>
      <c r="BT1321">
        <v>0.19061400000000001</v>
      </c>
      <c r="BU1321">
        <v>11.687608000000001</v>
      </c>
      <c r="BV1321">
        <v>3.8983999999999998E-2</v>
      </c>
      <c r="BW1321">
        <v>0.20574799999999999</v>
      </c>
      <c r="BX1321">
        <v>11.547381</v>
      </c>
      <c r="BY1321">
        <v>4.2394000000000001E-2</v>
      </c>
      <c r="BZ1321">
        <v>0.24266799999999999</v>
      </c>
      <c r="CA1321">
        <v>12.132688</v>
      </c>
      <c r="CB1321">
        <v>4.5553999999999997E-2</v>
      </c>
      <c r="CC1321">
        <v>0.27247199999999999</v>
      </c>
      <c r="CD1321">
        <v>12.619655</v>
      </c>
      <c r="CE1321">
        <v>4.9250999999999899E-2</v>
      </c>
      <c r="CF1321">
        <v>0.28822700000000001</v>
      </c>
      <c r="CG1321">
        <v>12.827392</v>
      </c>
      <c r="CH1321">
        <v>5.0876999999999999E-2</v>
      </c>
      <c r="CI1321">
        <v>0.29794100000000001</v>
      </c>
      <c r="CJ1321">
        <v>12.980528999999899</v>
      </c>
      <c r="CK1321">
        <v>5.1798999999999998E-2</v>
      </c>
      <c r="CL1321">
        <v>0.29213499999999998</v>
      </c>
      <c r="CM1321">
        <v>13.036352000000001</v>
      </c>
      <c r="CN1321">
        <v>5.1277999999999997E-2</v>
      </c>
      <c r="CO1321">
        <v>0.28110000000000002</v>
      </c>
      <c r="CP1321">
        <v>13.036565</v>
      </c>
      <c r="CQ1321">
        <v>5.0013000000000002E-2</v>
      </c>
      <c r="CR1321">
        <v>0.277702</v>
      </c>
      <c r="CS1321">
        <v>13.522144000000001</v>
      </c>
      <c r="CT1321">
        <v>4.8332E-2</v>
      </c>
      <c r="CU1321">
        <v>0.271592</v>
      </c>
      <c r="CV1321">
        <v>13.5124029999999</v>
      </c>
      <c r="CW1321">
        <v>4.7938999999999898E-2</v>
      </c>
      <c r="CX1321">
        <v>0.291773</v>
      </c>
      <c r="CY1321">
        <v>15.192912</v>
      </c>
      <c r="CZ1321">
        <v>4.8045999999999998E-2</v>
      </c>
      <c r="DA1321">
        <v>0.28845199999999999</v>
      </c>
      <c r="DB1321">
        <v>15.675103999999999</v>
      </c>
      <c r="DC1321">
        <v>4.7352999999999999E-2</v>
      </c>
      <c r="DD1321">
        <v>0.28766700000000001</v>
      </c>
      <c r="DE1321">
        <v>16.066445999999999</v>
      </c>
      <c r="DF1321">
        <v>4.7320000000000001E-2</v>
      </c>
      <c r="DG1321">
        <v>0.29930899999999999</v>
      </c>
      <c r="DH1321">
        <v>16.834522</v>
      </c>
      <c r="DI1321">
        <v>4.7892999999999998E-2</v>
      </c>
      <c r="DJ1321">
        <v>0.29415000000000002</v>
      </c>
      <c r="DK1321">
        <v>17.261226000000001</v>
      </c>
      <c r="DL1321">
        <v>4.6887999999999999E-2</v>
      </c>
      <c r="DM1321">
        <v>0.28733900000000001</v>
      </c>
      <c r="DN1321">
        <v>17.436163000000001</v>
      </c>
      <c r="DO1321">
        <v>4.6199999999999998E-2</v>
      </c>
      <c r="DP1321">
        <v>0.30379600000000001</v>
      </c>
      <c r="DQ1321">
        <v>18.951635</v>
      </c>
      <c r="DR1321">
        <v>4.5429999999999998E-2</v>
      </c>
      <c r="DS1321">
        <v>0.31770500000000002</v>
      </c>
      <c r="DT1321">
        <v>20.399432999999998</v>
      </c>
      <c r="DU1321">
        <v>4.5719999999999997E-2</v>
      </c>
      <c r="DV1321">
        <v>0.321606</v>
      </c>
      <c r="DW1321">
        <v>20.696275</v>
      </c>
      <c r="DX1321">
        <v>4.7744000000000002E-2</v>
      </c>
      <c r="DY1321">
        <v>0.38247599999999998</v>
      </c>
      <c r="DZ1321">
        <v>22.336863000000001</v>
      </c>
      <c r="EA1321">
        <v>5.4309999999999997E-2</v>
      </c>
      <c r="EB1321">
        <v>0.489313</v>
      </c>
      <c r="EC1321">
        <v>24.862289999999899</v>
      </c>
      <c r="ED1321">
        <v>6.4379999999999896E-2</v>
      </c>
      <c r="EE1321">
        <v>0.55162299999999997</v>
      </c>
      <c r="EF1321">
        <v>25.857994999999999</v>
      </c>
      <c r="EG1321">
        <v>7.6099E-2</v>
      </c>
      <c r="EH1321">
        <v>0.61341299999999999</v>
      </c>
      <c r="EI1321">
        <v>27.709047999999999</v>
      </c>
      <c r="EJ1321">
        <v>8.9266999999999999E-2</v>
      </c>
      <c r="EK1321">
        <v>0.82402699999999995</v>
      </c>
      <c r="EL1321">
        <v>32.634467999999998</v>
      </c>
      <c r="EM1321">
        <v>0.10227600000000001</v>
      </c>
      <c r="EN1321">
        <v>1.0281910000000001</v>
      </c>
      <c r="EO1321">
        <v>40.267220999999999</v>
      </c>
      <c r="EP1321">
        <v>0.110565</v>
      </c>
      <c r="EQ1321">
        <v>1.109262</v>
      </c>
      <c r="ER1321">
        <v>49.140988999999998</v>
      </c>
      <c r="ES1321">
        <v>0.113772</v>
      </c>
      <c r="ET1321">
        <v>0.94732299999999903</v>
      </c>
      <c r="EU1321">
        <v>54.184824999999996</v>
      </c>
      <c r="EV1321">
        <v>0.11493399999999999</v>
      </c>
      <c r="EW1321">
        <v>1.3725229999999999</v>
      </c>
      <c r="EX1321">
        <v>69.586033</v>
      </c>
      <c r="EY1321">
        <v>0.11536299999999999</v>
      </c>
      <c r="EZ1321">
        <v>1.5191539999999999</v>
      </c>
      <c r="FA1321">
        <v>83.850199000000003</v>
      </c>
      <c r="FB1321">
        <v>0.115796</v>
      </c>
      <c r="FC1321">
        <v>1.620889</v>
      </c>
      <c r="FD1321">
        <v>94.849395000000001</v>
      </c>
      <c r="FE1321">
        <v>0.11592899999999901</v>
      </c>
      <c r="FF1321">
        <v>1.7770029999999899</v>
      </c>
      <c r="FG1321">
        <v>108.484347</v>
      </c>
      <c r="FH1321">
        <v>0.116227</v>
      </c>
      <c r="FI1321">
        <v>1.8521099999999999</v>
      </c>
      <c r="FJ1321">
        <v>123.647256</v>
      </c>
      <c r="FK1321">
        <v>0.11611299999999999</v>
      </c>
      <c r="FL1321">
        <v>2.0832579999999998</v>
      </c>
      <c r="FM1321">
        <v>138.03485900000001</v>
      </c>
      <c r="FN1321">
        <v>0.115898</v>
      </c>
      <c r="FO1321">
        <v>2.5047820000000001</v>
      </c>
      <c r="FP1321">
        <v>158.007552</v>
      </c>
      <c r="FQ1321">
        <v>0.117948</v>
      </c>
      <c r="FR1321">
        <v>3.045328</v>
      </c>
      <c r="FS1321">
        <v>186.550952</v>
      </c>
      <c r="FT1321">
        <v>0.118168</v>
      </c>
      <c r="FU1321">
        <v>3.6283019999999899</v>
      </c>
      <c r="FV1321">
        <v>217.95767900000001</v>
      </c>
      <c r="FW1321">
        <v>0.120936999999999</v>
      </c>
      <c r="FX1321">
        <v>4.2290970000000003</v>
      </c>
      <c r="FY1321">
        <v>251.53328399999901</v>
      </c>
      <c r="FZ1321">
        <v>0.121810999999999</v>
      </c>
      <c r="GA1321">
        <v>5.0015960000000002</v>
      </c>
      <c r="GB1321">
        <v>302.56179800000001</v>
      </c>
      <c r="GC1321">
        <v>0.119673</v>
      </c>
      <c r="GD1321">
        <v>5.6841980000000003</v>
      </c>
      <c r="GE1321">
        <v>343.412148</v>
      </c>
      <c r="GF1321">
        <v>0.121394</v>
      </c>
      <c r="GG1321">
        <v>6.4262930000000003</v>
      </c>
      <c r="GH1321">
        <v>388.62666300000001</v>
      </c>
      <c r="GI1321">
        <v>0.122629</v>
      </c>
      <c r="GJ1321">
        <f t="shared" si="20"/>
        <v>2.4080609011646992</v>
      </c>
    </row>
    <row r="1322" spans="1:192" x14ac:dyDescent="0.2">
      <c r="A1322">
        <v>280.375</v>
      </c>
      <c r="B1322">
        <v>9</v>
      </c>
      <c r="D1322">
        <v>0.79997589959008897</v>
      </c>
      <c r="E1322">
        <v>29.135649999999998</v>
      </c>
      <c r="F1322">
        <v>26.1845</v>
      </c>
      <c r="G1322">
        <v>331.613</v>
      </c>
      <c r="H1322">
        <v>26.369700000000002</v>
      </c>
      <c r="I1322">
        <v>7.3653749999999907E-2</v>
      </c>
      <c r="J1322">
        <v>8.9797500000000002E-2</v>
      </c>
      <c r="K1322">
        <v>4.2201249999999899E-2</v>
      </c>
      <c r="L1322">
        <v>0.13395237499999901</v>
      </c>
      <c r="M1322">
        <v>9.6258374999999993E-2</v>
      </c>
      <c r="N1322">
        <v>0.24227171837828801</v>
      </c>
      <c r="O1322">
        <v>2.7931205133164098E-3</v>
      </c>
      <c r="P1322">
        <v>3.40532884333154E-3</v>
      </c>
      <c r="Q1322" s="2">
        <v>1.60036898409917E-3</v>
      </c>
      <c r="S1322">
        <v>225.73662024544646</v>
      </c>
      <c r="T1322">
        <v>1.8694906459622683E-4</v>
      </c>
      <c r="V1322">
        <v>0.64263103785298703</v>
      </c>
      <c r="W1322">
        <v>0.232481402712161</v>
      </c>
      <c r="X1322">
        <v>2.5757260920476601</v>
      </c>
      <c r="Y1322">
        <v>0.20739971423999901</v>
      </c>
      <c r="Z1322">
        <v>-0.101754438712433</v>
      </c>
      <c r="AA1322">
        <v>0.68072307251358199</v>
      </c>
      <c r="AB1322">
        <v>0.452765944071438</v>
      </c>
      <c r="AC1322">
        <v>4.26415449354724</v>
      </c>
      <c r="AD1322">
        <v>6.02884418031101</v>
      </c>
      <c r="AE1322">
        <v>4.5964569166397</v>
      </c>
      <c r="AF1322">
        <v>1.03473220589076E-2</v>
      </c>
      <c r="AG1322">
        <v>2.8684153042831902E-2</v>
      </c>
      <c r="AH1322">
        <v>3.2850914491853699E-2</v>
      </c>
      <c r="AI1322">
        <v>0.15099781313402</v>
      </c>
      <c r="AJ1322">
        <v>5.6878498601155202E-2</v>
      </c>
      <c r="AK1322">
        <v>0.233304228493558</v>
      </c>
      <c r="AL1322">
        <v>0.59513831856613597</v>
      </c>
      <c r="AM1322">
        <v>0.53056914224073903</v>
      </c>
      <c r="AN1322">
        <v>1.6391824191334501</v>
      </c>
      <c r="AO1322">
        <v>0.75219425855419897</v>
      </c>
      <c r="AP1322">
        <v>0.20949499999999999</v>
      </c>
      <c r="AQ1322">
        <v>16.058779000000001</v>
      </c>
      <c r="AR1322">
        <v>4.1288999999999999E-2</v>
      </c>
      <c r="AS1322">
        <v>0.17069500000000001</v>
      </c>
      <c r="AT1322">
        <v>17.104789</v>
      </c>
      <c r="AU1322">
        <v>3.1406999999999997E-2</v>
      </c>
      <c r="AV1322">
        <v>0.19950199999999901</v>
      </c>
      <c r="AW1322">
        <v>16.371345000000002</v>
      </c>
      <c r="AX1322">
        <v>3.8349000000000001E-2</v>
      </c>
      <c r="AY1322">
        <v>0.22455</v>
      </c>
      <c r="AZ1322">
        <v>17.53538</v>
      </c>
      <c r="BA1322">
        <v>4.0218999999999998E-2</v>
      </c>
      <c r="BB1322">
        <v>0.27757999999999999</v>
      </c>
      <c r="BC1322">
        <v>20.450762999999998</v>
      </c>
      <c r="BD1322">
        <v>4.2633999999999998E-2</v>
      </c>
      <c r="BE1322">
        <v>0.31414699999999901</v>
      </c>
      <c r="BF1322">
        <v>22.082998</v>
      </c>
      <c r="BG1322">
        <v>4.4696E-2</v>
      </c>
      <c r="BH1322">
        <v>0.33118700000000001</v>
      </c>
      <c r="BI1322">
        <v>22.180095999999999</v>
      </c>
      <c r="BJ1322">
        <v>4.6912999999999899E-2</v>
      </c>
      <c r="BK1322">
        <v>0.34843200000000002</v>
      </c>
      <c r="BL1322">
        <v>22.413578000000001</v>
      </c>
      <c r="BM1322">
        <v>4.8827999999999899E-2</v>
      </c>
      <c r="BN1322">
        <v>0.35070800000000002</v>
      </c>
      <c r="BO1322">
        <v>22.262428</v>
      </c>
      <c r="BP1322">
        <v>4.9491E-2</v>
      </c>
      <c r="BQ1322">
        <v>0.37510599999999999</v>
      </c>
      <c r="BR1322">
        <v>23.253834000000001</v>
      </c>
      <c r="BS1322">
        <v>5.0685000000000001E-2</v>
      </c>
      <c r="BT1322">
        <v>0.39354099999999997</v>
      </c>
      <c r="BU1322">
        <v>23.100570999999999</v>
      </c>
      <c r="BV1322">
        <v>5.3498999999999998E-2</v>
      </c>
      <c r="BW1322">
        <v>0.42719200000000002</v>
      </c>
      <c r="BX1322">
        <v>22.885974999999998</v>
      </c>
      <c r="BY1322">
        <v>5.8667999999999998E-2</v>
      </c>
      <c r="BZ1322">
        <v>0.50873999999999997</v>
      </c>
      <c r="CA1322">
        <v>24.071313</v>
      </c>
      <c r="CB1322">
        <v>6.6369999999999998E-2</v>
      </c>
      <c r="CC1322">
        <v>0.57163199999999903</v>
      </c>
      <c r="CD1322">
        <v>24.730127</v>
      </c>
      <c r="CE1322">
        <v>7.2631000000000001E-2</v>
      </c>
      <c r="CF1322">
        <v>0.60062799999999905</v>
      </c>
      <c r="CG1322">
        <v>24.823028999999998</v>
      </c>
      <c r="CH1322">
        <v>7.6019000000000003E-2</v>
      </c>
      <c r="CI1322">
        <v>0.627162</v>
      </c>
      <c r="CJ1322">
        <v>25.26774</v>
      </c>
      <c r="CK1322">
        <v>7.7990000000000004E-2</v>
      </c>
      <c r="CL1322">
        <v>0.61321899999999996</v>
      </c>
      <c r="CM1322">
        <v>25.085092</v>
      </c>
      <c r="CN1322">
        <v>7.6803999999999997E-2</v>
      </c>
      <c r="CO1322">
        <v>0.59165000000000001</v>
      </c>
      <c r="CP1322">
        <v>25.030317999999902</v>
      </c>
      <c r="CQ1322">
        <v>7.4271000000000004E-2</v>
      </c>
      <c r="CR1322">
        <v>0.57414799999999999</v>
      </c>
      <c r="CS1322">
        <v>25.022335999999999</v>
      </c>
      <c r="CT1322">
        <v>7.2052999999999895E-2</v>
      </c>
      <c r="CU1322">
        <v>0.54854599999999998</v>
      </c>
      <c r="CV1322">
        <v>24.305472999999999</v>
      </c>
      <c r="CW1322">
        <v>7.0895E-2</v>
      </c>
      <c r="CX1322">
        <v>0.60230600000000001</v>
      </c>
      <c r="CY1322">
        <v>26.856265</v>
      </c>
      <c r="CZ1322">
        <v>7.0473999999999995E-2</v>
      </c>
      <c r="DA1322">
        <v>0.588225</v>
      </c>
      <c r="DB1322">
        <v>26.944471</v>
      </c>
      <c r="DC1322">
        <v>6.8583000000000005E-2</v>
      </c>
      <c r="DD1322">
        <v>0.573573</v>
      </c>
      <c r="DE1322">
        <v>26.654366999999901</v>
      </c>
      <c r="DF1322">
        <v>6.7617999999999998E-2</v>
      </c>
      <c r="DG1322">
        <v>0.58686499999999997</v>
      </c>
      <c r="DH1322">
        <v>27.190169999999998</v>
      </c>
      <c r="DI1322">
        <v>6.7805999999999894E-2</v>
      </c>
      <c r="DJ1322">
        <v>0.55678300000000003</v>
      </c>
      <c r="DK1322">
        <v>26.715323999999999</v>
      </c>
      <c r="DL1322">
        <v>6.5442E-2</v>
      </c>
      <c r="DM1322">
        <v>0.53226600000000002</v>
      </c>
      <c r="DN1322">
        <v>26.322443</v>
      </c>
      <c r="DO1322">
        <v>6.3545000000000004E-2</v>
      </c>
      <c r="DP1322">
        <v>0.56717899999999999</v>
      </c>
      <c r="DQ1322">
        <v>28.930091999999998</v>
      </c>
      <c r="DR1322">
        <v>6.1600000000000002E-2</v>
      </c>
      <c r="DS1322">
        <v>0.56690299999999905</v>
      </c>
      <c r="DT1322">
        <v>29.0428409999999</v>
      </c>
      <c r="DU1322">
        <v>6.1339999999999999E-2</v>
      </c>
      <c r="DV1322">
        <v>0.54078700000000002</v>
      </c>
      <c r="DW1322">
        <v>26.300571000000001</v>
      </c>
      <c r="DX1322">
        <v>6.4757999999999996E-2</v>
      </c>
      <c r="DY1322">
        <v>0.60402</v>
      </c>
      <c r="DZ1322">
        <v>24.787367</v>
      </c>
      <c r="EA1322">
        <v>7.6485999999999998E-2</v>
      </c>
      <c r="EB1322">
        <v>0.78692899999999999</v>
      </c>
      <c r="EC1322">
        <v>26.023823</v>
      </c>
      <c r="ED1322">
        <v>9.4788999999999998E-2</v>
      </c>
      <c r="EE1322">
        <v>0.82547099999999995</v>
      </c>
      <c r="EF1322">
        <v>22.886956999999999</v>
      </c>
      <c r="EG1322">
        <v>0.11450100000000001</v>
      </c>
      <c r="EH1322">
        <v>0.821994</v>
      </c>
      <c r="EI1322">
        <v>18.797415999999998</v>
      </c>
      <c r="EJ1322">
        <v>0.13766700000000001</v>
      </c>
      <c r="EK1322">
        <v>1.2347360000000001</v>
      </c>
      <c r="EL1322">
        <v>24.375654999999998</v>
      </c>
      <c r="EM1322">
        <v>0.158752</v>
      </c>
      <c r="EN1322">
        <v>1.6147609999999999</v>
      </c>
      <c r="EO1322">
        <v>29.366947999999901</v>
      </c>
      <c r="EP1322">
        <v>0.172738</v>
      </c>
      <c r="EQ1322">
        <v>1.5993809999999999</v>
      </c>
      <c r="ER1322">
        <v>28.125601</v>
      </c>
      <c r="ES1322">
        <v>0.178644</v>
      </c>
      <c r="ET1322">
        <v>1.0486120000000001</v>
      </c>
      <c r="EU1322">
        <v>18.308536</v>
      </c>
      <c r="EV1322">
        <v>0.179893</v>
      </c>
      <c r="EW1322">
        <v>1.737565</v>
      </c>
      <c r="EX1322">
        <v>30.172267999999999</v>
      </c>
      <c r="EY1322">
        <v>0.181005</v>
      </c>
      <c r="EZ1322">
        <v>1.6870069999999999</v>
      </c>
      <c r="FA1322">
        <v>29.188115999999901</v>
      </c>
      <c r="FB1322">
        <v>0.18166299999999999</v>
      </c>
      <c r="FC1322">
        <v>1.5759590000000001</v>
      </c>
      <c r="FD1322">
        <v>27.3587659999999</v>
      </c>
      <c r="FE1322">
        <v>0.18105199999999999</v>
      </c>
      <c r="FF1322">
        <v>1.5506009999999999</v>
      </c>
      <c r="FG1322">
        <v>26.887107</v>
      </c>
      <c r="FH1322">
        <v>0.18129500000000001</v>
      </c>
      <c r="FI1322">
        <v>1.1022099999999999</v>
      </c>
      <c r="FJ1322">
        <v>19.321043</v>
      </c>
      <c r="FK1322">
        <v>0.17927199999999999</v>
      </c>
      <c r="FL1322">
        <v>1.1548229999999999</v>
      </c>
      <c r="FM1322">
        <v>20.279195000000001</v>
      </c>
      <c r="FN1322">
        <v>0.179115</v>
      </c>
      <c r="FO1322">
        <v>1.376385</v>
      </c>
      <c r="FP1322">
        <v>23.971053000000001</v>
      </c>
      <c r="FQ1322">
        <v>0.180642</v>
      </c>
      <c r="FR1322">
        <v>1.6033200000000001</v>
      </c>
      <c r="FS1322">
        <v>27.998194000000002</v>
      </c>
      <c r="FT1322">
        <v>0.18013699999999999</v>
      </c>
      <c r="FU1322">
        <v>1.5932329999999999</v>
      </c>
      <c r="FV1322">
        <v>27.541865000000001</v>
      </c>
      <c r="FW1322">
        <v>0.18192700000000001</v>
      </c>
      <c r="FX1322">
        <v>1.6313549999999899</v>
      </c>
      <c r="FY1322">
        <v>28.091771999999999</v>
      </c>
      <c r="FZ1322">
        <v>0.18279100000000001</v>
      </c>
      <c r="GA1322">
        <v>1.620841</v>
      </c>
      <c r="GB1322">
        <v>28.42417</v>
      </c>
      <c r="GC1322">
        <v>0.179337</v>
      </c>
      <c r="GD1322">
        <v>1.552465</v>
      </c>
      <c r="GE1322">
        <v>27.143270999999999</v>
      </c>
      <c r="GF1322">
        <v>0.18007999999999999</v>
      </c>
      <c r="GG1322">
        <v>1.121356</v>
      </c>
      <c r="GH1322">
        <v>19.555412</v>
      </c>
      <c r="GI1322">
        <v>0.18151099999999901</v>
      </c>
      <c r="GJ1322">
        <f t="shared" si="20"/>
        <v>2.6379603255459605</v>
      </c>
    </row>
    <row r="1323" spans="1:192" x14ac:dyDescent="0.2">
      <c r="A1323">
        <v>280.39583333325498</v>
      </c>
      <c r="B1323">
        <v>9.4999999981373495</v>
      </c>
      <c r="C1323">
        <v>0.80519660547746996</v>
      </c>
      <c r="D1323">
        <v>0.87680880941670603</v>
      </c>
      <c r="E1323">
        <v>29.181799999999999</v>
      </c>
      <c r="F1323">
        <v>26.228199999999902</v>
      </c>
      <c r="G1323">
        <v>496.03699999999998</v>
      </c>
      <c r="H1323">
        <v>59.915299999999903</v>
      </c>
      <c r="I1323">
        <v>8.6441111111111094E-2</v>
      </c>
      <c r="J1323">
        <v>0.119538888888888</v>
      </c>
      <c r="K1323">
        <v>4.4229999999999998E-2</v>
      </c>
      <c r="L1323">
        <v>0.13842277777777701</v>
      </c>
      <c r="M1323">
        <v>9.8664555555555505E-2</v>
      </c>
      <c r="N1323">
        <v>0.330378666568858</v>
      </c>
      <c r="O1323">
        <v>1.4427218274983299E-3</v>
      </c>
      <c r="P1323">
        <v>1.9951312751315402E-3</v>
      </c>
      <c r="Q1323" s="2">
        <v>7.3820877138226803E-4</v>
      </c>
      <c r="R1323">
        <v>1.3438914692532101E-2</v>
      </c>
      <c r="S1323">
        <v>336.07665172724597</v>
      </c>
      <c r="T1323">
        <v>1.3160688126557599E-4</v>
      </c>
      <c r="U1323">
        <v>2.3958718980899444E-3</v>
      </c>
      <c r="V1323">
        <v>0.63679866177733302</v>
      </c>
      <c r="W1323">
        <v>0.236726043582765</v>
      </c>
      <c r="X1323">
        <v>2.5297050714527001</v>
      </c>
      <c r="Y1323">
        <v>0.209729591244639</v>
      </c>
      <c r="Z1323">
        <v>-0.10433640462281001</v>
      </c>
      <c r="AA1323">
        <v>0.677523353554767</v>
      </c>
      <c r="AB1323">
        <v>0.447250531097313</v>
      </c>
      <c r="AC1323">
        <v>4.20199949995345</v>
      </c>
      <c r="AD1323">
        <v>6.0047204131751597</v>
      </c>
      <c r="AE1323">
        <v>4.5065876403072798</v>
      </c>
      <c r="AF1323">
        <v>1.0806884209193599E-2</v>
      </c>
      <c r="AG1323">
        <v>3.0012653174845999E-2</v>
      </c>
      <c r="AH1323">
        <v>3.4643907823166203E-2</v>
      </c>
      <c r="AI1323">
        <v>0.15612580680782501</v>
      </c>
      <c r="AJ1323">
        <v>5.9629245207184101E-2</v>
      </c>
      <c r="AK1323">
        <v>0.36181714821183703</v>
      </c>
      <c r="AL1323">
        <v>0.92315206409887196</v>
      </c>
      <c r="AM1323">
        <v>0.82355684486940794</v>
      </c>
      <c r="AN1323">
        <v>2.4485878350595001</v>
      </c>
      <c r="AO1323">
        <v>1.1610028727720501</v>
      </c>
      <c r="AP1323">
        <v>0.32501799999999997</v>
      </c>
      <c r="AQ1323">
        <v>23.801482999999902</v>
      </c>
      <c r="AR1323">
        <v>4.3152999999999997E-2</v>
      </c>
      <c r="AS1323">
        <v>0.26421699999999998</v>
      </c>
      <c r="AT1323">
        <v>25.354422</v>
      </c>
      <c r="AU1323">
        <v>3.2683999999999998E-2</v>
      </c>
      <c r="AV1323">
        <v>0.30783299999999902</v>
      </c>
      <c r="AW1323">
        <v>24.234404000000001</v>
      </c>
      <c r="AX1323">
        <v>3.9789999999999999E-2</v>
      </c>
      <c r="AY1323">
        <v>0.34724099999999902</v>
      </c>
      <c r="AZ1323">
        <v>25.926521999999999</v>
      </c>
      <c r="BA1323">
        <v>4.1928E-2</v>
      </c>
      <c r="BB1323">
        <v>0.42898900000000001</v>
      </c>
      <c r="BC1323">
        <v>30.246648999999898</v>
      </c>
      <c r="BD1323">
        <v>4.4438999999999999E-2</v>
      </c>
      <c r="BE1323">
        <v>0.48383100000000001</v>
      </c>
      <c r="BF1323">
        <v>32.567692999999998</v>
      </c>
      <c r="BG1323">
        <v>4.6540999999999999E-2</v>
      </c>
      <c r="BH1323">
        <v>0.51013799999999998</v>
      </c>
      <c r="BI1323">
        <v>32.673333999999997</v>
      </c>
      <c r="BJ1323">
        <v>4.8917000000000002E-2</v>
      </c>
      <c r="BK1323">
        <v>0.53595999999999999</v>
      </c>
      <c r="BL1323">
        <v>33.060124000000002</v>
      </c>
      <c r="BM1323">
        <v>5.0769999999999899E-2</v>
      </c>
      <c r="BN1323">
        <v>0.54016600000000004</v>
      </c>
      <c r="BO1323">
        <v>32.787109999999998</v>
      </c>
      <c r="BP1323">
        <v>5.1589999999999997E-2</v>
      </c>
      <c r="BQ1323">
        <v>0.57883899999999999</v>
      </c>
      <c r="BR1323">
        <v>34.264724000000001</v>
      </c>
      <c r="BS1323">
        <v>5.2895999999999999E-2</v>
      </c>
      <c r="BT1323">
        <v>0.60714399999999902</v>
      </c>
      <c r="BU1323">
        <v>34.055723</v>
      </c>
      <c r="BV1323">
        <v>5.5786000000000002E-2</v>
      </c>
      <c r="BW1323">
        <v>0.65711799999999998</v>
      </c>
      <c r="BX1323">
        <v>33.696683999999998</v>
      </c>
      <c r="BY1323">
        <v>6.1120000000000001E-2</v>
      </c>
      <c r="BZ1323">
        <v>0.77868199999999999</v>
      </c>
      <c r="CA1323">
        <v>35.460019000000003</v>
      </c>
      <c r="CB1323">
        <v>6.8759000000000001E-2</v>
      </c>
      <c r="CC1323">
        <v>0.87357700000000005</v>
      </c>
      <c r="CD1323">
        <v>36.437589000000003</v>
      </c>
      <c r="CE1323">
        <v>7.5115000000000001E-2</v>
      </c>
      <c r="CF1323">
        <v>0.91953700000000005</v>
      </c>
      <c r="CG1323">
        <v>36.618865</v>
      </c>
      <c r="CH1323">
        <v>7.8633999999999996E-2</v>
      </c>
      <c r="CI1323">
        <v>0.96001099999999995</v>
      </c>
      <c r="CJ1323">
        <v>37.238531000000002</v>
      </c>
      <c r="CK1323">
        <v>8.0748E-2</v>
      </c>
      <c r="CL1323">
        <v>0.94192500000000001</v>
      </c>
      <c r="CM1323">
        <v>37.049085999999903</v>
      </c>
      <c r="CN1323">
        <v>7.9614000000000004E-2</v>
      </c>
      <c r="CO1323">
        <v>0.91199599999999903</v>
      </c>
      <c r="CP1323">
        <v>37.109388000000003</v>
      </c>
      <c r="CQ1323">
        <v>7.6975000000000002E-2</v>
      </c>
      <c r="CR1323">
        <v>0.88643899999999998</v>
      </c>
      <c r="CS1323">
        <v>37.075115999999902</v>
      </c>
      <c r="CT1323">
        <v>7.4854999999999894E-2</v>
      </c>
      <c r="CU1323">
        <v>0.85172099999999995</v>
      </c>
      <c r="CV1323">
        <v>36.119345000000003</v>
      </c>
      <c r="CW1323">
        <v>7.3848999999999998E-2</v>
      </c>
      <c r="CX1323">
        <v>0.92593199999999998</v>
      </c>
      <c r="CY1323">
        <v>39.615396999999902</v>
      </c>
      <c r="CZ1323">
        <v>7.3199E-2</v>
      </c>
      <c r="DA1323">
        <v>0.90480099999999997</v>
      </c>
      <c r="DB1323">
        <v>39.674836999999997</v>
      </c>
      <c r="DC1323">
        <v>7.1425000000000002E-2</v>
      </c>
      <c r="DD1323">
        <v>0.88455899999999998</v>
      </c>
      <c r="DE1323">
        <v>39.275537999999997</v>
      </c>
      <c r="DF1323">
        <v>7.0529999999999995E-2</v>
      </c>
      <c r="DG1323">
        <v>0.90368099999999996</v>
      </c>
      <c r="DH1323">
        <v>40.012452000000003</v>
      </c>
      <c r="DI1323">
        <v>7.0721999999999993E-2</v>
      </c>
      <c r="DJ1323">
        <v>0.85796799999999995</v>
      </c>
      <c r="DK1323">
        <v>39.325342999999997</v>
      </c>
      <c r="DL1323">
        <v>6.8275000000000002E-2</v>
      </c>
      <c r="DM1323">
        <v>0.82092299999999996</v>
      </c>
      <c r="DN1323">
        <v>38.698726999999998</v>
      </c>
      <c r="DO1323">
        <v>6.6395999999999997E-2</v>
      </c>
      <c r="DP1323">
        <v>0.870479</v>
      </c>
      <c r="DQ1323">
        <v>42.320141999999997</v>
      </c>
      <c r="DR1323">
        <v>6.4411999999999997E-2</v>
      </c>
      <c r="DS1323">
        <v>0.87004699999999902</v>
      </c>
      <c r="DT1323">
        <v>42.377873999999998</v>
      </c>
      <c r="DU1323">
        <v>6.4279000000000003E-2</v>
      </c>
      <c r="DV1323">
        <v>0.83164300000000002</v>
      </c>
      <c r="DW1323">
        <v>38.58381</v>
      </c>
      <c r="DX1323">
        <v>6.7682999999999993E-2</v>
      </c>
      <c r="DY1323">
        <v>0.93128899999999903</v>
      </c>
      <c r="DZ1323">
        <v>36.512151000000003</v>
      </c>
      <c r="EA1323">
        <v>7.979E-2</v>
      </c>
      <c r="EB1323">
        <v>1.2027540000000001</v>
      </c>
      <c r="EC1323">
        <v>38.144672999999997</v>
      </c>
      <c r="ED1323">
        <v>9.8565E-2</v>
      </c>
      <c r="EE1323">
        <v>1.2618559999999901</v>
      </c>
      <c r="EF1323">
        <v>33.685757000000002</v>
      </c>
      <c r="EG1323">
        <v>0.118501</v>
      </c>
      <c r="EH1323">
        <v>1.267979</v>
      </c>
      <c r="EI1323">
        <v>28.072817999999899</v>
      </c>
      <c r="EJ1323">
        <v>0.141732</v>
      </c>
      <c r="EK1323">
        <v>1.860495</v>
      </c>
      <c r="EL1323">
        <v>35.720125000000003</v>
      </c>
      <c r="EM1323">
        <v>0.162885</v>
      </c>
      <c r="EN1323">
        <v>2.3985219999999998</v>
      </c>
      <c r="EO1323">
        <v>42.444419000000003</v>
      </c>
      <c r="EP1323">
        <v>0.17713499999999999</v>
      </c>
      <c r="EQ1323">
        <v>2.3655550000000001</v>
      </c>
      <c r="ER1323">
        <v>40.525641</v>
      </c>
      <c r="ES1323">
        <v>0.18299499999999999</v>
      </c>
      <c r="ET1323">
        <v>1.594738</v>
      </c>
      <c r="EU1323">
        <v>27.108098999999999</v>
      </c>
      <c r="EV1323">
        <v>0.18435199999999999</v>
      </c>
      <c r="EW1323">
        <v>2.5674429999999999</v>
      </c>
      <c r="EX1323">
        <v>43.389395999999998</v>
      </c>
      <c r="EY1323">
        <v>0.18565999999999999</v>
      </c>
      <c r="EZ1323">
        <v>2.5016759999999998</v>
      </c>
      <c r="FA1323">
        <v>42.131444000000002</v>
      </c>
      <c r="FB1323">
        <v>0.18625700000000001</v>
      </c>
      <c r="FC1323">
        <v>2.3438669999999999</v>
      </c>
      <c r="FD1323">
        <v>39.493867000000002</v>
      </c>
      <c r="FE1323">
        <v>0.18610499999999999</v>
      </c>
      <c r="FF1323">
        <v>2.3114880000000002</v>
      </c>
      <c r="FG1323">
        <v>38.964024000000002</v>
      </c>
      <c r="FH1323">
        <v>0.186056</v>
      </c>
      <c r="FI1323">
        <v>1.667427</v>
      </c>
      <c r="FJ1323">
        <v>28.561665999999999</v>
      </c>
      <c r="FK1323">
        <v>0.18303</v>
      </c>
      <c r="FL1323">
        <v>1.744621</v>
      </c>
      <c r="FM1323">
        <v>29.819595</v>
      </c>
      <c r="FN1323">
        <v>0.1835</v>
      </c>
      <c r="FO1323">
        <v>2.0586380000000002</v>
      </c>
      <c r="FP1323">
        <v>34.928165</v>
      </c>
      <c r="FQ1323">
        <v>0.18493899999999999</v>
      </c>
      <c r="FR1323">
        <v>2.3719899999999998</v>
      </c>
      <c r="FS1323">
        <v>40.353020999999998</v>
      </c>
      <c r="FT1323">
        <v>0.18457999999999999</v>
      </c>
      <c r="FU1323">
        <v>2.34729399999999</v>
      </c>
      <c r="FV1323">
        <v>39.718724999999999</v>
      </c>
      <c r="FW1323">
        <v>0.18562200000000001</v>
      </c>
      <c r="FX1323">
        <v>2.405014</v>
      </c>
      <c r="FY1323">
        <v>40.583596999999997</v>
      </c>
      <c r="FZ1323">
        <v>0.18621699999999999</v>
      </c>
      <c r="GA1323">
        <v>2.3920759999999999</v>
      </c>
      <c r="GB1323">
        <v>41.083412000000003</v>
      </c>
      <c r="GC1323">
        <v>0.18300999999999901</v>
      </c>
      <c r="GD1323">
        <v>2.2954789999999998</v>
      </c>
      <c r="GE1323">
        <v>39.312123</v>
      </c>
      <c r="GF1323">
        <v>0.183507</v>
      </c>
      <c r="GG1323">
        <v>1.68163</v>
      </c>
      <c r="GH1323">
        <v>28.835207</v>
      </c>
      <c r="GI1323">
        <v>0.18364</v>
      </c>
      <c r="GJ1323">
        <f t="shared" si="20"/>
        <v>2.7796944085355366</v>
      </c>
    </row>
    <row r="1324" spans="1:192" x14ac:dyDescent="0.2">
      <c r="A1324">
        <v>280.41666666662701</v>
      </c>
      <c r="B1324">
        <v>9.9999999990686703</v>
      </c>
      <c r="C1324">
        <v>1.3714620466335501</v>
      </c>
      <c r="D1324">
        <v>0.94486513786226101</v>
      </c>
      <c r="E1324">
        <v>29.227799999999998</v>
      </c>
      <c r="F1324">
        <v>26.264699999999898</v>
      </c>
      <c r="G1324">
        <v>557.75</v>
      </c>
      <c r="H1324">
        <v>48.654499999999999</v>
      </c>
      <c r="I1324">
        <v>0.101466666666666</v>
      </c>
      <c r="J1324">
        <v>0.137628888888888</v>
      </c>
      <c r="K1324">
        <v>8.1446249999999998E-2</v>
      </c>
      <c r="L1324">
        <v>0.13025100000000001</v>
      </c>
      <c r="M1324">
        <v>9.1503111111111105E-2</v>
      </c>
      <c r="N1324">
        <v>0.34463937090721197</v>
      </c>
      <c r="O1324">
        <v>2.08545287006683E-3</v>
      </c>
      <c r="P1324">
        <v>2.8286980420904198E-3</v>
      </c>
      <c r="Q1324" s="2">
        <v>1.6739715750855499E-3</v>
      </c>
      <c r="R1324">
        <v>2.8187773929103099E-2</v>
      </c>
      <c r="S1324">
        <v>375.61128640710689</v>
      </c>
      <c r="T1324">
        <v>2.1683653539559606E-4</v>
      </c>
      <c r="U1324">
        <v>3.6512801831707709E-3</v>
      </c>
      <c r="V1324">
        <v>0.63334216181703396</v>
      </c>
      <c r="W1324">
        <v>0.229904369840916</v>
      </c>
      <c r="X1324">
        <v>2.5239640203912601</v>
      </c>
      <c r="Y1324">
        <v>0.20315365671657501</v>
      </c>
      <c r="Z1324">
        <v>-0.102532612199305</v>
      </c>
      <c r="AA1324">
        <v>0.67344022663757397</v>
      </c>
      <c r="AB1324">
        <v>0.444502503141186</v>
      </c>
      <c r="AC1324">
        <v>4.1244530500709899</v>
      </c>
      <c r="AD1324">
        <v>5.8949325163719104</v>
      </c>
      <c r="AE1324">
        <v>4.4546767905231004</v>
      </c>
      <c r="AF1324">
        <v>1.0727283655695001E-2</v>
      </c>
      <c r="AG1324">
        <v>2.9483826981738698E-2</v>
      </c>
      <c r="AH1324">
        <v>3.3916823646052703E-2</v>
      </c>
      <c r="AI1324">
        <v>0.15108848710433601</v>
      </c>
      <c r="AJ1324">
        <v>5.8102548253210401E-2</v>
      </c>
      <c r="AK1324">
        <v>0.409187192461543</v>
      </c>
      <c r="AL1324">
        <v>1.05022162641107</v>
      </c>
      <c r="AM1324">
        <v>0.93674204078783896</v>
      </c>
      <c r="AN1324">
        <v>2.7728764200246898</v>
      </c>
      <c r="AO1324">
        <v>1.31714983448347</v>
      </c>
      <c r="AP1324">
        <v>0.363367</v>
      </c>
      <c r="AQ1324">
        <v>27.049310999999999</v>
      </c>
      <c r="AR1324">
        <v>4.2477000000000001E-2</v>
      </c>
      <c r="AS1324">
        <v>0.29474899999999998</v>
      </c>
      <c r="AT1324">
        <v>28.794985999999898</v>
      </c>
      <c r="AU1324">
        <v>3.2201E-2</v>
      </c>
      <c r="AV1324">
        <v>0.34886699999999998</v>
      </c>
      <c r="AW1324">
        <v>27.559702000000001</v>
      </c>
      <c r="AX1324">
        <v>3.9803999999999999E-2</v>
      </c>
      <c r="AY1324">
        <v>0.39133099999999998</v>
      </c>
      <c r="AZ1324">
        <v>29.596306999999999</v>
      </c>
      <c r="BA1324">
        <v>4.1513000000000001E-2</v>
      </c>
      <c r="BB1324">
        <v>0.48600299999999902</v>
      </c>
      <c r="BC1324">
        <v>34.539945000000003</v>
      </c>
      <c r="BD1324">
        <v>4.4181999999999999E-2</v>
      </c>
      <c r="BE1324">
        <v>0.54877399999999998</v>
      </c>
      <c r="BF1324">
        <v>37.304451999999998</v>
      </c>
      <c r="BG1324">
        <v>4.6202999999999897E-2</v>
      </c>
      <c r="BH1324">
        <v>0.57878399999999997</v>
      </c>
      <c r="BI1324">
        <v>37.441363000000003</v>
      </c>
      <c r="BJ1324">
        <v>4.8570999999999899E-2</v>
      </c>
      <c r="BK1324">
        <v>0.60793599999999903</v>
      </c>
      <c r="BL1324">
        <v>37.910148999999997</v>
      </c>
      <c r="BM1324">
        <v>5.0360000000000002E-2</v>
      </c>
      <c r="BN1324">
        <v>0.613757</v>
      </c>
      <c r="BO1324">
        <v>37.687482000000003</v>
      </c>
      <c r="BP1324">
        <v>5.1151999999999899E-2</v>
      </c>
      <c r="BQ1324">
        <v>0.65681899999999904</v>
      </c>
      <c r="BR1324">
        <v>39.375619</v>
      </c>
      <c r="BS1324">
        <v>5.2391999999999897E-2</v>
      </c>
      <c r="BT1324">
        <v>0.69061499999999998</v>
      </c>
      <c r="BU1324">
        <v>39.288809999999998</v>
      </c>
      <c r="BV1324">
        <v>5.5189999999999899E-2</v>
      </c>
      <c r="BW1324">
        <v>0.74592700000000001</v>
      </c>
      <c r="BX1324">
        <v>38.914451999999997</v>
      </c>
      <c r="BY1324">
        <v>6.0246000000000001E-2</v>
      </c>
      <c r="BZ1324">
        <v>0.88277600000000001</v>
      </c>
      <c r="CA1324">
        <v>41.004009000000003</v>
      </c>
      <c r="CB1324">
        <v>6.7599000000000006E-2</v>
      </c>
      <c r="CC1324">
        <v>0.99102999999999997</v>
      </c>
      <c r="CD1324">
        <v>42.177948000000001</v>
      </c>
      <c r="CE1324">
        <v>7.3804999999999996E-2</v>
      </c>
      <c r="CF1324">
        <v>1.04241299999999</v>
      </c>
      <c r="CG1324">
        <v>42.465771999999902</v>
      </c>
      <c r="CH1324">
        <v>7.7094999999999997E-2</v>
      </c>
      <c r="CI1324">
        <v>1.089637</v>
      </c>
      <c r="CJ1324">
        <v>43.229537000000001</v>
      </c>
      <c r="CK1324">
        <v>7.9175999999999996E-2</v>
      </c>
      <c r="CL1324">
        <v>1.069852</v>
      </c>
      <c r="CM1324">
        <v>43.096569000000002</v>
      </c>
      <c r="CN1324">
        <v>7.7978999999999896E-2</v>
      </c>
      <c r="CO1324">
        <v>1.0390950000000001</v>
      </c>
      <c r="CP1324">
        <v>43.259506999999999</v>
      </c>
      <c r="CQ1324">
        <v>7.5445999999999999E-2</v>
      </c>
      <c r="CR1324">
        <v>1.008848</v>
      </c>
      <c r="CS1324">
        <v>43.163927000000001</v>
      </c>
      <c r="CT1324">
        <v>7.3393E-2</v>
      </c>
      <c r="CU1324">
        <v>0.97136100000000003</v>
      </c>
      <c r="CV1324">
        <v>42.179271</v>
      </c>
      <c r="CW1324">
        <v>7.2338E-2</v>
      </c>
      <c r="CX1324">
        <v>1.0548569999999999</v>
      </c>
      <c r="CY1324">
        <v>46.230911999999996</v>
      </c>
      <c r="CZ1324">
        <v>7.1666999999999995E-2</v>
      </c>
      <c r="DA1324">
        <v>1.028565</v>
      </c>
      <c r="DB1324">
        <v>46.257134999999998</v>
      </c>
      <c r="DC1324">
        <v>6.9852999999999998E-2</v>
      </c>
      <c r="DD1324">
        <v>1.0071749999999999</v>
      </c>
      <c r="DE1324">
        <v>45.824700999999997</v>
      </c>
      <c r="DF1324">
        <v>6.9034999999999999E-2</v>
      </c>
      <c r="DG1324">
        <v>1.027285</v>
      </c>
      <c r="DH1324">
        <v>46.644428999999903</v>
      </c>
      <c r="DI1324">
        <v>6.9177000000000002E-2</v>
      </c>
      <c r="DJ1324">
        <v>0.97570199999999996</v>
      </c>
      <c r="DK1324">
        <v>45.817445999999997</v>
      </c>
      <c r="DL1324">
        <v>6.6866999999999996E-2</v>
      </c>
      <c r="DM1324">
        <v>0.93517600000000001</v>
      </c>
      <c r="DN1324">
        <v>45.068745</v>
      </c>
      <c r="DO1324">
        <v>6.5180999999999906E-2</v>
      </c>
      <c r="DP1324">
        <v>0.988209</v>
      </c>
      <c r="DQ1324">
        <v>49.293246999999901</v>
      </c>
      <c r="DR1324">
        <v>6.2965999999999994E-2</v>
      </c>
      <c r="DS1324">
        <v>0.98436399999999902</v>
      </c>
      <c r="DT1324">
        <v>49.360007000000003</v>
      </c>
      <c r="DU1324">
        <v>6.2637999999999999E-2</v>
      </c>
      <c r="DV1324">
        <v>0.94294899999999904</v>
      </c>
      <c r="DW1324">
        <v>44.952925</v>
      </c>
      <c r="DX1324">
        <v>6.6045000000000006E-2</v>
      </c>
      <c r="DY1324">
        <v>1.056241</v>
      </c>
      <c r="DZ1324">
        <v>42.573157999999999</v>
      </c>
      <c r="EA1324">
        <v>7.7856999999999996E-2</v>
      </c>
      <c r="EB1324">
        <v>1.3619209999999999</v>
      </c>
      <c r="EC1324">
        <v>44.505800999999998</v>
      </c>
      <c r="ED1324">
        <v>9.5924999999999996E-2</v>
      </c>
      <c r="EE1324">
        <v>1.4273149999999999</v>
      </c>
      <c r="EF1324">
        <v>39.287531999999999</v>
      </c>
      <c r="EG1324">
        <v>0.115248</v>
      </c>
      <c r="EH1324">
        <v>1.4407799999999999</v>
      </c>
      <c r="EI1324">
        <v>32.870519999999999</v>
      </c>
      <c r="EJ1324">
        <v>0.13789299999999999</v>
      </c>
      <c r="EK1324">
        <v>2.1061860000000001</v>
      </c>
      <c r="EL1324">
        <v>41.777836999999998</v>
      </c>
      <c r="EM1324">
        <v>0.15804299999999999</v>
      </c>
      <c r="EN1324">
        <v>2.7041599999999999</v>
      </c>
      <c r="EO1324">
        <v>49.690463000000001</v>
      </c>
      <c r="EP1324">
        <v>0.17093599999999901</v>
      </c>
      <c r="EQ1324">
        <v>2.6703869999999998</v>
      </c>
      <c r="ER1324">
        <v>47.436444999999999</v>
      </c>
      <c r="ES1324">
        <v>0.17680999999999999</v>
      </c>
      <c r="ET1324">
        <v>1.820487</v>
      </c>
      <c r="EU1324">
        <v>32.066758</v>
      </c>
      <c r="EV1324">
        <v>0.177951</v>
      </c>
      <c r="EW1324">
        <v>2.9043709999999998</v>
      </c>
      <c r="EX1324">
        <v>50.809677999999998</v>
      </c>
      <c r="EY1324">
        <v>0.179593</v>
      </c>
      <c r="EZ1324">
        <v>2.8247949999999999</v>
      </c>
      <c r="FA1324">
        <v>49.389358999999999</v>
      </c>
      <c r="FB1324">
        <v>0.17970999999999901</v>
      </c>
      <c r="FC1324">
        <v>2.6588470000000002</v>
      </c>
      <c r="FD1324">
        <v>46.431165999999997</v>
      </c>
      <c r="FE1324">
        <v>0.179896</v>
      </c>
      <c r="FF1324">
        <v>2.6168990000000001</v>
      </c>
      <c r="FG1324">
        <v>45.698695999999998</v>
      </c>
      <c r="FH1324">
        <v>0.17994399999999999</v>
      </c>
      <c r="FI1324">
        <v>1.8943399999999999</v>
      </c>
      <c r="FJ1324">
        <v>33.453577000000003</v>
      </c>
      <c r="FK1324">
        <v>0.177895</v>
      </c>
      <c r="FL1324">
        <v>1.9784820000000001</v>
      </c>
      <c r="FM1324">
        <v>35.090375999999999</v>
      </c>
      <c r="FN1324">
        <v>0.177118</v>
      </c>
      <c r="FO1324">
        <v>2.3290739999999999</v>
      </c>
      <c r="FP1324">
        <v>40.955362999999998</v>
      </c>
      <c r="FQ1324">
        <v>0.17872099999999999</v>
      </c>
      <c r="FR1324">
        <v>2.6852239999999998</v>
      </c>
      <c r="FS1324">
        <v>47.394813999999997</v>
      </c>
      <c r="FT1324">
        <v>0.178088</v>
      </c>
      <c r="FU1324">
        <v>2.6613250000000002</v>
      </c>
      <c r="FV1324">
        <v>46.620958999999999</v>
      </c>
      <c r="FW1324">
        <v>0.17950199999999999</v>
      </c>
      <c r="FX1324">
        <v>2.7190449999999999</v>
      </c>
      <c r="FY1324">
        <v>47.686937</v>
      </c>
      <c r="FZ1324">
        <v>0.179314</v>
      </c>
      <c r="GA1324">
        <v>2.7030159999999999</v>
      </c>
      <c r="GB1324">
        <v>48.260396999999998</v>
      </c>
      <c r="GC1324">
        <v>0.17612900000000001</v>
      </c>
      <c r="GD1324">
        <v>2.5956220000000001</v>
      </c>
      <c r="GE1324">
        <v>46.267578999999998</v>
      </c>
      <c r="GF1324">
        <v>0.17652399999999999</v>
      </c>
      <c r="GG1324">
        <v>1.916509</v>
      </c>
      <c r="GH1324">
        <v>33.781078000000001</v>
      </c>
      <c r="GI1324">
        <v>0.17910799999999999</v>
      </c>
      <c r="GJ1324">
        <f t="shared" si="20"/>
        <v>2.7846827514019772</v>
      </c>
    </row>
    <row r="1325" spans="1:192" x14ac:dyDescent="0.2">
      <c r="A1325">
        <v>280.4375</v>
      </c>
      <c r="B1325">
        <v>10.5</v>
      </c>
      <c r="D1325">
        <v>0.95619856960134497</v>
      </c>
      <c r="E1325">
        <v>29.243849999999998</v>
      </c>
      <c r="F1325">
        <v>26.2637999999999</v>
      </c>
      <c r="G1325">
        <v>495.42399999999998</v>
      </c>
      <c r="H1325">
        <v>37.117249999999899</v>
      </c>
      <c r="I1325">
        <v>0.10619625000000001</v>
      </c>
      <c r="J1325">
        <v>0.123276249999999</v>
      </c>
      <c r="K1325">
        <v>8.9914999999999995E-2</v>
      </c>
      <c r="L1325">
        <v>0.13466875</v>
      </c>
      <c r="M1325">
        <v>9.5029749999999996E-2</v>
      </c>
      <c r="N1325">
        <v>0.28451192749524301</v>
      </c>
      <c r="O1325">
        <v>2.8611023176555398E-3</v>
      </c>
      <c r="P1325">
        <v>3.3212657187695698E-3</v>
      </c>
      <c r="Q1325" s="2">
        <v>2.4224585603728698E-3</v>
      </c>
      <c r="S1325">
        <v>333.96635634106781</v>
      </c>
      <c r="T1325">
        <v>2.6923370660777892E-4</v>
      </c>
      <c r="V1325">
        <v>0.63225219133574895</v>
      </c>
      <c r="W1325">
        <v>0.22728459525074601</v>
      </c>
      <c r="X1325">
        <v>2.5258211970975801</v>
      </c>
      <c r="Y1325">
        <v>0.20021672408695501</v>
      </c>
      <c r="Z1325">
        <v>-0.10084814581023201</v>
      </c>
      <c r="AA1325">
        <v>0.67410209505608898</v>
      </c>
      <c r="AB1325">
        <v>0.44437897950213401</v>
      </c>
      <c r="AC1325">
        <v>4.1368912461840299</v>
      </c>
      <c r="AD1325">
        <v>5.9451603930030297</v>
      </c>
      <c r="AE1325">
        <v>4.4385096331762997</v>
      </c>
      <c r="AF1325">
        <v>1.06198871743366E-2</v>
      </c>
      <c r="AG1325">
        <v>2.9040712066519099E-2</v>
      </c>
      <c r="AH1325">
        <v>3.3610151137758601E-2</v>
      </c>
      <c r="AI1325">
        <v>0.14917897959745299</v>
      </c>
      <c r="AJ1325">
        <v>5.7385892523399699E-2</v>
      </c>
      <c r="AK1325">
        <v>0.340346271715321</v>
      </c>
      <c r="AL1325">
        <v>0.86952841695197802</v>
      </c>
      <c r="AM1325">
        <v>0.77684254129314501</v>
      </c>
      <c r="AN1325">
        <v>2.3194294067450199</v>
      </c>
      <c r="AO1325">
        <v>1.08431901040802</v>
      </c>
      <c r="AP1325">
        <v>0.30557600000000001</v>
      </c>
      <c r="AQ1325">
        <v>22.827662</v>
      </c>
      <c r="AR1325">
        <v>4.2289E-2</v>
      </c>
      <c r="AS1325">
        <v>0.248416</v>
      </c>
      <c r="AT1325">
        <v>24.261989</v>
      </c>
      <c r="AU1325">
        <v>3.2190999999999997E-2</v>
      </c>
      <c r="AV1325">
        <v>0.29029099999999902</v>
      </c>
      <c r="AW1325">
        <v>23.209781</v>
      </c>
      <c r="AX1325">
        <v>3.9336999999999997E-2</v>
      </c>
      <c r="AY1325">
        <v>0.32583200000000001</v>
      </c>
      <c r="AZ1325">
        <v>24.881267999999999</v>
      </c>
      <c r="BA1325">
        <v>4.1116E-2</v>
      </c>
      <c r="BB1325">
        <v>0.40483799999999998</v>
      </c>
      <c r="BC1325">
        <v>29.020197999999901</v>
      </c>
      <c r="BD1325">
        <v>4.3799999999999999E-2</v>
      </c>
      <c r="BE1325">
        <v>0.45843800000000001</v>
      </c>
      <c r="BF1325">
        <v>31.364815999999902</v>
      </c>
      <c r="BG1325">
        <v>4.5939999999999898E-2</v>
      </c>
      <c r="BH1325">
        <v>0.481872999999999</v>
      </c>
      <c r="BI1325">
        <v>31.417047999999902</v>
      </c>
      <c r="BJ1325">
        <v>4.8183999999999998E-2</v>
      </c>
      <c r="BK1325">
        <v>0.50676599999999905</v>
      </c>
      <c r="BL1325">
        <v>31.843139000000001</v>
      </c>
      <c r="BM1325">
        <v>4.9977000000000001E-2</v>
      </c>
      <c r="BN1325">
        <v>0.51113199999999903</v>
      </c>
      <c r="BO1325">
        <v>31.626918</v>
      </c>
      <c r="BP1325">
        <v>5.0743999999999997E-2</v>
      </c>
      <c r="BQ1325">
        <v>0.54670099999999999</v>
      </c>
      <c r="BR1325">
        <v>33.054404999999903</v>
      </c>
      <c r="BS1325">
        <v>5.1942999999999899E-2</v>
      </c>
      <c r="BT1325">
        <v>0.573793</v>
      </c>
      <c r="BU1325">
        <v>32.920014999999999</v>
      </c>
      <c r="BV1325">
        <v>5.4723000000000001E-2</v>
      </c>
      <c r="BW1325">
        <v>0.62155700000000003</v>
      </c>
      <c r="BX1325">
        <v>32.629184000000002</v>
      </c>
      <c r="BY1325">
        <v>5.9857E-2</v>
      </c>
      <c r="BZ1325">
        <v>0.73475999999999997</v>
      </c>
      <c r="CA1325">
        <v>34.443719999999999</v>
      </c>
      <c r="CB1325">
        <v>6.6979999999999998E-2</v>
      </c>
      <c r="CC1325">
        <v>0.82413499999999995</v>
      </c>
      <c r="CD1325">
        <v>35.469206</v>
      </c>
      <c r="CE1325">
        <v>7.2983999999999993E-2</v>
      </c>
      <c r="CF1325">
        <v>0.866425</v>
      </c>
      <c r="CG1325">
        <v>35.673390999999903</v>
      </c>
      <c r="CH1325">
        <v>7.6269000000000003E-2</v>
      </c>
      <c r="CI1325">
        <v>0.90531700000000004</v>
      </c>
      <c r="CJ1325">
        <v>36.372965000000001</v>
      </c>
      <c r="CK1325">
        <v>7.8162999999999996E-2</v>
      </c>
      <c r="CL1325">
        <v>0.89110999999999996</v>
      </c>
      <c r="CM1325">
        <v>36.217372999999903</v>
      </c>
      <c r="CN1325">
        <v>7.7259999999999995E-2</v>
      </c>
      <c r="CO1325">
        <v>0.86291099999999998</v>
      </c>
      <c r="CP1325">
        <v>36.323509000000001</v>
      </c>
      <c r="CQ1325">
        <v>7.4616000000000002E-2</v>
      </c>
      <c r="CR1325">
        <v>0.838471999999999</v>
      </c>
      <c r="CS1325">
        <v>36.179614000000001</v>
      </c>
      <c r="CT1325">
        <v>7.2759000000000004E-2</v>
      </c>
      <c r="CU1325">
        <v>0.80674799999999902</v>
      </c>
      <c r="CV1325">
        <v>35.241250000000001</v>
      </c>
      <c r="CW1325">
        <v>7.1904999999999997E-2</v>
      </c>
      <c r="CX1325">
        <v>0.88123600000000002</v>
      </c>
      <c r="CY1325">
        <v>38.891204999999999</v>
      </c>
      <c r="CZ1325">
        <v>7.1169999999999997E-2</v>
      </c>
      <c r="DA1325">
        <v>0.86011199999999999</v>
      </c>
      <c r="DB1325">
        <v>38.913944999999998</v>
      </c>
      <c r="DC1325">
        <v>6.9430999999999896E-2</v>
      </c>
      <c r="DD1325">
        <v>0.83986899999999998</v>
      </c>
      <c r="DE1325">
        <v>38.443212000000003</v>
      </c>
      <c r="DF1325">
        <v>6.8624000000000004E-2</v>
      </c>
      <c r="DG1325">
        <v>0.85767899999999997</v>
      </c>
      <c r="DH1325">
        <v>39.137605999999998</v>
      </c>
      <c r="DI1325">
        <v>6.8826999999999999E-2</v>
      </c>
      <c r="DJ1325">
        <v>0.81136699999999995</v>
      </c>
      <c r="DK1325">
        <v>38.277715000000001</v>
      </c>
      <c r="DL1325">
        <v>6.6548999999999997E-2</v>
      </c>
      <c r="DM1325">
        <v>0.77590099999999995</v>
      </c>
      <c r="DN1325">
        <v>37.634926</v>
      </c>
      <c r="DO1325">
        <v>6.4762E-2</v>
      </c>
      <c r="DP1325">
        <v>0.82435599999999998</v>
      </c>
      <c r="DQ1325">
        <v>41.347577000000001</v>
      </c>
      <c r="DR1325">
        <v>6.2622999999999998E-2</v>
      </c>
      <c r="DS1325">
        <v>0.82048899999999902</v>
      </c>
      <c r="DT1325">
        <v>41.376447999999897</v>
      </c>
      <c r="DU1325">
        <v>6.2285E-2</v>
      </c>
      <c r="DV1325">
        <v>0.784327</v>
      </c>
      <c r="DW1325">
        <v>37.586236999999997</v>
      </c>
      <c r="DX1325">
        <v>6.5713999999999995E-2</v>
      </c>
      <c r="DY1325">
        <v>0.87214499999999995</v>
      </c>
      <c r="DZ1325">
        <v>35.361804999999997</v>
      </c>
      <c r="EA1325">
        <v>7.7414999999999998E-2</v>
      </c>
      <c r="EB1325">
        <v>1.125869</v>
      </c>
      <c r="EC1325">
        <v>37.124136999999997</v>
      </c>
      <c r="ED1325">
        <v>9.5073000000000005E-2</v>
      </c>
      <c r="EE1325">
        <v>1.171708</v>
      </c>
      <c r="EF1325">
        <v>32.525596</v>
      </c>
      <c r="EG1325">
        <v>0.11436499999999999</v>
      </c>
      <c r="EH1325">
        <v>1.1717409999999999</v>
      </c>
      <c r="EI1325">
        <v>26.919187000000001</v>
      </c>
      <c r="EJ1325">
        <v>0.136985</v>
      </c>
      <c r="EK1325">
        <v>1.7434619999999901</v>
      </c>
      <c r="EL1325">
        <v>34.858764999999998</v>
      </c>
      <c r="EM1325">
        <v>0.15679999999999999</v>
      </c>
      <c r="EN1325">
        <v>2.265844</v>
      </c>
      <c r="EO1325">
        <v>42.065033999999997</v>
      </c>
      <c r="EP1325">
        <v>0.169207</v>
      </c>
      <c r="EQ1325">
        <v>2.2379090000000001</v>
      </c>
      <c r="ER1325">
        <v>40.132511000000001</v>
      </c>
      <c r="ES1325">
        <v>0.17524500000000001</v>
      </c>
      <c r="ET1325">
        <v>1.5121039999999999</v>
      </c>
      <c r="EU1325">
        <v>26.859238999999999</v>
      </c>
      <c r="EV1325">
        <v>0.177014</v>
      </c>
      <c r="EW1325">
        <v>2.4397859999999998</v>
      </c>
      <c r="EX1325">
        <v>43.124499</v>
      </c>
      <c r="EY1325">
        <v>0.177761999999999</v>
      </c>
      <c r="EZ1325">
        <v>2.3706930000000002</v>
      </c>
      <c r="FA1325">
        <v>41.785334999999897</v>
      </c>
      <c r="FB1325">
        <v>0.17830299999999999</v>
      </c>
      <c r="FC1325">
        <v>2.2168130000000001</v>
      </c>
      <c r="FD1325">
        <v>39.086427999999998</v>
      </c>
      <c r="FE1325">
        <v>0.17822199999999999</v>
      </c>
      <c r="FF1325">
        <v>2.182874</v>
      </c>
      <c r="FG1325">
        <v>38.507603000000003</v>
      </c>
      <c r="FH1325">
        <v>0.178174</v>
      </c>
      <c r="FI1325">
        <v>1.5492859999999999</v>
      </c>
      <c r="FJ1325">
        <v>27.556215999999999</v>
      </c>
      <c r="FK1325">
        <v>0.17682400000000001</v>
      </c>
      <c r="FL1325">
        <v>1.627345</v>
      </c>
      <c r="FM1325">
        <v>28.970897999999998</v>
      </c>
      <c r="FN1325">
        <v>0.17662800000000001</v>
      </c>
      <c r="FO1325">
        <v>1.9339279999999901</v>
      </c>
      <c r="FP1325">
        <v>34.261516</v>
      </c>
      <c r="FQ1325">
        <v>0.17757300000000001</v>
      </c>
      <c r="FR1325">
        <v>2.2503289999999998</v>
      </c>
      <c r="FS1325">
        <v>39.898733999999997</v>
      </c>
      <c r="FT1325">
        <v>0.17733199999999999</v>
      </c>
      <c r="FU1325">
        <v>2.2404869999999999</v>
      </c>
      <c r="FV1325">
        <v>39.514891999999897</v>
      </c>
      <c r="FW1325">
        <v>0.17843100000000001</v>
      </c>
      <c r="FX1325">
        <v>2.296519</v>
      </c>
      <c r="FY1325">
        <v>40.468346999999902</v>
      </c>
      <c r="FZ1325">
        <v>0.17858599999999999</v>
      </c>
      <c r="GA1325">
        <v>2.2789990000000002</v>
      </c>
      <c r="GB1325">
        <v>40.810171999999902</v>
      </c>
      <c r="GC1325">
        <v>0.175757</v>
      </c>
      <c r="GD1325">
        <v>2.1881599999999999</v>
      </c>
      <c r="GE1325">
        <v>39.229033000000001</v>
      </c>
      <c r="GF1325">
        <v>0.17580599999999999</v>
      </c>
      <c r="GG1325">
        <v>1.578965</v>
      </c>
      <c r="GH1325">
        <v>27.902282</v>
      </c>
      <c r="GI1325">
        <v>0.179068</v>
      </c>
      <c r="GJ1325">
        <f t="shared" si="20"/>
        <v>2.7192746860493653</v>
      </c>
    </row>
    <row r="1326" spans="1:192" x14ac:dyDescent="0.2">
      <c r="A1326">
        <v>280.45833333325498</v>
      </c>
      <c r="B1326">
        <v>10.9999999981373</v>
      </c>
      <c r="C1326">
        <v>0.42812689265125697</v>
      </c>
      <c r="D1326">
        <v>0.96206646961604103</v>
      </c>
      <c r="E1326">
        <v>29.263850000000001</v>
      </c>
      <c r="F1326">
        <v>26.261700000000001</v>
      </c>
      <c r="G1326">
        <v>424.62700000000001</v>
      </c>
      <c r="H1326">
        <v>48.042899999999896</v>
      </c>
      <c r="I1326">
        <v>8.4276249999999997E-2</v>
      </c>
      <c r="J1326">
        <v>0.10820125</v>
      </c>
      <c r="K1326">
        <v>6.3490000000000005E-2</v>
      </c>
      <c r="L1326">
        <v>0.13368749999999999</v>
      </c>
      <c r="M1326">
        <v>9.3798000000000006E-2</v>
      </c>
      <c r="N1326">
        <v>0.23309366676566301</v>
      </c>
      <c r="O1326">
        <v>1.7541874033415901E-3</v>
      </c>
      <c r="P1326">
        <v>2.25217982261687E-3</v>
      </c>
      <c r="Q1326" s="2">
        <v>1.3215272183819001E-3</v>
      </c>
      <c r="R1326">
        <v>8.9113457483053198E-3</v>
      </c>
      <c r="S1326">
        <v>286.9188351710165</v>
      </c>
      <c r="T1326">
        <v>2.2128209171822796E-4</v>
      </c>
      <c r="U1326">
        <v>1.4921533206283726E-3</v>
      </c>
      <c r="V1326">
        <v>0.63272768564940596</v>
      </c>
      <c r="W1326">
        <v>0.22711182356169199</v>
      </c>
      <c r="X1326">
        <v>2.5349114511313098</v>
      </c>
      <c r="Y1326">
        <v>0.20053020459434501</v>
      </c>
      <c r="Z1326">
        <v>-0.10057877684807399</v>
      </c>
      <c r="AA1326">
        <v>0.67569616433014501</v>
      </c>
      <c r="AB1326">
        <v>0.44510025988382301</v>
      </c>
      <c r="AC1326">
        <v>4.1670562602781702</v>
      </c>
      <c r="AD1326">
        <v>6.0056610165109996</v>
      </c>
      <c r="AE1326">
        <v>4.44555067684961</v>
      </c>
      <c r="AF1326">
        <v>1.05597636960827E-2</v>
      </c>
      <c r="AG1326">
        <v>2.8826672609905901E-2</v>
      </c>
      <c r="AH1326">
        <v>3.3505194294075197E-2</v>
      </c>
      <c r="AI1326">
        <v>0.148949039172003</v>
      </c>
      <c r="AJ1326">
        <v>5.7194497448740202E-2</v>
      </c>
      <c r="AK1326">
        <v>0.29442806743274302</v>
      </c>
      <c r="AL1326">
        <v>0.75339128437687897</v>
      </c>
      <c r="AM1326">
        <v>0.67805132251957201</v>
      </c>
      <c r="AN1326">
        <v>2.0382032129568599</v>
      </c>
      <c r="AO1326">
        <v>0.95779021778887596</v>
      </c>
      <c r="AP1326">
        <v>0.26111699999999999</v>
      </c>
      <c r="AQ1326">
        <v>19.860600000000002</v>
      </c>
      <c r="AR1326">
        <v>4.1605000000000003E-2</v>
      </c>
      <c r="AS1326">
        <v>0.21379799999999999</v>
      </c>
      <c r="AT1326">
        <v>21.133603999999998</v>
      </c>
      <c r="AU1326">
        <v>3.1856999999999899E-2</v>
      </c>
      <c r="AV1326">
        <v>0.25115100000000001</v>
      </c>
      <c r="AW1326">
        <v>20.124842999999998</v>
      </c>
      <c r="AX1326">
        <v>3.9279000000000001E-2</v>
      </c>
      <c r="AY1326">
        <v>0.28149000000000002</v>
      </c>
      <c r="AZ1326">
        <v>21.674164999999999</v>
      </c>
      <c r="BA1326">
        <v>4.0816999999999999E-2</v>
      </c>
      <c r="BB1326">
        <v>0.35111399999999998</v>
      </c>
      <c r="BC1326">
        <v>25.267095000000001</v>
      </c>
      <c r="BD1326">
        <v>4.3679999999999997E-2</v>
      </c>
      <c r="BE1326">
        <v>0.395285</v>
      </c>
      <c r="BF1326">
        <v>27.239715</v>
      </c>
      <c r="BG1326">
        <v>4.5630999999999998E-2</v>
      </c>
      <c r="BH1326">
        <v>0.41611300000000001</v>
      </c>
      <c r="BI1326">
        <v>27.346713999999999</v>
      </c>
      <c r="BJ1326">
        <v>4.7863000000000003E-2</v>
      </c>
      <c r="BK1326">
        <v>0.43913799999999997</v>
      </c>
      <c r="BL1326">
        <v>27.731894</v>
      </c>
      <c r="BM1326">
        <v>4.9779999999999998E-2</v>
      </c>
      <c r="BN1326">
        <v>0.44175799999999998</v>
      </c>
      <c r="BO1326">
        <v>27.518132999999999</v>
      </c>
      <c r="BP1326">
        <v>5.0483999999999897E-2</v>
      </c>
      <c r="BQ1326">
        <v>0.47290699999999902</v>
      </c>
      <c r="BR1326">
        <v>28.751351</v>
      </c>
      <c r="BS1326">
        <v>5.1714999999999997E-2</v>
      </c>
      <c r="BT1326">
        <v>0.49812200000000001</v>
      </c>
      <c r="BU1326">
        <v>28.715906</v>
      </c>
      <c r="BV1326">
        <v>5.4519999999999999E-2</v>
      </c>
      <c r="BW1326">
        <v>0.53726200000000002</v>
      </c>
      <c r="BX1326">
        <v>28.426234000000001</v>
      </c>
      <c r="BY1326">
        <v>5.9461E-2</v>
      </c>
      <c r="BZ1326">
        <v>0.63700900000000005</v>
      </c>
      <c r="CA1326">
        <v>30.033828999999901</v>
      </c>
      <c r="CB1326">
        <v>6.6661999999999999E-2</v>
      </c>
      <c r="CC1326">
        <v>0.71423499999999995</v>
      </c>
      <c r="CD1326">
        <v>30.928280999999998</v>
      </c>
      <c r="CE1326">
        <v>7.2613999999999998E-2</v>
      </c>
      <c r="CF1326">
        <v>0.75195500000000004</v>
      </c>
      <c r="CG1326">
        <v>31.158365</v>
      </c>
      <c r="CH1326">
        <v>7.5858999999999996E-2</v>
      </c>
      <c r="CI1326">
        <v>0.78618999999999895</v>
      </c>
      <c r="CJ1326">
        <v>31.756914999999999</v>
      </c>
      <c r="CK1326">
        <v>7.7831999999999998E-2</v>
      </c>
      <c r="CL1326">
        <v>0.77521600000000002</v>
      </c>
      <c r="CM1326">
        <v>31.709309000000001</v>
      </c>
      <c r="CN1326">
        <v>7.6865000000000003E-2</v>
      </c>
      <c r="CO1326">
        <v>0.75422699999999998</v>
      </c>
      <c r="CP1326">
        <v>31.875263</v>
      </c>
      <c r="CQ1326">
        <v>7.4399999999999994E-2</v>
      </c>
      <c r="CR1326">
        <v>0.73322200000000004</v>
      </c>
      <c r="CS1326">
        <v>31.746246999999901</v>
      </c>
      <c r="CT1326">
        <v>7.2591000000000003E-2</v>
      </c>
      <c r="CU1326">
        <v>0.70782</v>
      </c>
      <c r="CV1326">
        <v>31.131494</v>
      </c>
      <c r="CW1326">
        <v>7.1506E-2</v>
      </c>
      <c r="CX1326">
        <v>0.76807300000000001</v>
      </c>
      <c r="CY1326">
        <v>34.072209000000001</v>
      </c>
      <c r="CZ1326">
        <v>7.0881E-2</v>
      </c>
      <c r="DA1326">
        <v>0.75071399999999999</v>
      </c>
      <c r="DB1326">
        <v>34.049802</v>
      </c>
      <c r="DC1326">
        <v>6.9329000000000002E-2</v>
      </c>
      <c r="DD1326">
        <v>0.73397400000000002</v>
      </c>
      <c r="DE1326">
        <v>33.741709999999998</v>
      </c>
      <c r="DF1326">
        <v>6.8401000000000003E-2</v>
      </c>
      <c r="DG1326">
        <v>0.75012199999999996</v>
      </c>
      <c r="DH1326">
        <v>34.332757999999998</v>
      </c>
      <c r="DI1326">
        <v>6.8705000000000002E-2</v>
      </c>
      <c r="DJ1326">
        <v>0.71083200000000002</v>
      </c>
      <c r="DK1326">
        <v>33.660792999999998</v>
      </c>
      <c r="DL1326">
        <v>6.6374000000000002E-2</v>
      </c>
      <c r="DM1326">
        <v>0.68052699999999999</v>
      </c>
      <c r="DN1326">
        <v>33.149796000000002</v>
      </c>
      <c r="DO1326">
        <v>6.4552999999999999E-2</v>
      </c>
      <c r="DP1326">
        <v>0.71976200000000001</v>
      </c>
      <c r="DQ1326">
        <v>36.143512000000001</v>
      </c>
      <c r="DR1326">
        <v>6.2615000000000004E-2</v>
      </c>
      <c r="DS1326">
        <v>0.71701300000000001</v>
      </c>
      <c r="DT1326">
        <v>36.202044000000001</v>
      </c>
      <c r="DU1326">
        <v>6.2287000000000002E-2</v>
      </c>
      <c r="DV1326">
        <v>0.68793000000000004</v>
      </c>
      <c r="DW1326">
        <v>33.054606</v>
      </c>
      <c r="DX1326">
        <v>6.5595000000000001E-2</v>
      </c>
      <c r="DY1326">
        <v>0.76944199999999996</v>
      </c>
      <c r="DZ1326">
        <v>31.349108999999999</v>
      </c>
      <c r="EA1326">
        <v>7.7102999999999894E-2</v>
      </c>
      <c r="EB1326">
        <v>0.99621299999999902</v>
      </c>
      <c r="EC1326">
        <v>32.918422999999997</v>
      </c>
      <c r="ED1326">
        <v>9.4951999999999995E-2</v>
      </c>
      <c r="EE1326">
        <v>1.041417</v>
      </c>
      <c r="EF1326">
        <v>29.003222999999998</v>
      </c>
      <c r="EG1326">
        <v>0.114108999999999</v>
      </c>
      <c r="EH1326">
        <v>1.0545279999999999</v>
      </c>
      <c r="EI1326">
        <v>24.337865000000001</v>
      </c>
      <c r="EJ1326">
        <v>0.13648199999999999</v>
      </c>
      <c r="EK1326">
        <v>1.5501959999999999</v>
      </c>
      <c r="EL1326">
        <v>31.066362999999999</v>
      </c>
      <c r="EM1326">
        <v>0.15650600000000001</v>
      </c>
      <c r="EN1326">
        <v>1.9887599999999901</v>
      </c>
      <c r="EO1326">
        <v>37.045797</v>
      </c>
      <c r="EP1326">
        <v>0.16875899999999999</v>
      </c>
      <c r="EQ1326">
        <v>1.96582099999999</v>
      </c>
      <c r="ER1326">
        <v>35.305580999999997</v>
      </c>
      <c r="ES1326">
        <v>0.175009</v>
      </c>
      <c r="ET1326">
        <v>1.3521379999999901</v>
      </c>
      <c r="EU1326">
        <v>24.024595000000001</v>
      </c>
      <c r="EV1326">
        <v>0.17693699999999901</v>
      </c>
      <c r="EW1326">
        <v>2.1446830000000001</v>
      </c>
      <c r="EX1326">
        <v>37.931344000000003</v>
      </c>
      <c r="EY1326">
        <v>0.17779600000000001</v>
      </c>
      <c r="EZ1326">
        <v>2.0905040000000001</v>
      </c>
      <c r="FA1326">
        <v>36.845050000000001</v>
      </c>
      <c r="FB1326">
        <v>0.17840200000000001</v>
      </c>
      <c r="FC1326">
        <v>1.9697450000000001</v>
      </c>
      <c r="FD1326">
        <v>34.733773999999997</v>
      </c>
      <c r="FE1326">
        <v>0.178311</v>
      </c>
      <c r="FF1326">
        <v>1.9421060000000001</v>
      </c>
      <c r="FG1326">
        <v>34.282665999999999</v>
      </c>
      <c r="FH1326">
        <v>0.17810599999999999</v>
      </c>
      <c r="FI1326">
        <v>1.399926</v>
      </c>
      <c r="FJ1326">
        <v>24.918451000000001</v>
      </c>
      <c r="FK1326">
        <v>0.17658699999999999</v>
      </c>
      <c r="FL1326">
        <v>1.472102</v>
      </c>
      <c r="FM1326">
        <v>26.119506000000001</v>
      </c>
      <c r="FN1326">
        <v>0.177263</v>
      </c>
      <c r="FO1326">
        <v>1.7350869999999901</v>
      </c>
      <c r="FP1326">
        <v>30.650285999999902</v>
      </c>
      <c r="FQ1326">
        <v>0.178059</v>
      </c>
      <c r="FR1326">
        <v>1.9921519999999999</v>
      </c>
      <c r="FS1326">
        <v>35.425263999999999</v>
      </c>
      <c r="FT1326">
        <v>0.176953</v>
      </c>
      <c r="FU1326">
        <v>1.9772749999999999</v>
      </c>
      <c r="FV1326">
        <v>34.910322000000001</v>
      </c>
      <c r="FW1326">
        <v>0.17823699999999901</v>
      </c>
      <c r="FX1326">
        <v>2.01834599999999</v>
      </c>
      <c r="FY1326">
        <v>35.545321000000001</v>
      </c>
      <c r="FZ1326">
        <v>0.17871899999999999</v>
      </c>
      <c r="GA1326">
        <v>2.0034099999999899</v>
      </c>
      <c r="GB1326">
        <v>35.897415000000002</v>
      </c>
      <c r="GC1326">
        <v>0.175646</v>
      </c>
      <c r="GD1326">
        <v>1.92179399999999</v>
      </c>
      <c r="GE1326">
        <v>34.327612000000002</v>
      </c>
      <c r="GF1326">
        <v>0.17624600000000001</v>
      </c>
      <c r="GG1326">
        <v>1.4161330000000001</v>
      </c>
      <c r="GH1326">
        <v>24.757463000000001</v>
      </c>
      <c r="GI1326">
        <v>0.18090699999999901</v>
      </c>
      <c r="GJ1326">
        <f t="shared" si="20"/>
        <v>2.6727956377238282</v>
      </c>
    </row>
    <row r="1327" spans="1:192" x14ac:dyDescent="0.2">
      <c r="A1327">
        <v>280.47916666662701</v>
      </c>
      <c r="B1327">
        <v>11.499999999068599</v>
      </c>
      <c r="D1327">
        <v>1.00174573379445</v>
      </c>
      <c r="E1327">
        <v>29.293900000000001</v>
      </c>
      <c r="F1327">
        <v>26.2791999999999</v>
      </c>
      <c r="G1327">
        <v>449.863</v>
      </c>
      <c r="H1327">
        <v>37.012299999999897</v>
      </c>
      <c r="I1327">
        <v>8.5804999999999895E-2</v>
      </c>
      <c r="J1327">
        <v>0.117678749999999</v>
      </c>
      <c r="K1327">
        <v>6.4235E-2</v>
      </c>
      <c r="L1327">
        <v>0.13543849999999999</v>
      </c>
      <c r="M1327">
        <v>9.5478250000000001E-2</v>
      </c>
      <c r="N1327">
        <v>0.24316523107929999</v>
      </c>
      <c r="O1327">
        <v>2.3182833814704802E-3</v>
      </c>
      <c r="P1327">
        <v>3.1794498045244401E-3</v>
      </c>
      <c r="Q1327" s="2">
        <v>1.73550414321725E-3</v>
      </c>
      <c r="S1327">
        <v>303.85110075788629</v>
      </c>
      <c r="T1327">
        <v>2.1140288726873344E-4</v>
      </c>
      <c r="V1327">
        <v>0.63218524404366305</v>
      </c>
      <c r="W1327">
        <v>0.22663948546165799</v>
      </c>
      <c r="X1327">
        <v>2.5469427662790398</v>
      </c>
      <c r="Y1327">
        <v>0.20133572579787601</v>
      </c>
      <c r="Z1327">
        <v>-0.100111249337384</v>
      </c>
      <c r="AA1327">
        <v>0.67543029935310595</v>
      </c>
      <c r="AB1327">
        <v>0.44436860814172902</v>
      </c>
      <c r="AC1327">
        <v>4.1620046357187404</v>
      </c>
      <c r="AD1327">
        <v>6.0047714394506899</v>
      </c>
      <c r="AE1327">
        <v>4.4375197503969099</v>
      </c>
      <c r="AF1327">
        <v>1.05572889052876E-2</v>
      </c>
      <c r="AG1327">
        <v>2.88049203116762E-2</v>
      </c>
      <c r="AH1327">
        <v>3.3507711637132898E-2</v>
      </c>
      <c r="AI1327">
        <v>0.14869113218038099</v>
      </c>
      <c r="AJ1327">
        <v>5.71997066847501E-2</v>
      </c>
      <c r="AK1327">
        <v>0.31233924514667699</v>
      </c>
      <c r="AL1327">
        <v>0.79363366689881298</v>
      </c>
      <c r="AM1327">
        <v>0.70988588980167</v>
      </c>
      <c r="AN1327">
        <v>2.1179654397922398</v>
      </c>
      <c r="AO1327">
        <v>1.0020899479610299</v>
      </c>
      <c r="AP1327">
        <v>0.276231</v>
      </c>
      <c r="AQ1327">
        <v>21.080648</v>
      </c>
      <c r="AR1327">
        <v>4.1505E-2</v>
      </c>
      <c r="AS1327">
        <v>0.22815099999999999</v>
      </c>
      <c r="AT1327">
        <v>22.462384</v>
      </c>
      <c r="AU1327">
        <v>3.1949999999999999E-2</v>
      </c>
      <c r="AV1327">
        <v>0.26790199999999997</v>
      </c>
      <c r="AW1327">
        <v>21.441700000000001</v>
      </c>
      <c r="AX1327">
        <v>3.9294000000000003E-2</v>
      </c>
      <c r="AY1327">
        <v>0.29900599999999999</v>
      </c>
      <c r="AZ1327">
        <v>22.972783</v>
      </c>
      <c r="BA1327">
        <v>4.0842999999999997E-2</v>
      </c>
      <c r="BB1327">
        <v>0.37199399999999999</v>
      </c>
      <c r="BC1327">
        <v>26.779440000000001</v>
      </c>
      <c r="BD1327">
        <v>4.3631000000000003E-2</v>
      </c>
      <c r="BE1327">
        <v>0.41960399999999998</v>
      </c>
      <c r="BF1327">
        <v>28.819029999999898</v>
      </c>
      <c r="BG1327">
        <v>4.5742999999999999E-2</v>
      </c>
      <c r="BH1327">
        <v>0.44134200000000001</v>
      </c>
      <c r="BI1327">
        <v>28.896656</v>
      </c>
      <c r="BJ1327">
        <v>4.8000000000000001E-2</v>
      </c>
      <c r="BK1327">
        <v>0.46335500000000002</v>
      </c>
      <c r="BL1327">
        <v>29.288578999999999</v>
      </c>
      <c r="BM1327">
        <v>4.9702999999999997E-2</v>
      </c>
      <c r="BN1327">
        <v>0.467447</v>
      </c>
      <c r="BO1327">
        <v>29.071035999999999</v>
      </c>
      <c r="BP1327">
        <v>5.0518E-2</v>
      </c>
      <c r="BQ1327">
        <v>0.49975799999999998</v>
      </c>
      <c r="BR1327">
        <v>30.357717999999998</v>
      </c>
      <c r="BS1327">
        <v>5.1737999999999999E-2</v>
      </c>
      <c r="BT1327">
        <v>0.52624700000000002</v>
      </c>
      <c r="BU1327">
        <v>30.321705999999999</v>
      </c>
      <c r="BV1327">
        <v>5.4510999999999997E-2</v>
      </c>
      <c r="BW1327">
        <v>0.56770500000000002</v>
      </c>
      <c r="BX1327">
        <v>29.977001000000001</v>
      </c>
      <c r="BY1327">
        <v>5.9527999999999998E-2</v>
      </c>
      <c r="BZ1327">
        <v>0.67150900000000002</v>
      </c>
      <c r="CA1327">
        <v>31.637546999999898</v>
      </c>
      <c r="CB1327">
        <v>6.6674999999999998E-2</v>
      </c>
      <c r="CC1327">
        <v>0.75350699999999904</v>
      </c>
      <c r="CD1327">
        <v>32.611826000000001</v>
      </c>
      <c r="CE1327">
        <v>7.263E-2</v>
      </c>
      <c r="CF1327">
        <v>0.79243799999999998</v>
      </c>
      <c r="CG1327">
        <v>32.850572999999997</v>
      </c>
      <c r="CH1327">
        <v>7.5800000000000006E-2</v>
      </c>
      <c r="CI1327">
        <v>0.82780399999999998</v>
      </c>
      <c r="CJ1327">
        <v>33.435381</v>
      </c>
      <c r="CK1327">
        <v>7.7797000000000005E-2</v>
      </c>
      <c r="CL1327">
        <v>0.81655800000000001</v>
      </c>
      <c r="CM1327">
        <v>33.405161</v>
      </c>
      <c r="CN1327">
        <v>7.6810000000000003E-2</v>
      </c>
      <c r="CO1327">
        <v>0.79533699999999996</v>
      </c>
      <c r="CP1327">
        <v>33.593592000000001</v>
      </c>
      <c r="CQ1327">
        <v>7.4424000000000004E-2</v>
      </c>
      <c r="CR1327">
        <v>0.772621</v>
      </c>
      <c r="CS1327">
        <v>33.487535000000001</v>
      </c>
      <c r="CT1327">
        <v>7.2498999999999994E-2</v>
      </c>
      <c r="CU1327">
        <v>0.74558100000000005</v>
      </c>
      <c r="CV1327">
        <v>32.785294999999998</v>
      </c>
      <c r="CW1327">
        <v>7.1479000000000001E-2</v>
      </c>
      <c r="CX1327">
        <v>0.80697299999999905</v>
      </c>
      <c r="CY1327">
        <v>35.798245000000001</v>
      </c>
      <c r="CZ1327">
        <v>7.0842999999999906E-2</v>
      </c>
      <c r="DA1327">
        <v>0.78701100000000002</v>
      </c>
      <c r="DB1327">
        <v>35.752085000000001</v>
      </c>
      <c r="DC1327">
        <v>6.9199999999999998E-2</v>
      </c>
      <c r="DD1327">
        <v>0.77232900000000004</v>
      </c>
      <c r="DE1327">
        <v>35.423592999999997</v>
      </c>
      <c r="DF1327">
        <v>6.8551000000000001E-2</v>
      </c>
      <c r="DG1327">
        <v>0.78689100000000001</v>
      </c>
      <c r="DH1327">
        <v>36.034537</v>
      </c>
      <c r="DI1327">
        <v>6.862E-2</v>
      </c>
      <c r="DJ1327">
        <v>0.74549399999999999</v>
      </c>
      <c r="DK1327">
        <v>35.312778000000002</v>
      </c>
      <c r="DL1327">
        <v>6.6309000000000007E-2</v>
      </c>
      <c r="DM1327">
        <v>0.71353800000000001</v>
      </c>
      <c r="DN1327">
        <v>34.725662</v>
      </c>
      <c r="DO1327">
        <v>6.4575999999999995E-2</v>
      </c>
      <c r="DP1327">
        <v>0.75336499999999995</v>
      </c>
      <c r="DQ1327">
        <v>37.844182000000004</v>
      </c>
      <c r="DR1327">
        <v>6.2572000000000003E-2</v>
      </c>
      <c r="DS1327">
        <v>0.75009899999999996</v>
      </c>
      <c r="DT1327">
        <v>37.836117999999999</v>
      </c>
      <c r="DU1327">
        <v>6.2300000000000001E-2</v>
      </c>
      <c r="DV1327">
        <v>0.72146599999999905</v>
      </c>
      <c r="DW1327">
        <v>34.638548</v>
      </c>
      <c r="DX1327">
        <v>6.5614999999999896E-2</v>
      </c>
      <c r="DY1327">
        <v>0.80833299999999997</v>
      </c>
      <c r="DZ1327">
        <v>32.855637000000002</v>
      </c>
      <c r="EA1327">
        <v>7.7262999999999998E-2</v>
      </c>
      <c r="EB1327">
        <v>1.0424500000000001</v>
      </c>
      <c r="EC1327">
        <v>34.430534000000002</v>
      </c>
      <c r="ED1327">
        <v>9.4953999999999997E-2</v>
      </c>
      <c r="EE1327">
        <v>1.093569</v>
      </c>
      <c r="EF1327">
        <v>30.426262000000001</v>
      </c>
      <c r="EG1327">
        <v>0.114102</v>
      </c>
      <c r="EH1327">
        <v>1.107883</v>
      </c>
      <c r="EI1327">
        <v>25.595706</v>
      </c>
      <c r="EJ1327">
        <v>0.13631499999999999</v>
      </c>
      <c r="EK1327">
        <v>1.622679</v>
      </c>
      <c r="EL1327">
        <v>32.509242999999998</v>
      </c>
      <c r="EM1327">
        <v>0.15653800000000001</v>
      </c>
      <c r="EN1327">
        <v>2.0735269999999999</v>
      </c>
      <c r="EO1327">
        <v>38.576855000000002</v>
      </c>
      <c r="EP1327">
        <v>0.16888399999999901</v>
      </c>
      <c r="EQ1327">
        <v>2.0538560000000001</v>
      </c>
      <c r="ER1327">
        <v>36.788283999999997</v>
      </c>
      <c r="ES1327">
        <v>0.17533799999999999</v>
      </c>
      <c r="ET1327">
        <v>1.4186299999999901</v>
      </c>
      <c r="EU1327">
        <v>25.146017999999899</v>
      </c>
      <c r="EV1327">
        <v>0.17716299999999999</v>
      </c>
      <c r="EW1327">
        <v>2.227109</v>
      </c>
      <c r="EX1327">
        <v>39.439118999999998</v>
      </c>
      <c r="EY1327">
        <v>0.17752200000000001</v>
      </c>
      <c r="EZ1327">
        <v>2.175433</v>
      </c>
      <c r="FA1327">
        <v>38.374479999999998</v>
      </c>
      <c r="FB1327">
        <v>0.17814099999999999</v>
      </c>
      <c r="FC1327">
        <v>2.0527759999999899</v>
      </c>
      <c r="FD1327">
        <v>36.153191999999997</v>
      </c>
      <c r="FE1327">
        <v>0.17843699999999901</v>
      </c>
      <c r="FF1327">
        <v>2.0242599999999999</v>
      </c>
      <c r="FG1327">
        <v>35.753045</v>
      </c>
      <c r="FH1327">
        <v>0.17804800000000001</v>
      </c>
      <c r="FI1327">
        <v>1.467824</v>
      </c>
      <c r="FJ1327">
        <v>26.128316000000002</v>
      </c>
      <c r="FK1327">
        <v>0.176569</v>
      </c>
      <c r="FL1327">
        <v>1.5362290000000001</v>
      </c>
      <c r="FM1327">
        <v>27.291221999999902</v>
      </c>
      <c r="FN1327">
        <v>0.17708199999999999</v>
      </c>
      <c r="FO1327">
        <v>1.8010869999999899</v>
      </c>
      <c r="FP1327">
        <v>31.888010999999999</v>
      </c>
      <c r="FQ1327">
        <v>0.177677</v>
      </c>
      <c r="FR1327">
        <v>2.0715319999999999</v>
      </c>
      <c r="FS1327">
        <v>36.729323000000001</v>
      </c>
      <c r="FT1327">
        <v>0.17743</v>
      </c>
      <c r="FU1327">
        <v>2.049391</v>
      </c>
      <c r="FV1327">
        <v>36.134966999999897</v>
      </c>
      <c r="FW1327">
        <v>0.17851900000000001</v>
      </c>
      <c r="FX1327">
        <v>2.09605</v>
      </c>
      <c r="FY1327">
        <v>36.702488000000002</v>
      </c>
      <c r="FZ1327">
        <v>0.17984800000000001</v>
      </c>
      <c r="GA1327">
        <v>2.0926740000000001</v>
      </c>
      <c r="GB1327">
        <v>37.245142000000001</v>
      </c>
      <c r="GC1327">
        <v>0.17691499999999999</v>
      </c>
      <c r="GD1327">
        <v>1.988218</v>
      </c>
      <c r="GE1327">
        <v>35.613987000000002</v>
      </c>
      <c r="GF1327">
        <v>0.17594699999999999</v>
      </c>
      <c r="GG1327">
        <v>1.471176</v>
      </c>
      <c r="GH1327">
        <v>25.888556999999999</v>
      </c>
      <c r="GI1327">
        <v>0.180256</v>
      </c>
      <c r="GJ1327">
        <f t="shared" si="20"/>
        <v>2.6800507002179428</v>
      </c>
    </row>
    <row r="1328" spans="1:192" x14ac:dyDescent="0.2">
      <c r="A1328">
        <v>280.5</v>
      </c>
      <c r="B1328">
        <v>12</v>
      </c>
      <c r="C1328">
        <v>0.27555511543093297</v>
      </c>
      <c r="D1328">
        <v>1.0704716895886099</v>
      </c>
      <c r="E1328">
        <v>29.33595</v>
      </c>
      <c r="F1328">
        <v>26.307099999999998</v>
      </c>
      <c r="G1328">
        <v>516.6</v>
      </c>
      <c r="H1328">
        <v>34.430100000000003</v>
      </c>
      <c r="I1328">
        <v>9.0981111111111096E-2</v>
      </c>
      <c r="J1328">
        <v>0.12838666666666601</v>
      </c>
      <c r="K1328">
        <v>6.3596666666666593E-2</v>
      </c>
      <c r="L1328">
        <v>0.13194155555555501</v>
      </c>
      <c r="M1328">
        <v>9.3150222222222204E-2</v>
      </c>
      <c r="N1328">
        <v>0.28154529588240501</v>
      </c>
      <c r="O1328">
        <v>2.6424875649827002E-3</v>
      </c>
      <c r="P1328">
        <v>3.72890774835584E-3</v>
      </c>
      <c r="Q1328" s="2">
        <v>1.8471240765105699E-3</v>
      </c>
      <c r="R1328">
        <v>8.0033202178016703E-3</v>
      </c>
      <c r="S1328">
        <v>347.0925648540246</v>
      </c>
      <c r="T1328">
        <v>1.8322681931666614E-4</v>
      </c>
      <c r="U1328">
        <v>7.9389518339818702E-4</v>
      </c>
      <c r="V1328">
        <v>0.62917935954161097</v>
      </c>
      <c r="W1328">
        <v>0.22678102541384099</v>
      </c>
      <c r="X1328">
        <v>2.53349873355879</v>
      </c>
      <c r="Y1328">
        <v>0.200971137741322</v>
      </c>
      <c r="Z1328">
        <v>-0.104761119147582</v>
      </c>
      <c r="AA1328">
        <v>0.67187875504069805</v>
      </c>
      <c r="AB1328">
        <v>0.44132501020571102</v>
      </c>
      <c r="AC1328">
        <v>4.0953078495361304</v>
      </c>
      <c r="AD1328">
        <v>5.9092975333738504</v>
      </c>
      <c r="AE1328">
        <v>4.3934430336124404</v>
      </c>
      <c r="AF1328">
        <v>1.08867657120821E-2</v>
      </c>
      <c r="AG1328">
        <v>2.9311067063850098E-2</v>
      </c>
      <c r="AH1328">
        <v>3.3993592029328203E-2</v>
      </c>
      <c r="AI1328">
        <v>0.14934891008871501</v>
      </c>
      <c r="AJ1328">
        <v>5.7889442165228601E-2</v>
      </c>
      <c r="AK1328">
        <v>0.38591931010483999</v>
      </c>
      <c r="AL1328">
        <v>0.97226181758782104</v>
      </c>
      <c r="AM1328">
        <v>0.867268745411374</v>
      </c>
      <c r="AN1328">
        <v>2.5521430759446502</v>
      </c>
      <c r="AO1328">
        <v>1.22443663986631</v>
      </c>
      <c r="AP1328">
        <v>0.355182</v>
      </c>
      <c r="AQ1328">
        <v>25.35547</v>
      </c>
      <c r="AR1328">
        <v>4.4206999999999899E-2</v>
      </c>
      <c r="AS1328">
        <v>0.28365799999999902</v>
      </c>
      <c r="AT1328">
        <v>26.965045</v>
      </c>
      <c r="AU1328">
        <v>3.3072999999999998E-2</v>
      </c>
      <c r="AV1328">
        <v>0.33125599999999999</v>
      </c>
      <c r="AW1328">
        <v>25.732316000000001</v>
      </c>
      <c r="AX1328">
        <v>4.0479000000000001E-2</v>
      </c>
      <c r="AY1328">
        <v>0.36982100000000001</v>
      </c>
      <c r="AZ1328">
        <v>27.575579999999999</v>
      </c>
      <c r="BA1328">
        <v>4.2089000000000001E-2</v>
      </c>
      <c r="BB1328">
        <v>0.45797599999999999</v>
      </c>
      <c r="BC1328">
        <v>32.079076000000001</v>
      </c>
      <c r="BD1328">
        <v>4.4858999999999899E-2</v>
      </c>
      <c r="BE1328">
        <v>0.51733699999999905</v>
      </c>
      <c r="BF1328">
        <v>34.636369999999999</v>
      </c>
      <c r="BG1328">
        <v>4.6919999999999899E-2</v>
      </c>
      <c r="BH1328">
        <v>0.54312499999999997</v>
      </c>
      <c r="BI1328">
        <v>34.803344000000003</v>
      </c>
      <c r="BJ1328">
        <v>4.9050000000000003E-2</v>
      </c>
      <c r="BK1328">
        <v>0.56961200000000001</v>
      </c>
      <c r="BL1328">
        <v>35.227307000000003</v>
      </c>
      <c r="BM1328">
        <v>5.0784999999999997E-2</v>
      </c>
      <c r="BN1328">
        <v>0.57458299999999995</v>
      </c>
      <c r="BO1328">
        <v>34.933624999999999</v>
      </c>
      <c r="BP1328">
        <v>5.1665999999999997E-2</v>
      </c>
      <c r="BQ1328">
        <v>0.61331599999999997</v>
      </c>
      <c r="BR1328">
        <v>36.510515999999903</v>
      </c>
      <c r="BS1328">
        <v>5.2769000000000003E-2</v>
      </c>
      <c r="BT1328">
        <v>0.64397899999999997</v>
      </c>
      <c r="BU1328">
        <v>36.514371999999902</v>
      </c>
      <c r="BV1328">
        <v>5.5374E-2</v>
      </c>
      <c r="BW1328">
        <v>0.69282200000000005</v>
      </c>
      <c r="BX1328">
        <v>36.052534000000001</v>
      </c>
      <c r="BY1328">
        <v>6.0413000000000001E-2</v>
      </c>
      <c r="BZ1328">
        <v>0.81784199999999996</v>
      </c>
      <c r="CA1328">
        <v>38.073189999999997</v>
      </c>
      <c r="CB1328">
        <v>6.7474999999999993E-2</v>
      </c>
      <c r="CC1328">
        <v>0.91689100000000001</v>
      </c>
      <c r="CD1328">
        <v>39.231081000000003</v>
      </c>
      <c r="CE1328">
        <v>7.3445999999999997E-2</v>
      </c>
      <c r="CF1328">
        <v>0.96662000000000003</v>
      </c>
      <c r="CG1328">
        <v>39.501263999999999</v>
      </c>
      <c r="CH1328">
        <v>7.6879000000000003E-2</v>
      </c>
      <c r="CI1328">
        <v>1.0084090000000001</v>
      </c>
      <c r="CJ1328">
        <v>40.259796999999999</v>
      </c>
      <c r="CK1328">
        <v>7.8689999999999996E-2</v>
      </c>
      <c r="CL1328">
        <v>0.99596299999999904</v>
      </c>
      <c r="CM1328">
        <v>40.232425999999997</v>
      </c>
      <c r="CN1328">
        <v>7.7780999999999906E-2</v>
      </c>
      <c r="CO1328">
        <v>0.97067700000000001</v>
      </c>
      <c r="CP1328">
        <v>40.525936999999999</v>
      </c>
      <c r="CQ1328">
        <v>7.5268000000000002E-2</v>
      </c>
      <c r="CR1328">
        <v>0.94450199999999995</v>
      </c>
      <c r="CS1328">
        <v>40.485661999999998</v>
      </c>
      <c r="CT1328">
        <v>7.3302999999999993E-2</v>
      </c>
      <c r="CU1328">
        <v>0.91017599999999999</v>
      </c>
      <c r="CV1328">
        <v>39.574142999999999</v>
      </c>
      <c r="CW1328">
        <v>7.2287000000000004E-2</v>
      </c>
      <c r="CX1328">
        <v>0.98227799999999998</v>
      </c>
      <c r="CY1328">
        <v>43.146915</v>
      </c>
      <c r="CZ1328">
        <v>7.1530999999999997E-2</v>
      </c>
      <c r="DA1328">
        <v>0.95829699999999995</v>
      </c>
      <c r="DB1328">
        <v>43.070908000000003</v>
      </c>
      <c r="DC1328">
        <v>6.9921999999999998E-2</v>
      </c>
      <c r="DD1328">
        <v>0.94178399999999995</v>
      </c>
      <c r="DE1328">
        <v>42.786453000000002</v>
      </c>
      <c r="DF1328">
        <v>6.9185999999999998E-2</v>
      </c>
      <c r="DG1328">
        <v>0.95714900000000003</v>
      </c>
      <c r="DH1328">
        <v>43.433436</v>
      </c>
      <c r="DI1328">
        <v>6.9255999999999998E-2</v>
      </c>
      <c r="DJ1328">
        <v>0.91032000000000002</v>
      </c>
      <c r="DK1328">
        <v>42.711328999999999</v>
      </c>
      <c r="DL1328">
        <v>6.6974000000000006E-2</v>
      </c>
      <c r="DM1328">
        <v>0.86920699999999995</v>
      </c>
      <c r="DN1328">
        <v>41.882618999999998</v>
      </c>
      <c r="DO1328">
        <v>6.5240999999999993E-2</v>
      </c>
      <c r="DP1328">
        <v>0.91639699999999902</v>
      </c>
      <c r="DQ1328">
        <v>45.525696000000003</v>
      </c>
      <c r="DR1328">
        <v>6.3272999999999996E-2</v>
      </c>
      <c r="DS1328">
        <v>0.911802</v>
      </c>
      <c r="DT1328">
        <v>45.555151000000002</v>
      </c>
      <c r="DU1328">
        <v>6.2908000000000006E-2</v>
      </c>
      <c r="DV1328">
        <v>0.88163899999999995</v>
      </c>
      <c r="DW1328">
        <v>41.893578999999903</v>
      </c>
      <c r="DX1328">
        <v>6.6291000000000003E-2</v>
      </c>
      <c r="DY1328">
        <v>0.98652700000000004</v>
      </c>
      <c r="DZ1328">
        <v>39.805199999999999</v>
      </c>
      <c r="EA1328">
        <v>7.7824000000000004E-2</v>
      </c>
      <c r="EB1328">
        <v>1.2684299999999999</v>
      </c>
      <c r="EC1328">
        <v>41.571119000000003</v>
      </c>
      <c r="ED1328">
        <v>9.5713999999999994E-2</v>
      </c>
      <c r="EE1328">
        <v>1.3442160000000001</v>
      </c>
      <c r="EF1328">
        <v>37.185732999999999</v>
      </c>
      <c r="EG1328">
        <v>0.11465499999999899</v>
      </c>
      <c r="EH1328">
        <v>1.3556919999999999</v>
      </c>
      <c r="EI1328">
        <v>31.148351000000002</v>
      </c>
      <c r="EJ1328">
        <v>0.13700000000000001</v>
      </c>
      <c r="EK1328">
        <v>1.963273</v>
      </c>
      <c r="EL1328">
        <v>39.184331</v>
      </c>
      <c r="EM1328">
        <v>0.15715399999999999</v>
      </c>
      <c r="EN1328">
        <v>2.4940849999999899</v>
      </c>
      <c r="EO1328">
        <v>46.153269000000002</v>
      </c>
      <c r="EP1328">
        <v>0.169821</v>
      </c>
      <c r="EQ1328">
        <v>2.4775469999999999</v>
      </c>
      <c r="ER1328">
        <v>44.282131999999997</v>
      </c>
      <c r="ES1328">
        <v>0.17587</v>
      </c>
      <c r="ET1328">
        <v>1.7140819999999899</v>
      </c>
      <c r="EU1328">
        <v>30.430482000000001</v>
      </c>
      <c r="EV1328">
        <v>0.17674000000000001</v>
      </c>
      <c r="EW1328">
        <v>2.6708289999999999</v>
      </c>
      <c r="EX1328">
        <v>47.307552000000001</v>
      </c>
      <c r="EY1328">
        <v>0.17752000000000001</v>
      </c>
      <c r="EZ1328">
        <v>2.6141160000000001</v>
      </c>
      <c r="FA1328">
        <v>46.097846999999902</v>
      </c>
      <c r="FB1328">
        <v>0.178372</v>
      </c>
      <c r="FC1328">
        <v>2.4700530000000001</v>
      </c>
      <c r="FD1328">
        <v>43.446984999999998</v>
      </c>
      <c r="FE1328">
        <v>0.17880299999999999</v>
      </c>
      <c r="FF1328">
        <v>2.440512</v>
      </c>
      <c r="FG1328">
        <v>42.949376000000001</v>
      </c>
      <c r="FH1328">
        <v>0.17875099999999999</v>
      </c>
      <c r="FI1328">
        <v>1.7937799999999999</v>
      </c>
      <c r="FJ1328">
        <v>31.979799</v>
      </c>
      <c r="FK1328">
        <v>0.17627499999999999</v>
      </c>
      <c r="FL1328">
        <v>1.85410099999999</v>
      </c>
      <c r="FM1328">
        <v>33.255572999999998</v>
      </c>
      <c r="FN1328">
        <v>0.17537700000000001</v>
      </c>
      <c r="FO1328">
        <v>2.1700529999999998</v>
      </c>
      <c r="FP1328">
        <v>38.559320999999997</v>
      </c>
      <c r="FQ1328">
        <v>0.17708499999999999</v>
      </c>
      <c r="FR1328">
        <v>2.4798819999999999</v>
      </c>
      <c r="FS1328">
        <v>44.117556999999998</v>
      </c>
      <c r="FT1328">
        <v>0.176894</v>
      </c>
      <c r="FU1328">
        <v>2.4560360000000001</v>
      </c>
      <c r="FV1328">
        <v>43.402805000000001</v>
      </c>
      <c r="FW1328">
        <v>0.17815899999999901</v>
      </c>
      <c r="FX1328">
        <v>2.5004879999999998</v>
      </c>
      <c r="FY1328">
        <v>44.205948999999997</v>
      </c>
      <c r="FZ1328">
        <v>0.17811199999999999</v>
      </c>
      <c r="GA1328">
        <v>2.4939740000000001</v>
      </c>
      <c r="GB1328">
        <v>44.809600000000003</v>
      </c>
      <c r="GC1328">
        <v>0.175401</v>
      </c>
      <c r="GD1328">
        <v>2.386288</v>
      </c>
      <c r="GE1328">
        <v>43.193421999999998</v>
      </c>
      <c r="GF1328">
        <v>0.174204</v>
      </c>
      <c r="GG1328">
        <v>1.7916719999999999</v>
      </c>
      <c r="GH1328">
        <v>32.123227999999997</v>
      </c>
      <c r="GI1328">
        <v>0.17621800000000001</v>
      </c>
      <c r="GJ1328">
        <f t="shared" si="20"/>
        <v>2.7966460788960421</v>
      </c>
    </row>
    <row r="1329" spans="1:192" x14ac:dyDescent="0.2">
      <c r="A1329">
        <v>280.52083333325498</v>
      </c>
      <c r="B1329">
        <v>12.4999999981373</v>
      </c>
      <c r="C1329">
        <v>1.5954079949860001</v>
      </c>
      <c r="D1329">
        <v>1.14443574390769</v>
      </c>
      <c r="E1329">
        <v>29.398800000000001</v>
      </c>
      <c r="F1329">
        <v>26.362299999999902</v>
      </c>
      <c r="G1329">
        <v>667.18799999999999</v>
      </c>
      <c r="H1329">
        <v>45.481049999999897</v>
      </c>
      <c r="I1329">
        <v>8.3022222222222206E-2</v>
      </c>
      <c r="J1329">
        <v>0.12592222222222199</v>
      </c>
      <c r="K1329">
        <v>5.3477499999999997E-2</v>
      </c>
      <c r="L1329">
        <v>0.12985711111111101</v>
      </c>
      <c r="M1329">
        <v>9.0370111111111096E-2</v>
      </c>
      <c r="N1329">
        <v>0.37736712189115601</v>
      </c>
      <c r="O1329">
        <v>1.82542448387234E-3</v>
      </c>
      <c r="P1329">
        <v>2.76867447480263E-3</v>
      </c>
      <c r="Q1329" s="2">
        <v>1.17581937971968E-3</v>
      </c>
      <c r="R1329">
        <v>3.5078521603745E-2</v>
      </c>
      <c r="S1329">
        <v>447.25867484266433</v>
      </c>
      <c r="T1329">
        <v>1.1956727282888855E-4</v>
      </c>
      <c r="U1329">
        <v>3.567081165160696E-3</v>
      </c>
      <c r="V1329">
        <v>0.62691360295421406</v>
      </c>
      <c r="W1329">
        <v>0.22369005420855101</v>
      </c>
      <c r="X1329">
        <v>2.5002624683761501</v>
      </c>
      <c r="Y1329">
        <v>0.19658832641381699</v>
      </c>
      <c r="Z1329">
        <v>-0.10008855098626</v>
      </c>
      <c r="AA1329">
        <v>0.67036378778195105</v>
      </c>
      <c r="AB1329">
        <v>0.43968613090085601</v>
      </c>
      <c r="AC1329">
        <v>4.0672945685865196</v>
      </c>
      <c r="AD1329">
        <v>5.8883989499151497</v>
      </c>
      <c r="AE1329">
        <v>4.3606886121730097</v>
      </c>
      <c r="AF1329">
        <v>1.07725666711549E-2</v>
      </c>
      <c r="AG1329">
        <v>2.9083002290152999E-2</v>
      </c>
      <c r="AH1329">
        <v>3.3795611805825299E-2</v>
      </c>
      <c r="AI1329">
        <v>0.14737213954308201</v>
      </c>
      <c r="AJ1329">
        <v>5.73560111002345E-2</v>
      </c>
      <c r="AK1329">
        <v>0.48866164177980997</v>
      </c>
      <c r="AL1329">
        <v>1.2265444781030499</v>
      </c>
      <c r="AM1329">
        <v>1.09437294804107</v>
      </c>
      <c r="AN1329">
        <v>3.1645722820143201</v>
      </c>
      <c r="AO1329">
        <v>1.54305040785226</v>
      </c>
      <c r="AP1329">
        <v>0.44354099999999902</v>
      </c>
      <c r="AQ1329">
        <v>32.421343</v>
      </c>
      <c r="AR1329">
        <v>4.3298999999999997E-2</v>
      </c>
      <c r="AS1329">
        <v>0.36081199999999902</v>
      </c>
      <c r="AT1329">
        <v>34.484076000000002</v>
      </c>
      <c r="AU1329">
        <v>3.2931999999999899E-2</v>
      </c>
      <c r="AV1329">
        <v>0.42055599999999999</v>
      </c>
      <c r="AW1329">
        <v>32.974088000000002</v>
      </c>
      <c r="AX1329">
        <v>4.0126999999999899E-2</v>
      </c>
      <c r="AY1329">
        <v>0.46849499999999999</v>
      </c>
      <c r="AZ1329">
        <v>35.266269000000001</v>
      </c>
      <c r="BA1329">
        <v>4.1731999999999998E-2</v>
      </c>
      <c r="BB1329">
        <v>0.57888200000000001</v>
      </c>
      <c r="BC1329">
        <v>41.102685000000001</v>
      </c>
      <c r="BD1329">
        <v>4.4242999999999998E-2</v>
      </c>
      <c r="BE1329">
        <v>0.65240799999999999</v>
      </c>
      <c r="BF1329">
        <v>44.253044000000003</v>
      </c>
      <c r="BG1329">
        <v>4.6343999999999899E-2</v>
      </c>
      <c r="BH1329">
        <v>0.68685799999999997</v>
      </c>
      <c r="BI1329">
        <v>44.425989000000001</v>
      </c>
      <c r="BJ1329">
        <v>4.8606999999999997E-2</v>
      </c>
      <c r="BK1329">
        <v>0.72095399999999998</v>
      </c>
      <c r="BL1329">
        <v>45.000019999999999</v>
      </c>
      <c r="BM1329">
        <v>5.0349999999999999E-2</v>
      </c>
      <c r="BN1329">
        <v>0.72544399999999998</v>
      </c>
      <c r="BO1329">
        <v>44.573877000000003</v>
      </c>
      <c r="BP1329">
        <v>5.1149E-2</v>
      </c>
      <c r="BQ1329">
        <v>0.77571400000000001</v>
      </c>
      <c r="BR1329">
        <v>46.574472</v>
      </c>
      <c r="BS1329">
        <v>5.2346999999999998E-2</v>
      </c>
      <c r="BT1329">
        <v>0.814994</v>
      </c>
      <c r="BU1329">
        <v>46.588390999999902</v>
      </c>
      <c r="BV1329">
        <v>5.4965E-2</v>
      </c>
      <c r="BW1329">
        <v>0.87460499999999997</v>
      </c>
      <c r="BX1329">
        <v>45.904798</v>
      </c>
      <c r="BY1329">
        <v>5.9915999999999997E-2</v>
      </c>
      <c r="BZ1329">
        <v>1.029987</v>
      </c>
      <c r="CA1329">
        <v>48.474153999999999</v>
      </c>
      <c r="CB1329">
        <v>6.6764999999999894E-2</v>
      </c>
      <c r="CC1329">
        <v>1.1554149999999901</v>
      </c>
      <c r="CD1329">
        <v>49.945979999999999</v>
      </c>
      <c r="CE1329">
        <v>7.2713E-2</v>
      </c>
      <c r="CF1329">
        <v>1.2162189999999999</v>
      </c>
      <c r="CG1329">
        <v>50.281579000000001</v>
      </c>
      <c r="CH1329">
        <v>7.6002E-2</v>
      </c>
      <c r="CI1329">
        <v>1.2697969999999901</v>
      </c>
      <c r="CJ1329">
        <v>51.198681999999998</v>
      </c>
      <c r="CK1329">
        <v>7.7950999999999895E-2</v>
      </c>
      <c r="CL1329">
        <v>1.2530669999999999</v>
      </c>
      <c r="CM1329">
        <v>51.204568000000002</v>
      </c>
      <c r="CN1329">
        <v>7.6908000000000004E-2</v>
      </c>
      <c r="CO1329">
        <v>1.2233670000000001</v>
      </c>
      <c r="CP1329">
        <v>51.61215</v>
      </c>
      <c r="CQ1329">
        <v>7.4505000000000002E-2</v>
      </c>
      <c r="CR1329">
        <v>1.1905319999999999</v>
      </c>
      <c r="CS1329">
        <v>51.569958</v>
      </c>
      <c r="CT1329">
        <v>7.2538999999999895E-2</v>
      </c>
      <c r="CU1329">
        <v>1.15025</v>
      </c>
      <c r="CV1329">
        <v>50.472231000000001</v>
      </c>
      <c r="CW1329">
        <v>7.1635000000000004E-2</v>
      </c>
      <c r="CX1329">
        <v>1.2374430000000001</v>
      </c>
      <c r="CY1329">
        <v>54.792405000000002</v>
      </c>
      <c r="CZ1329">
        <v>7.0985000000000006E-2</v>
      </c>
      <c r="DA1329">
        <v>1.2060549999999901</v>
      </c>
      <c r="DB1329">
        <v>54.698294999999902</v>
      </c>
      <c r="DC1329">
        <v>6.9309999999999997E-2</v>
      </c>
      <c r="DD1329">
        <v>1.184623</v>
      </c>
      <c r="DE1329">
        <v>54.4002949999999</v>
      </c>
      <c r="DF1329">
        <v>6.8451999999999999E-2</v>
      </c>
      <c r="DG1329">
        <v>1.2061269999999999</v>
      </c>
      <c r="DH1329">
        <v>55.200832999999903</v>
      </c>
      <c r="DI1329">
        <v>6.8686999999999998E-2</v>
      </c>
      <c r="DJ1329">
        <v>1.148728</v>
      </c>
      <c r="DK1329">
        <v>54.280476999999998</v>
      </c>
      <c r="DL1329">
        <v>6.6502999999999896E-2</v>
      </c>
      <c r="DM1329">
        <v>1.0961350000000001</v>
      </c>
      <c r="DN1329">
        <v>53.264327999999999</v>
      </c>
      <c r="DO1329">
        <v>6.4686999999999995E-2</v>
      </c>
      <c r="DP1329">
        <v>1.152814</v>
      </c>
      <c r="DQ1329">
        <v>57.815049000000002</v>
      </c>
      <c r="DR1329">
        <v>6.2685000000000005E-2</v>
      </c>
      <c r="DS1329">
        <v>1.147778</v>
      </c>
      <c r="DT1329">
        <v>57.794167000000002</v>
      </c>
      <c r="DU1329">
        <v>6.2422999999999999E-2</v>
      </c>
      <c r="DV1329">
        <v>1.107416</v>
      </c>
      <c r="DW1329">
        <v>53.235331000000002</v>
      </c>
      <c r="DX1329">
        <v>6.5533999999999995E-2</v>
      </c>
      <c r="DY1329">
        <v>1.2425120000000001</v>
      </c>
      <c r="DZ1329">
        <v>50.692321999999997</v>
      </c>
      <c r="EA1329">
        <v>7.6990000000000003E-2</v>
      </c>
      <c r="EB1329">
        <v>1.5951679999999999</v>
      </c>
      <c r="EC1329">
        <v>52.910346999999902</v>
      </c>
      <c r="ED1329">
        <v>9.4583E-2</v>
      </c>
      <c r="EE1329">
        <v>1.6907049999999999</v>
      </c>
      <c r="EF1329">
        <v>47.353392999999997</v>
      </c>
      <c r="EG1329">
        <v>0.11314299999999999</v>
      </c>
      <c r="EH1329">
        <v>1.7137639999999901</v>
      </c>
      <c r="EI1329">
        <v>39.985934999999998</v>
      </c>
      <c r="EJ1329">
        <v>0.13484699999999999</v>
      </c>
      <c r="EK1329">
        <v>2.4553970000000001</v>
      </c>
      <c r="EL1329">
        <v>49.808695</v>
      </c>
      <c r="EM1329">
        <v>0.15464700000000001</v>
      </c>
      <c r="EN1329">
        <v>3.091113</v>
      </c>
      <c r="EO1329">
        <v>58.179377000000002</v>
      </c>
      <c r="EP1329">
        <v>0.16692699999999999</v>
      </c>
      <c r="EQ1329">
        <v>3.0631240000000002</v>
      </c>
      <c r="ER1329">
        <v>55.721596999999903</v>
      </c>
      <c r="ES1329">
        <v>0.172733</v>
      </c>
      <c r="ET1329">
        <v>2.143662</v>
      </c>
      <c r="EU1329">
        <v>38.677748000000001</v>
      </c>
      <c r="EV1329">
        <v>0.17398</v>
      </c>
      <c r="EW1329">
        <v>3.3060109999999998</v>
      </c>
      <c r="EX1329">
        <v>59.389957999999901</v>
      </c>
      <c r="EY1329">
        <v>0.17497699999999999</v>
      </c>
      <c r="EZ1329">
        <v>3.236596</v>
      </c>
      <c r="FA1329">
        <v>57.997985999999997</v>
      </c>
      <c r="FB1329">
        <v>0.17541799999999999</v>
      </c>
      <c r="FC1329">
        <v>3.0685739999999999</v>
      </c>
      <c r="FD1329">
        <v>54.854680999999999</v>
      </c>
      <c r="FE1329">
        <v>0.17582600000000001</v>
      </c>
      <c r="FF1329">
        <v>3.0310919999999899</v>
      </c>
      <c r="FG1329">
        <v>54.418647</v>
      </c>
      <c r="FH1329">
        <v>0.175098</v>
      </c>
      <c r="FI1329">
        <v>2.2496</v>
      </c>
      <c r="FJ1329">
        <v>40.937553999999999</v>
      </c>
      <c r="FK1329">
        <v>0.172711</v>
      </c>
      <c r="FL1329">
        <v>2.3253659999999998</v>
      </c>
      <c r="FM1329">
        <v>42.453240999999998</v>
      </c>
      <c r="FN1329">
        <v>0.17213100000000001</v>
      </c>
      <c r="FO1329">
        <v>2.7035439999999999</v>
      </c>
      <c r="FP1329">
        <v>48.773355000000002</v>
      </c>
      <c r="FQ1329">
        <v>0.17430199999999901</v>
      </c>
      <c r="FR1329">
        <v>3.0697930000000002</v>
      </c>
      <c r="FS1329">
        <v>55.710421999999902</v>
      </c>
      <c r="FT1329">
        <v>0.17331199999999999</v>
      </c>
      <c r="FU1329">
        <v>3.0340220000000002</v>
      </c>
      <c r="FV1329">
        <v>54.769630999999997</v>
      </c>
      <c r="FW1329">
        <v>0.17428199999999999</v>
      </c>
      <c r="FX1329">
        <v>3.091761</v>
      </c>
      <c r="FY1329">
        <v>55.871221999999896</v>
      </c>
      <c r="FZ1329">
        <v>0.174035</v>
      </c>
      <c r="GA1329">
        <v>3.08412799999999</v>
      </c>
      <c r="GB1329">
        <v>56.727317999999997</v>
      </c>
      <c r="GC1329">
        <v>0.17105799999999999</v>
      </c>
      <c r="GD1329">
        <v>2.9509020000000001</v>
      </c>
      <c r="GE1329">
        <v>54.485878</v>
      </c>
      <c r="GF1329">
        <v>0.17047499999999999</v>
      </c>
      <c r="GG1329">
        <v>2.2380070000000001</v>
      </c>
      <c r="GH1329">
        <v>41.411599000000002</v>
      </c>
      <c r="GI1329">
        <v>0.16999300000000001</v>
      </c>
      <c r="GJ1329">
        <f t="shared" si="20"/>
        <v>2.8075658313983283</v>
      </c>
    </row>
    <row r="1330" spans="1:192" x14ac:dyDescent="0.2">
      <c r="A1330">
        <v>280.54166666662701</v>
      </c>
      <c r="B1330">
        <v>12.999999999068599</v>
      </c>
      <c r="C1330">
        <v>3.0052633902410801</v>
      </c>
      <c r="D1330">
        <v>1.1538354612398101</v>
      </c>
      <c r="E1330">
        <v>29.418299999999999</v>
      </c>
      <c r="F1330">
        <v>26.347999999999999</v>
      </c>
      <c r="G1330">
        <v>482.834</v>
      </c>
      <c r="H1330">
        <v>35.5154</v>
      </c>
      <c r="I1330">
        <v>7.6583749999999895E-2</v>
      </c>
      <c r="J1330">
        <v>9.1090000000000004E-2</v>
      </c>
      <c r="K1330">
        <v>4.4541249999999998E-2</v>
      </c>
      <c r="L1330">
        <v>0.13188900000000001</v>
      </c>
      <c r="M1330">
        <v>9.1689888888888793E-2</v>
      </c>
      <c r="N1330">
        <v>0.27718875499883</v>
      </c>
      <c r="O1330">
        <v>2.1563533002584702E-3</v>
      </c>
      <c r="P1330">
        <v>2.5648028742461001E-3</v>
      </c>
      <c r="Q1330" s="2">
        <v>1.2541390495390699E-3</v>
      </c>
      <c r="R1330">
        <v>8.46185989807543E-2</v>
      </c>
      <c r="S1330">
        <v>324.10768735816146</v>
      </c>
      <c r="T1330">
        <v>1.3742731733104135E-4</v>
      </c>
      <c r="U1330">
        <v>9.2724224307585024E-3</v>
      </c>
      <c r="V1330">
        <v>0.62629144054221797</v>
      </c>
      <c r="W1330">
        <v>0.224935806840874</v>
      </c>
      <c r="X1330">
        <v>2.5236748075338702</v>
      </c>
      <c r="Y1330">
        <v>0.19731762087743901</v>
      </c>
      <c r="Z1330">
        <v>-0.10198713416517401</v>
      </c>
      <c r="AA1330">
        <v>0.67126111118554499</v>
      </c>
      <c r="AB1330">
        <v>0.43983325885344199</v>
      </c>
      <c r="AC1330">
        <v>4.08385581399477</v>
      </c>
      <c r="AD1330">
        <v>5.9391065728385399</v>
      </c>
      <c r="AE1330">
        <v>4.3517639598670703</v>
      </c>
      <c r="AF1330">
        <v>1.08914590618463E-2</v>
      </c>
      <c r="AG1330">
        <v>2.92213302592342E-2</v>
      </c>
      <c r="AH1330">
        <v>3.41371984099079E-2</v>
      </c>
      <c r="AI1330">
        <v>0.14855702973106899</v>
      </c>
      <c r="AJ1330">
        <v>5.7796072362664902E-2</v>
      </c>
      <c r="AK1330">
        <v>0.33465556775677202</v>
      </c>
      <c r="AL1330">
        <v>0.83342617263806196</v>
      </c>
      <c r="AM1330">
        <v>0.74602367522368096</v>
      </c>
      <c r="AN1330">
        <v>2.1821108145921499</v>
      </c>
      <c r="AO1330">
        <v>1.0457231432917899</v>
      </c>
      <c r="AP1330">
        <v>0.30474299999999999</v>
      </c>
      <c r="AQ1330">
        <v>21.998754999999999</v>
      </c>
      <c r="AR1330">
        <v>4.3772999999999999E-2</v>
      </c>
      <c r="AS1330">
        <v>0.246166</v>
      </c>
      <c r="AT1330">
        <v>23.415016999999999</v>
      </c>
      <c r="AU1330">
        <v>3.3047E-2</v>
      </c>
      <c r="AV1330">
        <v>0.28556700000000002</v>
      </c>
      <c r="AW1330">
        <v>22.370282</v>
      </c>
      <c r="AX1330">
        <v>4.0114999999999998E-2</v>
      </c>
      <c r="AY1330">
        <v>0.32060699999999998</v>
      </c>
      <c r="AZ1330">
        <v>23.901183</v>
      </c>
      <c r="BA1330">
        <v>4.2125999999999997E-2</v>
      </c>
      <c r="BB1330">
        <v>0.39832099999999998</v>
      </c>
      <c r="BC1330">
        <v>27.82949</v>
      </c>
      <c r="BD1330">
        <v>4.4956000000000003E-2</v>
      </c>
      <c r="BE1330">
        <v>0.44730599999999998</v>
      </c>
      <c r="BF1330">
        <v>30.030597999999902</v>
      </c>
      <c r="BG1330">
        <v>4.6845999999999999E-2</v>
      </c>
      <c r="BH1330">
        <v>0.46938599999999903</v>
      </c>
      <c r="BI1330">
        <v>30.096751000000001</v>
      </c>
      <c r="BJ1330">
        <v>4.9051999999999998E-2</v>
      </c>
      <c r="BK1330">
        <v>0.49432399999999999</v>
      </c>
      <c r="BL1330">
        <v>30.461687999999999</v>
      </c>
      <c r="BM1330">
        <v>5.1024E-2</v>
      </c>
      <c r="BN1330">
        <v>0.49745400000000001</v>
      </c>
      <c r="BO1330">
        <v>30.187062999999998</v>
      </c>
      <c r="BP1330">
        <v>5.1805999999999998E-2</v>
      </c>
      <c r="BQ1330">
        <v>0.53140900000000002</v>
      </c>
      <c r="BR1330">
        <v>31.510037000000001</v>
      </c>
      <c r="BS1330">
        <v>5.3013999999999999E-2</v>
      </c>
      <c r="BT1330">
        <v>0.55721599999999905</v>
      </c>
      <c r="BU1330">
        <v>31.469382</v>
      </c>
      <c r="BV1330">
        <v>5.5666E-2</v>
      </c>
      <c r="BW1330">
        <v>0.59903799999999996</v>
      </c>
      <c r="BX1330">
        <v>31.088729999999899</v>
      </c>
      <c r="BY1330">
        <v>6.0601999999999899E-2</v>
      </c>
      <c r="BZ1330">
        <v>0.70680200000000004</v>
      </c>
      <c r="CA1330">
        <v>32.829605000000001</v>
      </c>
      <c r="CB1330">
        <v>6.7672999999999997E-2</v>
      </c>
      <c r="CC1330">
        <v>0.79171800000000003</v>
      </c>
      <c r="CD1330">
        <v>33.808121</v>
      </c>
      <c r="CE1330">
        <v>7.3658000000000001E-2</v>
      </c>
      <c r="CF1330">
        <v>0.83278099999999999</v>
      </c>
      <c r="CG1330">
        <v>34.047020000000003</v>
      </c>
      <c r="CH1330">
        <v>7.6929999999999998E-2</v>
      </c>
      <c r="CI1330">
        <v>0.86976500000000001</v>
      </c>
      <c r="CJ1330">
        <v>34.671027000000002</v>
      </c>
      <c r="CK1330">
        <v>7.8895000000000007E-2</v>
      </c>
      <c r="CL1330">
        <v>0.85848400000000002</v>
      </c>
      <c r="CM1330">
        <v>34.625214999999997</v>
      </c>
      <c r="CN1330">
        <v>7.7979999999999994E-2</v>
      </c>
      <c r="CO1330">
        <v>0.8367</v>
      </c>
      <c r="CP1330">
        <v>34.843600000000002</v>
      </c>
      <c r="CQ1330">
        <v>7.5534000000000004E-2</v>
      </c>
      <c r="CR1330">
        <v>0.81324099999999999</v>
      </c>
      <c r="CS1330">
        <v>34.760185</v>
      </c>
      <c r="CT1330">
        <v>7.3571999999999999E-2</v>
      </c>
      <c r="CU1330">
        <v>0.78486400000000001</v>
      </c>
      <c r="CV1330">
        <v>33.972984999999902</v>
      </c>
      <c r="CW1330">
        <v>7.2674000000000002E-2</v>
      </c>
      <c r="CX1330">
        <v>0.84910399999999997</v>
      </c>
      <c r="CY1330">
        <v>37.080965999999997</v>
      </c>
      <c r="CZ1330">
        <v>7.2043999999999997E-2</v>
      </c>
      <c r="DA1330">
        <v>0.82770100000000002</v>
      </c>
      <c r="DB1330">
        <v>36.995179999999998</v>
      </c>
      <c r="DC1330">
        <v>7.0374000000000006E-2</v>
      </c>
      <c r="DD1330">
        <v>0.81253599999999904</v>
      </c>
      <c r="DE1330">
        <v>36.683779000000001</v>
      </c>
      <c r="DF1330">
        <v>6.9667999999999994E-2</v>
      </c>
      <c r="DG1330">
        <v>0.82697799999999999</v>
      </c>
      <c r="DH1330">
        <v>37.261778999999997</v>
      </c>
      <c r="DI1330">
        <v>6.9800000000000001E-2</v>
      </c>
      <c r="DJ1330">
        <v>0.78512099999999996</v>
      </c>
      <c r="DK1330">
        <v>36.594845999999997</v>
      </c>
      <c r="DL1330">
        <v>6.7444000000000004E-2</v>
      </c>
      <c r="DM1330">
        <v>0.75017500000000004</v>
      </c>
      <c r="DN1330">
        <v>35.910102999999999</v>
      </c>
      <c r="DO1330">
        <v>6.5686999999999995E-2</v>
      </c>
      <c r="DP1330">
        <v>0.79213199999999995</v>
      </c>
      <c r="DQ1330">
        <v>39.069229</v>
      </c>
      <c r="DR1330">
        <v>6.3769999999999993E-2</v>
      </c>
      <c r="DS1330">
        <v>0.78874</v>
      </c>
      <c r="DT1330">
        <v>39.106118000000002</v>
      </c>
      <c r="DU1330">
        <v>6.3436000000000006E-2</v>
      </c>
      <c r="DV1330">
        <v>0.75824499999999995</v>
      </c>
      <c r="DW1330">
        <v>35.873581999999999</v>
      </c>
      <c r="DX1330">
        <v>6.6610000000000003E-2</v>
      </c>
      <c r="DY1330">
        <v>0.84719</v>
      </c>
      <c r="DZ1330">
        <v>34.027377999999999</v>
      </c>
      <c r="EA1330">
        <v>7.8225000000000003E-2</v>
      </c>
      <c r="EB1330">
        <v>1.0886359999999999</v>
      </c>
      <c r="EC1330">
        <v>35.613795000000003</v>
      </c>
      <c r="ED1330">
        <v>9.5927999999999999E-2</v>
      </c>
      <c r="EE1330">
        <v>1.148406</v>
      </c>
      <c r="EF1330">
        <v>31.724014</v>
      </c>
      <c r="EG1330">
        <v>0.114935</v>
      </c>
      <c r="EH1330">
        <v>1.1559549999999901</v>
      </c>
      <c r="EI1330">
        <v>26.571803999999901</v>
      </c>
      <c r="EJ1330">
        <v>0.137041</v>
      </c>
      <c r="EK1330">
        <v>1.681271</v>
      </c>
      <c r="EL1330">
        <v>33.626278999999997</v>
      </c>
      <c r="EM1330">
        <v>0.15686700000000001</v>
      </c>
      <c r="EN1330">
        <v>2.1431809999999998</v>
      </c>
      <c r="EO1330">
        <v>39.718814999999999</v>
      </c>
      <c r="EP1330">
        <v>0.16971900000000001</v>
      </c>
      <c r="EQ1330">
        <v>2.1237979999999999</v>
      </c>
      <c r="ER1330">
        <v>38.049686000000001</v>
      </c>
      <c r="ES1330">
        <v>0.17552599999999999</v>
      </c>
      <c r="ET1330">
        <v>1.4706999999999999</v>
      </c>
      <c r="EU1330">
        <v>26.132003000000001</v>
      </c>
      <c r="EV1330">
        <v>0.17677999999999999</v>
      </c>
      <c r="EW1330">
        <v>2.2973849999999998</v>
      </c>
      <c r="EX1330">
        <v>40.724352000000003</v>
      </c>
      <c r="EY1330">
        <v>0.17743100000000001</v>
      </c>
      <c r="EZ1330">
        <v>2.2437749999999999</v>
      </c>
      <c r="FA1330">
        <v>39.616320999999999</v>
      </c>
      <c r="FB1330">
        <v>0.17815799999999901</v>
      </c>
      <c r="FC1330">
        <v>2.1180669999999999</v>
      </c>
      <c r="FD1330">
        <v>37.445582999999999</v>
      </c>
      <c r="FE1330">
        <v>0.17793</v>
      </c>
      <c r="FF1330">
        <v>2.0886419999999899</v>
      </c>
      <c r="FG1330">
        <v>36.901367999999998</v>
      </c>
      <c r="FH1330">
        <v>0.17812900000000001</v>
      </c>
      <c r="FI1330">
        <v>1.5247679999999999</v>
      </c>
      <c r="FJ1330">
        <v>27.290446999999901</v>
      </c>
      <c r="FK1330">
        <v>0.17574100000000001</v>
      </c>
      <c r="FL1330">
        <v>1.580303</v>
      </c>
      <c r="FM1330">
        <v>28.551514000000001</v>
      </c>
      <c r="FN1330">
        <v>0.17435499999999901</v>
      </c>
      <c r="FO1330">
        <v>1.8605509999999901</v>
      </c>
      <c r="FP1330">
        <v>33.063555000000001</v>
      </c>
      <c r="FQ1330">
        <v>0.17711299999999999</v>
      </c>
      <c r="FR1330">
        <v>2.1339599999999899</v>
      </c>
      <c r="FS1330">
        <v>38.052199000000002</v>
      </c>
      <c r="FT1330">
        <v>0.176625</v>
      </c>
      <c r="FU1330">
        <v>2.1108530000000001</v>
      </c>
      <c r="FV1330">
        <v>37.447617000000001</v>
      </c>
      <c r="FW1330">
        <v>0.17735200000000001</v>
      </c>
      <c r="FX1330">
        <v>2.1539999999999999</v>
      </c>
      <c r="FY1330">
        <v>38.229548000000001</v>
      </c>
      <c r="FZ1330">
        <v>0.177561</v>
      </c>
      <c r="GA1330">
        <v>2.1381749999999999</v>
      </c>
      <c r="GB1330">
        <v>38.638717</v>
      </c>
      <c r="GC1330">
        <v>0.17438499999999901</v>
      </c>
      <c r="GD1330">
        <v>2.060371</v>
      </c>
      <c r="GE1330">
        <v>37.024526000000002</v>
      </c>
      <c r="GF1330">
        <v>0.175432</v>
      </c>
      <c r="GG1330">
        <v>1.5201340000000001</v>
      </c>
      <c r="GH1330">
        <v>27.477837999999998</v>
      </c>
      <c r="GI1330">
        <v>0.17482</v>
      </c>
      <c r="GJ1330">
        <f t="shared" si="20"/>
        <v>2.7295961298933817</v>
      </c>
    </row>
    <row r="1331" spans="1:192" x14ac:dyDescent="0.2">
      <c r="A1331">
        <v>280.5625</v>
      </c>
      <c r="B1331">
        <v>13.5</v>
      </c>
      <c r="C1331">
        <v>1.8515681767558401</v>
      </c>
      <c r="D1331">
        <v>1.14143869925005</v>
      </c>
      <c r="E1331">
        <v>29.423950000000001</v>
      </c>
      <c r="F1331">
        <v>26.328699999999898</v>
      </c>
      <c r="G1331">
        <v>365.34800000000001</v>
      </c>
      <c r="H1331">
        <v>22.924699999999898</v>
      </c>
      <c r="I1331">
        <v>5.9391249999999902E-2</v>
      </c>
      <c r="J1331">
        <v>8.0363749999999998E-2</v>
      </c>
      <c r="K1331">
        <v>4.2451249999999899E-2</v>
      </c>
      <c r="L1331">
        <v>0.13047724999999999</v>
      </c>
      <c r="M1331">
        <v>9.1379500000000002E-2</v>
      </c>
      <c r="N1331">
        <v>0.21773670365897699</v>
      </c>
      <c r="O1331">
        <v>2.5907100201965501E-3</v>
      </c>
      <c r="P1331">
        <v>3.5055529625251402E-3</v>
      </c>
      <c r="Q1331" s="2">
        <v>1.85176905259392E-3</v>
      </c>
      <c r="R1331">
        <v>8.0767389617130994E-2</v>
      </c>
      <c r="S1331">
        <v>246.43913007293116</v>
      </c>
      <c r="T1331">
        <v>1.7225856132277727E-4</v>
      </c>
      <c r="U1331">
        <v>7.5132880732369381E-3</v>
      </c>
      <c r="V1331">
        <v>0.62958784453069605</v>
      </c>
      <c r="W1331">
        <v>0.22372913219141999</v>
      </c>
      <c r="X1331">
        <v>2.5153926214649398</v>
      </c>
      <c r="Y1331">
        <v>0.19614591876384099</v>
      </c>
      <c r="Z1331">
        <v>-0.106091255502896</v>
      </c>
      <c r="AA1331">
        <v>0.67453258283316497</v>
      </c>
      <c r="AB1331">
        <v>0.44235494400968201</v>
      </c>
      <c r="AC1331">
        <v>4.1450083618502402</v>
      </c>
      <c r="AD1331">
        <v>6.0169946236419198</v>
      </c>
      <c r="AE1331">
        <v>4.3993908419826102</v>
      </c>
      <c r="AF1331">
        <v>1.05520955472648E-2</v>
      </c>
      <c r="AG1331">
        <v>2.8543569709417502E-2</v>
      </c>
      <c r="AH1331">
        <v>3.33811907390857E-2</v>
      </c>
      <c r="AI1331">
        <v>0.146856904832008</v>
      </c>
      <c r="AJ1331">
        <v>5.6777998548643099E-2</v>
      </c>
      <c r="AK1331">
        <v>0.268759949338086</v>
      </c>
      <c r="AL1331">
        <v>0.67193578875072801</v>
      </c>
      <c r="AM1331">
        <v>0.60214414441564901</v>
      </c>
      <c r="AN1331">
        <v>1.7764030320902</v>
      </c>
      <c r="AO1331">
        <v>0.84602399089829095</v>
      </c>
      <c r="AP1331">
        <v>0.24401599999999901</v>
      </c>
      <c r="AQ1331">
        <v>18.213037</v>
      </c>
      <c r="AR1331">
        <v>4.2416000000000002E-2</v>
      </c>
      <c r="AS1331">
        <v>0.19780899999999901</v>
      </c>
      <c r="AT1331">
        <v>19.382649000000001</v>
      </c>
      <c r="AU1331">
        <v>3.2126999999999899E-2</v>
      </c>
      <c r="AV1331">
        <v>0.231179</v>
      </c>
      <c r="AW1331">
        <v>18.446031000000001</v>
      </c>
      <c r="AX1331">
        <v>3.9447000000000003E-2</v>
      </c>
      <c r="AY1331">
        <v>0.25746199999999902</v>
      </c>
      <c r="AZ1331">
        <v>19.804333</v>
      </c>
      <c r="BA1331">
        <v>4.0820000000000002E-2</v>
      </c>
      <c r="BB1331">
        <v>0.32024399999999997</v>
      </c>
      <c r="BC1331">
        <v>23.054122</v>
      </c>
      <c r="BD1331">
        <v>4.3633999999999999E-2</v>
      </c>
      <c r="BE1331">
        <v>0.36214499999999999</v>
      </c>
      <c r="BF1331">
        <v>24.793331999999999</v>
      </c>
      <c r="BG1331">
        <v>4.5906000000000002E-2</v>
      </c>
      <c r="BH1331">
        <v>0.379079</v>
      </c>
      <c r="BI1331">
        <v>24.858798</v>
      </c>
      <c r="BJ1331">
        <v>4.7938999999999898E-2</v>
      </c>
      <c r="BK1331">
        <v>0.39754499999999998</v>
      </c>
      <c r="BL1331">
        <v>25.180710000000001</v>
      </c>
      <c r="BM1331">
        <v>4.9602999999999897E-2</v>
      </c>
      <c r="BN1331">
        <v>0.40009099999999997</v>
      </c>
      <c r="BO1331">
        <v>24.960294999999999</v>
      </c>
      <c r="BP1331">
        <v>5.0379E-2</v>
      </c>
      <c r="BQ1331">
        <v>0.42752299999999899</v>
      </c>
      <c r="BR1331">
        <v>26.048614999999899</v>
      </c>
      <c r="BS1331">
        <v>5.1576999999999998E-2</v>
      </c>
      <c r="BT1331">
        <v>0.44894099999999998</v>
      </c>
      <c r="BU1331">
        <v>26.001930999999999</v>
      </c>
      <c r="BV1331">
        <v>5.4235999999999999E-2</v>
      </c>
      <c r="BW1331">
        <v>0.483956</v>
      </c>
      <c r="BX1331">
        <v>25.697420000000001</v>
      </c>
      <c r="BY1331">
        <v>5.9213000000000002E-2</v>
      </c>
      <c r="BZ1331">
        <v>0.57200499999999999</v>
      </c>
      <c r="CA1331">
        <v>27.081970999999999</v>
      </c>
      <c r="CB1331">
        <v>6.6350000000000006E-2</v>
      </c>
      <c r="CC1331">
        <v>0.64058099999999996</v>
      </c>
      <c r="CD1331">
        <v>27.911961999999999</v>
      </c>
      <c r="CE1331">
        <v>7.2122000000000006E-2</v>
      </c>
      <c r="CF1331">
        <v>0.67343699999999995</v>
      </c>
      <c r="CG1331">
        <v>28.081018</v>
      </c>
      <c r="CH1331">
        <v>7.5353999999999893E-2</v>
      </c>
      <c r="CI1331">
        <v>0.702511</v>
      </c>
      <c r="CJ1331">
        <v>28.606763000000001</v>
      </c>
      <c r="CK1331">
        <v>7.7175999999999995E-2</v>
      </c>
      <c r="CL1331">
        <v>0.69276199999999999</v>
      </c>
      <c r="CM1331">
        <v>28.543158999999999</v>
      </c>
      <c r="CN1331">
        <v>7.6264999999999999E-2</v>
      </c>
      <c r="CO1331">
        <v>0.67455200000000004</v>
      </c>
      <c r="CP1331">
        <v>28.699781999999999</v>
      </c>
      <c r="CQ1331">
        <v>7.3867999999999906E-2</v>
      </c>
      <c r="CR1331">
        <v>0.65651400000000004</v>
      </c>
      <c r="CS1331">
        <v>28.600712999999999</v>
      </c>
      <c r="CT1331">
        <v>7.2114999999999999E-2</v>
      </c>
      <c r="CU1331">
        <v>0.63286399999999998</v>
      </c>
      <c r="CV1331">
        <v>27.920396999999902</v>
      </c>
      <c r="CW1331">
        <v>7.1239999999999998E-2</v>
      </c>
      <c r="CX1331">
        <v>0.68677900000000003</v>
      </c>
      <c r="CY1331">
        <v>30.571316999999901</v>
      </c>
      <c r="CZ1331">
        <v>7.0598999999999995E-2</v>
      </c>
      <c r="DA1331">
        <v>0.66979599999999995</v>
      </c>
      <c r="DB1331">
        <v>30.482077</v>
      </c>
      <c r="DC1331">
        <v>6.9054999999999894E-2</v>
      </c>
      <c r="DD1331">
        <v>0.65686800000000001</v>
      </c>
      <c r="DE1331">
        <v>30.222380999999999</v>
      </c>
      <c r="DF1331">
        <v>6.8303999999999906E-2</v>
      </c>
      <c r="DG1331">
        <v>0.66843299999999894</v>
      </c>
      <c r="DH1331">
        <v>30.715526000000001</v>
      </c>
      <c r="DI1331">
        <v>6.8389999999999895E-2</v>
      </c>
      <c r="DJ1331">
        <v>0.63476100000000002</v>
      </c>
      <c r="DK1331">
        <v>30.127438000000001</v>
      </c>
      <c r="DL1331">
        <v>6.6185999999999995E-2</v>
      </c>
      <c r="DM1331">
        <v>0.60571299999999995</v>
      </c>
      <c r="DN1331">
        <v>29.570041999999901</v>
      </c>
      <c r="DO1331">
        <v>6.4375000000000002E-2</v>
      </c>
      <c r="DP1331">
        <v>0.64055200000000001</v>
      </c>
      <c r="DQ1331">
        <v>32.251661999999897</v>
      </c>
      <c r="DR1331">
        <v>6.2419000000000002E-2</v>
      </c>
      <c r="DS1331">
        <v>0.63814499999999996</v>
      </c>
      <c r="DT1331">
        <v>32.248591999999903</v>
      </c>
      <c r="DU1331">
        <v>6.2183000000000002E-2</v>
      </c>
      <c r="DV1331">
        <v>0.61443700000000001</v>
      </c>
      <c r="DW1331">
        <v>29.518218000000001</v>
      </c>
      <c r="DX1331">
        <v>6.5565999999999999E-2</v>
      </c>
      <c r="DY1331">
        <v>0.68468600000000002</v>
      </c>
      <c r="DZ1331">
        <v>27.956945999999999</v>
      </c>
      <c r="EA1331">
        <v>7.6898999999999995E-2</v>
      </c>
      <c r="EB1331">
        <v>0.882077</v>
      </c>
      <c r="EC1331">
        <v>29.2998469999999</v>
      </c>
      <c r="ED1331">
        <v>9.4392999999999894E-2</v>
      </c>
      <c r="EE1331">
        <v>0.92772199999999905</v>
      </c>
      <c r="EF1331">
        <v>25.917572</v>
      </c>
      <c r="EG1331">
        <v>0.113605</v>
      </c>
      <c r="EH1331">
        <v>0.933002</v>
      </c>
      <c r="EI1331">
        <v>21.658898000000001</v>
      </c>
      <c r="EJ1331">
        <v>0.13556699999999999</v>
      </c>
      <c r="EK1331">
        <v>1.3637509999999999</v>
      </c>
      <c r="EL1331">
        <v>27.620750999999998</v>
      </c>
      <c r="EM1331">
        <v>0.15478800000000001</v>
      </c>
      <c r="EN1331">
        <v>1.748272</v>
      </c>
      <c r="EO1331">
        <v>32.757407999999998</v>
      </c>
      <c r="EP1331">
        <v>0.167652</v>
      </c>
      <c r="EQ1331">
        <v>1.728432</v>
      </c>
      <c r="ER1331">
        <v>31.349556</v>
      </c>
      <c r="ES1331">
        <v>0.173239</v>
      </c>
      <c r="ET1331">
        <v>1.1916420000000001</v>
      </c>
      <c r="EU1331">
        <v>21.376049999999999</v>
      </c>
      <c r="EV1331">
        <v>0.175179</v>
      </c>
      <c r="EW1331">
        <v>1.8751979999999999</v>
      </c>
      <c r="EX1331">
        <v>33.550755000000002</v>
      </c>
      <c r="EY1331">
        <v>0.17562800000000001</v>
      </c>
      <c r="EZ1331">
        <v>1.82663499999999</v>
      </c>
      <c r="FA1331">
        <v>32.555971</v>
      </c>
      <c r="FB1331">
        <v>0.17630999999999999</v>
      </c>
      <c r="FC1331">
        <v>1.721249</v>
      </c>
      <c r="FD1331">
        <v>30.729588</v>
      </c>
      <c r="FE1331">
        <v>0.17602499999999999</v>
      </c>
      <c r="FF1331">
        <v>1.6980439999999899</v>
      </c>
      <c r="FG1331">
        <v>30.286441999999901</v>
      </c>
      <c r="FH1331">
        <v>0.17618800000000001</v>
      </c>
      <c r="FI1331">
        <v>1.231082</v>
      </c>
      <c r="FJ1331">
        <v>22.133866000000001</v>
      </c>
      <c r="FK1331">
        <v>0.17477799999999999</v>
      </c>
      <c r="FL1331">
        <v>1.284802</v>
      </c>
      <c r="FM1331">
        <v>23.179454999999901</v>
      </c>
      <c r="FN1331">
        <v>0.17419200000000001</v>
      </c>
      <c r="FO1331">
        <v>1.5142709999999999</v>
      </c>
      <c r="FP1331">
        <v>26.960037</v>
      </c>
      <c r="FQ1331">
        <v>0.17655399999999999</v>
      </c>
      <c r="FR1331">
        <v>1.7386779999999999</v>
      </c>
      <c r="FS1331">
        <v>31.109994</v>
      </c>
      <c r="FT1331">
        <v>0.17571700000000001</v>
      </c>
      <c r="FU1331">
        <v>1.719857</v>
      </c>
      <c r="FV1331">
        <v>30.601775</v>
      </c>
      <c r="FW1331">
        <v>0.17672599999999999</v>
      </c>
      <c r="FX1331">
        <v>1.754643</v>
      </c>
      <c r="FY1331">
        <v>31.124198</v>
      </c>
      <c r="FZ1331">
        <v>0.177289</v>
      </c>
      <c r="GA1331">
        <v>1.7470330000000001</v>
      </c>
      <c r="GB1331">
        <v>31.31439</v>
      </c>
      <c r="GC1331">
        <v>0.175483</v>
      </c>
      <c r="GD1331">
        <v>1.6746029999999901</v>
      </c>
      <c r="GE1331">
        <v>30.050507</v>
      </c>
      <c r="GF1331">
        <v>0.17530599999999999</v>
      </c>
      <c r="GG1331">
        <v>1.232588</v>
      </c>
      <c r="GH1331">
        <v>21.637823999999998</v>
      </c>
      <c r="GI1331">
        <v>0.179841</v>
      </c>
      <c r="GJ1331">
        <f t="shared" si="20"/>
        <v>2.7292012012875184</v>
      </c>
    </row>
    <row r="1332" spans="1:192" x14ac:dyDescent="0.2">
      <c r="A1332">
        <v>280.58333333325498</v>
      </c>
      <c r="B1332">
        <v>13.9999999981373</v>
      </c>
      <c r="D1332">
        <v>1.1631028960499701</v>
      </c>
      <c r="E1332">
        <v>29.473299999999899</v>
      </c>
      <c r="F1332">
        <v>26.369299999999999</v>
      </c>
      <c r="G1332">
        <v>523.09500000000003</v>
      </c>
      <c r="H1332">
        <v>38.479649999999999</v>
      </c>
      <c r="I1332">
        <v>9.0338888888888899E-2</v>
      </c>
      <c r="J1332">
        <v>0.12623999999999999</v>
      </c>
      <c r="K1332">
        <v>6.4076666666666601E-2</v>
      </c>
      <c r="L1332">
        <v>0.12883362500000001</v>
      </c>
      <c r="M1332">
        <v>9.071775E-2</v>
      </c>
      <c r="N1332">
        <v>0.34939567453564302</v>
      </c>
      <c r="O1332">
        <v>2.3477055765550999E-3</v>
      </c>
      <c r="P1332">
        <v>3.28069512066767E-3</v>
      </c>
      <c r="Q1332" s="2">
        <v>1.6652091863274901E-3</v>
      </c>
      <c r="S1332">
        <v>352.69655012361932</v>
      </c>
      <c r="T1332">
        <v>1.8167647697208233E-4</v>
      </c>
      <c r="V1332">
        <v>0.62961693609621505</v>
      </c>
      <c r="W1332">
        <v>0.22275142273777601</v>
      </c>
      <c r="X1332">
        <v>2.4973240475343998</v>
      </c>
      <c r="Y1332">
        <v>0.19599818307060901</v>
      </c>
      <c r="Z1332">
        <v>-0.103479121811896</v>
      </c>
      <c r="AA1332">
        <v>0.67424951514279297</v>
      </c>
      <c r="AB1332">
        <v>0.44106403573370601</v>
      </c>
      <c r="AC1332">
        <v>4.13966852843427</v>
      </c>
      <c r="AD1332">
        <v>6.0039326595963596</v>
      </c>
      <c r="AE1332">
        <v>4.3998149346254802</v>
      </c>
      <c r="AF1332">
        <v>1.0456427925361E-2</v>
      </c>
      <c r="AG1332">
        <v>2.84219985263383E-2</v>
      </c>
      <c r="AH1332">
        <v>3.3201317217098097E-2</v>
      </c>
      <c r="AI1332">
        <v>0.14607965134102599</v>
      </c>
      <c r="AJ1332">
        <v>5.6658946970673398E-2</v>
      </c>
      <c r="AK1332">
        <v>0.391343068234483</v>
      </c>
      <c r="AL1332">
        <v>0.980898523332145</v>
      </c>
      <c r="AM1332">
        <v>0.87952960414061399</v>
      </c>
      <c r="AN1332">
        <v>2.57319224957015</v>
      </c>
      <c r="AO1332">
        <v>1.2427450072609501</v>
      </c>
      <c r="AP1332">
        <v>0.35588199999999998</v>
      </c>
      <c r="AQ1332">
        <v>26.844608999999998</v>
      </c>
      <c r="AR1332">
        <v>4.2013000000000002E-2</v>
      </c>
      <c r="AS1332">
        <v>0.28833300000000001</v>
      </c>
      <c r="AT1332">
        <v>28.552769999999999</v>
      </c>
      <c r="AU1332">
        <v>3.1808999999999997E-2</v>
      </c>
      <c r="AV1332">
        <v>0.33584700000000001</v>
      </c>
      <c r="AW1332">
        <v>27.198682999999999</v>
      </c>
      <c r="AX1332">
        <v>3.8898000000000002E-2</v>
      </c>
      <c r="AY1332">
        <v>0.37517699999999998</v>
      </c>
      <c r="AZ1332">
        <v>29.129821</v>
      </c>
      <c r="BA1332">
        <v>4.0481000000000003E-2</v>
      </c>
      <c r="BB1332">
        <v>0.46387899999999999</v>
      </c>
      <c r="BC1332">
        <v>33.949100000000001</v>
      </c>
      <c r="BD1332">
        <v>4.3015999999999999E-2</v>
      </c>
      <c r="BE1332">
        <v>0.52257500000000001</v>
      </c>
      <c r="BF1332">
        <v>36.484175999999998</v>
      </c>
      <c r="BG1332">
        <v>4.5093000000000001E-2</v>
      </c>
      <c r="BH1332">
        <v>0.55018400000000001</v>
      </c>
      <c r="BI1332">
        <v>36.620103</v>
      </c>
      <c r="BJ1332">
        <v>4.7341000000000001E-2</v>
      </c>
      <c r="BK1332">
        <v>0.578372</v>
      </c>
      <c r="BL1332">
        <v>37.088861000000001</v>
      </c>
      <c r="BM1332">
        <v>4.9104000000000002E-2</v>
      </c>
      <c r="BN1332">
        <v>0.58148699999999998</v>
      </c>
      <c r="BO1332">
        <v>36.741813999999998</v>
      </c>
      <c r="BP1332">
        <v>4.9817E-2</v>
      </c>
      <c r="BQ1332">
        <v>0.62067799999999995</v>
      </c>
      <c r="BR1332">
        <v>38.317011999999998</v>
      </c>
      <c r="BS1332">
        <v>5.1008999999999999E-2</v>
      </c>
      <c r="BT1332">
        <v>0.65079399999999998</v>
      </c>
      <c r="BU1332">
        <v>38.272672</v>
      </c>
      <c r="BV1332">
        <v>5.3512999999999998E-2</v>
      </c>
      <c r="BW1332">
        <v>0.70040599999999997</v>
      </c>
      <c r="BX1332">
        <v>37.807141999999999</v>
      </c>
      <c r="BY1332">
        <v>5.8378999999999903E-2</v>
      </c>
      <c r="BZ1332">
        <v>0.82511299999999899</v>
      </c>
      <c r="CA1332">
        <v>39.843114999999997</v>
      </c>
      <c r="CB1332">
        <v>6.5199999999999994E-2</v>
      </c>
      <c r="CC1332">
        <v>0.92498999999999998</v>
      </c>
      <c r="CD1332">
        <v>41.007016</v>
      </c>
      <c r="CE1332">
        <v>7.1025000000000005E-2</v>
      </c>
      <c r="CF1332">
        <v>0.97387000000000001</v>
      </c>
      <c r="CG1332">
        <v>41.264930999999997</v>
      </c>
      <c r="CH1332">
        <v>7.4290999999999996E-2</v>
      </c>
      <c r="CI1332">
        <v>1.0174289999999999</v>
      </c>
      <c r="CJ1332">
        <v>41.945667</v>
      </c>
      <c r="CK1332">
        <v>7.6353999999999894E-2</v>
      </c>
      <c r="CL1332">
        <v>1.002399</v>
      </c>
      <c r="CM1332">
        <v>41.904763000000003</v>
      </c>
      <c r="CN1332">
        <v>7.5296000000000002E-2</v>
      </c>
      <c r="CO1332">
        <v>0.97716399999999903</v>
      </c>
      <c r="CP1332">
        <v>42.142534999999903</v>
      </c>
      <c r="CQ1332">
        <v>7.3008000000000003E-2</v>
      </c>
      <c r="CR1332">
        <v>0.94898899999999997</v>
      </c>
      <c r="CS1332">
        <v>42.003655000000002</v>
      </c>
      <c r="CT1332">
        <v>7.1125999999999995E-2</v>
      </c>
      <c r="CU1332">
        <v>0.91712399999999905</v>
      </c>
      <c r="CV1332">
        <v>41.129591999999903</v>
      </c>
      <c r="CW1332">
        <v>7.0230999999999905E-2</v>
      </c>
      <c r="CX1332">
        <v>0.99144599999999905</v>
      </c>
      <c r="CY1332">
        <v>44.814895</v>
      </c>
      <c r="CZ1332">
        <v>6.9669999999999996E-2</v>
      </c>
      <c r="DA1332">
        <v>0.96608400000000005</v>
      </c>
      <c r="DB1332">
        <v>44.749862999999998</v>
      </c>
      <c r="DC1332">
        <v>6.7981E-2</v>
      </c>
      <c r="DD1332">
        <v>0.948569</v>
      </c>
      <c r="DE1332">
        <v>44.398944999999998</v>
      </c>
      <c r="DF1332">
        <v>6.7285999999999999E-2</v>
      </c>
      <c r="DG1332">
        <v>0.96597599999999995</v>
      </c>
      <c r="DH1332">
        <v>45.132669999999997</v>
      </c>
      <c r="DI1332">
        <v>6.7415000000000003E-2</v>
      </c>
      <c r="DJ1332">
        <v>0.91788799999999904</v>
      </c>
      <c r="DK1332">
        <v>44.302570000000003</v>
      </c>
      <c r="DL1332">
        <v>6.5235000000000001E-2</v>
      </c>
      <c r="DM1332">
        <v>0.87942199999999904</v>
      </c>
      <c r="DN1332">
        <v>43.545951000000002</v>
      </c>
      <c r="DO1332">
        <v>6.361E-2</v>
      </c>
      <c r="DP1332">
        <v>0.927701</v>
      </c>
      <c r="DQ1332">
        <v>47.410497999999997</v>
      </c>
      <c r="DR1332">
        <v>6.1650999999999997E-2</v>
      </c>
      <c r="DS1332">
        <v>0.92499100000000001</v>
      </c>
      <c r="DT1332">
        <v>47.441394000000003</v>
      </c>
      <c r="DU1332">
        <v>6.1388999999999999E-2</v>
      </c>
      <c r="DV1332">
        <v>0.88877799999999996</v>
      </c>
      <c r="DW1332">
        <v>43.490319999999997</v>
      </c>
      <c r="DX1332">
        <v>6.4524999999999999E-2</v>
      </c>
      <c r="DY1332">
        <v>0.997533</v>
      </c>
      <c r="DZ1332">
        <v>41.28642</v>
      </c>
      <c r="EA1332">
        <v>7.5997999999999996E-2</v>
      </c>
      <c r="EB1332">
        <v>1.285703</v>
      </c>
      <c r="EC1332">
        <v>43.195062</v>
      </c>
      <c r="ED1332">
        <v>9.3517999999999907E-2</v>
      </c>
      <c r="EE1332">
        <v>1.351793</v>
      </c>
      <c r="EF1332">
        <v>38.283687</v>
      </c>
      <c r="EG1332">
        <v>0.112201</v>
      </c>
      <c r="EH1332">
        <v>1.3699600000000001</v>
      </c>
      <c r="EI1332">
        <v>32.243388000000003</v>
      </c>
      <c r="EJ1332">
        <v>0.13389300000000001</v>
      </c>
      <c r="EK1332">
        <v>1.9812749999999999</v>
      </c>
      <c r="EL1332">
        <v>40.653671000000003</v>
      </c>
      <c r="EM1332">
        <v>0.153061999999999</v>
      </c>
      <c r="EN1332">
        <v>2.512635</v>
      </c>
      <c r="EO1332">
        <v>47.783021999999903</v>
      </c>
      <c r="EP1332">
        <v>0.16541600000000001</v>
      </c>
      <c r="EQ1332">
        <v>2.4800970000000002</v>
      </c>
      <c r="ER1332">
        <v>45.526890000000002</v>
      </c>
      <c r="ES1332">
        <v>0.17136699999999999</v>
      </c>
      <c r="ET1332">
        <v>1.7245569999999999</v>
      </c>
      <c r="EU1332">
        <v>31.448005999999999</v>
      </c>
      <c r="EV1332">
        <v>0.17247100000000001</v>
      </c>
      <c r="EW1332">
        <v>2.6924139999999999</v>
      </c>
      <c r="EX1332">
        <v>48.897889999999997</v>
      </c>
      <c r="EY1332">
        <v>0.17327500000000001</v>
      </c>
      <c r="EZ1332">
        <v>2.630179</v>
      </c>
      <c r="FA1332">
        <v>47.479185999999999</v>
      </c>
      <c r="FB1332">
        <v>0.17430100000000001</v>
      </c>
      <c r="FC1332">
        <v>2.4875910000000001</v>
      </c>
      <c r="FD1332">
        <v>45.021329999999999</v>
      </c>
      <c r="FE1332">
        <v>0.17396099999999901</v>
      </c>
      <c r="FF1332">
        <v>2.4586349999999899</v>
      </c>
      <c r="FG1332">
        <v>44.371234999999999</v>
      </c>
      <c r="FH1332">
        <v>0.17441599999999999</v>
      </c>
      <c r="FI1332">
        <v>1.8006369999999901</v>
      </c>
      <c r="FJ1332">
        <v>32.952346999999897</v>
      </c>
      <c r="FK1332">
        <v>0.17188299999999901</v>
      </c>
      <c r="FL1332">
        <v>1.8756709999999901</v>
      </c>
      <c r="FM1332">
        <v>34.506981000000003</v>
      </c>
      <c r="FN1332">
        <v>0.17105699999999999</v>
      </c>
      <c r="FO1332">
        <v>2.1928589999999999</v>
      </c>
      <c r="FP1332">
        <v>39.905797</v>
      </c>
      <c r="FQ1332">
        <v>0.17300499999999999</v>
      </c>
      <c r="FR1332">
        <v>2.5049049999999999</v>
      </c>
      <c r="FS1332">
        <v>45.701720000000002</v>
      </c>
      <c r="FT1332">
        <v>0.17254800000000001</v>
      </c>
      <c r="FU1332">
        <v>2.4776250000000002</v>
      </c>
      <c r="FV1332">
        <v>44.983384999999998</v>
      </c>
      <c r="FW1332">
        <v>0.17339299999999999</v>
      </c>
      <c r="FX1332">
        <v>2.5228429999999999</v>
      </c>
      <c r="FY1332">
        <v>45.918436</v>
      </c>
      <c r="FZ1332">
        <v>0.17301900000000001</v>
      </c>
      <c r="GA1332">
        <v>2.5167130000000002</v>
      </c>
      <c r="GB1332">
        <v>46.199845000000003</v>
      </c>
      <c r="GC1332">
        <v>0.171574</v>
      </c>
      <c r="GD1332">
        <v>2.4210669999999999</v>
      </c>
      <c r="GE1332">
        <v>44.638343999999996</v>
      </c>
      <c r="GF1332">
        <v>0.170956</v>
      </c>
      <c r="GG1332">
        <v>1.8073859999999999</v>
      </c>
      <c r="GH1332">
        <v>33.112372999999998</v>
      </c>
      <c r="GI1332">
        <v>0.17202799999999999</v>
      </c>
      <c r="GJ1332">
        <f t="shared" si="20"/>
        <v>2.7801302713897966</v>
      </c>
    </row>
    <row r="1333" spans="1:192" x14ac:dyDescent="0.2">
      <c r="A1333">
        <v>280.60416666662701</v>
      </c>
      <c r="B1333">
        <v>14.499999999068599</v>
      </c>
      <c r="C1333">
        <v>2.56487887272915</v>
      </c>
      <c r="D1333">
        <v>1.15047815496289</v>
      </c>
      <c r="E1333">
        <v>29.480149999999998</v>
      </c>
      <c r="F1333">
        <v>26.347199999999901</v>
      </c>
      <c r="G1333">
        <v>330.53300000000002</v>
      </c>
      <c r="H1333">
        <v>22.669550000000001</v>
      </c>
      <c r="I1333">
        <v>5.5311249999999902E-2</v>
      </c>
      <c r="J1333">
        <v>6.9213749999999893E-2</v>
      </c>
      <c r="K1333">
        <v>3.739E-2</v>
      </c>
      <c r="L1333">
        <v>0.13186487499999999</v>
      </c>
      <c r="M1333">
        <v>9.2359250000000004E-2</v>
      </c>
      <c r="N1333">
        <v>0.236149626927221</v>
      </c>
      <c r="O1333">
        <v>2.4398918372883398E-3</v>
      </c>
      <c r="P1333">
        <v>3.0531594142803801E-3</v>
      </c>
      <c r="Q1333" s="2">
        <v>1.64934901663244E-3</v>
      </c>
      <c r="R1333">
        <v>0.113142028524128</v>
      </c>
      <c r="S1333">
        <v>222.79448490779265</v>
      </c>
      <c r="T1333">
        <v>1.6782282566587991E-4</v>
      </c>
      <c r="U1333">
        <v>1.1512308636323155E-2</v>
      </c>
      <c r="V1333">
        <v>0.62771938758960999</v>
      </c>
      <c r="W1333">
        <v>0.22267279619776201</v>
      </c>
      <c r="X1333">
        <v>2.50255078418428</v>
      </c>
      <c r="Y1333">
        <v>0.19592032002915299</v>
      </c>
      <c r="Z1333">
        <v>-0.105333332476542</v>
      </c>
      <c r="AA1333">
        <v>0.67404611614511301</v>
      </c>
      <c r="AB1333">
        <v>0.439747614740712</v>
      </c>
      <c r="AC1333">
        <v>4.13583730418254</v>
      </c>
      <c r="AD1333">
        <v>6.0327231895439102</v>
      </c>
      <c r="AE1333">
        <v>4.3722915814785104</v>
      </c>
      <c r="AF1333">
        <v>1.05355221245575E-2</v>
      </c>
      <c r="AG1333">
        <v>2.85224816929328E-2</v>
      </c>
      <c r="AH1333">
        <v>3.3503443847835199E-2</v>
      </c>
      <c r="AI1333">
        <v>0.146486825486428</v>
      </c>
      <c r="AJ1333">
        <v>5.7002763920266999E-2</v>
      </c>
      <c r="AK1333">
        <v>0.225304106069007</v>
      </c>
      <c r="AL1333">
        <v>0.56151773782583603</v>
      </c>
      <c r="AM1333">
        <v>0.50644865458598098</v>
      </c>
      <c r="AN1333">
        <v>1.4936555049174201</v>
      </c>
      <c r="AO1333">
        <v>0.71075688098880196</v>
      </c>
      <c r="AP1333">
        <v>0.20103499999999999</v>
      </c>
      <c r="AQ1333">
        <v>15.3452109999999</v>
      </c>
      <c r="AR1333">
        <v>4.1352E-2</v>
      </c>
      <c r="AS1333">
        <v>0.163297</v>
      </c>
      <c r="AT1333">
        <v>16.301950999999999</v>
      </c>
      <c r="AU1333">
        <v>3.1498999999999999E-2</v>
      </c>
      <c r="AV1333">
        <v>0.192327</v>
      </c>
      <c r="AW1333">
        <v>15.560862999999999</v>
      </c>
      <c r="AX1333">
        <v>3.8891000000000002E-2</v>
      </c>
      <c r="AY1333">
        <v>0.216390999999999</v>
      </c>
      <c r="AZ1333">
        <v>16.636975</v>
      </c>
      <c r="BA1333">
        <v>4.0885999999999999E-2</v>
      </c>
      <c r="BB1333">
        <v>0.26862199999999897</v>
      </c>
      <c r="BC1333">
        <v>19.416270000000001</v>
      </c>
      <c r="BD1333">
        <v>4.3522999999999999E-2</v>
      </c>
      <c r="BE1333">
        <v>0.30355300000000002</v>
      </c>
      <c r="BF1333">
        <v>20.869233999999999</v>
      </c>
      <c r="BG1333">
        <v>4.5747000000000003E-2</v>
      </c>
      <c r="BH1333">
        <v>0.31947399999999998</v>
      </c>
      <c r="BI1333">
        <v>20.923182999999899</v>
      </c>
      <c r="BJ1333">
        <v>4.8091000000000002E-2</v>
      </c>
      <c r="BK1333">
        <v>0.33547399999999999</v>
      </c>
      <c r="BL1333">
        <v>21.200717999999998</v>
      </c>
      <c r="BM1333">
        <v>4.9820999999999997E-2</v>
      </c>
      <c r="BN1333">
        <v>0.33740599999999998</v>
      </c>
      <c r="BO1333">
        <v>20.991144999999999</v>
      </c>
      <c r="BP1333">
        <v>5.0650000000000001E-2</v>
      </c>
      <c r="BQ1333">
        <v>0.36008499999999999</v>
      </c>
      <c r="BR1333">
        <v>21.917442000000001</v>
      </c>
      <c r="BS1333">
        <v>5.1762999999999899E-2</v>
      </c>
      <c r="BT1333">
        <v>0.37731399999999998</v>
      </c>
      <c r="BU1333">
        <v>21.832294999999998</v>
      </c>
      <c r="BV1333">
        <v>5.4400999999999998E-2</v>
      </c>
      <c r="BW1333">
        <v>0.40680100000000002</v>
      </c>
      <c r="BX1333">
        <v>21.592556999999999</v>
      </c>
      <c r="BY1333">
        <v>5.9367999999999997E-2</v>
      </c>
      <c r="BZ1333">
        <v>0.48111399999999999</v>
      </c>
      <c r="CA1333">
        <v>22.771101999999999</v>
      </c>
      <c r="CB1333">
        <v>6.6530999999999896E-2</v>
      </c>
      <c r="CC1333">
        <v>0.53871599999999997</v>
      </c>
      <c r="CD1333">
        <v>23.42502</v>
      </c>
      <c r="CE1333">
        <v>7.2461999999999999E-2</v>
      </c>
      <c r="CF1333">
        <v>0.56601499999999905</v>
      </c>
      <c r="CG1333">
        <v>23.562495999999999</v>
      </c>
      <c r="CH1333">
        <v>7.5688000000000005E-2</v>
      </c>
      <c r="CI1333">
        <v>0.591561</v>
      </c>
      <c r="CJ1333">
        <v>23.986675000000002</v>
      </c>
      <c r="CK1333">
        <v>7.7713000000000004E-2</v>
      </c>
      <c r="CL1333">
        <v>0.58228400000000002</v>
      </c>
      <c r="CM1333">
        <v>23.886817000000001</v>
      </c>
      <c r="CN1333">
        <v>7.6787999999999995E-2</v>
      </c>
      <c r="CO1333">
        <v>0.567106</v>
      </c>
      <c r="CP1333">
        <v>23.983574999999998</v>
      </c>
      <c r="CQ1333">
        <v>7.4535000000000004E-2</v>
      </c>
      <c r="CR1333">
        <v>0.55009399999999997</v>
      </c>
      <c r="CS1333">
        <v>23.892194</v>
      </c>
      <c r="CT1333">
        <v>7.2522000000000003E-2</v>
      </c>
      <c r="CU1333">
        <v>0.53102299999999902</v>
      </c>
      <c r="CV1333">
        <v>23.315798000000001</v>
      </c>
      <c r="CW1333">
        <v>7.1785000000000002E-2</v>
      </c>
      <c r="CX1333">
        <v>0.576542</v>
      </c>
      <c r="CY1333">
        <v>25.574013999999998</v>
      </c>
      <c r="CZ1333">
        <v>7.1027999999999994E-2</v>
      </c>
      <c r="DA1333">
        <v>0.56336699999999995</v>
      </c>
      <c r="DB1333">
        <v>25.555045</v>
      </c>
      <c r="DC1333">
        <v>6.9463999999999998E-2</v>
      </c>
      <c r="DD1333">
        <v>0.55234300000000003</v>
      </c>
      <c r="DE1333">
        <v>25.284051999999999</v>
      </c>
      <c r="DF1333">
        <v>6.8826999999999999E-2</v>
      </c>
      <c r="DG1333">
        <v>0.56257500000000005</v>
      </c>
      <c r="DH1333">
        <v>25.742259000000001</v>
      </c>
      <c r="DI1333">
        <v>6.8873000000000004E-2</v>
      </c>
      <c r="DJ1333">
        <v>0.53409899999999999</v>
      </c>
      <c r="DK1333">
        <v>25.222473999999998</v>
      </c>
      <c r="DL1333">
        <v>6.6673999999999997E-2</v>
      </c>
      <c r="DM1333">
        <v>0.51065099999999997</v>
      </c>
      <c r="DN1333">
        <v>24.811111</v>
      </c>
      <c r="DO1333">
        <v>6.4837999999999896E-2</v>
      </c>
      <c r="DP1333">
        <v>0.54136899999999999</v>
      </c>
      <c r="DQ1333">
        <v>27.106528999999998</v>
      </c>
      <c r="DR1333">
        <v>6.2934000000000004E-2</v>
      </c>
      <c r="DS1333">
        <v>0.53981899999999905</v>
      </c>
      <c r="DT1333">
        <v>27.138788000000002</v>
      </c>
      <c r="DU1333">
        <v>6.2669000000000002E-2</v>
      </c>
      <c r="DV1333">
        <v>0.51813900000000002</v>
      </c>
      <c r="DW1333">
        <v>24.71744</v>
      </c>
      <c r="DX1333">
        <v>6.6268999999999995E-2</v>
      </c>
      <c r="DY1333">
        <v>0.57750699999999999</v>
      </c>
      <c r="DZ1333">
        <v>23.383571</v>
      </c>
      <c r="EA1333">
        <v>7.7774999999999997E-2</v>
      </c>
      <c r="EB1333">
        <v>0.74435600000000002</v>
      </c>
      <c r="EC1333">
        <v>24.581301999999901</v>
      </c>
      <c r="ED1333">
        <v>9.5183000000000004E-2</v>
      </c>
      <c r="EE1333">
        <v>0.77679299999999996</v>
      </c>
      <c r="EF1333">
        <v>21.626339999999999</v>
      </c>
      <c r="EG1333">
        <v>0.114341</v>
      </c>
      <c r="EH1333">
        <v>0.77720100000000003</v>
      </c>
      <c r="EI1333">
        <v>17.975051000000001</v>
      </c>
      <c r="EJ1333">
        <v>0.136324</v>
      </c>
      <c r="EK1333">
        <v>1.144156</v>
      </c>
      <c r="EL1333">
        <v>23.109582</v>
      </c>
      <c r="EM1333">
        <v>0.15562200000000001</v>
      </c>
      <c r="EN1333">
        <v>1.4754080000000001</v>
      </c>
      <c r="EO1333">
        <v>27.617592999999999</v>
      </c>
      <c r="EP1333">
        <v>0.168214</v>
      </c>
      <c r="EQ1333">
        <v>1.455254</v>
      </c>
      <c r="ER1333">
        <v>26.353577000000001</v>
      </c>
      <c r="ES1333">
        <v>0.17383699999999999</v>
      </c>
      <c r="ET1333">
        <v>0.99237199999999903</v>
      </c>
      <c r="EU1333">
        <v>17.770111</v>
      </c>
      <c r="EV1333">
        <v>0.17582200000000001</v>
      </c>
      <c r="EW1333">
        <v>1.5839049999999999</v>
      </c>
      <c r="EX1333">
        <v>28.321221999999999</v>
      </c>
      <c r="EY1333">
        <v>0.17605999999999999</v>
      </c>
      <c r="EZ1333">
        <v>1.54308</v>
      </c>
      <c r="FA1333">
        <v>27.479680999999999</v>
      </c>
      <c r="FB1333">
        <v>0.176784</v>
      </c>
      <c r="FC1333">
        <v>1.4517139999999999</v>
      </c>
      <c r="FD1333">
        <v>25.850649000000001</v>
      </c>
      <c r="FE1333">
        <v>0.176792</v>
      </c>
      <c r="FF1333">
        <v>1.431565</v>
      </c>
      <c r="FG1333">
        <v>25.505981999999999</v>
      </c>
      <c r="FH1333">
        <v>0.17677100000000001</v>
      </c>
      <c r="FI1333">
        <v>1.0260819999999999</v>
      </c>
      <c r="FJ1333">
        <v>18.371257</v>
      </c>
      <c r="FK1333">
        <v>0.175625</v>
      </c>
      <c r="FL1333">
        <v>1.073655</v>
      </c>
      <c r="FM1333">
        <v>19.307597999999999</v>
      </c>
      <c r="FN1333">
        <v>0.17516899999999999</v>
      </c>
      <c r="FO1333">
        <v>1.2703260000000001</v>
      </c>
      <c r="FP1333">
        <v>22.602319999999999</v>
      </c>
      <c r="FQ1333">
        <v>0.17677000000000001</v>
      </c>
      <c r="FR1333">
        <v>1.4686399999999999</v>
      </c>
      <c r="FS1333">
        <v>26.227045</v>
      </c>
      <c r="FT1333">
        <v>0.17626</v>
      </c>
      <c r="FU1333">
        <v>1.4581120000000001</v>
      </c>
      <c r="FV1333">
        <v>25.851385000000001</v>
      </c>
      <c r="FW1333">
        <v>0.177615</v>
      </c>
      <c r="FX1333">
        <v>1.4879819999999999</v>
      </c>
      <c r="FY1333">
        <v>26.427513000000001</v>
      </c>
      <c r="FZ1333">
        <v>0.17725099999999999</v>
      </c>
      <c r="GA1333">
        <v>1.475169</v>
      </c>
      <c r="GB1333">
        <v>26.613233999999999</v>
      </c>
      <c r="GC1333">
        <v>0.174404</v>
      </c>
      <c r="GD1333">
        <v>1.4195629999999999</v>
      </c>
      <c r="GE1333">
        <v>25.441444000000001</v>
      </c>
      <c r="GF1333">
        <v>0.17542099999999999</v>
      </c>
      <c r="GG1333">
        <v>1.0278659999999999</v>
      </c>
      <c r="GH1333">
        <v>18.104171000000001</v>
      </c>
      <c r="GI1333">
        <v>0.17882799999999999</v>
      </c>
      <c r="GJ1333">
        <f t="shared" si="20"/>
        <v>2.6953950849866688</v>
      </c>
    </row>
    <row r="1334" spans="1:192" x14ac:dyDescent="0.2">
      <c r="A1334">
        <v>280.625</v>
      </c>
      <c r="B1334">
        <v>15</v>
      </c>
      <c r="C1334">
        <v>1.5468374086668399</v>
      </c>
      <c r="D1334">
        <v>1.1281234473611099</v>
      </c>
      <c r="E1334">
        <v>29.472349999999899</v>
      </c>
      <c r="F1334">
        <v>26.317399999999999</v>
      </c>
      <c r="G1334">
        <v>220.054</v>
      </c>
      <c r="H1334">
        <v>12.8834999999999</v>
      </c>
      <c r="I1334">
        <v>4.822125E-2</v>
      </c>
      <c r="J1334">
        <v>6.4902500000000002E-2</v>
      </c>
      <c r="K1334">
        <v>4.0367499999999903E-2</v>
      </c>
      <c r="L1334">
        <v>0.13353399999999899</v>
      </c>
      <c r="M1334">
        <v>9.2967375000000005E-2</v>
      </c>
      <c r="N1334">
        <v>0.17573928544468601</v>
      </c>
      <c r="O1334">
        <v>3.74286878565607E-3</v>
      </c>
      <c r="P1334">
        <v>5.03764504986998E-3</v>
      </c>
      <c r="Q1334" s="2">
        <v>3.1332712384057101E-3</v>
      </c>
      <c r="R1334">
        <v>0.120063446165005</v>
      </c>
      <c r="S1334">
        <v>148.79826940347394</v>
      </c>
      <c r="T1334">
        <v>2.7129011756542282E-4</v>
      </c>
      <c r="U1334">
        <v>1.039553359637882E-2</v>
      </c>
      <c r="V1334">
        <v>0.62996073682312503</v>
      </c>
      <c r="W1334">
        <v>0.22187953373139799</v>
      </c>
      <c r="X1334">
        <v>2.5079256478355698</v>
      </c>
      <c r="Y1334">
        <v>0.195456617477479</v>
      </c>
      <c r="Z1334">
        <v>-0.101883568156243</v>
      </c>
      <c r="AA1334">
        <v>0.67618979615673402</v>
      </c>
      <c r="AB1334">
        <v>0.44190146038435701</v>
      </c>
      <c r="AC1334">
        <v>4.1764576170307004</v>
      </c>
      <c r="AD1334">
        <v>6.0832545480214604</v>
      </c>
      <c r="AE1334">
        <v>4.4048318625151497</v>
      </c>
      <c r="AF1334">
        <v>1.0253819170516799E-2</v>
      </c>
      <c r="AG1334">
        <v>2.8094864316880599E-2</v>
      </c>
      <c r="AH1334">
        <v>3.3016441701254798E-2</v>
      </c>
      <c r="AI1334">
        <v>0.145431874392561</v>
      </c>
      <c r="AJ1334">
        <v>5.62904740317123E-2</v>
      </c>
      <c r="AK1334">
        <v>0.162942173320617</v>
      </c>
      <c r="AL1334">
        <v>0.40835457207532699</v>
      </c>
      <c r="AM1334">
        <v>0.36985576177915502</v>
      </c>
      <c r="AN1334">
        <v>1.1053507334999999</v>
      </c>
      <c r="AO1334">
        <v>0.518601181359296</v>
      </c>
      <c r="AP1334">
        <v>0.146261999999999</v>
      </c>
      <c r="AQ1334">
        <v>11.42163</v>
      </c>
      <c r="AR1334">
        <v>4.0545999999999999E-2</v>
      </c>
      <c r="AS1334">
        <v>0.118188</v>
      </c>
      <c r="AT1334">
        <v>12.148448</v>
      </c>
      <c r="AU1334">
        <v>3.0627999999999999E-2</v>
      </c>
      <c r="AV1334">
        <v>0.138485</v>
      </c>
      <c r="AW1334">
        <v>11.568505</v>
      </c>
      <c r="AX1334">
        <v>3.7670000000000002E-2</v>
      </c>
      <c r="AY1334">
        <v>0.15610299999999999</v>
      </c>
      <c r="AZ1334">
        <v>12.37379</v>
      </c>
      <c r="BA1334">
        <v>3.9613000000000002E-2</v>
      </c>
      <c r="BB1334">
        <v>0.19553699999999999</v>
      </c>
      <c r="BC1334">
        <v>14.403003</v>
      </c>
      <c r="BD1334">
        <v>4.2661999999999999E-2</v>
      </c>
      <c r="BE1334">
        <v>0.22109400000000001</v>
      </c>
      <c r="BF1334">
        <v>15.514315</v>
      </c>
      <c r="BG1334">
        <v>4.478E-2</v>
      </c>
      <c r="BH1334">
        <v>0.233515</v>
      </c>
      <c r="BI1334">
        <v>15.533934</v>
      </c>
      <c r="BJ1334">
        <v>4.7281999999999998E-2</v>
      </c>
      <c r="BK1334">
        <v>0.24546699999999999</v>
      </c>
      <c r="BL1334">
        <v>15.699484999999999</v>
      </c>
      <c r="BM1334">
        <v>4.9144E-2</v>
      </c>
      <c r="BN1334">
        <v>0.247117</v>
      </c>
      <c r="BO1334">
        <v>15.569607999999899</v>
      </c>
      <c r="BP1334">
        <v>4.9870999999999999E-2</v>
      </c>
      <c r="BQ1334">
        <v>0.26464599999999999</v>
      </c>
      <c r="BR1334">
        <v>16.232766000000002</v>
      </c>
      <c r="BS1334">
        <v>5.1242999999999997E-2</v>
      </c>
      <c r="BT1334">
        <v>0.27637200000000001</v>
      </c>
      <c r="BU1334">
        <v>16.157536</v>
      </c>
      <c r="BV1334">
        <v>5.3754999999999997E-2</v>
      </c>
      <c r="BW1334">
        <v>0.29878899999999903</v>
      </c>
      <c r="BX1334">
        <v>15.985469999999999</v>
      </c>
      <c r="BY1334">
        <v>5.8788E-2</v>
      </c>
      <c r="BZ1334">
        <v>0.35270799999999902</v>
      </c>
      <c r="CA1334">
        <v>16.839281</v>
      </c>
      <c r="CB1334">
        <v>6.5814999999999999E-2</v>
      </c>
      <c r="CC1334">
        <v>0.39526299999999998</v>
      </c>
      <c r="CD1334">
        <v>17.319796</v>
      </c>
      <c r="CE1334">
        <v>7.1738999999999997E-2</v>
      </c>
      <c r="CF1334">
        <v>0.41601099999999902</v>
      </c>
      <c r="CG1334">
        <v>17.402501000000001</v>
      </c>
      <c r="CH1334">
        <v>7.5130000000000002E-2</v>
      </c>
      <c r="CI1334">
        <v>0.43430200000000002</v>
      </c>
      <c r="CJ1334">
        <v>17.719390000000001</v>
      </c>
      <c r="CK1334">
        <v>7.7037999999999995E-2</v>
      </c>
      <c r="CL1334">
        <v>0.427566</v>
      </c>
      <c r="CM1334">
        <v>17.624071000000001</v>
      </c>
      <c r="CN1334">
        <v>7.6249999999999998E-2</v>
      </c>
      <c r="CO1334">
        <v>0.41390199999999999</v>
      </c>
      <c r="CP1334">
        <v>17.644727</v>
      </c>
      <c r="CQ1334">
        <v>7.3745000000000005E-2</v>
      </c>
      <c r="CR1334">
        <v>0.40213899999999903</v>
      </c>
      <c r="CS1334">
        <v>17.577251</v>
      </c>
      <c r="CT1334">
        <v>7.1875999999999995E-2</v>
      </c>
      <c r="CU1334">
        <v>0.38709899999999903</v>
      </c>
      <c r="CV1334">
        <v>17.104514000000002</v>
      </c>
      <c r="CW1334">
        <v>7.1136000000000005E-2</v>
      </c>
      <c r="CX1334">
        <v>0.42319200000000001</v>
      </c>
      <c r="CY1334">
        <v>18.852895</v>
      </c>
      <c r="CZ1334">
        <v>7.0550000000000002E-2</v>
      </c>
      <c r="DA1334">
        <v>0.41394999999999998</v>
      </c>
      <c r="DB1334">
        <v>18.857340000000001</v>
      </c>
      <c r="DC1334">
        <v>6.9008E-2</v>
      </c>
      <c r="DD1334">
        <v>0.40396500000000002</v>
      </c>
      <c r="DE1334">
        <v>18.644288</v>
      </c>
      <c r="DF1334">
        <v>6.8096000000000004E-2</v>
      </c>
      <c r="DG1334">
        <v>0.41295999999999999</v>
      </c>
      <c r="DH1334">
        <v>18.990517999999899</v>
      </c>
      <c r="DI1334">
        <v>6.8365999999999996E-2</v>
      </c>
      <c r="DJ1334">
        <v>0.39089499999999999</v>
      </c>
      <c r="DK1334">
        <v>18.624030999999999</v>
      </c>
      <c r="DL1334">
        <v>6.5950999999999996E-2</v>
      </c>
      <c r="DM1334">
        <v>0.37454499999999902</v>
      </c>
      <c r="DN1334">
        <v>18.330335999999999</v>
      </c>
      <c r="DO1334">
        <v>6.4231999999999997E-2</v>
      </c>
      <c r="DP1334">
        <v>0.398227</v>
      </c>
      <c r="DQ1334">
        <v>20.107614999999999</v>
      </c>
      <c r="DR1334">
        <v>6.2265999999999898E-2</v>
      </c>
      <c r="DS1334">
        <v>0.39789200000000002</v>
      </c>
      <c r="DT1334">
        <v>20.158076000000001</v>
      </c>
      <c r="DU1334">
        <v>6.2049E-2</v>
      </c>
      <c r="DV1334">
        <v>0.38029000000000002</v>
      </c>
      <c r="DW1334">
        <v>18.284019000000001</v>
      </c>
      <c r="DX1334">
        <v>6.5568000000000001E-2</v>
      </c>
      <c r="DY1334">
        <v>0.42442600000000003</v>
      </c>
      <c r="DZ1334">
        <v>17.240134999999999</v>
      </c>
      <c r="EA1334">
        <v>7.7329999999999996E-2</v>
      </c>
      <c r="EB1334">
        <v>0.54702099999999998</v>
      </c>
      <c r="EC1334">
        <v>18.164104999999999</v>
      </c>
      <c r="ED1334">
        <v>9.4450999999999993E-2</v>
      </c>
      <c r="EE1334">
        <v>0.56823000000000001</v>
      </c>
      <c r="EF1334">
        <v>15.894237</v>
      </c>
      <c r="EG1334">
        <v>0.113548</v>
      </c>
      <c r="EH1334">
        <v>0.56430400000000003</v>
      </c>
      <c r="EI1334">
        <v>13.139450999999999</v>
      </c>
      <c r="EJ1334">
        <v>0.13522500000000001</v>
      </c>
      <c r="EK1334">
        <v>0.84102999999999895</v>
      </c>
      <c r="EL1334">
        <v>17.064796999999999</v>
      </c>
      <c r="EM1334">
        <v>0.15454799999999999</v>
      </c>
      <c r="EN1334">
        <v>1.0994010000000001</v>
      </c>
      <c r="EO1334">
        <v>20.572414999999999</v>
      </c>
      <c r="EP1334">
        <v>0.16790099999999999</v>
      </c>
      <c r="EQ1334">
        <v>1.0825100000000001</v>
      </c>
      <c r="ER1334">
        <v>19.64423</v>
      </c>
      <c r="ES1334">
        <v>0.17316199999999901</v>
      </c>
      <c r="ET1334">
        <v>0.72528999999999999</v>
      </c>
      <c r="EU1334">
        <v>13.024925999999899</v>
      </c>
      <c r="EV1334">
        <v>0.17512800000000001</v>
      </c>
      <c r="EW1334">
        <v>1.1814519999999999</v>
      </c>
      <c r="EX1334">
        <v>21.147919000000002</v>
      </c>
      <c r="EY1334">
        <v>0.175618</v>
      </c>
      <c r="EZ1334">
        <v>1.1488780000000001</v>
      </c>
      <c r="FA1334">
        <v>20.453108</v>
      </c>
      <c r="FB1334">
        <v>0.176562</v>
      </c>
      <c r="FC1334">
        <v>1.0767199999999999</v>
      </c>
      <c r="FD1334">
        <v>19.208622999999999</v>
      </c>
      <c r="FE1334">
        <v>0.17618800000000001</v>
      </c>
      <c r="FF1334">
        <v>1.059164</v>
      </c>
      <c r="FG1334">
        <v>18.930174999999998</v>
      </c>
      <c r="FH1334">
        <v>0.175927</v>
      </c>
      <c r="FI1334">
        <v>0.75296399999999997</v>
      </c>
      <c r="FJ1334">
        <v>13.444267999999999</v>
      </c>
      <c r="FK1334">
        <v>0.17609</v>
      </c>
      <c r="FL1334">
        <v>0.78375699999999904</v>
      </c>
      <c r="FM1334">
        <v>14.188757000000001</v>
      </c>
      <c r="FN1334">
        <v>0.17358999999999999</v>
      </c>
      <c r="FO1334">
        <v>0.94140699999999999</v>
      </c>
      <c r="FP1334">
        <v>16.739253000000001</v>
      </c>
      <c r="FQ1334">
        <v>0.17692099999999999</v>
      </c>
      <c r="FR1334">
        <v>1.087799</v>
      </c>
      <c r="FS1334">
        <v>19.577995999999999</v>
      </c>
      <c r="FT1334">
        <v>0.17474999999999999</v>
      </c>
      <c r="FU1334">
        <v>1.0879110000000001</v>
      </c>
      <c r="FV1334">
        <v>19.312967999999898</v>
      </c>
      <c r="FW1334">
        <v>0.177286</v>
      </c>
      <c r="FX1334">
        <v>1.1094010000000001</v>
      </c>
      <c r="FY1334">
        <v>19.774260000000002</v>
      </c>
      <c r="FZ1334">
        <v>0.17648699999999901</v>
      </c>
      <c r="GA1334">
        <v>1.103048</v>
      </c>
      <c r="GB1334">
        <v>19.848334000000001</v>
      </c>
      <c r="GC1334">
        <v>0.174789</v>
      </c>
      <c r="GD1334">
        <v>1.0563049999999901</v>
      </c>
      <c r="GE1334">
        <v>18.971316999999999</v>
      </c>
      <c r="GF1334">
        <v>0.175176</v>
      </c>
      <c r="GG1334">
        <v>0.75052600000000003</v>
      </c>
      <c r="GH1334">
        <v>13.391522999999999</v>
      </c>
      <c r="GI1334">
        <v>0.17688399999999899</v>
      </c>
      <c r="GJ1334">
        <f t="shared" si="20"/>
        <v>2.5715108990793141</v>
      </c>
    </row>
    <row r="1335" spans="1:192" x14ac:dyDescent="0.2">
      <c r="A1335">
        <v>280.64583333325498</v>
      </c>
      <c r="B1335">
        <v>15.4999999981373</v>
      </c>
      <c r="C1335">
        <v>2.1648474086668399</v>
      </c>
      <c r="D1335">
        <v>1.14348284876576</v>
      </c>
      <c r="E1335">
        <v>29.484649999999998</v>
      </c>
      <c r="F1335">
        <v>26.312000000000001</v>
      </c>
      <c r="G1335">
        <v>200.97900000000001</v>
      </c>
      <c r="H1335">
        <v>11.793100000000001</v>
      </c>
      <c r="I1335">
        <v>4.4909999999999999E-2</v>
      </c>
      <c r="J1335">
        <v>6.0688749999999902E-2</v>
      </c>
      <c r="K1335">
        <v>3.5603750000000003E-2</v>
      </c>
      <c r="L1335">
        <v>0.13465212500000001</v>
      </c>
      <c r="M1335">
        <v>9.4732999999999998E-2</v>
      </c>
      <c r="N1335">
        <v>0.19223379318940401</v>
      </c>
      <c r="O1335">
        <v>3.8081590082336201E-3</v>
      </c>
      <c r="P1335">
        <v>5.1461235807378804E-3</v>
      </c>
      <c r="Q1335" s="2">
        <v>3.0190323155065198E-3</v>
      </c>
      <c r="R1335">
        <v>0.18356898598899701</v>
      </c>
      <c r="S1335">
        <v>135.79755647389206</v>
      </c>
      <c r="T1335">
        <v>2.6218255265031258E-4</v>
      </c>
      <c r="U1335">
        <v>1.5941725793004572E-2</v>
      </c>
      <c r="V1335">
        <v>0.62845452101741694</v>
      </c>
      <c r="W1335">
        <v>0.22066261575859999</v>
      </c>
      <c r="X1335">
        <v>2.45829281033624</v>
      </c>
      <c r="Y1335">
        <v>0.19580206651294299</v>
      </c>
      <c r="Z1335">
        <v>-9.8613159527903699E-2</v>
      </c>
      <c r="AA1335">
        <v>0.67568032716797299</v>
      </c>
      <c r="AB1335">
        <v>0.43822571848340403</v>
      </c>
      <c r="AC1335">
        <v>4.1667551108928498</v>
      </c>
      <c r="AD1335">
        <v>6.09076863147674</v>
      </c>
      <c r="AE1335">
        <v>4.3829211042391796</v>
      </c>
      <c r="AF1335">
        <v>1.0175011964234299E-2</v>
      </c>
      <c r="AG1335">
        <v>2.8040344640337E-2</v>
      </c>
      <c r="AH1335">
        <v>3.3055031230548898E-2</v>
      </c>
      <c r="AI1335">
        <v>0.144877593981658</v>
      </c>
      <c r="AJ1335">
        <v>5.6589522229322002E-2</v>
      </c>
      <c r="AK1335">
        <v>0.142096807801152</v>
      </c>
      <c r="AL1335">
        <v>0.35495967942662499</v>
      </c>
      <c r="AM1335">
        <v>0.32380014529760098</v>
      </c>
      <c r="AN1335">
        <v>0.96620146381488603</v>
      </c>
      <c r="AO1335">
        <v>0.45385974133330298</v>
      </c>
      <c r="AP1335">
        <v>0.13208399999999901</v>
      </c>
      <c r="AQ1335">
        <v>10.25639</v>
      </c>
      <c r="AR1335">
        <v>4.0726999999999999E-2</v>
      </c>
      <c r="AS1335">
        <v>0.10530299999999999</v>
      </c>
      <c r="AT1335">
        <v>10.901167999999901</v>
      </c>
      <c r="AU1335">
        <v>3.0369999999999901E-2</v>
      </c>
      <c r="AV1335">
        <v>0.122821</v>
      </c>
      <c r="AW1335">
        <v>10.364898</v>
      </c>
      <c r="AX1335">
        <v>3.7266000000000001E-2</v>
      </c>
      <c r="AY1335">
        <v>0.13944699999999999</v>
      </c>
      <c r="AZ1335">
        <v>11.110773999999999</v>
      </c>
      <c r="BA1335">
        <v>3.9371999999999997E-2</v>
      </c>
      <c r="BB1335">
        <v>0.17447499999999999</v>
      </c>
      <c r="BC1335">
        <v>12.9209</v>
      </c>
      <c r="BD1335">
        <v>4.2401999999999898E-2</v>
      </c>
      <c r="BE1335">
        <v>0.19692000000000001</v>
      </c>
      <c r="BF1335">
        <v>13.905982</v>
      </c>
      <c r="BG1335">
        <v>4.4474E-2</v>
      </c>
      <c r="BH1335">
        <v>0.207788</v>
      </c>
      <c r="BI1335">
        <v>13.92015</v>
      </c>
      <c r="BJ1335">
        <v>4.6890000000000001E-2</v>
      </c>
      <c r="BK1335">
        <v>0.21934600000000001</v>
      </c>
      <c r="BL1335">
        <v>14.072713</v>
      </c>
      <c r="BM1335">
        <v>4.8964999999999897E-2</v>
      </c>
      <c r="BN1335">
        <v>0.22142500000000001</v>
      </c>
      <c r="BO1335">
        <v>13.93305</v>
      </c>
      <c r="BP1335">
        <v>4.9921E-2</v>
      </c>
      <c r="BQ1335">
        <v>0.23664199999999999</v>
      </c>
      <c r="BR1335">
        <v>14.5398</v>
      </c>
      <c r="BS1335">
        <v>5.1123000000000002E-2</v>
      </c>
      <c r="BT1335">
        <v>0.24740999999999999</v>
      </c>
      <c r="BU1335">
        <v>14.434151999999999</v>
      </c>
      <c r="BV1335">
        <v>5.3817999999999998E-2</v>
      </c>
      <c r="BW1335">
        <v>0.267592</v>
      </c>
      <c r="BX1335">
        <v>14.303073999999899</v>
      </c>
      <c r="BY1335">
        <v>5.8792999999999998E-2</v>
      </c>
      <c r="BZ1335">
        <v>0.31557299999999999</v>
      </c>
      <c r="CA1335">
        <v>15.057722</v>
      </c>
      <c r="CB1335">
        <v>6.5812999999999997E-2</v>
      </c>
      <c r="CC1335">
        <v>0.35397699999999999</v>
      </c>
      <c r="CD1335">
        <v>15.459239</v>
      </c>
      <c r="CE1335">
        <v>7.1932999999999997E-2</v>
      </c>
      <c r="CF1335">
        <v>0.37148700000000001</v>
      </c>
      <c r="CG1335">
        <v>15.523361999999899</v>
      </c>
      <c r="CH1335">
        <v>7.5153999999999999E-2</v>
      </c>
      <c r="CI1335">
        <v>0.38819699999999902</v>
      </c>
      <c r="CJ1335">
        <v>15.807151999999901</v>
      </c>
      <c r="CK1335">
        <v>7.7142000000000002E-2</v>
      </c>
      <c r="CL1335">
        <v>0.38040999999999903</v>
      </c>
      <c r="CM1335">
        <v>15.673248999999901</v>
      </c>
      <c r="CN1335">
        <v>7.6235999999999998E-2</v>
      </c>
      <c r="CO1335">
        <v>0.36827100000000002</v>
      </c>
      <c r="CP1335">
        <v>15.680610999999899</v>
      </c>
      <c r="CQ1335">
        <v>7.3778999999999997E-2</v>
      </c>
      <c r="CR1335">
        <v>0.35838199999999998</v>
      </c>
      <c r="CS1335">
        <v>15.618514999999899</v>
      </c>
      <c r="CT1335">
        <v>7.2052000000000005E-2</v>
      </c>
      <c r="CU1335">
        <v>0.34360099999999999</v>
      </c>
      <c r="CV1335">
        <v>15.180728</v>
      </c>
      <c r="CW1335">
        <v>7.1104000000000001E-2</v>
      </c>
      <c r="CX1335">
        <v>0.37712099999999998</v>
      </c>
      <c r="CY1335">
        <v>16.797536999999998</v>
      </c>
      <c r="CZ1335">
        <v>7.0525000000000004E-2</v>
      </c>
      <c r="DA1335">
        <v>0.369031</v>
      </c>
      <c r="DB1335">
        <v>16.826076999999898</v>
      </c>
      <c r="DC1335">
        <v>6.8901000000000004E-2</v>
      </c>
      <c r="DD1335">
        <v>0.36033199999999999</v>
      </c>
      <c r="DE1335">
        <v>16.601077</v>
      </c>
      <c r="DF1335">
        <v>6.8182000000000006E-2</v>
      </c>
      <c r="DG1335">
        <v>0.36932300000000001</v>
      </c>
      <c r="DH1335">
        <v>16.954984</v>
      </c>
      <c r="DI1335">
        <v>6.8426000000000001E-2</v>
      </c>
      <c r="DJ1335">
        <v>0.34985500000000003</v>
      </c>
      <c r="DK1335">
        <v>16.606728</v>
      </c>
      <c r="DL1335">
        <v>6.6153000000000003E-2</v>
      </c>
      <c r="DM1335">
        <v>0.33415699999999998</v>
      </c>
      <c r="DN1335">
        <v>16.368848</v>
      </c>
      <c r="DO1335">
        <v>6.4139000000000002E-2</v>
      </c>
      <c r="DP1335">
        <v>0.35797899999999999</v>
      </c>
      <c r="DQ1335">
        <v>17.995666</v>
      </c>
      <c r="DR1335">
        <v>6.2488000000000002E-2</v>
      </c>
      <c r="DS1335">
        <v>0.35772599999999999</v>
      </c>
      <c r="DT1335">
        <v>18.064301999999898</v>
      </c>
      <c r="DU1335">
        <v>6.2206999999999998E-2</v>
      </c>
      <c r="DV1335">
        <v>0.34112500000000001</v>
      </c>
      <c r="DW1335">
        <v>16.347194999999999</v>
      </c>
      <c r="DX1335">
        <v>6.5759999999999999E-2</v>
      </c>
      <c r="DY1335">
        <v>0.37836999999999998</v>
      </c>
      <c r="DZ1335">
        <v>15.370685</v>
      </c>
      <c r="EA1335">
        <v>7.7254999999999893E-2</v>
      </c>
      <c r="EB1335">
        <v>0.49083699999999902</v>
      </c>
      <c r="EC1335">
        <v>16.185371</v>
      </c>
      <c r="ED1335">
        <v>9.5041E-2</v>
      </c>
      <c r="EE1335">
        <v>0.50759600000000005</v>
      </c>
      <c r="EF1335">
        <v>14.140599</v>
      </c>
      <c r="EG1335">
        <v>0.114</v>
      </c>
      <c r="EH1335">
        <v>0.50185400000000002</v>
      </c>
      <c r="EI1335">
        <v>11.617849</v>
      </c>
      <c r="EJ1335">
        <v>0.13597200000000001</v>
      </c>
      <c r="EK1335">
        <v>0.75214899999999996</v>
      </c>
      <c r="EL1335">
        <v>15.223881</v>
      </c>
      <c r="EM1335">
        <v>0.15482499999999999</v>
      </c>
      <c r="EN1335">
        <v>0.98693899999999901</v>
      </c>
      <c r="EO1335">
        <v>18.442927999999998</v>
      </c>
      <c r="EP1335">
        <v>0.16803999999999999</v>
      </c>
      <c r="EQ1335">
        <v>0.968777</v>
      </c>
      <c r="ER1335">
        <v>17.590575999999999</v>
      </c>
      <c r="ES1335">
        <v>0.17300699999999999</v>
      </c>
      <c r="ET1335">
        <v>0.64332999999999996</v>
      </c>
      <c r="EU1335">
        <v>11.522024</v>
      </c>
      <c r="EV1335">
        <v>0.17583299999999999</v>
      </c>
      <c r="EW1335">
        <v>1.058924</v>
      </c>
      <c r="EX1335">
        <v>18.959481</v>
      </c>
      <c r="EY1335">
        <v>0.175483</v>
      </c>
      <c r="EZ1335">
        <v>1.027933</v>
      </c>
      <c r="FA1335">
        <v>18.330534</v>
      </c>
      <c r="FB1335">
        <v>0.17616699999999999</v>
      </c>
      <c r="FC1335">
        <v>0.96562700000000001</v>
      </c>
      <c r="FD1335">
        <v>17.192487</v>
      </c>
      <c r="FE1335">
        <v>0.17649699999999999</v>
      </c>
      <c r="FF1335">
        <v>0.94786099999999995</v>
      </c>
      <c r="FG1335">
        <v>16.909119</v>
      </c>
      <c r="FH1335">
        <v>0.176117</v>
      </c>
      <c r="FI1335">
        <v>0.66605099999999995</v>
      </c>
      <c r="FJ1335">
        <v>11.979331999999999</v>
      </c>
      <c r="FK1335">
        <v>0.17454900000000001</v>
      </c>
      <c r="FL1335">
        <v>0.70159399999999905</v>
      </c>
      <c r="FM1335">
        <v>12.634721000000001</v>
      </c>
      <c r="FN1335">
        <v>0.17455000000000001</v>
      </c>
      <c r="FO1335">
        <v>0.84075900000000003</v>
      </c>
      <c r="FP1335">
        <v>14.994342999999899</v>
      </c>
      <c r="FQ1335">
        <v>0.17621800000000001</v>
      </c>
      <c r="FR1335">
        <v>0.98202900000000004</v>
      </c>
      <c r="FS1335">
        <v>17.596437999999999</v>
      </c>
      <c r="FT1335">
        <v>0.17544100000000001</v>
      </c>
      <c r="FU1335">
        <v>0.97792599999999996</v>
      </c>
      <c r="FV1335">
        <v>17.363617999999999</v>
      </c>
      <c r="FW1335">
        <v>0.17707699999999901</v>
      </c>
      <c r="FX1335">
        <v>0.99478699999999998</v>
      </c>
      <c r="FY1335">
        <v>17.705566000000001</v>
      </c>
      <c r="FZ1335">
        <v>0.176644</v>
      </c>
      <c r="GA1335">
        <v>0.98582099999999995</v>
      </c>
      <c r="GB1335">
        <v>17.899933999999998</v>
      </c>
      <c r="GC1335">
        <v>0.17321500000000001</v>
      </c>
      <c r="GD1335">
        <v>0.937276</v>
      </c>
      <c r="GE1335">
        <v>17.136451999999998</v>
      </c>
      <c r="GF1335">
        <v>0.17216400000000001</v>
      </c>
      <c r="GG1335">
        <v>0.66629799999999995</v>
      </c>
      <c r="GH1335">
        <v>12.031494</v>
      </c>
      <c r="GI1335">
        <v>0.17522799999999999</v>
      </c>
      <c r="GJ1335">
        <f t="shared" si="20"/>
        <v>2.5050345297086687</v>
      </c>
    </row>
    <row r="1336" spans="1:192" x14ac:dyDescent="0.2">
      <c r="A1336">
        <v>280.66666666662701</v>
      </c>
      <c r="B1336">
        <v>15.999999999068599</v>
      </c>
      <c r="C1336">
        <v>3.0881174086668399</v>
      </c>
      <c r="D1336">
        <v>1.1315337012217499</v>
      </c>
      <c r="E1336">
        <v>29.479599999999898</v>
      </c>
      <c r="F1336">
        <v>26.291899999999998</v>
      </c>
      <c r="G1336">
        <v>115.867</v>
      </c>
      <c r="H1336">
        <v>6.4595499999999904</v>
      </c>
      <c r="I1336">
        <v>2.9296249999999999E-2</v>
      </c>
      <c r="J1336">
        <v>3.5446249999999999E-2</v>
      </c>
      <c r="K1336">
        <v>2.4827499999999902E-2</v>
      </c>
      <c r="L1336">
        <v>0.1279815</v>
      </c>
      <c r="M1336">
        <v>8.9172500000000002E-2</v>
      </c>
      <c r="N1336">
        <v>0.13513114786993499</v>
      </c>
      <c r="O1336">
        <v>4.5353391490119297E-3</v>
      </c>
      <c r="P1336">
        <v>5.48741785418489E-3</v>
      </c>
      <c r="Q1336" s="2">
        <v>3.8435339923059602E-3</v>
      </c>
      <c r="S1336">
        <v>78.400201345384332</v>
      </c>
      <c r="T1336">
        <v>3.1667648263586476E-4</v>
      </c>
      <c r="U1336">
        <v>3.9389151503099386E-2</v>
      </c>
      <c r="V1336">
        <v>0.62766852289112496</v>
      </c>
      <c r="W1336">
        <v>0.22054313185332899</v>
      </c>
      <c r="X1336">
        <v>2.4628872595839999</v>
      </c>
      <c r="Y1336">
        <v>0.19328860125080999</v>
      </c>
      <c r="Z1336">
        <v>-0.103232584679998</v>
      </c>
      <c r="AA1336">
        <v>0.676639607009626</v>
      </c>
      <c r="AB1336">
        <v>0.43842259836999797</v>
      </c>
      <c r="AC1336">
        <v>4.1850493856232402</v>
      </c>
      <c r="AD1336">
        <v>6.1499216499068803</v>
      </c>
      <c r="AE1336">
        <v>4.3715576655775799</v>
      </c>
      <c r="AF1336">
        <v>9.9497673678179896E-3</v>
      </c>
      <c r="AG1336">
        <v>2.80168741315397E-2</v>
      </c>
      <c r="AH1336">
        <v>3.3230460882787E-2</v>
      </c>
      <c r="AI1336">
        <v>0.14526887600282301</v>
      </c>
      <c r="AJ1336">
        <v>5.6714708192030401E-2</v>
      </c>
      <c r="AK1336">
        <v>8.1389574405578702E-2</v>
      </c>
      <c r="AL1336">
        <v>0.20116777535894001</v>
      </c>
      <c r="AM1336">
        <v>0.18406299326794701</v>
      </c>
      <c r="AN1336">
        <v>0.55384103414455399</v>
      </c>
      <c r="AO1336">
        <v>0.25388340171706703</v>
      </c>
      <c r="AP1336">
        <v>9.6533999999999995E-2</v>
      </c>
      <c r="AQ1336">
        <v>7.2998000000000003</v>
      </c>
      <c r="AR1336">
        <v>4.1723000000000003E-2</v>
      </c>
      <c r="AS1336">
        <v>7.4292999999999998E-2</v>
      </c>
      <c r="AT1336">
        <v>7.7438229999999999</v>
      </c>
      <c r="AU1336">
        <v>3.0157E-2</v>
      </c>
      <c r="AV1336">
        <v>8.7220000000000006E-2</v>
      </c>
      <c r="AW1336">
        <v>7.3203170000000002</v>
      </c>
      <c r="AX1336">
        <v>3.7420000000000002E-2</v>
      </c>
      <c r="AY1336">
        <v>9.7996E-2</v>
      </c>
      <c r="AZ1336">
        <v>7.8685179999999901</v>
      </c>
      <c r="BA1336">
        <v>3.9188000000000001E-2</v>
      </c>
      <c r="BB1336">
        <v>0.120853</v>
      </c>
      <c r="BC1336">
        <v>9.124568</v>
      </c>
      <c r="BD1336">
        <v>4.1640999999999997E-2</v>
      </c>
      <c r="BE1336">
        <v>0.139432</v>
      </c>
      <c r="BF1336">
        <v>9.8000889999999998</v>
      </c>
      <c r="BG1336">
        <v>4.4761000000000002E-2</v>
      </c>
      <c r="BH1336">
        <v>0.148123</v>
      </c>
      <c r="BI1336">
        <v>9.8003149999999994</v>
      </c>
      <c r="BJ1336">
        <v>4.7529000000000002E-2</v>
      </c>
      <c r="BK1336">
        <v>0.155282</v>
      </c>
      <c r="BL1336">
        <v>9.877739</v>
      </c>
      <c r="BM1336">
        <v>4.9408999999999897E-2</v>
      </c>
      <c r="BN1336">
        <v>0.15656199999999901</v>
      </c>
      <c r="BO1336">
        <v>9.7879259999999899</v>
      </c>
      <c r="BP1336">
        <v>5.0287999999999999E-2</v>
      </c>
      <c r="BQ1336">
        <v>0.166656</v>
      </c>
      <c r="BR1336">
        <v>10.199598</v>
      </c>
      <c r="BS1336">
        <v>5.1341999999999999E-2</v>
      </c>
      <c r="BT1336">
        <v>0.174844</v>
      </c>
      <c r="BU1336">
        <v>10.074116</v>
      </c>
      <c r="BV1336">
        <v>5.4544000000000002E-2</v>
      </c>
      <c r="BW1336">
        <v>0.18878699999999901</v>
      </c>
      <c r="BX1336">
        <v>9.9897360000000006</v>
      </c>
      <c r="BY1336">
        <v>5.9462000000000001E-2</v>
      </c>
      <c r="BZ1336">
        <v>0.22289400000000001</v>
      </c>
      <c r="CA1336">
        <v>10.487386000000001</v>
      </c>
      <c r="CB1336">
        <v>6.6794999999999993E-2</v>
      </c>
      <c r="CC1336">
        <v>0.248644</v>
      </c>
      <c r="CD1336">
        <v>10.765616</v>
      </c>
      <c r="CE1336">
        <v>7.2579999999999895E-2</v>
      </c>
      <c r="CF1336">
        <v>0.25995999999999903</v>
      </c>
      <c r="CG1336">
        <v>10.794639999999999</v>
      </c>
      <c r="CH1336">
        <v>7.5672000000000003E-2</v>
      </c>
      <c r="CI1336">
        <v>0.271478</v>
      </c>
      <c r="CJ1336">
        <v>10.984584</v>
      </c>
      <c r="CK1336">
        <v>7.7682000000000001E-2</v>
      </c>
      <c r="CL1336">
        <v>0.26528000000000002</v>
      </c>
      <c r="CM1336">
        <v>10.868406</v>
      </c>
      <c r="CN1336">
        <v>7.6720999999999998E-2</v>
      </c>
      <c r="CO1336">
        <v>0.25608900000000001</v>
      </c>
      <c r="CP1336">
        <v>10.796956</v>
      </c>
      <c r="CQ1336">
        <v>7.4563000000000004E-2</v>
      </c>
      <c r="CR1336">
        <v>0.25026199999999998</v>
      </c>
      <c r="CS1336">
        <v>10.768103999999999</v>
      </c>
      <c r="CT1336">
        <v>7.3020000000000002E-2</v>
      </c>
      <c r="CU1336">
        <v>0.236207</v>
      </c>
      <c r="CV1336">
        <v>10.398785999999999</v>
      </c>
      <c r="CW1336">
        <v>7.1429999999999993E-2</v>
      </c>
      <c r="CX1336">
        <v>0.26353499999999902</v>
      </c>
      <c r="CY1336">
        <v>11.595409999999999</v>
      </c>
      <c r="CZ1336">
        <v>7.1432999999999996E-2</v>
      </c>
      <c r="DA1336">
        <v>0.25800400000000001</v>
      </c>
      <c r="DB1336">
        <v>11.638564000000001</v>
      </c>
      <c r="DC1336">
        <v>6.9680999999999896E-2</v>
      </c>
      <c r="DD1336">
        <v>0.25137900000000002</v>
      </c>
      <c r="DE1336">
        <v>11.446921</v>
      </c>
      <c r="DF1336">
        <v>6.9026000000000004E-2</v>
      </c>
      <c r="DG1336">
        <v>0.25654399999999999</v>
      </c>
      <c r="DH1336">
        <v>11.690128999999899</v>
      </c>
      <c r="DI1336">
        <v>6.8997000000000003E-2</v>
      </c>
      <c r="DJ1336">
        <v>0.24368899999999999</v>
      </c>
      <c r="DK1336">
        <v>11.471166999999999</v>
      </c>
      <c r="DL1336">
        <v>6.6734000000000002E-2</v>
      </c>
      <c r="DM1336">
        <v>0.234042999999999</v>
      </c>
      <c r="DN1336">
        <v>11.295878999999999</v>
      </c>
      <c r="DO1336">
        <v>6.5148999999999999E-2</v>
      </c>
      <c r="DP1336">
        <v>0.24934699999999899</v>
      </c>
      <c r="DQ1336">
        <v>12.493274</v>
      </c>
      <c r="DR1336">
        <v>6.2739000000000003E-2</v>
      </c>
      <c r="DS1336">
        <v>0.25126999999999999</v>
      </c>
      <c r="DT1336">
        <v>12.552714</v>
      </c>
      <c r="DU1336">
        <v>6.2946000000000002E-2</v>
      </c>
      <c r="DV1336">
        <v>0.23618600000000001</v>
      </c>
      <c r="DW1336">
        <v>11.3043789999999</v>
      </c>
      <c r="DX1336">
        <v>6.5848000000000004E-2</v>
      </c>
      <c r="DY1336">
        <v>0.26159499999999902</v>
      </c>
      <c r="DZ1336">
        <v>10.520017999999901</v>
      </c>
      <c r="EA1336">
        <v>7.8086000000000003E-2</v>
      </c>
      <c r="EB1336">
        <v>0.338476</v>
      </c>
      <c r="EC1336">
        <v>11.096689</v>
      </c>
      <c r="ED1336">
        <v>9.5676999999999998E-2</v>
      </c>
      <c r="EE1336">
        <v>0.34961799999999998</v>
      </c>
      <c r="EF1336">
        <v>9.6639669999999995</v>
      </c>
      <c r="EG1336">
        <v>0.11504200000000001</v>
      </c>
      <c r="EH1336">
        <v>0.342001</v>
      </c>
      <c r="EI1336">
        <v>7.8158219999999998</v>
      </c>
      <c r="EJ1336">
        <v>0.13783199999999901</v>
      </c>
      <c r="EK1336">
        <v>0.52157799999999999</v>
      </c>
      <c r="EL1336">
        <v>10.396625</v>
      </c>
      <c r="EM1336">
        <v>0.15734799999999999</v>
      </c>
      <c r="EN1336">
        <v>0.69043199999999905</v>
      </c>
      <c r="EO1336">
        <v>12.798622</v>
      </c>
      <c r="EP1336">
        <v>0.16956299999999999</v>
      </c>
      <c r="EQ1336">
        <v>0.67899200000000004</v>
      </c>
      <c r="ER1336">
        <v>12.194013</v>
      </c>
      <c r="ES1336">
        <v>0.17496600000000001</v>
      </c>
      <c r="ET1336">
        <v>0.44147700000000001</v>
      </c>
      <c r="EU1336">
        <v>7.8441320000000001</v>
      </c>
      <c r="EV1336">
        <v>0.17694499999999999</v>
      </c>
      <c r="EW1336">
        <v>0.74802400000000002</v>
      </c>
      <c r="EX1336">
        <v>13.219837999999999</v>
      </c>
      <c r="EY1336">
        <v>0.177899</v>
      </c>
      <c r="EZ1336">
        <v>0.71973799999999999</v>
      </c>
      <c r="FA1336">
        <v>12.714574000000001</v>
      </c>
      <c r="FB1336">
        <v>0.177921</v>
      </c>
      <c r="FC1336">
        <v>0.67021999999999904</v>
      </c>
      <c r="FD1336">
        <v>11.845656999999999</v>
      </c>
      <c r="FE1336">
        <v>0.17779400000000001</v>
      </c>
      <c r="FF1336">
        <v>0.66178000000000003</v>
      </c>
      <c r="FG1336">
        <v>11.619797</v>
      </c>
      <c r="FH1336">
        <v>0.17905099999999999</v>
      </c>
      <c r="FI1336">
        <v>0.44931099999999902</v>
      </c>
      <c r="FJ1336">
        <v>8.0270630000000001</v>
      </c>
      <c r="FK1336">
        <v>0.17562800000000001</v>
      </c>
      <c r="FL1336">
        <v>0.47772799999999999</v>
      </c>
      <c r="FM1336">
        <v>8.5456339999999997</v>
      </c>
      <c r="FN1336">
        <v>0.17551900000000001</v>
      </c>
      <c r="FO1336">
        <v>0.57786599999999999</v>
      </c>
      <c r="FP1336">
        <v>10.2576559999999</v>
      </c>
      <c r="FQ1336">
        <v>0.17737700000000001</v>
      </c>
      <c r="FR1336">
        <v>0.68572299999999997</v>
      </c>
      <c r="FS1336">
        <v>12.139497</v>
      </c>
      <c r="FT1336">
        <v>0.17752599999999999</v>
      </c>
      <c r="FU1336">
        <v>0.68211599999999994</v>
      </c>
      <c r="FV1336">
        <v>11.954786</v>
      </c>
      <c r="FW1336">
        <v>0.17944499999999999</v>
      </c>
      <c r="FX1336">
        <v>0.69623500000000005</v>
      </c>
      <c r="FY1336">
        <v>12.382296</v>
      </c>
      <c r="FZ1336">
        <v>0.176701</v>
      </c>
      <c r="GA1336">
        <v>0.68626299999999996</v>
      </c>
      <c r="GB1336">
        <v>12.488044</v>
      </c>
      <c r="GC1336">
        <v>0.172818</v>
      </c>
      <c r="GD1336">
        <v>0.66027199999999997</v>
      </c>
      <c r="GE1336">
        <v>11.848432000000001</v>
      </c>
      <c r="GF1336">
        <v>0.17535999999999999</v>
      </c>
      <c r="GG1336">
        <v>0.44357999999999997</v>
      </c>
      <c r="GH1336">
        <v>8.0871040000000001</v>
      </c>
      <c r="GI1336">
        <v>0.173124</v>
      </c>
      <c r="GJ1336">
        <f t="shared" si="20"/>
        <v>2.5313656819895813</v>
      </c>
    </row>
    <row r="1337" spans="1:192" x14ac:dyDescent="0.2">
      <c r="A1337">
        <v>281.375</v>
      </c>
      <c r="B1337">
        <v>9</v>
      </c>
      <c r="C1337">
        <v>1.9888225166773901</v>
      </c>
      <c r="D1337">
        <v>0.78147831049930305</v>
      </c>
      <c r="E1337">
        <v>29.4009</v>
      </c>
      <c r="F1337">
        <v>26.357299999999999</v>
      </c>
      <c r="G1337">
        <v>636.86</v>
      </c>
      <c r="H1337">
        <v>160.79300000000001</v>
      </c>
      <c r="I1337">
        <v>0.14834999999999901</v>
      </c>
      <c r="J1337">
        <v>0.17262777777777699</v>
      </c>
      <c r="K1337">
        <v>0.121933333333333</v>
      </c>
      <c r="L1337">
        <v>0.16509966666666601</v>
      </c>
      <c r="M1337">
        <v>0.11283111111111099</v>
      </c>
      <c r="N1337">
        <v>0.50170810146248501</v>
      </c>
      <c r="O1337">
        <v>9.2261479044485702E-4</v>
      </c>
      <c r="P1337">
        <v>1.07360256838157E-3</v>
      </c>
      <c r="Q1337" s="2">
        <v>7.5832488561898396E-4</v>
      </c>
      <c r="R1337">
        <v>1.2368837677494599E-2</v>
      </c>
      <c r="S1337">
        <v>426.54985312061132</v>
      </c>
      <c r="T1337">
        <v>2.8585951311734507E-4</v>
      </c>
      <c r="U1337">
        <v>4.6625793025769262E-3</v>
      </c>
      <c r="V1337">
        <v>0.59842233855162497</v>
      </c>
      <c r="W1337">
        <v>0.25332613845083302</v>
      </c>
      <c r="X1337">
        <v>2.3711799609941302</v>
      </c>
      <c r="Y1337">
        <v>0.22218295068921201</v>
      </c>
      <c r="Z1337">
        <v>-0.11437654798567699</v>
      </c>
      <c r="AA1337">
        <v>0.66977020557204303</v>
      </c>
      <c r="AB1337">
        <v>0.41458983081943102</v>
      </c>
      <c r="AC1337">
        <v>4.0563887139999499</v>
      </c>
      <c r="AD1337">
        <v>6.4233104473570499</v>
      </c>
      <c r="AE1337">
        <v>3.9803567080563602</v>
      </c>
      <c r="AF1337">
        <v>1.29268724706075E-2</v>
      </c>
      <c r="AG1337">
        <v>3.6582844720444603E-2</v>
      </c>
      <c r="AH1337">
        <v>4.6472488959612597E-2</v>
      </c>
      <c r="AI1337">
        <v>0.18497708317046899</v>
      </c>
      <c r="AJ1337">
        <v>7.6550434050996097E-2</v>
      </c>
      <c r="AK1337">
        <v>0.45790031170509299</v>
      </c>
      <c r="AL1337">
        <v>1.2590478506852301</v>
      </c>
      <c r="AM1337">
        <v>1.2969138920648</v>
      </c>
      <c r="AN1337">
        <v>3.4661059858719101</v>
      </c>
      <c r="AO1337">
        <v>1.75750206342175</v>
      </c>
      <c r="AP1337">
        <v>0.39106299999999999</v>
      </c>
      <c r="AQ1337">
        <v>24.672060999999999</v>
      </c>
      <c r="AR1337">
        <v>5.0160000000000003E-2</v>
      </c>
      <c r="AS1337">
        <v>0.32457999999999998</v>
      </c>
      <c r="AT1337">
        <v>26.470314999999999</v>
      </c>
      <c r="AU1337">
        <v>3.8560999999999998E-2</v>
      </c>
      <c r="AV1337">
        <v>0.38290000000000002</v>
      </c>
      <c r="AW1337">
        <v>25.417833999999999</v>
      </c>
      <c r="AX1337">
        <v>4.7385999999999998E-2</v>
      </c>
      <c r="AY1337">
        <v>0.43515799999999999</v>
      </c>
      <c r="AZ1337">
        <v>27.471827000000001</v>
      </c>
      <c r="BA1337">
        <v>4.9744999999999998E-2</v>
      </c>
      <c r="BB1337">
        <v>0.54658399999999996</v>
      </c>
      <c r="BC1337">
        <v>32.227777000000003</v>
      </c>
      <c r="BD1337">
        <v>5.3283999999999998E-2</v>
      </c>
      <c r="BE1337">
        <v>0.62578400000000001</v>
      </c>
      <c r="BF1337">
        <v>34.957776000000003</v>
      </c>
      <c r="BG1337">
        <v>5.6252999999999997E-2</v>
      </c>
      <c r="BH1337">
        <v>0.66942999999999997</v>
      </c>
      <c r="BI1337">
        <v>35.266816999999897</v>
      </c>
      <c r="BJ1337">
        <v>5.9667999999999902E-2</v>
      </c>
      <c r="BK1337">
        <v>0.71346399999999999</v>
      </c>
      <c r="BL1337">
        <v>35.865109999999902</v>
      </c>
      <c r="BM1337">
        <v>6.2512999999999999E-2</v>
      </c>
      <c r="BN1337">
        <v>0.72940099999999997</v>
      </c>
      <c r="BO1337">
        <v>35.806539000000001</v>
      </c>
      <c r="BP1337">
        <v>6.4029000000000003E-2</v>
      </c>
      <c r="BQ1337">
        <v>0.78958099999999998</v>
      </c>
      <c r="BR1337">
        <v>37.631321999999997</v>
      </c>
      <c r="BS1337">
        <v>6.5941E-2</v>
      </c>
      <c r="BT1337">
        <v>0.82981700000000003</v>
      </c>
      <c r="BU1337">
        <v>37.588476999999997</v>
      </c>
      <c r="BV1337">
        <v>6.9361999999999993E-2</v>
      </c>
      <c r="BW1337">
        <v>0.89489799999999997</v>
      </c>
      <c r="BX1337">
        <v>37.412599</v>
      </c>
      <c r="BY1337">
        <v>7.5215999999999894E-2</v>
      </c>
      <c r="BZ1337">
        <v>1.047326</v>
      </c>
      <c r="CA1337">
        <v>39.539563000000001</v>
      </c>
      <c r="CB1337">
        <v>8.3242999999999998E-2</v>
      </c>
      <c r="CC1337">
        <v>1.171481</v>
      </c>
      <c r="CD1337">
        <v>40.743346000000003</v>
      </c>
      <c r="CE1337">
        <v>9.0392E-2</v>
      </c>
      <c r="CF1337">
        <v>1.235908</v>
      </c>
      <c r="CG1337">
        <v>41.061242</v>
      </c>
      <c r="CH1337">
        <v>9.4608999999999999E-2</v>
      </c>
      <c r="CI1337">
        <v>1.2990189999999999</v>
      </c>
      <c r="CJ1337">
        <v>41.918779000000001</v>
      </c>
      <c r="CK1337">
        <v>9.7437999999999997E-2</v>
      </c>
      <c r="CL1337">
        <v>1.2929139999999999</v>
      </c>
      <c r="CM1337">
        <v>41.769427</v>
      </c>
      <c r="CN1337">
        <v>9.7318000000000002E-2</v>
      </c>
      <c r="CO1337">
        <v>1.274581</v>
      </c>
      <c r="CP1337">
        <v>41.924880000000002</v>
      </c>
      <c r="CQ1337">
        <v>9.5596E-2</v>
      </c>
      <c r="CR1337">
        <v>1.2597700000000001</v>
      </c>
      <c r="CS1337">
        <v>41.993062999999999</v>
      </c>
      <c r="CT1337">
        <v>9.4322000000000003E-2</v>
      </c>
      <c r="CU1337">
        <v>1.222377</v>
      </c>
      <c r="CV1337">
        <v>41.015645999999997</v>
      </c>
      <c r="CW1337">
        <v>9.3727999999999895E-2</v>
      </c>
      <c r="CX1337">
        <v>1.35141</v>
      </c>
      <c r="CY1337">
        <v>45.415828999999903</v>
      </c>
      <c r="CZ1337">
        <v>9.3575000000000005E-2</v>
      </c>
      <c r="DA1337">
        <v>1.3356520000000001</v>
      </c>
      <c r="DB1337">
        <v>45.709387</v>
      </c>
      <c r="DC1337">
        <v>9.1883000000000006E-2</v>
      </c>
      <c r="DD1337">
        <v>1.319985</v>
      </c>
      <c r="DE1337">
        <v>45.362732999999999</v>
      </c>
      <c r="DF1337">
        <v>9.1516E-2</v>
      </c>
      <c r="DG1337">
        <v>1.3638059999999901</v>
      </c>
      <c r="DH1337">
        <v>46.448912</v>
      </c>
      <c r="DI1337">
        <v>9.2351000000000003E-2</v>
      </c>
      <c r="DJ1337">
        <v>1.3081229999999999</v>
      </c>
      <c r="DK1337">
        <v>45.748027</v>
      </c>
      <c r="DL1337">
        <v>8.9890999999999999E-2</v>
      </c>
      <c r="DM1337">
        <v>1.265468</v>
      </c>
      <c r="DN1337">
        <v>45.253554999999999</v>
      </c>
      <c r="DO1337">
        <v>8.7959999999999997E-2</v>
      </c>
      <c r="DP1337">
        <v>1.3601209999999999</v>
      </c>
      <c r="DQ1337">
        <v>49.934049999999999</v>
      </c>
      <c r="DR1337">
        <v>8.5665999999999895E-2</v>
      </c>
      <c r="DS1337">
        <v>1.3681049999999999</v>
      </c>
      <c r="DT1337">
        <v>50.257847999999903</v>
      </c>
      <c r="DU1337">
        <v>8.5611999999999994E-2</v>
      </c>
      <c r="DV1337">
        <v>1.305269</v>
      </c>
      <c r="DW1337">
        <v>45.570991999999997</v>
      </c>
      <c r="DX1337">
        <v>9.0341999999999895E-2</v>
      </c>
      <c r="DY1337">
        <v>1.4365239999999999</v>
      </c>
      <c r="DZ1337">
        <v>42.970824</v>
      </c>
      <c r="EA1337">
        <v>0.105088</v>
      </c>
      <c r="EB1337">
        <v>1.8051379999999999</v>
      </c>
      <c r="EC1337">
        <v>45.153914999999998</v>
      </c>
      <c r="ED1337">
        <v>0.125531</v>
      </c>
      <c r="EE1337">
        <v>1.825958</v>
      </c>
      <c r="EF1337">
        <v>39.391928</v>
      </c>
      <c r="EG1337">
        <v>0.14719399999999999</v>
      </c>
      <c r="EH1337">
        <v>1.77111</v>
      </c>
      <c r="EI1337">
        <v>32.526169000000003</v>
      </c>
      <c r="EJ1337">
        <v>0.17160500000000001</v>
      </c>
      <c r="EK1337">
        <v>2.5884200000000002</v>
      </c>
      <c r="EL1337">
        <v>42.073968999999998</v>
      </c>
      <c r="EM1337">
        <v>0.19315299999999999</v>
      </c>
      <c r="EN1337">
        <v>3.3349739999999999</v>
      </c>
      <c r="EO1337">
        <v>50.499243</v>
      </c>
      <c r="EP1337">
        <v>0.207706</v>
      </c>
      <c r="EQ1337">
        <v>3.2827269999999902</v>
      </c>
      <c r="ER1337">
        <v>48.24727</v>
      </c>
      <c r="ES1337">
        <v>0.21390200000000001</v>
      </c>
      <c r="ET1337">
        <v>2.1885279999999998</v>
      </c>
      <c r="EU1337">
        <v>31.667465</v>
      </c>
      <c r="EV1337">
        <v>0.21721499999999999</v>
      </c>
      <c r="EW1337">
        <v>3.6032599999999899</v>
      </c>
      <c r="EX1337">
        <v>52.008115999999902</v>
      </c>
      <c r="EY1337">
        <v>0.21799199999999999</v>
      </c>
      <c r="EZ1337">
        <v>3.5264690000000001</v>
      </c>
      <c r="FA1337">
        <v>50.460673</v>
      </c>
      <c r="FB1337">
        <v>0.21990399999999999</v>
      </c>
      <c r="FC1337">
        <v>3.330333</v>
      </c>
      <c r="FD1337">
        <v>47.538812999999998</v>
      </c>
      <c r="FE1337">
        <v>0.220442</v>
      </c>
      <c r="FF1337">
        <v>3.2979579999999999</v>
      </c>
      <c r="FG1337">
        <v>46.928717999999897</v>
      </c>
      <c r="FH1337">
        <v>0.22112199999999901</v>
      </c>
      <c r="FI1337">
        <v>2.35215</v>
      </c>
      <c r="FJ1337">
        <v>33.798105999999997</v>
      </c>
      <c r="FK1337">
        <v>0.21889</v>
      </c>
      <c r="FL1337">
        <v>2.4839739999999999</v>
      </c>
      <c r="FM1337">
        <v>35.760939999999998</v>
      </c>
      <c r="FN1337">
        <v>0.21848799999999999</v>
      </c>
      <c r="FO1337">
        <v>2.9571509999999899</v>
      </c>
      <c r="FP1337">
        <v>42.175924999999999</v>
      </c>
      <c r="FQ1337">
        <v>0.22066999999999901</v>
      </c>
      <c r="FR1337">
        <v>3.4557019999999898</v>
      </c>
      <c r="FS1337">
        <v>49.159802999999997</v>
      </c>
      <c r="FT1337">
        <v>0.221244</v>
      </c>
      <c r="FU1337">
        <v>3.4388719999999999</v>
      </c>
      <c r="FV1337">
        <v>48.676515999999999</v>
      </c>
      <c r="FW1337">
        <v>0.22237399999999999</v>
      </c>
      <c r="FX1337">
        <v>3.52949</v>
      </c>
      <c r="FY1337">
        <v>49.948409999999903</v>
      </c>
      <c r="FZ1337">
        <v>0.22243599999999999</v>
      </c>
      <c r="GA1337">
        <v>3.5238330000000002</v>
      </c>
      <c r="GB1337">
        <v>50.780143000000002</v>
      </c>
      <c r="GC1337">
        <v>0.21848999999999999</v>
      </c>
      <c r="GD1337">
        <v>3.3951799999999999</v>
      </c>
      <c r="GE1337">
        <v>48.748942</v>
      </c>
      <c r="GF1337">
        <v>0.21926599999999999</v>
      </c>
      <c r="GG1337">
        <v>2.4828459999999999</v>
      </c>
      <c r="GH1337">
        <v>35.472858000000002</v>
      </c>
      <c r="GI1337">
        <v>0.22064899999999901</v>
      </c>
      <c r="GJ1337">
        <f t="shared" si="20"/>
        <v>3.028868808125015</v>
      </c>
    </row>
    <row r="1338" spans="1:192" x14ac:dyDescent="0.2">
      <c r="A1338">
        <v>281.39583333325498</v>
      </c>
      <c r="B1338">
        <v>9.4999999981373495</v>
      </c>
      <c r="C1338">
        <v>4.3613963428690603</v>
      </c>
      <c r="D1338">
        <v>0.90767373378678595</v>
      </c>
      <c r="E1338">
        <v>29.47795</v>
      </c>
      <c r="F1338">
        <v>26.406400000000001</v>
      </c>
      <c r="G1338">
        <v>625.47900000000004</v>
      </c>
      <c r="H1338">
        <v>113.7071</v>
      </c>
      <c r="I1338">
        <v>0.10621111111111101</v>
      </c>
      <c r="J1338">
        <v>0.15554555555555499</v>
      </c>
      <c r="K1338">
        <v>8.7834444444444396E-2</v>
      </c>
      <c r="L1338">
        <v>0.14460066666666599</v>
      </c>
      <c r="M1338">
        <v>9.8154333333333302E-2</v>
      </c>
      <c r="N1338">
        <v>0.43665241091147899</v>
      </c>
      <c r="O1338">
        <v>9.3407633394142502E-4</v>
      </c>
      <c r="P1338">
        <v>1.3679493677664399E-3</v>
      </c>
      <c r="Q1338" s="2">
        <v>7.7246226879802899E-4</v>
      </c>
      <c r="R1338">
        <v>3.8356411718081497E-2</v>
      </c>
      <c r="S1338">
        <v>413.16919238049877</v>
      </c>
      <c r="T1338">
        <v>2.1258710974644804E-4</v>
      </c>
      <c r="U1338">
        <v>1.0555957276825546E-2</v>
      </c>
      <c r="V1338">
        <v>0.59430655742480798</v>
      </c>
      <c r="W1338">
        <v>0.23032160186518799</v>
      </c>
      <c r="X1338">
        <v>2.3709953046024199</v>
      </c>
      <c r="Y1338">
        <v>0.200970165153046</v>
      </c>
      <c r="Z1338">
        <v>-0.10909418619749001</v>
      </c>
      <c r="AA1338">
        <v>0.66056445121338803</v>
      </c>
      <c r="AB1338">
        <v>0.41179192996143799</v>
      </c>
      <c r="AC1338">
        <v>3.8921347724168802</v>
      </c>
      <c r="AD1338">
        <v>6.0900797714491803</v>
      </c>
      <c r="AE1338">
        <v>3.9298307295891801</v>
      </c>
      <c r="AF1338">
        <v>1.2273329947051799E-2</v>
      </c>
      <c r="AG1338">
        <v>3.33468692689292E-2</v>
      </c>
      <c r="AH1338">
        <v>4.1512571387221801E-2</v>
      </c>
      <c r="AI1338">
        <v>0.163137378701768</v>
      </c>
      <c r="AJ1338">
        <v>6.7969451192385205E-2</v>
      </c>
      <c r="AK1338">
        <v>0.46716460347114402</v>
      </c>
      <c r="AL1338">
        <v>1.23771354244621</v>
      </c>
      <c r="AM1338">
        <v>1.2350032022659001</v>
      </c>
      <c r="AN1338">
        <v>3.2447253712822701</v>
      </c>
      <c r="AO1338">
        <v>1.67198576355547</v>
      </c>
      <c r="AP1338">
        <v>0.40842399999999901</v>
      </c>
      <c r="AQ1338">
        <v>26.480295000000002</v>
      </c>
      <c r="AR1338">
        <v>4.8647000000000003E-2</v>
      </c>
      <c r="AS1338">
        <v>0.33427399999999902</v>
      </c>
      <c r="AT1338">
        <v>28.347289</v>
      </c>
      <c r="AU1338">
        <v>3.6977999999999997E-2</v>
      </c>
      <c r="AV1338">
        <v>0.39215699999999998</v>
      </c>
      <c r="AW1338">
        <v>27.270448999999999</v>
      </c>
      <c r="AX1338">
        <v>4.5090999999999999E-2</v>
      </c>
      <c r="AY1338">
        <v>0.44411</v>
      </c>
      <c r="AZ1338">
        <v>29.408721999999901</v>
      </c>
      <c r="BA1338">
        <v>4.7239999999999997E-2</v>
      </c>
      <c r="BB1338">
        <v>0.55769799999999903</v>
      </c>
      <c r="BC1338">
        <v>34.454743000000001</v>
      </c>
      <c r="BD1338">
        <v>5.067E-2</v>
      </c>
      <c r="BE1338">
        <v>0.63639699999999999</v>
      </c>
      <c r="BF1338">
        <v>37.366942999999999</v>
      </c>
      <c r="BG1338">
        <v>5.3307E-2</v>
      </c>
      <c r="BH1338">
        <v>0.676952</v>
      </c>
      <c r="BI1338">
        <v>37.703795</v>
      </c>
      <c r="BJ1338">
        <v>5.6205999999999902E-2</v>
      </c>
      <c r="BK1338">
        <v>0.71897</v>
      </c>
      <c r="BL1338">
        <v>38.345435999999999</v>
      </c>
      <c r="BM1338">
        <v>5.8650000000000001E-2</v>
      </c>
      <c r="BN1338">
        <v>0.73209199999999996</v>
      </c>
      <c r="BO1338">
        <v>38.267552000000002</v>
      </c>
      <c r="BP1338">
        <v>5.9848999999999999E-2</v>
      </c>
      <c r="BQ1338">
        <v>0.78884200000000004</v>
      </c>
      <c r="BR1338">
        <v>40.216875000000002</v>
      </c>
      <c r="BS1338">
        <v>6.1335000000000001E-2</v>
      </c>
      <c r="BT1338">
        <v>0.82957099999999995</v>
      </c>
      <c r="BU1338">
        <v>40.246118000000003</v>
      </c>
      <c r="BV1338">
        <v>6.4425999999999997E-2</v>
      </c>
      <c r="BW1338">
        <v>0.89087899999999998</v>
      </c>
      <c r="BX1338">
        <v>39.945250999999999</v>
      </c>
      <c r="BY1338">
        <v>6.9766999999999996E-2</v>
      </c>
      <c r="BZ1338">
        <v>1.0402530000000001</v>
      </c>
      <c r="CA1338">
        <v>42.243404999999903</v>
      </c>
      <c r="CB1338">
        <v>7.6968999999999996E-2</v>
      </c>
      <c r="CC1338">
        <v>1.1587959999999999</v>
      </c>
      <c r="CD1338">
        <v>43.602494</v>
      </c>
      <c r="CE1338">
        <v>8.3087999999999995E-2</v>
      </c>
      <c r="CF1338">
        <v>1.2184569999999999</v>
      </c>
      <c r="CG1338">
        <v>43.956014000000003</v>
      </c>
      <c r="CH1338">
        <v>8.6629999999999999E-2</v>
      </c>
      <c r="CI1338">
        <v>1.2798080000000001</v>
      </c>
      <c r="CJ1338">
        <v>44.836632000000002</v>
      </c>
      <c r="CK1338">
        <v>8.9199000000000001E-2</v>
      </c>
      <c r="CL1338">
        <v>1.271989</v>
      </c>
      <c r="CM1338">
        <v>44.789679</v>
      </c>
      <c r="CN1338">
        <v>8.8730999999999893E-2</v>
      </c>
      <c r="CO1338">
        <v>1.2551379999999901</v>
      </c>
      <c r="CP1338">
        <v>45.074748999999997</v>
      </c>
      <c r="CQ1338">
        <v>8.7000999999999995E-2</v>
      </c>
      <c r="CR1338">
        <v>1.2375700000000001</v>
      </c>
      <c r="CS1338">
        <v>45.206091999999998</v>
      </c>
      <c r="CT1338">
        <v>8.5502999999999996E-2</v>
      </c>
      <c r="CU1338">
        <v>1.2038089999999999</v>
      </c>
      <c r="CV1338">
        <v>44.222858000000002</v>
      </c>
      <c r="CW1338">
        <v>8.5030999999999995E-2</v>
      </c>
      <c r="CX1338">
        <v>1.3155019999999999</v>
      </c>
      <c r="CY1338">
        <v>48.525593000000001</v>
      </c>
      <c r="CZ1338">
        <v>8.4657999999999997E-2</v>
      </c>
      <c r="DA1338">
        <v>1.297366</v>
      </c>
      <c r="DB1338">
        <v>48.715116999999999</v>
      </c>
      <c r="DC1338">
        <v>8.3154999999999896E-2</v>
      </c>
      <c r="DD1338">
        <v>1.2814030000000001</v>
      </c>
      <c r="DE1338">
        <v>48.418616</v>
      </c>
      <c r="DF1338">
        <v>8.2639000000000004E-2</v>
      </c>
      <c r="DG1338">
        <v>1.3168569999999999</v>
      </c>
      <c r="DH1338">
        <v>49.456528999999897</v>
      </c>
      <c r="DI1338">
        <v>8.3127999999999994E-2</v>
      </c>
      <c r="DJ1338">
        <v>1.262535</v>
      </c>
      <c r="DK1338">
        <v>48.794804999999997</v>
      </c>
      <c r="DL1338">
        <v>8.0742999999999995E-2</v>
      </c>
      <c r="DM1338">
        <v>1.21757</v>
      </c>
      <c r="DN1338">
        <v>48.101044000000002</v>
      </c>
      <c r="DO1338">
        <v>7.9020999999999994E-2</v>
      </c>
      <c r="DP1338">
        <v>1.2966850000000001</v>
      </c>
      <c r="DQ1338">
        <v>52.702354999999997</v>
      </c>
      <c r="DR1338">
        <v>7.6786999999999994E-2</v>
      </c>
      <c r="DS1338">
        <v>1.2998399999999899</v>
      </c>
      <c r="DT1338">
        <v>52.922948999999903</v>
      </c>
      <c r="DU1338">
        <v>7.6627000000000001E-2</v>
      </c>
      <c r="DV1338">
        <v>1.245401</v>
      </c>
      <c r="DW1338">
        <v>48.317748999999999</v>
      </c>
      <c r="DX1338">
        <v>8.0623E-2</v>
      </c>
      <c r="DY1338">
        <v>1.3752409999999999</v>
      </c>
      <c r="DZ1338">
        <v>45.843459000000003</v>
      </c>
      <c r="EA1338">
        <v>9.3522999999999995E-2</v>
      </c>
      <c r="EB1338">
        <v>1.7222709999999899</v>
      </c>
      <c r="EC1338">
        <v>47.943753000000001</v>
      </c>
      <c r="ED1338">
        <v>0.111891</v>
      </c>
      <c r="EE1338">
        <v>1.760961</v>
      </c>
      <c r="EF1338">
        <v>42.436698</v>
      </c>
      <c r="EG1338">
        <v>0.13055</v>
      </c>
      <c r="EH1338">
        <v>1.723905</v>
      </c>
      <c r="EI1338">
        <v>35.389181999999998</v>
      </c>
      <c r="EJ1338">
        <v>0.15220699999999901</v>
      </c>
      <c r="EK1338">
        <v>2.4747089999999998</v>
      </c>
      <c r="EL1338">
        <v>44.903989000000003</v>
      </c>
      <c r="EM1338">
        <v>0.171654</v>
      </c>
      <c r="EN1338">
        <v>3.141467</v>
      </c>
      <c r="EO1338">
        <v>53.209377000000003</v>
      </c>
      <c r="EP1338">
        <v>0.184174</v>
      </c>
      <c r="EQ1338">
        <v>3.1076489999999999</v>
      </c>
      <c r="ER1338">
        <v>50.901470000000003</v>
      </c>
      <c r="ES1338">
        <v>0.19055999999999901</v>
      </c>
      <c r="ET1338">
        <v>2.0976779999999899</v>
      </c>
      <c r="EU1338">
        <v>33.977803999999999</v>
      </c>
      <c r="EV1338">
        <v>0.19250200000000001</v>
      </c>
      <c r="EW1338">
        <v>3.3830949999999902</v>
      </c>
      <c r="EX1338">
        <v>54.578522999999997</v>
      </c>
      <c r="EY1338">
        <v>0.19342200000000001</v>
      </c>
      <c r="EZ1338">
        <v>3.3138559999999999</v>
      </c>
      <c r="FA1338">
        <v>53.200640999999997</v>
      </c>
      <c r="FB1338">
        <v>0.194357</v>
      </c>
      <c r="FC1338">
        <v>3.1379509999999899</v>
      </c>
      <c r="FD1338">
        <v>50.056098999999897</v>
      </c>
      <c r="FE1338">
        <v>0.19552700000000001</v>
      </c>
      <c r="FF1338">
        <v>3.105585</v>
      </c>
      <c r="FG1338">
        <v>49.621313999999998</v>
      </c>
      <c r="FH1338">
        <v>0.195212</v>
      </c>
      <c r="FI1338">
        <v>2.2597339999999999</v>
      </c>
      <c r="FJ1338">
        <v>36.610178999999903</v>
      </c>
      <c r="FK1338">
        <v>0.192386</v>
      </c>
      <c r="FL1338">
        <v>2.3703419999999999</v>
      </c>
      <c r="FM1338">
        <v>38.383850000000002</v>
      </c>
      <c r="FN1338">
        <v>0.192491</v>
      </c>
      <c r="FO1338">
        <v>2.787868</v>
      </c>
      <c r="FP1338">
        <v>44.545527999999997</v>
      </c>
      <c r="FQ1338">
        <v>0.19522700000000001</v>
      </c>
      <c r="FR1338">
        <v>3.2123740000000001</v>
      </c>
      <c r="FS1338">
        <v>51.323732</v>
      </c>
      <c r="FT1338">
        <v>0.19519500000000001</v>
      </c>
      <c r="FU1338">
        <v>3.18351399999999</v>
      </c>
      <c r="FV1338">
        <v>50.729706999999998</v>
      </c>
      <c r="FW1338">
        <v>0.195685</v>
      </c>
      <c r="FX1338">
        <v>3.263223</v>
      </c>
      <c r="FY1338">
        <v>51.970156000000003</v>
      </c>
      <c r="FZ1338">
        <v>0.19586899999999999</v>
      </c>
      <c r="GA1338">
        <v>3.2657449999999999</v>
      </c>
      <c r="GB1338">
        <v>52.828839000000002</v>
      </c>
      <c r="GC1338">
        <v>0.19283699999999901</v>
      </c>
      <c r="GD1338">
        <v>3.1333519999999999</v>
      </c>
      <c r="GE1338">
        <v>50.739429999999999</v>
      </c>
      <c r="GF1338">
        <v>0.19264999999999999</v>
      </c>
      <c r="GG1338">
        <v>2.3310650000000002</v>
      </c>
      <c r="GH1338">
        <v>37.607215999999902</v>
      </c>
      <c r="GI1338">
        <v>0.19361700000000001</v>
      </c>
      <c r="GJ1338">
        <f t="shared" si="20"/>
        <v>2.9282903014761148</v>
      </c>
    </row>
    <row r="1339" spans="1:192" x14ac:dyDescent="0.2">
      <c r="A1339">
        <v>281.41666666662701</v>
      </c>
      <c r="B1339">
        <v>9.9999999990686703</v>
      </c>
      <c r="C1339">
        <v>0.61217173825662996</v>
      </c>
      <c r="D1339">
        <v>0.98674448144655602</v>
      </c>
      <c r="E1339">
        <v>29.534749999999899</v>
      </c>
      <c r="F1339">
        <v>26.410799999999998</v>
      </c>
      <c r="G1339">
        <v>532.93499999999995</v>
      </c>
      <c r="H1339">
        <v>50.874449999999896</v>
      </c>
      <c r="I1339">
        <v>7.7037777777777705E-2</v>
      </c>
      <c r="J1339">
        <v>9.4077777777777705E-2</v>
      </c>
      <c r="K1339">
        <v>4.4772222222222199E-2</v>
      </c>
      <c r="L1339">
        <v>0.12965333333333301</v>
      </c>
      <c r="M1339">
        <v>8.7361777777777705E-2</v>
      </c>
      <c r="N1339">
        <v>0.338272947453091</v>
      </c>
      <c r="O1339">
        <v>1.51427244476899E-3</v>
      </c>
      <c r="P1339">
        <v>1.8492146407042701E-3</v>
      </c>
      <c r="Q1339" s="2">
        <v>8.8005319413226495E-4</v>
      </c>
      <c r="R1339">
        <v>1.20329898064083E-2</v>
      </c>
      <c r="S1339">
        <v>349.75401100199389</v>
      </c>
      <c r="T1339">
        <v>1.2801060406414312E-4</v>
      </c>
      <c r="U1339">
        <v>1.7502922597023201E-3</v>
      </c>
      <c r="V1339">
        <v>0.59297472373182702</v>
      </c>
      <c r="W1339">
        <v>0.21214514667474699</v>
      </c>
      <c r="X1339">
        <v>2.3925244966451502</v>
      </c>
      <c r="Y1339">
        <v>0.18237124005588401</v>
      </c>
      <c r="Z1339">
        <v>-0.105671435710013</v>
      </c>
      <c r="AA1339">
        <v>0.65627892895380102</v>
      </c>
      <c r="AB1339">
        <v>0.411903033489673</v>
      </c>
      <c r="AC1339">
        <v>3.8186714998662001</v>
      </c>
      <c r="AD1339">
        <v>5.9329014695126903</v>
      </c>
      <c r="AE1339">
        <v>3.9136997543176699</v>
      </c>
      <c r="AF1339">
        <v>1.1544859507237999E-2</v>
      </c>
      <c r="AG1339">
        <v>3.03765362596955E-2</v>
      </c>
      <c r="AH1339">
        <v>3.7400556692618998E-2</v>
      </c>
      <c r="AI1339">
        <v>0.146374549539247</v>
      </c>
      <c r="AJ1339">
        <v>6.09690796864319E-2</v>
      </c>
      <c r="AK1339">
        <v>0.39816302393924102</v>
      </c>
      <c r="AL1339">
        <v>1.0012362472127001</v>
      </c>
      <c r="AM1339">
        <v>0.96505745326264603</v>
      </c>
      <c r="AN1339">
        <v>2.5239532352720699</v>
      </c>
      <c r="AO1339">
        <v>1.3035931350965999</v>
      </c>
      <c r="AP1339">
        <v>0.35811799999999999</v>
      </c>
      <c r="AQ1339">
        <v>24.303958999999999</v>
      </c>
      <c r="AR1339">
        <v>4.6599000000000002E-2</v>
      </c>
      <c r="AS1339">
        <v>0.28954600000000003</v>
      </c>
      <c r="AT1339">
        <v>25.989913000000001</v>
      </c>
      <c r="AU1339">
        <v>3.5017E-2</v>
      </c>
      <c r="AV1339">
        <v>0.34048899999999999</v>
      </c>
      <c r="AW1339">
        <v>24.845852000000001</v>
      </c>
      <c r="AX1339">
        <v>4.3102000000000001E-2</v>
      </c>
      <c r="AY1339">
        <v>0.37961499999999998</v>
      </c>
      <c r="AZ1339">
        <v>26.779622999999901</v>
      </c>
      <c r="BA1339">
        <v>4.4478999999999998E-2</v>
      </c>
      <c r="BB1339">
        <v>0.47442099999999998</v>
      </c>
      <c r="BC1339">
        <v>31.290641999999998</v>
      </c>
      <c r="BD1339">
        <v>4.7586999999999997E-2</v>
      </c>
      <c r="BE1339">
        <v>0.53702099999999997</v>
      </c>
      <c r="BF1339">
        <v>33.895226999999998</v>
      </c>
      <c r="BG1339">
        <v>4.9742000000000001E-2</v>
      </c>
      <c r="BH1339">
        <v>0.56803899999999996</v>
      </c>
      <c r="BI1339">
        <v>34.098396000000001</v>
      </c>
      <c r="BJ1339">
        <v>5.2319999999999998E-2</v>
      </c>
      <c r="BK1339">
        <v>0.59940899999999997</v>
      </c>
      <c r="BL1339">
        <v>34.630547</v>
      </c>
      <c r="BM1339">
        <v>5.4332999999999999E-2</v>
      </c>
      <c r="BN1339">
        <v>0.60620299999999905</v>
      </c>
      <c r="BO1339">
        <v>34.425440999999999</v>
      </c>
      <c r="BP1339">
        <v>5.5281999999999998E-2</v>
      </c>
      <c r="BQ1339">
        <v>0.65113699999999997</v>
      </c>
      <c r="BR1339">
        <v>36.114859000000003</v>
      </c>
      <c r="BS1339">
        <v>5.6594999999999999E-2</v>
      </c>
      <c r="BT1339">
        <v>0.68296199999999996</v>
      </c>
      <c r="BU1339">
        <v>36.126078</v>
      </c>
      <c r="BV1339">
        <v>5.9329E-2</v>
      </c>
      <c r="BW1339">
        <v>0.72976399999999997</v>
      </c>
      <c r="BX1339">
        <v>35.765932999999997</v>
      </c>
      <c r="BY1339">
        <v>6.4087000000000005E-2</v>
      </c>
      <c r="BZ1339">
        <v>0.85008799999999995</v>
      </c>
      <c r="CA1339">
        <v>37.793438000000002</v>
      </c>
      <c r="CB1339">
        <v>7.0621000000000003E-2</v>
      </c>
      <c r="CC1339">
        <v>0.94479299999999999</v>
      </c>
      <c r="CD1339">
        <v>38.996183000000002</v>
      </c>
      <c r="CE1339">
        <v>7.6077999999999896E-2</v>
      </c>
      <c r="CF1339">
        <v>0.99078899999999903</v>
      </c>
      <c r="CG1339">
        <v>39.285086</v>
      </c>
      <c r="CH1339">
        <v>7.9184000000000004E-2</v>
      </c>
      <c r="CI1339">
        <v>1.0372589999999999</v>
      </c>
      <c r="CJ1339">
        <v>40.056778999999999</v>
      </c>
      <c r="CK1339">
        <v>8.1308000000000005E-2</v>
      </c>
      <c r="CL1339">
        <v>1.0302929999999999</v>
      </c>
      <c r="CM1339">
        <v>39.976815999999999</v>
      </c>
      <c r="CN1339">
        <v>8.0914E-2</v>
      </c>
      <c r="CO1339">
        <v>1.0144739999999901</v>
      </c>
      <c r="CP1339">
        <v>40.251925</v>
      </c>
      <c r="CQ1339">
        <v>7.9135999999999998E-2</v>
      </c>
      <c r="CR1339">
        <v>0.99834899999999904</v>
      </c>
      <c r="CS1339">
        <v>40.30939</v>
      </c>
      <c r="CT1339">
        <v>7.7753999999999907E-2</v>
      </c>
      <c r="CU1339">
        <v>0.96787800000000002</v>
      </c>
      <c r="CV1339">
        <v>39.406151999999999</v>
      </c>
      <c r="CW1339">
        <v>7.7126E-2</v>
      </c>
      <c r="CX1339">
        <v>1.052</v>
      </c>
      <c r="CY1339">
        <v>43.054316999999998</v>
      </c>
      <c r="CZ1339">
        <v>7.6714999999999894E-2</v>
      </c>
      <c r="DA1339">
        <v>1.0326549999999901</v>
      </c>
      <c r="DB1339">
        <v>43.074460999999999</v>
      </c>
      <c r="DC1339">
        <v>7.5267000000000001E-2</v>
      </c>
      <c r="DD1339">
        <v>1.0207629999999901</v>
      </c>
      <c r="DE1339">
        <v>42.781177999999997</v>
      </c>
      <c r="DF1339">
        <v>7.4912999999999993E-2</v>
      </c>
      <c r="DG1339">
        <v>1.0424439999999999</v>
      </c>
      <c r="DH1339">
        <v>43.600653000000001</v>
      </c>
      <c r="DI1339">
        <v>7.5088000000000002E-2</v>
      </c>
      <c r="DJ1339">
        <v>0.99753899999999995</v>
      </c>
      <c r="DK1339">
        <v>42.941116999999998</v>
      </c>
      <c r="DL1339">
        <v>7.2923000000000002E-2</v>
      </c>
      <c r="DM1339">
        <v>0.96035599999999999</v>
      </c>
      <c r="DN1339">
        <v>42.234357000000003</v>
      </c>
      <c r="DO1339">
        <v>7.1398000000000003E-2</v>
      </c>
      <c r="DP1339">
        <v>1.017083</v>
      </c>
      <c r="DQ1339">
        <v>46.050924999999999</v>
      </c>
      <c r="DR1339">
        <v>6.9338999999999998E-2</v>
      </c>
      <c r="DS1339">
        <v>1.0153920000000001</v>
      </c>
      <c r="DT1339">
        <v>46.172998</v>
      </c>
      <c r="DU1339">
        <v>6.9037000000000001E-2</v>
      </c>
      <c r="DV1339">
        <v>0.97464300000000004</v>
      </c>
      <c r="DW1339">
        <v>42.254649999999998</v>
      </c>
      <c r="DX1339">
        <v>7.2581999999999994E-2</v>
      </c>
      <c r="DY1339">
        <v>1.0794889999999999</v>
      </c>
      <c r="DZ1339">
        <v>40.142463999999997</v>
      </c>
      <c r="EA1339">
        <v>8.4351999999999996E-2</v>
      </c>
      <c r="EB1339">
        <v>1.3484929999999999</v>
      </c>
      <c r="EC1339">
        <v>42.029800999999999</v>
      </c>
      <c r="ED1339">
        <v>0.100574</v>
      </c>
      <c r="EE1339">
        <v>1.389267</v>
      </c>
      <c r="EF1339">
        <v>37.415343999999997</v>
      </c>
      <c r="EG1339">
        <v>0.117481999999999</v>
      </c>
      <c r="EH1339">
        <v>1.3684719999999999</v>
      </c>
      <c r="EI1339">
        <v>31.377314999999999</v>
      </c>
      <c r="EJ1339">
        <v>0.13712199999999999</v>
      </c>
      <c r="EK1339">
        <v>1.9471080000000001</v>
      </c>
      <c r="EL1339">
        <v>39.438796999999902</v>
      </c>
      <c r="EM1339">
        <v>0.154802</v>
      </c>
      <c r="EN1339">
        <v>2.4635829999999999</v>
      </c>
      <c r="EO1339">
        <v>46.575666999999903</v>
      </c>
      <c r="EP1339">
        <v>0.16609299999999999</v>
      </c>
      <c r="EQ1339">
        <v>2.4397380000000002</v>
      </c>
      <c r="ER1339">
        <v>44.633572999999998</v>
      </c>
      <c r="ES1339">
        <v>0.17166199999999901</v>
      </c>
      <c r="ET1339">
        <v>1.6651180000000001</v>
      </c>
      <c r="EU1339">
        <v>30.206802</v>
      </c>
      <c r="EV1339">
        <v>0.17277899999999999</v>
      </c>
      <c r="EW1339">
        <v>2.645305</v>
      </c>
      <c r="EX1339">
        <v>47.716164999999997</v>
      </c>
      <c r="EY1339">
        <v>0.174123</v>
      </c>
      <c r="EZ1339">
        <v>2.5863619999999998</v>
      </c>
      <c r="FA1339">
        <v>46.47054</v>
      </c>
      <c r="FB1339">
        <v>0.17480799999999999</v>
      </c>
      <c r="FC1339">
        <v>2.44798899999999</v>
      </c>
      <c r="FD1339">
        <v>43.876973999999997</v>
      </c>
      <c r="FE1339">
        <v>0.175264</v>
      </c>
      <c r="FF1339">
        <v>2.4180969999999999</v>
      </c>
      <c r="FG1339">
        <v>43.353896999999897</v>
      </c>
      <c r="FH1339">
        <v>0.17518499999999901</v>
      </c>
      <c r="FI1339">
        <v>1.778011</v>
      </c>
      <c r="FJ1339">
        <v>32.276471999999998</v>
      </c>
      <c r="FK1339">
        <v>0.17297100000000001</v>
      </c>
      <c r="FL1339">
        <v>1.8502769999999999</v>
      </c>
      <c r="FM1339">
        <v>33.664734000000003</v>
      </c>
      <c r="FN1339">
        <v>0.172652</v>
      </c>
      <c r="FO1339">
        <v>2.1669360000000002</v>
      </c>
      <c r="FP1339">
        <v>38.988289000000002</v>
      </c>
      <c r="FQ1339">
        <v>0.17463000000000001</v>
      </c>
      <c r="FR1339">
        <v>2.477948</v>
      </c>
      <c r="FS1339">
        <v>44.716256000000001</v>
      </c>
      <c r="FT1339">
        <v>0.174175</v>
      </c>
      <c r="FU1339">
        <v>2.4600979999999999</v>
      </c>
      <c r="FV1339">
        <v>44.039783</v>
      </c>
      <c r="FW1339">
        <v>0.17560200000000001</v>
      </c>
      <c r="FX1339">
        <v>2.5161090000000002</v>
      </c>
      <c r="FY1339">
        <v>45.085920999999999</v>
      </c>
      <c r="FZ1339">
        <v>0.175542</v>
      </c>
      <c r="GA1339">
        <v>2.5157259999999999</v>
      </c>
      <c r="GB1339">
        <v>45.716107999999998</v>
      </c>
      <c r="GC1339">
        <v>0.17314399999999999</v>
      </c>
      <c r="GD1339">
        <v>2.41085499999999</v>
      </c>
      <c r="GE1339">
        <v>43.973078999999998</v>
      </c>
      <c r="GF1339">
        <v>0.17253499999999999</v>
      </c>
      <c r="GG1339">
        <v>1.8008169999999999</v>
      </c>
      <c r="GH1339">
        <v>32.928671999999999</v>
      </c>
      <c r="GI1339">
        <v>0.17222799999999999</v>
      </c>
      <c r="GJ1339">
        <f t="shared" si="20"/>
        <v>2.8142959914604098</v>
      </c>
    </row>
    <row r="1340" spans="1:192" x14ac:dyDescent="0.2">
      <c r="A1340">
        <v>281.4375</v>
      </c>
      <c r="B1340">
        <v>10.5</v>
      </c>
      <c r="V1340">
        <v>0.59220794513984598</v>
      </c>
      <c r="W1340">
        <v>0.20888980410094701</v>
      </c>
      <c r="X1340">
        <v>2.37875847317892</v>
      </c>
      <c r="Y1340">
        <v>0.178908874148936</v>
      </c>
      <c r="Z1340">
        <v>-0.107371347107416</v>
      </c>
      <c r="AA1340">
        <v>0.65640043044338403</v>
      </c>
      <c r="AB1340">
        <v>0.41152798392708101</v>
      </c>
      <c r="AC1340">
        <v>3.8207290613920599</v>
      </c>
      <c r="AD1340">
        <v>5.9520205294082604</v>
      </c>
      <c r="AE1340">
        <v>3.9044604380187602</v>
      </c>
      <c r="AF1340">
        <v>1.1342124844198101E-2</v>
      </c>
      <c r="AG1340">
        <v>2.98128207441151E-2</v>
      </c>
      <c r="AH1340">
        <v>3.6809063286643399E-2</v>
      </c>
      <c r="AI1340">
        <v>0.14371953136322799</v>
      </c>
      <c r="AJ1340">
        <v>5.9917283492371097E-2</v>
      </c>
      <c r="AK1340">
        <v>0.41018114896596403</v>
      </c>
      <c r="AL1340">
        <v>1.0243134104512299</v>
      </c>
      <c r="AM1340">
        <v>0.98617962999131703</v>
      </c>
      <c r="AN1340">
        <v>2.5760164431978798</v>
      </c>
      <c r="AO1340">
        <v>1.33212481471224</v>
      </c>
      <c r="AP1340">
        <v>0.367141</v>
      </c>
      <c r="AQ1340">
        <v>25.653001</v>
      </c>
      <c r="AR1340">
        <v>4.5288999999999899E-2</v>
      </c>
      <c r="AS1340">
        <v>0.29991200000000001</v>
      </c>
      <c r="AT1340">
        <v>27.342908000000001</v>
      </c>
      <c r="AU1340">
        <v>3.4488999999999999E-2</v>
      </c>
      <c r="AV1340">
        <v>0.34992000000000001</v>
      </c>
      <c r="AW1340">
        <v>26.169791</v>
      </c>
      <c r="AX1340">
        <v>4.2055000000000002E-2</v>
      </c>
      <c r="AY1340">
        <v>0.391822</v>
      </c>
      <c r="AZ1340">
        <v>28.090351999999999</v>
      </c>
      <c r="BA1340">
        <v>4.3769000000000002E-2</v>
      </c>
      <c r="BB1340">
        <v>0.48832500000000001</v>
      </c>
      <c r="BC1340">
        <v>32.809371999999897</v>
      </c>
      <c r="BD1340">
        <v>4.6751000000000001E-2</v>
      </c>
      <c r="BE1340">
        <v>0.55296299999999998</v>
      </c>
      <c r="BF1340">
        <v>35.453519999999997</v>
      </c>
      <c r="BG1340">
        <v>4.9000000000000002E-2</v>
      </c>
      <c r="BH1340">
        <v>0.58380399999999999</v>
      </c>
      <c r="BI1340">
        <v>35.665463000000003</v>
      </c>
      <c r="BJ1340">
        <v>5.1435000000000002E-2</v>
      </c>
      <c r="BK1340">
        <v>0.61574799999999996</v>
      </c>
      <c r="BL1340">
        <v>36.221897999999896</v>
      </c>
      <c r="BM1340">
        <v>5.3397E-2</v>
      </c>
      <c r="BN1340">
        <v>0.62316000000000005</v>
      </c>
      <c r="BO1340">
        <v>35.994492000000001</v>
      </c>
      <c r="BP1340">
        <v>5.4385000000000003E-2</v>
      </c>
      <c r="BQ1340">
        <v>0.66880099999999998</v>
      </c>
      <c r="BR1340">
        <v>37.673414999999999</v>
      </c>
      <c r="BS1340">
        <v>5.5764000000000001E-2</v>
      </c>
      <c r="BT1340">
        <v>0.70106099999999905</v>
      </c>
      <c r="BU1340">
        <v>37.696508000000001</v>
      </c>
      <c r="BV1340">
        <v>5.8401000000000002E-2</v>
      </c>
      <c r="BW1340">
        <v>0.75043499999999996</v>
      </c>
      <c r="BX1340">
        <v>37.308149999999998</v>
      </c>
      <c r="BY1340">
        <v>6.3219999999999998E-2</v>
      </c>
      <c r="BZ1340">
        <v>0.87127399999999999</v>
      </c>
      <c r="CA1340">
        <v>39.395116999999999</v>
      </c>
      <c r="CB1340">
        <v>6.9454999999999906E-2</v>
      </c>
      <c r="CC1340">
        <v>0.96659300000000004</v>
      </c>
      <c r="CD1340">
        <v>40.65795</v>
      </c>
      <c r="CE1340">
        <v>7.4686000000000002E-2</v>
      </c>
      <c r="CF1340">
        <v>1.0146299999999999</v>
      </c>
      <c r="CG1340">
        <v>40.952748</v>
      </c>
      <c r="CH1340">
        <v>7.7817999999999998E-2</v>
      </c>
      <c r="CI1340">
        <v>1.0630010000000001</v>
      </c>
      <c r="CJ1340">
        <v>41.752701000000002</v>
      </c>
      <c r="CK1340">
        <v>7.9977999999999994E-2</v>
      </c>
      <c r="CL1340">
        <v>1.0556729999999901</v>
      </c>
      <c r="CM1340">
        <v>41.733521000000003</v>
      </c>
      <c r="CN1340">
        <v>7.9459000000000002E-2</v>
      </c>
      <c r="CO1340">
        <v>1.0407489999999999</v>
      </c>
      <c r="CP1340">
        <v>42.061135999999998</v>
      </c>
      <c r="CQ1340">
        <v>7.7734999999999999E-2</v>
      </c>
      <c r="CR1340">
        <v>1.0212239999999999</v>
      </c>
      <c r="CS1340">
        <v>42.060876999999998</v>
      </c>
      <c r="CT1340">
        <v>7.6254999999999906E-2</v>
      </c>
      <c r="CU1340">
        <v>0.99431099999999994</v>
      </c>
      <c r="CV1340">
        <v>41.215013999999996</v>
      </c>
      <c r="CW1340">
        <v>7.5790999999999997E-2</v>
      </c>
      <c r="CX1340">
        <v>1.077035</v>
      </c>
      <c r="CY1340">
        <v>44.891096999999903</v>
      </c>
      <c r="CZ1340">
        <v>7.5370000000000006E-2</v>
      </c>
      <c r="DA1340">
        <v>1.056422</v>
      </c>
      <c r="DB1340">
        <v>44.859848999999997</v>
      </c>
      <c r="DC1340">
        <v>7.3977000000000001E-2</v>
      </c>
      <c r="DD1340">
        <v>1.0455110000000001</v>
      </c>
      <c r="DE1340">
        <v>44.594918999999997</v>
      </c>
      <c r="DF1340">
        <v>7.3651999999999995E-2</v>
      </c>
      <c r="DG1340">
        <v>1.0681670000000001</v>
      </c>
      <c r="DH1340">
        <v>45.373942999999997</v>
      </c>
      <c r="DI1340">
        <v>7.3954999999999896E-2</v>
      </c>
      <c r="DJ1340">
        <v>1.0225169999999999</v>
      </c>
      <c r="DK1340">
        <v>44.638902000000002</v>
      </c>
      <c r="DL1340">
        <v>7.1930999999999995E-2</v>
      </c>
      <c r="DM1340">
        <v>0.98376200000000003</v>
      </c>
      <c r="DN1340">
        <v>43.947938000000001</v>
      </c>
      <c r="DO1340">
        <v>7.0315000000000003E-2</v>
      </c>
      <c r="DP1340">
        <v>1.0396350000000001</v>
      </c>
      <c r="DQ1340">
        <v>47.849130000000002</v>
      </c>
      <c r="DR1340">
        <v>6.8257999999999999E-2</v>
      </c>
      <c r="DS1340">
        <v>1.039768</v>
      </c>
      <c r="DT1340">
        <v>47.893602999999999</v>
      </c>
      <c r="DU1340">
        <v>6.8196999999999994E-2</v>
      </c>
      <c r="DV1340">
        <v>0.99859900000000001</v>
      </c>
      <c r="DW1340">
        <v>43.918929999999897</v>
      </c>
      <c r="DX1340">
        <v>7.1589E-2</v>
      </c>
      <c r="DY1340">
        <v>1.1047979999999999</v>
      </c>
      <c r="DZ1340">
        <v>41.823070000000001</v>
      </c>
      <c r="EA1340">
        <v>8.2919999999999994E-2</v>
      </c>
      <c r="EB1340">
        <v>1.380152</v>
      </c>
      <c r="EC1340">
        <v>43.726028999999997</v>
      </c>
      <c r="ED1340">
        <v>9.8985000000000004E-2</v>
      </c>
      <c r="EE1340">
        <v>1.4229769999999999</v>
      </c>
      <c r="EF1340">
        <v>38.924325000000003</v>
      </c>
      <c r="EG1340">
        <v>0.115689</v>
      </c>
      <c r="EH1340">
        <v>1.407618</v>
      </c>
      <c r="EI1340">
        <v>32.922307000000004</v>
      </c>
      <c r="EJ1340">
        <v>0.13447300000000001</v>
      </c>
      <c r="EK1340">
        <v>2.0000450000000001</v>
      </c>
      <c r="EL1340">
        <v>41.226418000000002</v>
      </c>
      <c r="EM1340">
        <v>0.15210699999999999</v>
      </c>
      <c r="EN1340">
        <v>2.5178529999999899</v>
      </c>
      <c r="EO1340">
        <v>48.460839999999997</v>
      </c>
      <c r="EP1340">
        <v>0.16317599999999999</v>
      </c>
      <c r="EQ1340">
        <v>2.4917509999999998</v>
      </c>
      <c r="ER1340">
        <v>46.414732000000001</v>
      </c>
      <c r="ES1340">
        <v>0.16858199999999901</v>
      </c>
      <c r="ET1340">
        <v>1.7224790000000001</v>
      </c>
      <c r="EU1340">
        <v>31.786266999999999</v>
      </c>
      <c r="EV1340">
        <v>0.169875</v>
      </c>
      <c r="EW1340">
        <v>2.7030069999999999</v>
      </c>
      <c r="EX1340">
        <v>49.601512999999997</v>
      </c>
      <c r="EY1340">
        <v>0.17121700000000001</v>
      </c>
      <c r="EZ1340">
        <v>2.6446909999999999</v>
      </c>
      <c r="FA1340">
        <v>48.352829999999997</v>
      </c>
      <c r="FB1340">
        <v>0.17183799999999999</v>
      </c>
      <c r="FC1340">
        <v>2.50351199999999</v>
      </c>
      <c r="FD1340">
        <v>45.745046000000002</v>
      </c>
      <c r="FE1340">
        <v>0.17194599999999999</v>
      </c>
      <c r="FF1340">
        <v>2.476731</v>
      </c>
      <c r="FG1340">
        <v>45.200567999999997</v>
      </c>
      <c r="FH1340">
        <v>0.172151</v>
      </c>
      <c r="FI1340">
        <v>1.8261829999999999</v>
      </c>
      <c r="FJ1340">
        <v>33.902607000000003</v>
      </c>
      <c r="FK1340">
        <v>0.169075</v>
      </c>
      <c r="FL1340">
        <v>1.902209</v>
      </c>
      <c r="FM1340">
        <v>35.338206</v>
      </c>
      <c r="FN1340">
        <v>0.16906299999999999</v>
      </c>
      <c r="FO1340">
        <v>2.2246189999999899</v>
      </c>
      <c r="FP1340">
        <v>40.852105000000002</v>
      </c>
      <c r="FQ1340">
        <v>0.17111999999999999</v>
      </c>
      <c r="FR1340">
        <v>2.5420959999999999</v>
      </c>
      <c r="FS1340">
        <v>46.722653999999999</v>
      </c>
      <c r="FT1340">
        <v>0.17103299999999999</v>
      </c>
      <c r="FU1340">
        <v>2.518621</v>
      </c>
      <c r="FV1340">
        <v>46.056752000000003</v>
      </c>
      <c r="FW1340">
        <v>0.17191899999999999</v>
      </c>
      <c r="FX1340">
        <v>2.5709819999999999</v>
      </c>
      <c r="FY1340">
        <v>46.995365</v>
      </c>
      <c r="FZ1340">
        <v>0.17203099999999999</v>
      </c>
      <c r="GA1340">
        <v>2.557064</v>
      </c>
      <c r="GB1340">
        <v>47.787502000000003</v>
      </c>
      <c r="GC1340">
        <v>0.16824500000000001</v>
      </c>
      <c r="GD1340">
        <v>2.46895</v>
      </c>
      <c r="GE1340">
        <v>45.909036</v>
      </c>
      <c r="GF1340">
        <v>0.16913900000000001</v>
      </c>
      <c r="GG1340">
        <v>1.8373869999999899</v>
      </c>
      <c r="GH1340">
        <v>34.432344000000001</v>
      </c>
      <c r="GI1340">
        <v>0.16747699999999999</v>
      </c>
      <c r="GJ1340">
        <f t="shared" si="20"/>
        <v>2.5308995710383413</v>
      </c>
    </row>
    <row r="1341" spans="1:192" x14ac:dyDescent="0.2">
      <c r="A1341">
        <v>281.45833333325498</v>
      </c>
      <c r="B1341">
        <v>10.9999999981373</v>
      </c>
      <c r="V1341">
        <v>0.59419853927848498</v>
      </c>
      <c r="W1341">
        <v>0.20799419136032499</v>
      </c>
      <c r="X1341">
        <v>2.3860299743504298</v>
      </c>
      <c r="Y1341">
        <v>0.176611480817988</v>
      </c>
      <c r="Z1341">
        <v>-0.107711242478123</v>
      </c>
      <c r="AA1341">
        <v>0.65931927052989903</v>
      </c>
      <c r="AB1341">
        <v>0.41283100496146902</v>
      </c>
      <c r="AC1341">
        <v>3.87059914750925</v>
      </c>
      <c r="AD1341">
        <v>6.0385960133159999</v>
      </c>
      <c r="AE1341">
        <v>3.9285184839995302</v>
      </c>
      <c r="AF1341">
        <v>1.1112763856357099E-2</v>
      </c>
      <c r="AG1341">
        <v>2.9256979187002301E-2</v>
      </c>
      <c r="AH1341">
        <v>3.6272966123818397E-2</v>
      </c>
      <c r="AI1341">
        <v>0.142499017886909</v>
      </c>
      <c r="AJ1341">
        <v>5.92222316984869E-2</v>
      </c>
      <c r="AK1341">
        <v>0.35092794887905299</v>
      </c>
      <c r="AL1341">
        <v>0.87731213742385605</v>
      </c>
      <c r="AM1341">
        <v>0.84397015093276395</v>
      </c>
      <c r="AN1341">
        <v>2.23554350209429</v>
      </c>
      <c r="AO1341">
        <v>1.14163097968274</v>
      </c>
      <c r="AP1341">
        <v>0.31663999999999998</v>
      </c>
      <c r="AQ1341">
        <v>22.434294000000001</v>
      </c>
      <c r="AR1341">
        <v>4.4676E-2</v>
      </c>
      <c r="AS1341">
        <v>0.25609399999999999</v>
      </c>
      <c r="AT1341">
        <v>23.957156000000001</v>
      </c>
      <c r="AU1341">
        <v>3.3645999999999898E-2</v>
      </c>
      <c r="AV1341">
        <v>0.29944399999999999</v>
      </c>
      <c r="AW1341">
        <v>22.868888999999999</v>
      </c>
      <c r="AX1341">
        <v>4.1203999999999998E-2</v>
      </c>
      <c r="AY1341">
        <v>0.33534700000000001</v>
      </c>
      <c r="AZ1341">
        <v>24.564858999999998</v>
      </c>
      <c r="BA1341">
        <v>4.2897999999999999E-2</v>
      </c>
      <c r="BB1341">
        <v>0.41823199999999999</v>
      </c>
      <c r="BC1341">
        <v>28.669018999999999</v>
      </c>
      <c r="BD1341">
        <v>4.5850999999999899E-2</v>
      </c>
      <c r="BE1341">
        <v>0.47384499999999902</v>
      </c>
      <c r="BF1341">
        <v>30.999030999999999</v>
      </c>
      <c r="BG1341">
        <v>4.8058999999999998E-2</v>
      </c>
      <c r="BH1341">
        <v>0.50262799999999996</v>
      </c>
      <c r="BI1341">
        <v>31.116209000000001</v>
      </c>
      <c r="BJ1341">
        <v>5.0793999999999999E-2</v>
      </c>
      <c r="BK1341">
        <v>0.52936099999999997</v>
      </c>
      <c r="BL1341">
        <v>31.605484999999899</v>
      </c>
      <c r="BM1341">
        <v>5.2648E-2</v>
      </c>
      <c r="BN1341">
        <v>0.53433999999999904</v>
      </c>
      <c r="BO1341">
        <v>31.418032</v>
      </c>
      <c r="BP1341">
        <v>5.3471999999999999E-2</v>
      </c>
      <c r="BQ1341">
        <v>0.57303199999999999</v>
      </c>
      <c r="BR1341">
        <v>32.867500999999997</v>
      </c>
      <c r="BS1341">
        <v>5.4803999999999999E-2</v>
      </c>
      <c r="BT1341">
        <v>0.60208600000000001</v>
      </c>
      <c r="BU1341">
        <v>32.877479000000001</v>
      </c>
      <c r="BV1341">
        <v>5.7547000000000001E-2</v>
      </c>
      <c r="BW1341">
        <v>0.643818</v>
      </c>
      <c r="BX1341">
        <v>32.554921999999998</v>
      </c>
      <c r="BY1341">
        <v>6.2196000000000001E-2</v>
      </c>
      <c r="BZ1341">
        <v>0.74836899999999995</v>
      </c>
      <c r="CA1341">
        <v>34.394767999999999</v>
      </c>
      <c r="CB1341">
        <v>6.8384E-2</v>
      </c>
      <c r="CC1341">
        <v>0.83130300000000001</v>
      </c>
      <c r="CD1341">
        <v>35.488292000000001</v>
      </c>
      <c r="CE1341">
        <v>7.3639999999999997E-2</v>
      </c>
      <c r="CF1341">
        <v>0.87235300000000005</v>
      </c>
      <c r="CG1341">
        <v>35.766114999999999</v>
      </c>
      <c r="CH1341">
        <v>7.6664999999999997E-2</v>
      </c>
      <c r="CI1341">
        <v>0.91173999999999999</v>
      </c>
      <c r="CJ1341">
        <v>36.473799999999997</v>
      </c>
      <c r="CK1341">
        <v>7.8581999999999999E-2</v>
      </c>
      <c r="CL1341">
        <v>0.90672900000000001</v>
      </c>
      <c r="CM1341">
        <v>36.444334999999903</v>
      </c>
      <c r="CN1341">
        <v>7.8203999999999996E-2</v>
      </c>
      <c r="CO1341">
        <v>0.89467299999999905</v>
      </c>
      <c r="CP1341">
        <v>36.715439000000003</v>
      </c>
      <c r="CQ1341">
        <v>7.6604999999999895E-2</v>
      </c>
      <c r="CR1341">
        <v>0.87679099999999999</v>
      </c>
      <c r="CS1341">
        <v>36.633459000000002</v>
      </c>
      <c r="CT1341">
        <v>7.5221999999999997E-2</v>
      </c>
      <c r="CU1341">
        <v>0.85349200000000003</v>
      </c>
      <c r="CV1341">
        <v>35.904773999999897</v>
      </c>
      <c r="CW1341">
        <v>7.4729999999999894E-2</v>
      </c>
      <c r="CX1341">
        <v>0.92654699999999901</v>
      </c>
      <c r="CY1341">
        <v>39.178505999999999</v>
      </c>
      <c r="CZ1341">
        <v>7.4344999999999994E-2</v>
      </c>
      <c r="DA1341">
        <v>0.90975399999999995</v>
      </c>
      <c r="DB1341">
        <v>39.142263</v>
      </c>
      <c r="DC1341">
        <v>7.3064999999999894E-2</v>
      </c>
      <c r="DD1341">
        <v>0.89776399999999901</v>
      </c>
      <c r="DE1341">
        <v>38.854760999999897</v>
      </c>
      <c r="DF1341">
        <v>7.2644E-2</v>
      </c>
      <c r="DG1341">
        <v>0.917462</v>
      </c>
      <c r="DH1341">
        <v>39.545997999999997</v>
      </c>
      <c r="DI1341">
        <v>7.2939999999999894E-2</v>
      </c>
      <c r="DJ1341">
        <v>0.87715699999999996</v>
      </c>
      <c r="DK1341">
        <v>38.868167999999997</v>
      </c>
      <c r="DL1341">
        <v>7.0928999999999895E-2</v>
      </c>
      <c r="DM1341">
        <v>0.842306</v>
      </c>
      <c r="DN1341">
        <v>38.173344</v>
      </c>
      <c r="DO1341">
        <v>6.9385000000000002E-2</v>
      </c>
      <c r="DP1341">
        <v>0.89298699999999998</v>
      </c>
      <c r="DQ1341">
        <v>41.623550000000002</v>
      </c>
      <c r="DR1341">
        <v>6.7455999999999905E-2</v>
      </c>
      <c r="DS1341">
        <v>0.89222800000000002</v>
      </c>
      <c r="DT1341">
        <v>41.650682000000003</v>
      </c>
      <c r="DU1341">
        <v>6.7344000000000001E-2</v>
      </c>
      <c r="DV1341">
        <v>0.85826800000000003</v>
      </c>
      <c r="DW1341">
        <v>38.165880000000001</v>
      </c>
      <c r="DX1341">
        <v>7.0852999999999999E-2</v>
      </c>
      <c r="DY1341">
        <v>0.94554499999999997</v>
      </c>
      <c r="DZ1341">
        <v>36.270148999999897</v>
      </c>
      <c r="EA1341">
        <v>8.1902000000000003E-2</v>
      </c>
      <c r="EB1341">
        <v>1.18547</v>
      </c>
      <c r="EC1341">
        <v>37.957149999999999</v>
      </c>
      <c r="ED1341">
        <v>9.8035999999999998E-2</v>
      </c>
      <c r="EE1341">
        <v>1.2181249999999999</v>
      </c>
      <c r="EF1341">
        <v>33.631276999999997</v>
      </c>
      <c r="EG1341">
        <v>0.11473999999999999</v>
      </c>
      <c r="EH1341">
        <v>1.202785</v>
      </c>
      <c r="EI1341">
        <v>28.347909999999999</v>
      </c>
      <c r="EJ1341">
        <v>0.133634</v>
      </c>
      <c r="EK1341">
        <v>1.7212909999999999</v>
      </c>
      <c r="EL1341">
        <v>35.863601000000003</v>
      </c>
      <c r="EM1341">
        <v>0.15062200000000001</v>
      </c>
      <c r="EN1341">
        <v>2.1846070000000002</v>
      </c>
      <c r="EO1341">
        <v>42.418531000000002</v>
      </c>
      <c r="EP1341">
        <v>0.16186900000000001</v>
      </c>
      <c r="EQ1341">
        <v>2.161397</v>
      </c>
      <c r="ER1341">
        <v>40.628470999999998</v>
      </c>
      <c r="ES1341">
        <v>0.16719100000000001</v>
      </c>
      <c r="ET1341">
        <v>1.49717099999999</v>
      </c>
      <c r="EU1341">
        <v>27.813737</v>
      </c>
      <c r="EV1341">
        <v>0.169099</v>
      </c>
      <c r="EW1341">
        <v>2.3510970000000002</v>
      </c>
      <c r="EX1341">
        <v>43.508288999999998</v>
      </c>
      <c r="EY1341">
        <v>0.16991600000000001</v>
      </c>
      <c r="EZ1341">
        <v>2.29821699999999</v>
      </c>
      <c r="FA1341">
        <v>42.311436</v>
      </c>
      <c r="FB1341">
        <v>0.17083999999999999</v>
      </c>
      <c r="FC1341">
        <v>2.1681840000000001</v>
      </c>
      <c r="FD1341">
        <v>39.921880000000002</v>
      </c>
      <c r="FE1341">
        <v>0.170819</v>
      </c>
      <c r="FF1341">
        <v>2.1433960000000001</v>
      </c>
      <c r="FG1341">
        <v>39.371741999999998</v>
      </c>
      <c r="FH1341">
        <v>0.171238</v>
      </c>
      <c r="FI1341">
        <v>1.562419</v>
      </c>
      <c r="FJ1341">
        <v>29.168385999999899</v>
      </c>
      <c r="FK1341">
        <v>0.168457</v>
      </c>
      <c r="FL1341">
        <v>1.6316280000000001</v>
      </c>
      <c r="FM1341">
        <v>30.438925999999999</v>
      </c>
      <c r="FN1341">
        <v>0.168655</v>
      </c>
      <c r="FO1341">
        <v>1.91747599999999</v>
      </c>
      <c r="FP1341">
        <v>35.398653000000003</v>
      </c>
      <c r="FQ1341">
        <v>0.17053199999999999</v>
      </c>
      <c r="FR1341">
        <v>2.212186</v>
      </c>
      <c r="FS1341">
        <v>40.743549999999999</v>
      </c>
      <c r="FT1341">
        <v>0.17094599999999999</v>
      </c>
      <c r="FU1341">
        <v>2.1930290000000001</v>
      </c>
      <c r="FV1341">
        <v>40.213873</v>
      </c>
      <c r="FW1341">
        <v>0.171711999999999</v>
      </c>
      <c r="FX1341">
        <v>2.2397099999999899</v>
      </c>
      <c r="FY1341">
        <v>40.998422999999903</v>
      </c>
      <c r="FZ1341">
        <v>0.17201</v>
      </c>
      <c r="GA1341">
        <v>2.2375180000000001</v>
      </c>
      <c r="GB1341">
        <v>41.576115000000001</v>
      </c>
      <c r="GC1341">
        <v>0.16952999999999999</v>
      </c>
      <c r="GD1341">
        <v>2.1427109999999998</v>
      </c>
      <c r="GE1341">
        <v>39.876317999999998</v>
      </c>
      <c r="GF1341">
        <v>0.16928799999999999</v>
      </c>
      <c r="GG1341">
        <v>1.5948180000000001</v>
      </c>
      <c r="GH1341">
        <v>29.475915999999899</v>
      </c>
      <c r="GI1341">
        <v>0.17086299999999999</v>
      </c>
      <c r="GJ1341">
        <f t="shared" si="20"/>
        <v>2.5366034735377645</v>
      </c>
    </row>
    <row r="1342" spans="1:192" x14ac:dyDescent="0.2">
      <c r="A1342">
        <v>281.47916666662701</v>
      </c>
      <c r="B1342">
        <v>11.499999999068599</v>
      </c>
      <c r="V1342">
        <v>0.59573981681681099</v>
      </c>
      <c r="W1342">
        <v>0.20841156352717899</v>
      </c>
      <c r="X1342">
        <v>2.4164310150141</v>
      </c>
      <c r="Y1342">
        <v>0.17757423800140401</v>
      </c>
      <c r="Z1342">
        <v>-0.109512395810466</v>
      </c>
      <c r="AA1342">
        <v>0.66154207021521605</v>
      </c>
      <c r="AB1342">
        <v>0.41490894105053999</v>
      </c>
      <c r="AC1342">
        <v>3.9091539124869801</v>
      </c>
      <c r="AD1342">
        <v>6.1053727437893199</v>
      </c>
      <c r="AE1342">
        <v>3.9473088946128199</v>
      </c>
      <c r="AF1342">
        <v>1.09686051566685E-2</v>
      </c>
      <c r="AG1342">
        <v>2.9044005057207702E-2</v>
      </c>
      <c r="AH1342">
        <v>3.6121189110757103E-2</v>
      </c>
      <c r="AI1342">
        <v>0.142581491060883</v>
      </c>
      <c r="AJ1342">
        <v>5.89600879399809E-2</v>
      </c>
      <c r="AK1342">
        <v>0.34532780668588903</v>
      </c>
      <c r="AL1342">
        <v>0.864902900350486</v>
      </c>
      <c r="AM1342">
        <v>0.833995496475888</v>
      </c>
      <c r="AN1342">
        <v>2.2169389864539801</v>
      </c>
      <c r="AO1342">
        <v>1.12671549587953</v>
      </c>
      <c r="AP1342">
        <v>0.31089899999999998</v>
      </c>
      <c r="AQ1342">
        <v>22.342873000000001</v>
      </c>
      <c r="AR1342">
        <v>4.4058E-2</v>
      </c>
      <c r="AS1342">
        <v>0.254191</v>
      </c>
      <c r="AT1342">
        <v>23.804645999999899</v>
      </c>
      <c r="AU1342">
        <v>3.3593999999999999E-2</v>
      </c>
      <c r="AV1342">
        <v>0.29447600000000002</v>
      </c>
      <c r="AW1342">
        <v>22.703009999999999</v>
      </c>
      <c r="AX1342">
        <v>4.0809999999999999E-2</v>
      </c>
      <c r="AY1342">
        <v>0.33008100000000001</v>
      </c>
      <c r="AZ1342">
        <v>24.440056999999999</v>
      </c>
      <c r="BA1342">
        <v>4.2408999999999898E-2</v>
      </c>
      <c r="BB1342">
        <v>0.41067700000000001</v>
      </c>
      <c r="BC1342">
        <v>28.527477000000001</v>
      </c>
      <c r="BD1342">
        <v>4.5226000000000002E-2</v>
      </c>
      <c r="BE1342">
        <v>0.464924</v>
      </c>
      <c r="BF1342">
        <v>30.757297999999999</v>
      </c>
      <c r="BG1342">
        <v>4.7501999999999898E-2</v>
      </c>
      <c r="BH1342">
        <v>0.491033</v>
      </c>
      <c r="BI1342">
        <v>30.904899</v>
      </c>
      <c r="BJ1342">
        <v>4.9942E-2</v>
      </c>
      <c r="BK1342">
        <v>0.51980899999999997</v>
      </c>
      <c r="BL1342">
        <v>31.405919999999998</v>
      </c>
      <c r="BM1342">
        <v>5.2011000000000002E-2</v>
      </c>
      <c r="BN1342">
        <v>0.52392099999999997</v>
      </c>
      <c r="BO1342">
        <v>31.175342999999899</v>
      </c>
      <c r="BP1342">
        <v>5.2816999999999899E-2</v>
      </c>
      <c r="BQ1342">
        <v>0.56278099999999998</v>
      </c>
      <c r="BR1342">
        <v>32.611196999999997</v>
      </c>
      <c r="BS1342">
        <v>5.4232000000000002E-2</v>
      </c>
      <c r="BT1342">
        <v>0.58974700000000002</v>
      </c>
      <c r="BU1342">
        <v>32.640785000000001</v>
      </c>
      <c r="BV1342">
        <v>5.6759999999999998E-2</v>
      </c>
      <c r="BW1342">
        <v>0.62997999999999998</v>
      </c>
      <c r="BX1342">
        <v>32.294565999999897</v>
      </c>
      <c r="BY1342">
        <v>6.1335000000000001E-2</v>
      </c>
      <c r="BZ1342">
        <v>0.73577099999999995</v>
      </c>
      <c r="CA1342">
        <v>34.106541</v>
      </c>
      <c r="CB1342">
        <v>6.7780999999999994E-2</v>
      </c>
      <c r="CC1342">
        <v>0.81548399999999999</v>
      </c>
      <c r="CD1342">
        <v>35.198335</v>
      </c>
      <c r="CE1342">
        <v>7.2816999999999896E-2</v>
      </c>
      <c r="CF1342">
        <v>0.85615799999999997</v>
      </c>
      <c r="CG1342">
        <v>35.481870000000001</v>
      </c>
      <c r="CH1342">
        <v>7.5817999999999997E-2</v>
      </c>
      <c r="CI1342">
        <v>0.89570099999999997</v>
      </c>
      <c r="CJ1342">
        <v>36.134462999999997</v>
      </c>
      <c r="CK1342">
        <v>7.7901999999999999E-2</v>
      </c>
      <c r="CL1342">
        <v>0.89110100000000003</v>
      </c>
      <c r="CM1342">
        <v>36.110137999999999</v>
      </c>
      <c r="CN1342">
        <v>7.7549999999999994E-2</v>
      </c>
      <c r="CO1342">
        <v>0.87969699999999995</v>
      </c>
      <c r="CP1342">
        <v>36.421968</v>
      </c>
      <c r="CQ1342">
        <v>7.5910000000000005E-2</v>
      </c>
      <c r="CR1342">
        <v>0.86128499999999997</v>
      </c>
      <c r="CS1342">
        <v>36.295916999999903</v>
      </c>
      <c r="CT1342">
        <v>7.4560000000000001E-2</v>
      </c>
      <c r="CU1342">
        <v>0.83812600000000004</v>
      </c>
      <c r="CV1342">
        <v>35.600059999999999</v>
      </c>
      <c r="CW1342">
        <v>7.3991000000000001E-2</v>
      </c>
      <c r="CX1342">
        <v>0.91115299999999999</v>
      </c>
      <c r="CY1342">
        <v>38.859634</v>
      </c>
      <c r="CZ1342">
        <v>7.3687000000000002E-2</v>
      </c>
      <c r="DA1342">
        <v>0.89404499999999998</v>
      </c>
      <c r="DB1342">
        <v>38.790315999999997</v>
      </c>
      <c r="DC1342">
        <v>7.2434999999999999E-2</v>
      </c>
      <c r="DD1342">
        <v>0.88209300000000002</v>
      </c>
      <c r="DE1342">
        <v>38.507071999999901</v>
      </c>
      <c r="DF1342">
        <v>7.1996000000000004E-2</v>
      </c>
      <c r="DG1342">
        <v>0.90127500000000005</v>
      </c>
      <c r="DH1342">
        <v>39.174753000000003</v>
      </c>
      <c r="DI1342">
        <v>7.2308999999999998E-2</v>
      </c>
      <c r="DJ1342">
        <v>0.86036499999999905</v>
      </c>
      <c r="DK1342">
        <v>38.441144000000001</v>
      </c>
      <c r="DL1342">
        <v>7.0315000000000003E-2</v>
      </c>
      <c r="DM1342">
        <v>0.82895399999999997</v>
      </c>
      <c r="DN1342">
        <v>37.807490000000001</v>
      </c>
      <c r="DO1342">
        <v>6.8906999999999996E-2</v>
      </c>
      <c r="DP1342">
        <v>0.87981900000000002</v>
      </c>
      <c r="DQ1342">
        <v>41.184758000000002</v>
      </c>
      <c r="DR1342">
        <v>6.7144999999999996E-2</v>
      </c>
      <c r="DS1342">
        <v>0.878887999999999</v>
      </c>
      <c r="DT1342">
        <v>41.200592</v>
      </c>
      <c r="DU1342">
        <v>6.7042999999999894E-2</v>
      </c>
      <c r="DV1342">
        <v>0.84511800000000004</v>
      </c>
      <c r="DW1342">
        <v>37.745416999999897</v>
      </c>
      <c r="DX1342">
        <v>7.0518999999999998E-2</v>
      </c>
      <c r="DY1342">
        <v>0.92904900000000001</v>
      </c>
      <c r="DZ1342">
        <v>35.844940000000001</v>
      </c>
      <c r="EA1342">
        <v>8.1396999999999997E-2</v>
      </c>
      <c r="EB1342">
        <v>1.1660870000000001</v>
      </c>
      <c r="EC1342">
        <v>37.527794999999998</v>
      </c>
      <c r="ED1342">
        <v>9.7479999999999997E-2</v>
      </c>
      <c r="EE1342">
        <v>1.1951449999999999</v>
      </c>
      <c r="EF1342">
        <v>33.127983</v>
      </c>
      <c r="EG1342">
        <v>0.114313</v>
      </c>
      <c r="EH1342">
        <v>1.1872039999999999</v>
      </c>
      <c r="EI1342">
        <v>28.030374999999999</v>
      </c>
      <c r="EJ1342">
        <v>0.13328599999999999</v>
      </c>
      <c r="EK1342">
        <v>1.6993</v>
      </c>
      <c r="EL1342">
        <v>35.466946</v>
      </c>
      <c r="EM1342">
        <v>0.150258</v>
      </c>
      <c r="EN1342">
        <v>2.1585369999999999</v>
      </c>
      <c r="EO1342">
        <v>42.006366999999997</v>
      </c>
      <c r="EP1342">
        <v>0.16144500000000001</v>
      </c>
      <c r="EQ1342">
        <v>2.1306180000000001</v>
      </c>
      <c r="ER1342">
        <v>40.126854999999999</v>
      </c>
      <c r="ES1342">
        <v>0.16683799999999999</v>
      </c>
      <c r="ET1342">
        <v>1.485606</v>
      </c>
      <c r="EU1342">
        <v>27.654225</v>
      </c>
      <c r="EV1342">
        <v>0.16866600000000001</v>
      </c>
      <c r="EW1342">
        <v>2.3243290000000001</v>
      </c>
      <c r="EX1342">
        <v>43.092868000000003</v>
      </c>
      <c r="EY1342">
        <v>0.169516</v>
      </c>
      <c r="EZ1342">
        <v>2.270696</v>
      </c>
      <c r="FA1342">
        <v>41.802363</v>
      </c>
      <c r="FB1342">
        <v>0.170708</v>
      </c>
      <c r="FC1342">
        <v>2.1455310000000001</v>
      </c>
      <c r="FD1342">
        <v>39.528560999999897</v>
      </c>
      <c r="FE1342">
        <v>0.17057800000000001</v>
      </c>
      <c r="FF1342">
        <v>2.118017</v>
      </c>
      <c r="FG1342">
        <v>38.920054999999998</v>
      </c>
      <c r="FH1342">
        <v>0.17102500000000001</v>
      </c>
      <c r="FI1342">
        <v>1.542529</v>
      </c>
      <c r="FJ1342">
        <v>28.596731999999999</v>
      </c>
      <c r="FK1342">
        <v>0.16946700000000001</v>
      </c>
      <c r="FL1342">
        <v>1.6154489999999999</v>
      </c>
      <c r="FM1342">
        <v>29.959028999999902</v>
      </c>
      <c r="FN1342">
        <v>0.16942299999999999</v>
      </c>
      <c r="FO1342">
        <v>1.894855</v>
      </c>
      <c r="FP1342">
        <v>34.918686000000001</v>
      </c>
      <c r="FQ1342">
        <v>0.17058999999999999</v>
      </c>
      <c r="FR1342">
        <v>2.1794769999999999</v>
      </c>
      <c r="FS1342">
        <v>40.172801999999997</v>
      </c>
      <c r="FT1342">
        <v>0.17052999999999999</v>
      </c>
      <c r="FU1342">
        <v>2.1720999999999999</v>
      </c>
      <c r="FV1342">
        <v>39.601990000000001</v>
      </c>
      <c r="FW1342">
        <v>0.17249200000000001</v>
      </c>
      <c r="FX1342">
        <v>2.2165499999999998</v>
      </c>
      <c r="FY1342">
        <v>40.337108000000001</v>
      </c>
      <c r="FZ1342">
        <v>0.17278199999999999</v>
      </c>
      <c r="GA1342">
        <v>2.2122220000000001</v>
      </c>
      <c r="GB1342">
        <v>40.821514999999998</v>
      </c>
      <c r="GC1342">
        <v>0.170463</v>
      </c>
      <c r="GD1342">
        <v>2.13537</v>
      </c>
      <c r="GE1342">
        <v>39.069007999999997</v>
      </c>
      <c r="GF1342">
        <v>0.171931</v>
      </c>
      <c r="GG1342">
        <v>1.5670409999999999</v>
      </c>
      <c r="GH1342">
        <v>28.443324</v>
      </c>
      <c r="GI1342">
        <v>0.173877</v>
      </c>
      <c r="GJ1342">
        <f t="shared" si="20"/>
        <v>2.5668292544091722</v>
      </c>
    </row>
    <row r="1343" spans="1:192" x14ac:dyDescent="0.2">
      <c r="A1343">
        <v>281.5</v>
      </c>
      <c r="B1343">
        <v>12</v>
      </c>
      <c r="V1343">
        <v>0.59606733165266401</v>
      </c>
      <c r="W1343">
        <v>0.20809464326699001</v>
      </c>
      <c r="X1343">
        <v>2.3859255233079399</v>
      </c>
      <c r="Y1343">
        <v>0.17837053978161499</v>
      </c>
      <c r="Z1343">
        <v>-0.10989499938044101</v>
      </c>
      <c r="AA1343">
        <v>0.66257741369713097</v>
      </c>
      <c r="AB1343">
        <v>0.41448993168008502</v>
      </c>
      <c r="AC1343">
        <v>3.9272854906186101</v>
      </c>
      <c r="AD1343">
        <v>6.1443114646353596</v>
      </c>
      <c r="AE1343">
        <v>3.9513202489485999</v>
      </c>
      <c r="AF1343">
        <v>1.09013207594831E-2</v>
      </c>
      <c r="AG1343">
        <v>2.8871074525890699E-2</v>
      </c>
      <c r="AH1343">
        <v>3.6002150584438897E-2</v>
      </c>
      <c r="AI1343">
        <v>0.14225602660999001</v>
      </c>
      <c r="AJ1343">
        <v>5.8885068033254197E-2</v>
      </c>
      <c r="AK1343">
        <v>0.37088753056836299</v>
      </c>
      <c r="AL1343">
        <v>0.932630828469729</v>
      </c>
      <c r="AM1343">
        <v>0.90213528347961802</v>
      </c>
      <c r="AN1343">
        <v>2.4054137028395801</v>
      </c>
      <c r="AO1343">
        <v>1.2222097948145301</v>
      </c>
      <c r="AP1343">
        <v>0.33067999999999997</v>
      </c>
      <c r="AQ1343">
        <v>24.122726999999902</v>
      </c>
      <c r="AR1343">
        <v>4.3432999999999999E-2</v>
      </c>
      <c r="AS1343">
        <v>0.27003199999999999</v>
      </c>
      <c r="AT1343">
        <v>25.725297000000001</v>
      </c>
      <c r="AU1343">
        <v>3.3038999999999999E-2</v>
      </c>
      <c r="AV1343">
        <v>0.31404099999999902</v>
      </c>
      <c r="AW1343">
        <v>24.505770999999999</v>
      </c>
      <c r="AX1343">
        <v>4.0323999999999999E-2</v>
      </c>
      <c r="AY1343">
        <v>0.35391899999999998</v>
      </c>
      <c r="AZ1343">
        <v>26.392482999999999</v>
      </c>
      <c r="BA1343">
        <v>4.2122E-2</v>
      </c>
      <c r="BB1343">
        <v>0.44214100000000001</v>
      </c>
      <c r="BC1343">
        <v>30.859278</v>
      </c>
      <c r="BD1343">
        <v>4.5022E-2</v>
      </c>
      <c r="BE1343">
        <v>0.49954899999999902</v>
      </c>
      <c r="BF1343">
        <v>33.293822999999897</v>
      </c>
      <c r="BG1343">
        <v>4.7162999999999997E-2</v>
      </c>
      <c r="BH1343">
        <v>0.52764</v>
      </c>
      <c r="BI1343">
        <v>33.423608000000002</v>
      </c>
      <c r="BJ1343">
        <v>4.9633999999999998E-2</v>
      </c>
      <c r="BK1343">
        <v>0.55862599999999996</v>
      </c>
      <c r="BL1343">
        <v>34.025982999999997</v>
      </c>
      <c r="BM1343">
        <v>5.1590999999999998E-2</v>
      </c>
      <c r="BN1343">
        <v>0.56387600000000004</v>
      </c>
      <c r="BO1343">
        <v>33.777127</v>
      </c>
      <c r="BP1343">
        <v>5.2462000000000002E-2</v>
      </c>
      <c r="BQ1343">
        <v>0.60647799999999996</v>
      </c>
      <c r="BR1343">
        <v>35.299025999999998</v>
      </c>
      <c r="BS1343">
        <v>5.3992999999999902E-2</v>
      </c>
      <c r="BT1343">
        <v>0.63557299999999906</v>
      </c>
      <c r="BU1343">
        <v>35.358094999999999</v>
      </c>
      <c r="BV1343">
        <v>5.6482999999999998E-2</v>
      </c>
      <c r="BW1343">
        <v>0.67978000000000005</v>
      </c>
      <c r="BX1343">
        <v>34.984040999999998</v>
      </c>
      <c r="BY1343">
        <v>6.1092999999999897E-2</v>
      </c>
      <c r="BZ1343">
        <v>0.79205899999999996</v>
      </c>
      <c r="CA1343">
        <v>36.988895999999997</v>
      </c>
      <c r="CB1343">
        <v>6.7279999999999895E-2</v>
      </c>
      <c r="CC1343">
        <v>0.88010999999999995</v>
      </c>
      <c r="CD1343">
        <v>38.133299999999998</v>
      </c>
      <c r="CE1343">
        <v>7.2537000000000004E-2</v>
      </c>
      <c r="CF1343">
        <v>0.92426299999999995</v>
      </c>
      <c r="CG1343">
        <v>38.476982</v>
      </c>
      <c r="CH1343">
        <v>7.5469999999999995E-2</v>
      </c>
      <c r="CI1343">
        <v>0.96810200000000002</v>
      </c>
      <c r="CJ1343">
        <v>39.177954999999997</v>
      </c>
      <c r="CK1343">
        <v>7.7647999999999995E-2</v>
      </c>
      <c r="CL1343">
        <v>0.96245999999999998</v>
      </c>
      <c r="CM1343">
        <v>39.196942999999997</v>
      </c>
      <c r="CN1343">
        <v>7.7158000000000004E-2</v>
      </c>
      <c r="CO1343">
        <v>0.950187</v>
      </c>
      <c r="CP1343">
        <v>39.526284999999902</v>
      </c>
      <c r="CQ1343">
        <v>7.5544E-2</v>
      </c>
      <c r="CR1343">
        <v>0.93091100000000004</v>
      </c>
      <c r="CS1343">
        <v>39.383190999999997</v>
      </c>
      <c r="CT1343">
        <v>7.4264999999999998E-2</v>
      </c>
      <c r="CU1343">
        <v>0.90756299999999901</v>
      </c>
      <c r="CV1343">
        <v>38.706395999999998</v>
      </c>
      <c r="CW1343">
        <v>7.3701000000000003E-2</v>
      </c>
      <c r="CX1343">
        <v>0.98438099999999995</v>
      </c>
      <c r="CY1343">
        <v>42.151882999999998</v>
      </c>
      <c r="CZ1343">
        <v>7.3394000000000001E-2</v>
      </c>
      <c r="DA1343">
        <v>0.96665699999999999</v>
      </c>
      <c r="DB1343">
        <v>42.101678999999997</v>
      </c>
      <c r="DC1343">
        <v>7.2153999999999996E-2</v>
      </c>
      <c r="DD1343">
        <v>0.95269699999999902</v>
      </c>
      <c r="DE1343">
        <v>41.778436999999997</v>
      </c>
      <c r="DF1343">
        <v>7.1677000000000005E-2</v>
      </c>
      <c r="DG1343">
        <v>0.97558299999999998</v>
      </c>
      <c r="DH1343">
        <v>42.490926000000002</v>
      </c>
      <c r="DI1343">
        <v>7.2163000000000005E-2</v>
      </c>
      <c r="DJ1343">
        <v>0.93149300000000002</v>
      </c>
      <c r="DK1343">
        <v>41.751750000000001</v>
      </c>
      <c r="DL1343">
        <v>7.0088999999999999E-2</v>
      </c>
      <c r="DM1343">
        <v>0.89767799999999998</v>
      </c>
      <c r="DN1343">
        <v>41.081190999999997</v>
      </c>
      <c r="DO1343">
        <v>6.8682999999999994E-2</v>
      </c>
      <c r="DP1343">
        <v>0.95310399999999995</v>
      </c>
      <c r="DQ1343">
        <v>44.689434999999897</v>
      </c>
      <c r="DR1343">
        <v>6.7033999999999996E-2</v>
      </c>
      <c r="DS1343">
        <v>0.95240899999999995</v>
      </c>
      <c r="DT1343">
        <v>44.685456000000002</v>
      </c>
      <c r="DU1343">
        <v>6.6985000000000003E-2</v>
      </c>
      <c r="DV1343">
        <v>0.91490700000000003</v>
      </c>
      <c r="DW1343">
        <v>40.965412000000001</v>
      </c>
      <c r="DX1343">
        <v>7.0337999999999998E-2</v>
      </c>
      <c r="DY1343">
        <v>1.009431</v>
      </c>
      <c r="DZ1343">
        <v>39.032167000000001</v>
      </c>
      <c r="EA1343">
        <v>8.1193000000000001E-2</v>
      </c>
      <c r="EB1343">
        <v>1.266661</v>
      </c>
      <c r="EC1343">
        <v>40.760444</v>
      </c>
      <c r="ED1343">
        <v>9.7480999999999998E-2</v>
      </c>
      <c r="EE1343">
        <v>1.3007869999999999</v>
      </c>
      <c r="EF1343">
        <v>36.067008000000001</v>
      </c>
      <c r="EG1343">
        <v>0.11420999999999901</v>
      </c>
      <c r="EH1343">
        <v>1.298567</v>
      </c>
      <c r="EI1343">
        <v>30.626788999999999</v>
      </c>
      <c r="EJ1343">
        <v>0.13341800000000001</v>
      </c>
      <c r="EK1343">
        <v>1.8535759999999999</v>
      </c>
      <c r="EL1343">
        <v>38.636308999999997</v>
      </c>
      <c r="EM1343">
        <v>0.15048599999999901</v>
      </c>
      <c r="EN1343">
        <v>2.3466779999999998</v>
      </c>
      <c r="EO1343">
        <v>45.657631000000002</v>
      </c>
      <c r="EP1343">
        <v>0.161491</v>
      </c>
      <c r="EQ1343">
        <v>2.3106819999999999</v>
      </c>
      <c r="ER1343">
        <v>43.573073999999998</v>
      </c>
      <c r="ES1343">
        <v>0.16664399999999999</v>
      </c>
      <c r="ET1343">
        <v>1.6210370000000001</v>
      </c>
      <c r="EU1343">
        <v>30.177251999999999</v>
      </c>
      <c r="EV1343">
        <v>0.16848199999999999</v>
      </c>
      <c r="EW1343">
        <v>2.5257890000000001</v>
      </c>
      <c r="EX1343">
        <v>46.80012</v>
      </c>
      <c r="EY1343">
        <v>0.16963900000000001</v>
      </c>
      <c r="EZ1343">
        <v>2.4665550000000001</v>
      </c>
      <c r="FA1343">
        <v>45.543317000000002</v>
      </c>
      <c r="FB1343">
        <v>0.170269</v>
      </c>
      <c r="FC1343">
        <v>2.3310009999999899</v>
      </c>
      <c r="FD1343">
        <v>42.989376999999998</v>
      </c>
      <c r="FE1343">
        <v>0.17042099999999999</v>
      </c>
      <c r="FF1343">
        <v>2.3058079999999999</v>
      </c>
      <c r="FG1343">
        <v>42.384245999999997</v>
      </c>
      <c r="FH1343">
        <v>0.170988</v>
      </c>
      <c r="FI1343">
        <v>1.6820549999999901</v>
      </c>
      <c r="FJ1343">
        <v>31.241723999999898</v>
      </c>
      <c r="FK1343">
        <v>0.169125</v>
      </c>
      <c r="FL1343">
        <v>1.76479599999999</v>
      </c>
      <c r="FM1343">
        <v>32.748067999999897</v>
      </c>
      <c r="FN1343">
        <v>0.169348</v>
      </c>
      <c r="FO1343">
        <v>2.0627490000000002</v>
      </c>
      <c r="FP1343">
        <v>38.063507999999999</v>
      </c>
      <c r="FQ1343">
        <v>0.170456</v>
      </c>
      <c r="FR1343">
        <v>2.3774500000000001</v>
      </c>
      <c r="FS1343">
        <v>43.868626999999996</v>
      </c>
      <c r="FT1343">
        <v>0.17038499999999901</v>
      </c>
      <c r="FU1343">
        <v>2.3624299999999998</v>
      </c>
      <c r="FV1343">
        <v>43.086196999999999</v>
      </c>
      <c r="FW1343">
        <v>0.172488</v>
      </c>
      <c r="FX1343">
        <v>2.4160360000000001</v>
      </c>
      <c r="FY1343">
        <v>43.985559000000002</v>
      </c>
      <c r="FZ1343">
        <v>0.17280399999999899</v>
      </c>
      <c r="GA1343">
        <v>2.40489799999999</v>
      </c>
      <c r="GB1343">
        <v>44.516080000000002</v>
      </c>
      <c r="GC1343">
        <v>0.169881</v>
      </c>
      <c r="GD1343">
        <v>2.3132759999999899</v>
      </c>
      <c r="GE1343">
        <v>42.623860999999998</v>
      </c>
      <c r="GF1343">
        <v>0.170905</v>
      </c>
      <c r="GG1343">
        <v>1.705587</v>
      </c>
      <c r="GH1343">
        <v>31.346644999999999</v>
      </c>
      <c r="GI1343">
        <v>0.17171500000000001</v>
      </c>
      <c r="GJ1343">
        <f t="shared" si="20"/>
        <v>2.5732498580629652</v>
      </c>
    </row>
    <row r="1344" spans="1:192" x14ac:dyDescent="0.2">
      <c r="A1344">
        <v>281.52083333325498</v>
      </c>
      <c r="B1344">
        <v>12.4999999981373</v>
      </c>
      <c r="V1344">
        <v>0.59522895728763303</v>
      </c>
      <c r="W1344">
        <v>0.20576321231059799</v>
      </c>
      <c r="X1344">
        <v>2.3763926724985298</v>
      </c>
      <c r="Y1344">
        <v>0.17629581320392501</v>
      </c>
      <c r="Z1344">
        <v>-0.10965466539716499</v>
      </c>
      <c r="AA1344">
        <v>0.66142452650226702</v>
      </c>
      <c r="AB1344">
        <v>0.412397335314443</v>
      </c>
      <c r="AC1344">
        <v>3.90710242339332</v>
      </c>
      <c r="AD1344">
        <v>6.1099359384112804</v>
      </c>
      <c r="AE1344">
        <v>3.9410649205487198</v>
      </c>
      <c r="AF1344">
        <v>1.07761052349803E-2</v>
      </c>
      <c r="AG1344">
        <v>2.8621636884628099E-2</v>
      </c>
      <c r="AH1344">
        <v>3.5637399167351702E-2</v>
      </c>
      <c r="AI1344">
        <v>0.14044930371804201</v>
      </c>
      <c r="AJ1344">
        <v>5.84314222736615E-2</v>
      </c>
      <c r="AK1344">
        <v>0.546914519460583</v>
      </c>
      <c r="AL1344">
        <v>1.4010436762659999</v>
      </c>
      <c r="AM1344">
        <v>1.3673888369954199</v>
      </c>
      <c r="AN1344">
        <v>3.6052280503672698</v>
      </c>
      <c r="AO1344">
        <v>1.86855052821983</v>
      </c>
      <c r="AP1344">
        <v>0.486404</v>
      </c>
      <c r="AQ1344">
        <v>35.606268999999998</v>
      </c>
      <c r="AR1344">
        <v>4.3249000000000003E-2</v>
      </c>
      <c r="AS1344">
        <v>0.39584999999999998</v>
      </c>
      <c r="AT1344">
        <v>38.125959999999999</v>
      </c>
      <c r="AU1344">
        <v>3.2673000000000001E-2</v>
      </c>
      <c r="AV1344">
        <v>0.46174899999999902</v>
      </c>
      <c r="AW1344">
        <v>36.492961000000001</v>
      </c>
      <c r="AX1344">
        <v>3.9801999999999997E-2</v>
      </c>
      <c r="AY1344">
        <v>0.52175499999999997</v>
      </c>
      <c r="AZ1344">
        <v>39.368251999999998</v>
      </c>
      <c r="BA1344">
        <v>4.1605999999999997E-2</v>
      </c>
      <c r="BB1344">
        <v>0.64898400000000001</v>
      </c>
      <c r="BC1344">
        <v>46.037836999999897</v>
      </c>
      <c r="BD1344">
        <v>4.4284999999999998E-2</v>
      </c>
      <c r="BE1344">
        <v>0.73630299999999904</v>
      </c>
      <c r="BF1344">
        <v>49.736553000000001</v>
      </c>
      <c r="BG1344">
        <v>4.6525999999999998E-2</v>
      </c>
      <c r="BH1344">
        <v>0.77921099999999999</v>
      </c>
      <c r="BI1344">
        <v>50.088813000000002</v>
      </c>
      <c r="BJ1344">
        <v>4.8894E-2</v>
      </c>
      <c r="BK1344">
        <v>0.82724399999999998</v>
      </c>
      <c r="BL1344">
        <v>51.037970000000001</v>
      </c>
      <c r="BM1344">
        <v>5.0934E-2</v>
      </c>
      <c r="BN1344">
        <v>0.83625400000000005</v>
      </c>
      <c r="BO1344">
        <v>50.730170999999999</v>
      </c>
      <c r="BP1344">
        <v>5.1797999999999997E-2</v>
      </c>
      <c r="BQ1344">
        <v>0.89898899999999904</v>
      </c>
      <c r="BR1344">
        <v>53.162801999999999</v>
      </c>
      <c r="BS1344">
        <v>5.3142999999999899E-2</v>
      </c>
      <c r="BT1344">
        <v>0.94498799999999905</v>
      </c>
      <c r="BU1344">
        <v>53.410596999999903</v>
      </c>
      <c r="BV1344">
        <v>5.5587999999999999E-2</v>
      </c>
      <c r="BW1344">
        <v>1.0065850000000001</v>
      </c>
      <c r="BX1344">
        <v>52.810281000000003</v>
      </c>
      <c r="BY1344">
        <v>5.9929999999999997E-2</v>
      </c>
      <c r="BZ1344">
        <v>1.174966</v>
      </c>
      <c r="CA1344">
        <v>55.87406</v>
      </c>
      <c r="CB1344">
        <v>6.6061999999999996E-2</v>
      </c>
      <c r="CC1344">
        <v>1.3054030000000001</v>
      </c>
      <c r="CD1344">
        <v>57.664377000000002</v>
      </c>
      <c r="CE1344">
        <v>7.1151999999999896E-2</v>
      </c>
      <c r="CF1344">
        <v>1.3756360000000001</v>
      </c>
      <c r="CG1344">
        <v>58.262188999999999</v>
      </c>
      <c r="CH1344">
        <v>7.4198E-2</v>
      </c>
      <c r="CI1344">
        <v>1.4383950000000001</v>
      </c>
      <c r="CJ1344">
        <v>59.339507999999903</v>
      </c>
      <c r="CK1344">
        <v>7.6191999999999996E-2</v>
      </c>
      <c r="CL1344">
        <v>1.4376119999999999</v>
      </c>
      <c r="CM1344">
        <v>59.476723999999997</v>
      </c>
      <c r="CN1344">
        <v>7.596E-2</v>
      </c>
      <c r="CO1344">
        <v>1.422212</v>
      </c>
      <c r="CP1344">
        <v>60.095849000000001</v>
      </c>
      <c r="CQ1344">
        <v>7.4392E-2</v>
      </c>
      <c r="CR1344">
        <v>1.3950450000000001</v>
      </c>
      <c r="CS1344">
        <v>60.012131999999902</v>
      </c>
      <c r="CT1344">
        <v>7.3047000000000001E-2</v>
      </c>
      <c r="CU1344">
        <v>1.365853</v>
      </c>
      <c r="CV1344">
        <v>59.197915000000002</v>
      </c>
      <c r="CW1344">
        <v>7.2522000000000003E-2</v>
      </c>
      <c r="CX1344">
        <v>1.4739949999999999</v>
      </c>
      <c r="CY1344">
        <v>64.137799000000001</v>
      </c>
      <c r="CZ1344">
        <v>7.2234000000000007E-2</v>
      </c>
      <c r="DA1344">
        <v>1.44852</v>
      </c>
      <c r="DB1344">
        <v>64.123576</v>
      </c>
      <c r="DC1344">
        <v>7.0996000000000004E-2</v>
      </c>
      <c r="DD1344">
        <v>1.430234</v>
      </c>
      <c r="DE1344">
        <v>63.740524000000001</v>
      </c>
      <c r="DF1344">
        <v>7.0526999999999895E-2</v>
      </c>
      <c r="DG1344">
        <v>1.464143</v>
      </c>
      <c r="DH1344">
        <v>64.884591</v>
      </c>
      <c r="DI1344">
        <v>7.0931999999999995E-2</v>
      </c>
      <c r="DJ1344">
        <v>1.3997469999999901</v>
      </c>
      <c r="DK1344">
        <v>63.952278999999997</v>
      </c>
      <c r="DL1344">
        <v>6.8775000000000003E-2</v>
      </c>
      <c r="DM1344">
        <v>1.352077</v>
      </c>
      <c r="DN1344">
        <v>62.965885</v>
      </c>
      <c r="DO1344">
        <v>6.7502999999999994E-2</v>
      </c>
      <c r="DP1344">
        <v>1.429316</v>
      </c>
      <c r="DQ1344">
        <v>68.348314999999999</v>
      </c>
      <c r="DR1344">
        <v>6.5738999999999895E-2</v>
      </c>
      <c r="DS1344">
        <v>1.4294830000000001</v>
      </c>
      <c r="DT1344">
        <v>68.362459000000001</v>
      </c>
      <c r="DU1344">
        <v>6.5729999999999997E-2</v>
      </c>
      <c r="DV1344">
        <v>1.3796040000000001</v>
      </c>
      <c r="DW1344">
        <v>62.849808999999901</v>
      </c>
      <c r="DX1344">
        <v>6.9161E-2</v>
      </c>
      <c r="DY1344">
        <v>1.528176</v>
      </c>
      <c r="DZ1344">
        <v>60.231043999999997</v>
      </c>
      <c r="EA1344">
        <v>7.9694000000000001E-2</v>
      </c>
      <c r="EB1344">
        <v>1.9186259999999999</v>
      </c>
      <c r="EC1344">
        <v>62.783887999999997</v>
      </c>
      <c r="ED1344">
        <v>9.5909999999999995E-2</v>
      </c>
      <c r="EE1344">
        <v>1.9739169999999999</v>
      </c>
      <c r="EF1344">
        <v>55.673689000000003</v>
      </c>
      <c r="EG1344">
        <v>0.112291</v>
      </c>
      <c r="EH1344">
        <v>1.9908269999999999</v>
      </c>
      <c r="EI1344">
        <v>47.838451999999997</v>
      </c>
      <c r="EJ1344">
        <v>0.13097999999999899</v>
      </c>
      <c r="EK1344">
        <v>2.7963049999999998</v>
      </c>
      <c r="EL1344">
        <v>59.518439999999998</v>
      </c>
      <c r="EM1344">
        <v>0.147396</v>
      </c>
      <c r="EN1344">
        <v>3.494904</v>
      </c>
      <c r="EO1344">
        <v>69.273995999999997</v>
      </c>
      <c r="EP1344">
        <v>0.15853100000000001</v>
      </c>
      <c r="EQ1344">
        <v>3.4350649999999998</v>
      </c>
      <c r="ER1344">
        <v>66.007319999999893</v>
      </c>
      <c r="ES1344">
        <v>0.16353399999999901</v>
      </c>
      <c r="ET1344">
        <v>2.44247999999999</v>
      </c>
      <c r="EU1344">
        <v>46.526406000000001</v>
      </c>
      <c r="EV1344">
        <v>0.164934</v>
      </c>
      <c r="EW1344">
        <v>3.7423299999999999</v>
      </c>
      <c r="EX1344">
        <v>70.941151000000005</v>
      </c>
      <c r="EY1344">
        <v>0.16583499999999901</v>
      </c>
      <c r="EZ1344">
        <v>3.6771180000000001</v>
      </c>
      <c r="FA1344">
        <v>69.225789000000006</v>
      </c>
      <c r="FB1344">
        <v>0.166992</v>
      </c>
      <c r="FC1344">
        <v>3.4989349999999999</v>
      </c>
      <c r="FD1344">
        <v>65.685492999999994</v>
      </c>
      <c r="FE1344">
        <v>0.16744000000000001</v>
      </c>
      <c r="FF1344">
        <v>3.4667769999999898</v>
      </c>
      <c r="FG1344">
        <v>65.066597999999999</v>
      </c>
      <c r="FH1344">
        <v>0.167517</v>
      </c>
      <c r="FI1344">
        <v>2.5729410000000001</v>
      </c>
      <c r="FJ1344">
        <v>48.956113000000002</v>
      </c>
      <c r="FK1344">
        <v>0.165075</v>
      </c>
      <c r="FL1344">
        <v>2.690191</v>
      </c>
      <c r="FM1344">
        <v>51.209499999999998</v>
      </c>
      <c r="FN1344">
        <v>0.16505999999999901</v>
      </c>
      <c r="FO1344">
        <v>3.1310370000000001</v>
      </c>
      <c r="FP1344">
        <v>58.8721689999999</v>
      </c>
      <c r="FQ1344">
        <v>0.16717299999999999</v>
      </c>
      <c r="FR1344">
        <v>3.5548769999999998</v>
      </c>
      <c r="FS1344">
        <v>66.997062</v>
      </c>
      <c r="FT1344">
        <v>0.16685</v>
      </c>
      <c r="FU1344">
        <v>3.5236719999999999</v>
      </c>
      <c r="FV1344">
        <v>65.847821999999994</v>
      </c>
      <c r="FW1344">
        <v>0.168325</v>
      </c>
      <c r="FX1344">
        <v>3.6017669999999899</v>
      </c>
      <c r="FY1344">
        <v>67.036474999999996</v>
      </c>
      <c r="FZ1344">
        <v>0.169068</v>
      </c>
      <c r="GA1344">
        <v>3.5971139999999999</v>
      </c>
      <c r="GB1344">
        <v>67.821876000000003</v>
      </c>
      <c r="GC1344">
        <v>0.166853</v>
      </c>
      <c r="GD1344">
        <v>3.4578329999999999</v>
      </c>
      <c r="GE1344">
        <v>65.286736000000005</v>
      </c>
      <c r="GF1344">
        <v>0.16659099999999999</v>
      </c>
      <c r="GG1344">
        <v>2.6080610000000002</v>
      </c>
      <c r="GH1344">
        <v>49.249796000000003</v>
      </c>
      <c r="GI1344">
        <v>0.16674700000000001</v>
      </c>
      <c r="GJ1344">
        <f t="shared" si="20"/>
        <v>2.5692167298533839</v>
      </c>
    </row>
    <row r="1345" spans="1:192" x14ac:dyDescent="0.2">
      <c r="A1345">
        <v>281.54166666662701</v>
      </c>
      <c r="B1345">
        <v>12.999999999068599</v>
      </c>
      <c r="V1345">
        <v>0.59402144444699501</v>
      </c>
      <c r="W1345">
        <v>0.204020798610316</v>
      </c>
      <c r="X1345">
        <v>2.3695146585539901</v>
      </c>
      <c r="Y1345">
        <v>0.17442319451264801</v>
      </c>
      <c r="Z1345">
        <v>-0.105999340880211</v>
      </c>
      <c r="AA1345">
        <v>0.66116977134541699</v>
      </c>
      <c r="AB1345">
        <v>0.41237869144441403</v>
      </c>
      <c r="AC1345">
        <v>3.9026610699450899</v>
      </c>
      <c r="AD1345">
        <v>6.1217089227585699</v>
      </c>
      <c r="AE1345">
        <v>3.9263685794332002</v>
      </c>
      <c r="AF1345">
        <v>1.0691500904267501E-2</v>
      </c>
      <c r="AG1345">
        <v>2.8406482340491201E-2</v>
      </c>
      <c r="AH1345">
        <v>3.5469760998574698E-2</v>
      </c>
      <c r="AI1345">
        <v>0.139267355104809</v>
      </c>
      <c r="AJ1345">
        <v>5.7942296879366501E-2</v>
      </c>
      <c r="AK1345">
        <v>0.49787184631515702</v>
      </c>
      <c r="AL1345">
        <v>1.2778719100184901</v>
      </c>
      <c r="AM1345">
        <v>1.2547337106073699</v>
      </c>
      <c r="AN1345">
        <v>3.3050175899640801</v>
      </c>
      <c r="AO1345">
        <v>1.7098148428925399</v>
      </c>
      <c r="AP1345">
        <v>0.44059499999999902</v>
      </c>
      <c r="AQ1345">
        <v>32.637177000000001</v>
      </c>
      <c r="AR1345">
        <v>4.2727999999999898E-2</v>
      </c>
      <c r="AS1345">
        <v>0.358211</v>
      </c>
      <c r="AT1345">
        <v>34.973343999999997</v>
      </c>
      <c r="AU1345">
        <v>3.2237000000000002E-2</v>
      </c>
      <c r="AV1345">
        <v>0.41877599999999998</v>
      </c>
      <c r="AW1345">
        <v>33.467171999999998</v>
      </c>
      <c r="AX1345">
        <v>3.9400999999999999E-2</v>
      </c>
      <c r="AY1345">
        <v>0.47416899999999901</v>
      </c>
      <c r="AZ1345">
        <v>36.118800999999998</v>
      </c>
      <c r="BA1345">
        <v>4.1237000000000003E-2</v>
      </c>
      <c r="BB1345">
        <v>0.59175500000000003</v>
      </c>
      <c r="BC1345">
        <v>42.244472999999999</v>
      </c>
      <c r="BD1345">
        <v>4.4033999999999997E-2</v>
      </c>
      <c r="BE1345">
        <v>0.67077600000000004</v>
      </c>
      <c r="BF1345">
        <v>45.676769999999998</v>
      </c>
      <c r="BG1345">
        <v>4.6163999999999997E-2</v>
      </c>
      <c r="BH1345">
        <v>0.71064799999999995</v>
      </c>
      <c r="BI1345">
        <v>45.930396999999999</v>
      </c>
      <c r="BJ1345">
        <v>4.8668999999999997E-2</v>
      </c>
      <c r="BK1345">
        <v>0.75546400000000002</v>
      </c>
      <c r="BL1345">
        <v>46.854194999999997</v>
      </c>
      <c r="BM1345">
        <v>5.0698E-2</v>
      </c>
      <c r="BN1345">
        <v>0.76487099999999997</v>
      </c>
      <c r="BO1345">
        <v>46.593074999999999</v>
      </c>
      <c r="BP1345">
        <v>5.1603999999999997E-2</v>
      </c>
      <c r="BQ1345">
        <v>0.82039799999999996</v>
      </c>
      <c r="BR1345">
        <v>48.800880999999997</v>
      </c>
      <c r="BS1345">
        <v>5.2854999999999902E-2</v>
      </c>
      <c r="BT1345">
        <v>0.86256999999999995</v>
      </c>
      <c r="BU1345">
        <v>49.047108999999999</v>
      </c>
      <c r="BV1345">
        <v>5.5286000000000002E-2</v>
      </c>
      <c r="BW1345">
        <v>0.91941600000000001</v>
      </c>
      <c r="BX1345">
        <v>48.531571</v>
      </c>
      <c r="BY1345">
        <v>5.9609000000000002E-2</v>
      </c>
      <c r="BZ1345">
        <v>1.0725849999999999</v>
      </c>
      <c r="CA1345">
        <v>51.335514000000003</v>
      </c>
      <c r="CB1345">
        <v>6.5676999999999999E-2</v>
      </c>
      <c r="CC1345">
        <v>1.1931479999999901</v>
      </c>
      <c r="CD1345">
        <v>52.969377000000001</v>
      </c>
      <c r="CE1345">
        <v>7.0834999999999995E-2</v>
      </c>
      <c r="CF1345">
        <v>1.254194</v>
      </c>
      <c r="CG1345">
        <v>53.534661</v>
      </c>
      <c r="CH1345">
        <v>7.3657E-2</v>
      </c>
      <c r="CI1345">
        <v>1.3132489999999899</v>
      </c>
      <c r="CJ1345">
        <v>54.540205</v>
      </c>
      <c r="CK1345">
        <v>7.5715999999999894E-2</v>
      </c>
      <c r="CL1345">
        <v>1.311501</v>
      </c>
      <c r="CM1345">
        <v>54.638193000000001</v>
      </c>
      <c r="CN1345">
        <v>7.5470999999999996E-2</v>
      </c>
      <c r="CO1345">
        <v>1.298691</v>
      </c>
      <c r="CP1345">
        <v>55.224070999999903</v>
      </c>
      <c r="CQ1345">
        <v>7.3952999999999894E-2</v>
      </c>
      <c r="CR1345">
        <v>1.2742469999999999</v>
      </c>
      <c r="CS1345">
        <v>55.126255</v>
      </c>
      <c r="CT1345">
        <v>7.2672E-2</v>
      </c>
      <c r="CU1345">
        <v>1.247641</v>
      </c>
      <c r="CV1345">
        <v>54.427455000000002</v>
      </c>
      <c r="CW1345">
        <v>7.2091000000000002E-2</v>
      </c>
      <c r="CX1345">
        <v>1.348738</v>
      </c>
      <c r="CY1345">
        <v>59.022835999999998</v>
      </c>
      <c r="CZ1345">
        <v>7.1859000000000006E-2</v>
      </c>
      <c r="DA1345">
        <v>1.3256939999999999</v>
      </c>
      <c r="DB1345">
        <v>58.994911000000002</v>
      </c>
      <c r="DC1345">
        <v>7.0665999999999896E-2</v>
      </c>
      <c r="DD1345">
        <v>1.309985</v>
      </c>
      <c r="DE1345">
        <v>58.625253999999998</v>
      </c>
      <c r="DF1345">
        <v>7.0278999999999994E-2</v>
      </c>
      <c r="DG1345">
        <v>1.3422780000000001</v>
      </c>
      <c r="DH1345">
        <v>59.772072999999999</v>
      </c>
      <c r="DI1345">
        <v>7.0623000000000005E-2</v>
      </c>
      <c r="DJ1345">
        <v>1.283274</v>
      </c>
      <c r="DK1345">
        <v>58.838657999999903</v>
      </c>
      <c r="DL1345">
        <v>6.8584999999999993E-2</v>
      </c>
      <c r="DM1345">
        <v>1.237574</v>
      </c>
      <c r="DN1345">
        <v>57.956088000000001</v>
      </c>
      <c r="DO1345">
        <v>6.7169999999999994E-2</v>
      </c>
      <c r="DP1345">
        <v>1.3117490000000001</v>
      </c>
      <c r="DQ1345">
        <v>63.016594999999903</v>
      </c>
      <c r="DR1345">
        <v>6.5475000000000005E-2</v>
      </c>
      <c r="DS1345">
        <v>1.3148629999999999</v>
      </c>
      <c r="DT1345">
        <v>63.054257999999997</v>
      </c>
      <c r="DU1345">
        <v>6.5589999999999996E-2</v>
      </c>
      <c r="DV1345">
        <v>1.263954</v>
      </c>
      <c r="DW1345">
        <v>57.899738999999997</v>
      </c>
      <c r="DX1345">
        <v>6.8811999999999998E-2</v>
      </c>
      <c r="DY1345">
        <v>1.403821</v>
      </c>
      <c r="DZ1345">
        <v>55.410198000000001</v>
      </c>
      <c r="EA1345">
        <v>7.9622999999999999E-2</v>
      </c>
      <c r="EB1345">
        <v>1.75591899999999</v>
      </c>
      <c r="EC1345">
        <v>57.904977000000002</v>
      </c>
      <c r="ED1345">
        <v>9.5214999999999994E-2</v>
      </c>
      <c r="EE1345">
        <v>1.80404399999999</v>
      </c>
      <c r="EF1345">
        <v>51.184384000000001</v>
      </c>
      <c r="EG1345">
        <v>0.11167100000000001</v>
      </c>
      <c r="EH1345">
        <v>1.818865</v>
      </c>
      <c r="EI1345">
        <v>44.024718999999997</v>
      </c>
      <c r="EJ1345">
        <v>0.130103</v>
      </c>
      <c r="EK1345">
        <v>2.5579809999999998</v>
      </c>
      <c r="EL1345">
        <v>54.868903000000003</v>
      </c>
      <c r="EM1345">
        <v>0.14629600000000001</v>
      </c>
      <c r="EN1345">
        <v>3.1975820000000001</v>
      </c>
      <c r="EO1345">
        <v>64.033469999999994</v>
      </c>
      <c r="EP1345">
        <v>0.15698099999999901</v>
      </c>
      <c r="EQ1345">
        <v>3.1386419999999999</v>
      </c>
      <c r="ER1345">
        <v>60.934523999999897</v>
      </c>
      <c r="ES1345">
        <v>0.16187000000000001</v>
      </c>
      <c r="ET1345">
        <v>2.23584399999999</v>
      </c>
      <c r="EU1345">
        <v>42.895339999999997</v>
      </c>
      <c r="EV1345">
        <v>0.16375699999999899</v>
      </c>
      <c r="EW1345">
        <v>3.433122</v>
      </c>
      <c r="EX1345">
        <v>65.539614999999998</v>
      </c>
      <c r="EY1345">
        <v>0.164688</v>
      </c>
      <c r="EZ1345">
        <v>3.3690929999999999</v>
      </c>
      <c r="FA1345">
        <v>63.977825000000003</v>
      </c>
      <c r="FB1345">
        <v>0.16558899999999999</v>
      </c>
      <c r="FC1345">
        <v>3.2042069999999998</v>
      </c>
      <c r="FD1345">
        <v>60.661506000000003</v>
      </c>
      <c r="FE1345">
        <v>0.1661</v>
      </c>
      <c r="FF1345">
        <v>3.1775069999999999</v>
      </c>
      <c r="FG1345">
        <v>60.060581999999997</v>
      </c>
      <c r="FH1345">
        <v>0.16637299999999999</v>
      </c>
      <c r="FI1345">
        <v>2.34728</v>
      </c>
      <c r="FJ1345">
        <v>44.872906999999998</v>
      </c>
      <c r="FK1345">
        <v>0.16438599999999901</v>
      </c>
      <c r="FL1345">
        <v>2.4559410000000002</v>
      </c>
      <c r="FM1345">
        <v>47.052042</v>
      </c>
      <c r="FN1345">
        <v>0.164022</v>
      </c>
      <c r="FO1345">
        <v>2.8692279999999899</v>
      </c>
      <c r="FP1345">
        <v>54.344054999999997</v>
      </c>
      <c r="FQ1345">
        <v>0.16608399999999901</v>
      </c>
      <c r="FR1345">
        <v>3.260983</v>
      </c>
      <c r="FS1345">
        <v>61.9917709999999</v>
      </c>
      <c r="FT1345">
        <v>0.165488</v>
      </c>
      <c r="FU1345">
        <v>3.2371430000000001</v>
      </c>
      <c r="FV1345">
        <v>60.907730999999998</v>
      </c>
      <c r="FW1345">
        <v>0.167291</v>
      </c>
      <c r="FX1345">
        <v>3.3109649999999999</v>
      </c>
      <c r="FY1345">
        <v>62.107994999999903</v>
      </c>
      <c r="FZ1345">
        <v>0.16780400000000001</v>
      </c>
      <c r="GA1345">
        <v>3.30300199999999</v>
      </c>
      <c r="GB1345">
        <v>62.664917000000003</v>
      </c>
      <c r="GC1345">
        <v>0.16594600000000001</v>
      </c>
      <c r="GD1345">
        <v>3.180377</v>
      </c>
      <c r="GE1345">
        <v>60.245631999999901</v>
      </c>
      <c r="GF1345">
        <v>0.16611300000000001</v>
      </c>
      <c r="GG1345">
        <v>2.387572</v>
      </c>
      <c r="GH1345">
        <v>44.917871999999903</v>
      </c>
      <c r="GI1345">
        <v>0.16764999999999999</v>
      </c>
      <c r="GJ1345">
        <f t="shared" si="20"/>
        <v>2.5078754570814472</v>
      </c>
    </row>
    <row r="1346" spans="1:192" x14ac:dyDescent="0.2">
      <c r="A1346">
        <v>281.5625</v>
      </c>
      <c r="B1346">
        <v>13.5</v>
      </c>
      <c r="V1346">
        <v>0.59497904943521795</v>
      </c>
      <c r="W1346">
        <v>0.20195555515525601</v>
      </c>
      <c r="X1346">
        <v>2.3720677821409399</v>
      </c>
      <c r="Y1346">
        <v>0.17242661644500501</v>
      </c>
      <c r="Z1346">
        <v>-0.105922977245965</v>
      </c>
      <c r="AA1346">
        <v>0.66200864785675595</v>
      </c>
      <c r="AB1346">
        <v>0.41250999782393299</v>
      </c>
      <c r="AC1346">
        <v>3.9173111599387398</v>
      </c>
      <c r="AD1346">
        <v>6.1401345363992199</v>
      </c>
      <c r="AE1346">
        <v>3.93801616240123</v>
      </c>
      <c r="AF1346">
        <v>1.05535159692211E-2</v>
      </c>
      <c r="AG1346">
        <v>2.79006970599276E-2</v>
      </c>
      <c r="AH1346">
        <v>3.4838965449851197E-2</v>
      </c>
      <c r="AI1346">
        <v>0.13719640902285199</v>
      </c>
      <c r="AJ1346">
        <v>5.7062618147521803E-2</v>
      </c>
      <c r="AK1346">
        <v>0.55861031023791696</v>
      </c>
      <c r="AL1346">
        <v>1.4490444309697099</v>
      </c>
      <c r="AM1346">
        <v>1.44047453097447</v>
      </c>
      <c r="AN1346">
        <v>3.8195353885647201</v>
      </c>
      <c r="AO1346">
        <v>1.9791126642927599</v>
      </c>
      <c r="AP1346">
        <v>0.48858499999999999</v>
      </c>
      <c r="AQ1346">
        <v>36.933071999999903</v>
      </c>
      <c r="AR1346">
        <v>4.1956E-2</v>
      </c>
      <c r="AS1346">
        <v>0.39902300000000002</v>
      </c>
      <c r="AT1346">
        <v>39.606395999999997</v>
      </c>
      <c r="AU1346">
        <v>3.1791E-2</v>
      </c>
      <c r="AV1346">
        <v>0.46729599999999999</v>
      </c>
      <c r="AW1346">
        <v>37.913389000000002</v>
      </c>
      <c r="AX1346">
        <v>3.8943999999999999E-2</v>
      </c>
      <c r="AY1346">
        <v>0.53046400000000005</v>
      </c>
      <c r="AZ1346">
        <v>41.094144999999997</v>
      </c>
      <c r="BA1346">
        <v>4.0705999999999999E-2</v>
      </c>
      <c r="BB1346">
        <v>0.66372100000000001</v>
      </c>
      <c r="BC1346">
        <v>48.264907000000001</v>
      </c>
      <c r="BD1346">
        <v>4.3355999999999999E-2</v>
      </c>
      <c r="BE1346">
        <v>0.75159699999999996</v>
      </c>
      <c r="BF1346">
        <v>52.154418</v>
      </c>
      <c r="BG1346">
        <v>4.5495000000000001E-2</v>
      </c>
      <c r="BH1346">
        <v>0.79694900000000002</v>
      </c>
      <c r="BI1346">
        <v>52.606841000000003</v>
      </c>
      <c r="BJ1346">
        <v>4.7853E-2</v>
      </c>
      <c r="BK1346">
        <v>0.85039299999999995</v>
      </c>
      <c r="BL1346">
        <v>53.779515000000004</v>
      </c>
      <c r="BM1346">
        <v>4.9930000000000002E-2</v>
      </c>
      <c r="BN1346">
        <v>0.86070199999999997</v>
      </c>
      <c r="BO1346">
        <v>53.583782999999997</v>
      </c>
      <c r="BP1346">
        <v>5.0719E-2</v>
      </c>
      <c r="BQ1346">
        <v>0.92370599999999903</v>
      </c>
      <c r="BR1346">
        <v>56.176651</v>
      </c>
      <c r="BS1346">
        <v>5.1943999999999997E-2</v>
      </c>
      <c r="BT1346">
        <v>0.97248099999999904</v>
      </c>
      <c r="BU1346">
        <v>56.599260000000001</v>
      </c>
      <c r="BV1346">
        <v>5.4274000000000003E-2</v>
      </c>
      <c r="BW1346">
        <v>1.035042</v>
      </c>
      <c r="BX1346">
        <v>56.018642999999997</v>
      </c>
      <c r="BY1346">
        <v>5.8414000000000001E-2</v>
      </c>
      <c r="BZ1346">
        <v>1.2100249999999999</v>
      </c>
      <c r="CA1346">
        <v>59.337245999999901</v>
      </c>
      <c r="CB1346">
        <v>6.4411999999999997E-2</v>
      </c>
      <c r="CC1346">
        <v>1.3443309999999999</v>
      </c>
      <c r="CD1346">
        <v>61.282271999999999</v>
      </c>
      <c r="CE1346">
        <v>6.9337999999999997E-2</v>
      </c>
      <c r="CF1346">
        <v>1.4163190000000001</v>
      </c>
      <c r="CG1346">
        <v>62.027996999999999</v>
      </c>
      <c r="CH1346">
        <v>7.2153999999999996E-2</v>
      </c>
      <c r="CI1346">
        <v>1.48366</v>
      </c>
      <c r="CJ1346">
        <v>63.201833999999998</v>
      </c>
      <c r="CK1346">
        <v>7.4184E-2</v>
      </c>
      <c r="CL1346">
        <v>1.4815780000000001</v>
      </c>
      <c r="CM1346">
        <v>63.431539999999998</v>
      </c>
      <c r="CN1346">
        <v>7.3825000000000002E-2</v>
      </c>
      <c r="CO1346">
        <v>1.470369</v>
      </c>
      <c r="CP1346">
        <v>64.172542000000007</v>
      </c>
      <c r="CQ1346">
        <v>7.2440999999999894E-2</v>
      </c>
      <c r="CR1346">
        <v>1.444561</v>
      </c>
      <c r="CS1346">
        <v>64.159615000000002</v>
      </c>
      <c r="CT1346">
        <v>7.1177999999999894E-2</v>
      </c>
      <c r="CU1346">
        <v>1.4188810000000001</v>
      </c>
      <c r="CV1346">
        <v>63.543002999999999</v>
      </c>
      <c r="CW1346">
        <v>7.0636000000000004E-2</v>
      </c>
      <c r="CX1346">
        <v>1.5302279999999999</v>
      </c>
      <c r="CY1346">
        <v>68.765406999999996</v>
      </c>
      <c r="CZ1346">
        <v>7.0389999999999994E-2</v>
      </c>
      <c r="DA1346">
        <v>1.50698</v>
      </c>
      <c r="DB1346">
        <v>68.823145999999994</v>
      </c>
      <c r="DC1346">
        <v>6.9279999999999994E-2</v>
      </c>
      <c r="DD1346">
        <v>1.4916780000000001</v>
      </c>
      <c r="DE1346">
        <v>68.546340000000001</v>
      </c>
      <c r="DF1346">
        <v>6.8876999999999994E-2</v>
      </c>
      <c r="DG1346">
        <v>1.5280389999999999</v>
      </c>
      <c r="DH1346">
        <v>69.986147000000003</v>
      </c>
      <c r="DI1346">
        <v>6.9098000000000007E-2</v>
      </c>
      <c r="DJ1346">
        <v>1.4657309999999999</v>
      </c>
      <c r="DK1346">
        <v>69.031965999999997</v>
      </c>
      <c r="DL1346">
        <v>6.7207000000000003E-2</v>
      </c>
      <c r="DM1346">
        <v>1.4145540000000001</v>
      </c>
      <c r="DN1346">
        <v>68.129403999999994</v>
      </c>
      <c r="DO1346">
        <v>6.5752999999999895E-2</v>
      </c>
      <c r="DP1346">
        <v>1.4986409999999999</v>
      </c>
      <c r="DQ1346">
        <v>74.002390000000005</v>
      </c>
      <c r="DR1346">
        <v>6.4140000000000003E-2</v>
      </c>
      <c r="DS1346">
        <v>1.4999979999999999</v>
      </c>
      <c r="DT1346">
        <v>74.152931999999893</v>
      </c>
      <c r="DU1346">
        <v>6.4107999999999998E-2</v>
      </c>
      <c r="DV1346">
        <v>1.445411</v>
      </c>
      <c r="DW1346">
        <v>68.110750999999993</v>
      </c>
      <c r="DX1346">
        <v>6.7389999999999894E-2</v>
      </c>
      <c r="DY1346">
        <v>1.612077</v>
      </c>
      <c r="DZ1346">
        <v>65.470883000000001</v>
      </c>
      <c r="EA1346">
        <v>7.7973000000000001E-2</v>
      </c>
      <c r="EB1346">
        <v>2.0213000000000001</v>
      </c>
      <c r="EC1346">
        <v>68.412267</v>
      </c>
      <c r="ED1346">
        <v>9.3419000000000002E-2</v>
      </c>
      <c r="EE1346">
        <v>2.0749689999999998</v>
      </c>
      <c r="EF1346">
        <v>60.564638000000002</v>
      </c>
      <c r="EG1346">
        <v>0.109268</v>
      </c>
      <c r="EH1346">
        <v>2.1037059999999999</v>
      </c>
      <c r="EI1346">
        <v>52.381082999999997</v>
      </c>
      <c r="EJ1346">
        <v>0.12740799999999999</v>
      </c>
      <c r="EK1346">
        <v>2.95078</v>
      </c>
      <c r="EL1346">
        <v>64.939350000000005</v>
      </c>
      <c r="EM1346">
        <v>0.14355000000000001</v>
      </c>
      <c r="EN1346">
        <v>3.6716099999999998</v>
      </c>
      <c r="EO1346">
        <v>75.280043000000006</v>
      </c>
      <c r="EP1346">
        <v>0.15435699999999999</v>
      </c>
      <c r="EQ1346">
        <v>3.5967259999999999</v>
      </c>
      <c r="ER1346">
        <v>71.474572999999907</v>
      </c>
      <c r="ES1346">
        <v>0.15916</v>
      </c>
      <c r="ET1346">
        <v>2.5807910000000001</v>
      </c>
      <c r="EU1346">
        <v>50.695003999999997</v>
      </c>
      <c r="EV1346">
        <v>0.16112299999999999</v>
      </c>
      <c r="EW1346">
        <v>3.94381</v>
      </c>
      <c r="EX1346">
        <v>77.276168999999996</v>
      </c>
      <c r="EY1346">
        <v>0.16162599999999999</v>
      </c>
      <c r="EZ1346">
        <v>3.8746870000000002</v>
      </c>
      <c r="FA1346">
        <v>75.560156000000006</v>
      </c>
      <c r="FB1346">
        <v>0.162438</v>
      </c>
      <c r="FC1346">
        <v>3.6978739999999899</v>
      </c>
      <c r="FD1346">
        <v>71.879536000000002</v>
      </c>
      <c r="FE1346">
        <v>0.162971</v>
      </c>
      <c r="FF1346">
        <v>3.6826589999999899</v>
      </c>
      <c r="FG1346">
        <v>71.170315000000002</v>
      </c>
      <c r="FH1346">
        <v>0.16402</v>
      </c>
      <c r="FI1346">
        <v>2.7405759999999999</v>
      </c>
      <c r="FJ1346">
        <v>53.637639999999998</v>
      </c>
      <c r="FK1346">
        <v>0.16202</v>
      </c>
      <c r="FL1346">
        <v>2.8706830000000001</v>
      </c>
      <c r="FM1346">
        <v>56.132627999999997</v>
      </c>
      <c r="FN1346">
        <v>0.16213900000000001</v>
      </c>
      <c r="FO1346">
        <v>3.3429549999999999</v>
      </c>
      <c r="FP1346">
        <v>64.554626999999996</v>
      </c>
      <c r="FQ1346">
        <v>0.164212</v>
      </c>
      <c r="FR1346">
        <v>3.786686</v>
      </c>
      <c r="FS1346">
        <v>73.157955999999999</v>
      </c>
      <c r="FT1346">
        <v>0.16400200000000001</v>
      </c>
      <c r="FU1346">
        <v>3.7531789999999998</v>
      </c>
      <c r="FV1346">
        <v>72.110084999999998</v>
      </c>
      <c r="FW1346">
        <v>0.16514599999999999</v>
      </c>
      <c r="FX1346">
        <v>3.8286479999999998</v>
      </c>
      <c r="FY1346">
        <v>73.110396999999907</v>
      </c>
      <c r="FZ1346">
        <v>0.166237</v>
      </c>
      <c r="GA1346">
        <v>3.8130259999999998</v>
      </c>
      <c r="GB1346">
        <v>73.982303000000002</v>
      </c>
      <c r="GC1346">
        <v>0.16373099999999999</v>
      </c>
      <c r="GD1346">
        <v>3.6973809999999898</v>
      </c>
      <c r="GE1346">
        <v>71.396645999999905</v>
      </c>
      <c r="GF1346">
        <v>0.16456399999999999</v>
      </c>
      <c r="GG1346">
        <v>2.7913839999999999</v>
      </c>
      <c r="GH1346">
        <v>53.490243</v>
      </c>
      <c r="GI1346">
        <v>0.16619800000000001</v>
      </c>
      <c r="GJ1346">
        <f t="shared" si="20"/>
        <v>2.5065939723606201</v>
      </c>
    </row>
    <row r="1347" spans="1:192" x14ac:dyDescent="0.2">
      <c r="A1347">
        <v>281.58333333325498</v>
      </c>
      <c r="B1347">
        <v>13.9999999981373</v>
      </c>
      <c r="C1347">
        <v>2.8994030272153002</v>
      </c>
      <c r="D1347">
        <v>1.5659529320743699</v>
      </c>
      <c r="E1347">
        <v>29.907699999999998</v>
      </c>
      <c r="F1347">
        <v>26.5654</v>
      </c>
      <c r="G1347">
        <v>601.976</v>
      </c>
      <c r="H1347">
        <v>49.091199999999901</v>
      </c>
      <c r="I1347">
        <v>6.5674444444444396E-2</v>
      </c>
      <c r="J1347">
        <v>9.7586666666666599E-2</v>
      </c>
      <c r="K1347">
        <v>4.95466666666666E-2</v>
      </c>
      <c r="L1347">
        <v>0.126101111111111</v>
      </c>
      <c r="M1347">
        <v>8.6316555555555494E-2</v>
      </c>
      <c r="N1347">
        <v>0.425162804909546</v>
      </c>
      <c r="O1347">
        <v>1.33780482946932E-3</v>
      </c>
      <c r="P1347">
        <v>1.9878647632705399E-3</v>
      </c>
      <c r="Q1347" s="2">
        <v>1.00927796971079E-3</v>
      </c>
      <c r="R1347">
        <v>5.9061563522898299E-2</v>
      </c>
      <c r="S1347">
        <v>399.43989274548954</v>
      </c>
      <c r="T1347">
        <v>1.240403564253813E-4</v>
      </c>
      <c r="U1347">
        <v>7.258671654667973E-3</v>
      </c>
      <c r="V1347">
        <v>0.59568561588432201</v>
      </c>
      <c r="W1347">
        <v>0.20606760600252799</v>
      </c>
      <c r="X1347">
        <v>2.3860657494414301</v>
      </c>
      <c r="Y1347">
        <v>0.17682406708739201</v>
      </c>
      <c r="Z1347">
        <v>-0.104768850974105</v>
      </c>
      <c r="AA1347">
        <v>0.66354787025643802</v>
      </c>
      <c r="AB1347">
        <v>0.41380981831660202</v>
      </c>
      <c r="AC1347">
        <v>3.9443820478246598</v>
      </c>
      <c r="AD1347">
        <v>6.1943523287254401</v>
      </c>
      <c r="AE1347">
        <v>3.9466456761720901</v>
      </c>
      <c r="AF1347">
        <v>1.0773940953287899E-2</v>
      </c>
      <c r="AG1347">
        <v>2.84362641419969E-2</v>
      </c>
      <c r="AH1347">
        <v>3.5625127124981601E-2</v>
      </c>
      <c r="AI1347">
        <v>0.140599753930889</v>
      </c>
      <c r="AJ1347">
        <v>5.82951074703408E-2</v>
      </c>
      <c r="AK1347">
        <v>0.43545625596829401</v>
      </c>
      <c r="AL1347">
        <v>1.0994456898515701</v>
      </c>
      <c r="AM1347">
        <v>1.08895112974459</v>
      </c>
      <c r="AN1347">
        <v>2.9024470477033399</v>
      </c>
      <c r="AO1347">
        <v>1.48809164441311</v>
      </c>
      <c r="AP1347">
        <v>0.386017</v>
      </c>
      <c r="AQ1347">
        <v>28.527114000000001</v>
      </c>
      <c r="AR1347">
        <v>4.2939999999999999E-2</v>
      </c>
      <c r="AS1347">
        <v>0.315137</v>
      </c>
      <c r="AT1347">
        <v>30.435523</v>
      </c>
      <c r="AU1347">
        <v>3.2683999999999998E-2</v>
      </c>
      <c r="AV1347">
        <v>0.36531999999999998</v>
      </c>
      <c r="AW1347">
        <v>29.102778999999899</v>
      </c>
      <c r="AX1347">
        <v>3.9635999999999998E-2</v>
      </c>
      <c r="AY1347">
        <v>0.415933</v>
      </c>
      <c r="AZ1347">
        <v>31.431926000000001</v>
      </c>
      <c r="BA1347">
        <v>4.1707999999999898E-2</v>
      </c>
      <c r="BB1347">
        <v>0.51658199999999999</v>
      </c>
      <c r="BC1347">
        <v>36.762271999999903</v>
      </c>
      <c r="BD1347">
        <v>4.4315E-2</v>
      </c>
      <c r="BE1347">
        <v>0.58507900000000002</v>
      </c>
      <c r="BF1347">
        <v>39.617407999999998</v>
      </c>
      <c r="BG1347">
        <v>4.6582999999999999E-2</v>
      </c>
      <c r="BH1347">
        <v>0.62175599999999998</v>
      </c>
      <c r="BI1347">
        <v>39.861927000000001</v>
      </c>
      <c r="BJ1347">
        <v>4.9269E-2</v>
      </c>
      <c r="BK1347">
        <v>0.65913900000000003</v>
      </c>
      <c r="BL1347">
        <v>40.583807</v>
      </c>
      <c r="BM1347">
        <v>5.1282000000000001E-2</v>
      </c>
      <c r="BN1347">
        <v>0.665493</v>
      </c>
      <c r="BO1347">
        <v>40.363543999999997</v>
      </c>
      <c r="BP1347">
        <v>5.2055999999999901E-2</v>
      </c>
      <c r="BQ1347">
        <v>0.71367899999999995</v>
      </c>
      <c r="BR1347">
        <v>42.246589</v>
      </c>
      <c r="BS1347">
        <v>5.3354999999999903E-2</v>
      </c>
      <c r="BT1347">
        <v>0.74846599999999996</v>
      </c>
      <c r="BU1347">
        <v>42.416421999999997</v>
      </c>
      <c r="BV1347">
        <v>5.5735E-2</v>
      </c>
      <c r="BW1347">
        <v>0.79761000000000004</v>
      </c>
      <c r="BX1347">
        <v>41.972751000000002</v>
      </c>
      <c r="BY1347">
        <v>6.0065999999999897E-2</v>
      </c>
      <c r="BZ1347">
        <v>0.92809599999999903</v>
      </c>
      <c r="CA1347">
        <v>44.387326000000002</v>
      </c>
      <c r="CB1347">
        <v>6.6027000000000002E-2</v>
      </c>
      <c r="CC1347">
        <v>1.028872</v>
      </c>
      <c r="CD1347">
        <v>45.760019</v>
      </c>
      <c r="CE1347">
        <v>7.1046999999999999E-2</v>
      </c>
      <c r="CF1347">
        <v>1.082257</v>
      </c>
      <c r="CG1347">
        <v>46.219459999999998</v>
      </c>
      <c r="CH1347">
        <v>7.3992000000000002E-2</v>
      </c>
      <c r="CI1347">
        <v>1.1324160000000001</v>
      </c>
      <c r="CJ1347">
        <v>47.101357</v>
      </c>
      <c r="CK1347">
        <v>7.5983999999999996E-2</v>
      </c>
      <c r="CL1347">
        <v>1.127275</v>
      </c>
      <c r="CM1347">
        <v>47.121932999999999</v>
      </c>
      <c r="CN1347">
        <v>7.5596999999999998E-2</v>
      </c>
      <c r="CO1347">
        <v>1.115945</v>
      </c>
      <c r="CP1347">
        <v>47.554613000000003</v>
      </c>
      <c r="CQ1347">
        <v>7.4189999999999895E-2</v>
      </c>
      <c r="CR1347">
        <v>1.0956629999999901</v>
      </c>
      <c r="CS1347">
        <v>47.481782000000003</v>
      </c>
      <c r="CT1347">
        <v>7.2942999999999994E-2</v>
      </c>
      <c r="CU1347">
        <v>1.0729489999999999</v>
      </c>
      <c r="CV1347">
        <v>46.887138999999998</v>
      </c>
      <c r="CW1347">
        <v>7.2377999999999998E-2</v>
      </c>
      <c r="CX1347">
        <v>1.1632290000000001</v>
      </c>
      <c r="CY1347">
        <v>50.947263999999997</v>
      </c>
      <c r="CZ1347">
        <v>7.2214E-2</v>
      </c>
      <c r="DA1347">
        <v>1.1456249999999999</v>
      </c>
      <c r="DB1347">
        <v>50.975296</v>
      </c>
      <c r="DC1347">
        <v>7.1099999999999997E-2</v>
      </c>
      <c r="DD1347">
        <v>1.1299870000000001</v>
      </c>
      <c r="DE1347">
        <v>50.646709000000001</v>
      </c>
      <c r="DF1347">
        <v>7.0588999999999999E-2</v>
      </c>
      <c r="DG1347">
        <v>1.1600109999999999</v>
      </c>
      <c r="DH1347">
        <v>51.732979999999998</v>
      </c>
      <c r="DI1347">
        <v>7.0941999999999894E-2</v>
      </c>
      <c r="DJ1347">
        <v>1.1100209999999999</v>
      </c>
      <c r="DK1347">
        <v>50.950139999999998</v>
      </c>
      <c r="DL1347">
        <v>6.8939E-2</v>
      </c>
      <c r="DM1347">
        <v>1.072792</v>
      </c>
      <c r="DN1347">
        <v>50.256316999999903</v>
      </c>
      <c r="DO1347">
        <v>6.7597000000000004E-2</v>
      </c>
      <c r="DP1347">
        <v>1.139921</v>
      </c>
      <c r="DQ1347">
        <v>54.745833999999903</v>
      </c>
      <c r="DR1347">
        <v>6.5923999999999996E-2</v>
      </c>
      <c r="DS1347">
        <v>1.143967</v>
      </c>
      <c r="DT1347">
        <v>54.869321999999997</v>
      </c>
      <c r="DU1347">
        <v>6.6034999999999996E-2</v>
      </c>
      <c r="DV1347">
        <v>1.097648</v>
      </c>
      <c r="DW1347">
        <v>50.232731000000001</v>
      </c>
      <c r="DX1347">
        <v>6.9375000000000006E-2</v>
      </c>
      <c r="DY1347">
        <v>1.217414</v>
      </c>
      <c r="DZ1347">
        <v>48.031118999999997</v>
      </c>
      <c r="EA1347">
        <v>8.0226999999999896E-2</v>
      </c>
      <c r="EB1347">
        <v>1.529304</v>
      </c>
      <c r="EC1347">
        <v>50.300111999999999</v>
      </c>
      <c r="ED1347">
        <v>9.6007999999999996E-2</v>
      </c>
      <c r="EE1347">
        <v>1.5628879999999901</v>
      </c>
      <c r="EF1347">
        <v>44.223287999999997</v>
      </c>
      <c r="EG1347">
        <v>0.11272500000000001</v>
      </c>
      <c r="EH1347">
        <v>1.5744719999999901</v>
      </c>
      <c r="EI1347">
        <v>38.003191999999999</v>
      </c>
      <c r="EJ1347">
        <v>0.13128000000000001</v>
      </c>
      <c r="EK1347">
        <v>2.2314790000000002</v>
      </c>
      <c r="EL1347">
        <v>47.597499999999997</v>
      </c>
      <c r="EM1347">
        <v>0.14791199999999999</v>
      </c>
      <c r="EN1347">
        <v>2.8010959999999998</v>
      </c>
      <c r="EO1347">
        <v>55.816431000000001</v>
      </c>
      <c r="EP1347">
        <v>0.158611999999999</v>
      </c>
      <c r="EQ1347">
        <v>2.7432439999999998</v>
      </c>
      <c r="ER1347">
        <v>52.853330999999997</v>
      </c>
      <c r="ES1347">
        <v>0.16403999999999999</v>
      </c>
      <c r="ET1347">
        <v>1.949214</v>
      </c>
      <c r="EU1347">
        <v>37.033254999999997</v>
      </c>
      <c r="EV1347">
        <v>0.16636400000000001</v>
      </c>
      <c r="EW1347">
        <v>3.013919</v>
      </c>
      <c r="EX1347">
        <v>57.343992999999998</v>
      </c>
      <c r="EY1347">
        <v>0.16626199999999999</v>
      </c>
      <c r="EZ1347">
        <v>2.9611809999999998</v>
      </c>
      <c r="FA1347">
        <v>55.794513999999999</v>
      </c>
      <c r="FB1347">
        <v>0.16777</v>
      </c>
      <c r="FC1347">
        <v>2.8162479999999999</v>
      </c>
      <c r="FD1347">
        <v>52.809241</v>
      </c>
      <c r="FE1347">
        <v>0.16858599999999899</v>
      </c>
      <c r="FF1347">
        <v>2.7941950000000002</v>
      </c>
      <c r="FG1347">
        <v>52.379812000000001</v>
      </c>
      <c r="FH1347">
        <v>0.168682</v>
      </c>
      <c r="FI1347">
        <v>2.0529069999999998</v>
      </c>
      <c r="FJ1347">
        <v>38.756678000000001</v>
      </c>
      <c r="FK1347">
        <v>0.167347</v>
      </c>
      <c r="FL1347">
        <v>2.1622720000000002</v>
      </c>
      <c r="FM1347">
        <v>40.810198999999997</v>
      </c>
      <c r="FN1347">
        <v>0.16755999999999999</v>
      </c>
      <c r="FO1347">
        <v>2.5291809999999999</v>
      </c>
      <c r="FP1347">
        <v>47.229439999999997</v>
      </c>
      <c r="FQ1347">
        <v>0.169382</v>
      </c>
      <c r="FR1347">
        <v>2.8912659999999999</v>
      </c>
      <c r="FS1347">
        <v>54.061363</v>
      </c>
      <c r="FT1347">
        <v>0.16920499999999999</v>
      </c>
      <c r="FU1347">
        <v>2.8704619999999998</v>
      </c>
      <c r="FV1347">
        <v>53.042182999999902</v>
      </c>
      <c r="FW1347">
        <v>0.17130899999999999</v>
      </c>
      <c r="FX1347">
        <v>2.932626</v>
      </c>
      <c r="FY1347">
        <v>53.914354000000003</v>
      </c>
      <c r="FZ1347">
        <v>0.17235500000000001</v>
      </c>
      <c r="GA1347">
        <v>2.9213879999999999</v>
      </c>
      <c r="GB1347">
        <v>54.577635000000001</v>
      </c>
      <c r="GC1347">
        <v>0.169517</v>
      </c>
      <c r="GD1347">
        <v>2.8117580000000002</v>
      </c>
      <c r="GE1347">
        <v>52.367490999999902</v>
      </c>
      <c r="GF1347">
        <v>0.17017499999999999</v>
      </c>
      <c r="GG1347">
        <v>2.0923799999999999</v>
      </c>
      <c r="GH1347">
        <v>38.689152</v>
      </c>
      <c r="GI1347">
        <v>0.17127500000000001</v>
      </c>
      <c r="GJ1347">
        <f t="shared" ref="GJ1347:GJ1381" si="21">0.72906363-16.781348*Z1347+8.9183602*10^(-4)*S1347</f>
        <v>2.8434610619319591</v>
      </c>
    </row>
    <row r="1348" spans="1:192" x14ac:dyDescent="0.2">
      <c r="A1348">
        <v>281.60416666662701</v>
      </c>
      <c r="B1348">
        <v>14.499999999068599</v>
      </c>
      <c r="C1348">
        <v>3.8035994391618102</v>
      </c>
      <c r="D1348">
        <v>1.6625935473897999</v>
      </c>
      <c r="E1348">
        <v>29.981100000000001</v>
      </c>
      <c r="F1348">
        <v>26.6219</v>
      </c>
      <c r="G1348">
        <v>697.62599999999998</v>
      </c>
      <c r="H1348">
        <v>35.972649999999902</v>
      </c>
      <c r="I1348">
        <v>9.2671000000000003E-2</v>
      </c>
      <c r="J1348">
        <v>0.127498</v>
      </c>
      <c r="K1348">
        <v>7.2964444444444401E-2</v>
      </c>
      <c r="L1348">
        <v>0.123857099999999</v>
      </c>
      <c r="M1348">
        <v>8.51991E-2</v>
      </c>
      <c r="N1348">
        <v>0.57132025994649505</v>
      </c>
      <c r="O1348">
        <v>2.5761516040658699E-3</v>
      </c>
      <c r="P1348">
        <v>3.54430379746836E-3</v>
      </c>
      <c r="Q1348" s="2">
        <v>2.02833109166115E-3</v>
      </c>
      <c r="R1348">
        <v>0.10573586986674099</v>
      </c>
      <c r="S1348">
        <v>464.99131830144745</v>
      </c>
      <c r="T1348">
        <v>1.5691571341799236E-4</v>
      </c>
      <c r="U1348">
        <v>8.1799364621599011E-3</v>
      </c>
      <c r="V1348">
        <v>0.59894041422182298</v>
      </c>
      <c r="W1348">
        <v>0.204581467855526</v>
      </c>
      <c r="X1348">
        <v>2.3836057324833702</v>
      </c>
      <c r="Y1348">
        <v>0.17597360555970601</v>
      </c>
      <c r="Z1348">
        <v>-0.108367330324854</v>
      </c>
      <c r="AA1348">
        <v>0.66653381367874398</v>
      </c>
      <c r="AB1348">
        <v>0.416620867038344</v>
      </c>
      <c r="AC1348">
        <v>3.9976095989331601</v>
      </c>
      <c r="AD1348">
        <v>6.2647143785991499</v>
      </c>
      <c r="AE1348">
        <v>3.98679017014241</v>
      </c>
      <c r="AF1348">
        <v>1.04689222282522E-2</v>
      </c>
      <c r="AG1348">
        <v>2.7727197689865601E-2</v>
      </c>
      <c r="AH1348">
        <v>3.4757211544303598E-2</v>
      </c>
      <c r="AI1348">
        <v>0.13856970932639001</v>
      </c>
      <c r="AJ1348">
        <v>5.7064440290635697E-2</v>
      </c>
      <c r="AK1348">
        <v>0.44323899838294301</v>
      </c>
      <c r="AL1348">
        <v>1.15777871897352</v>
      </c>
      <c r="AM1348">
        <v>1.1710573705640199</v>
      </c>
      <c r="AN1348">
        <v>3.1656224267229902</v>
      </c>
      <c r="AO1348">
        <v>1.61128336710161</v>
      </c>
      <c r="AP1348">
        <v>0.38324399999999997</v>
      </c>
      <c r="AQ1348">
        <v>29.372846999999901</v>
      </c>
      <c r="AR1348">
        <v>4.1352999999999897E-2</v>
      </c>
      <c r="AS1348">
        <v>0.31681500000000001</v>
      </c>
      <c r="AT1348">
        <v>31.572700000000001</v>
      </c>
      <c r="AU1348">
        <v>3.1598000000000001E-2</v>
      </c>
      <c r="AV1348">
        <v>0.37074499999999999</v>
      </c>
      <c r="AW1348">
        <v>30.288093</v>
      </c>
      <c r="AX1348">
        <v>3.8573000000000003E-2</v>
      </c>
      <c r="AY1348">
        <v>0.42039099999999902</v>
      </c>
      <c r="AZ1348">
        <v>32.783512000000002</v>
      </c>
      <c r="BA1348">
        <v>4.0319000000000001E-2</v>
      </c>
      <c r="BB1348">
        <v>0.52869900000000003</v>
      </c>
      <c r="BC1348">
        <v>38.486490000000003</v>
      </c>
      <c r="BD1348">
        <v>4.3220999999999898E-2</v>
      </c>
      <c r="BE1348">
        <v>0.59982999999999997</v>
      </c>
      <c r="BF1348">
        <v>41.716814999999997</v>
      </c>
      <c r="BG1348">
        <v>4.5277999999999999E-2</v>
      </c>
      <c r="BH1348">
        <v>0.63785400000000003</v>
      </c>
      <c r="BI1348">
        <v>42.075053999999902</v>
      </c>
      <c r="BJ1348">
        <v>4.7731000000000003E-2</v>
      </c>
      <c r="BK1348">
        <v>0.68023100000000003</v>
      </c>
      <c r="BL1348">
        <v>43.016156000000002</v>
      </c>
      <c r="BM1348">
        <v>4.9783999999999898E-2</v>
      </c>
      <c r="BN1348">
        <v>0.690554</v>
      </c>
      <c r="BO1348">
        <v>42.939923999999998</v>
      </c>
      <c r="BP1348">
        <v>5.0629E-2</v>
      </c>
      <c r="BQ1348">
        <v>0.74228099999999997</v>
      </c>
      <c r="BR1348">
        <v>45.033103999999902</v>
      </c>
      <c r="BS1348">
        <v>5.1910999999999999E-2</v>
      </c>
      <c r="BT1348">
        <v>0.78000199999999997</v>
      </c>
      <c r="BU1348">
        <v>45.285952999999999</v>
      </c>
      <c r="BV1348">
        <v>5.4240999999999998E-2</v>
      </c>
      <c r="BW1348">
        <v>0.83122499999999999</v>
      </c>
      <c r="BX1348">
        <v>44.933545000000002</v>
      </c>
      <c r="BY1348">
        <v>5.8303000000000001E-2</v>
      </c>
      <c r="BZ1348">
        <v>0.96955999999999998</v>
      </c>
      <c r="CA1348">
        <v>47.587927000000001</v>
      </c>
      <c r="CB1348">
        <v>6.4163999999999999E-2</v>
      </c>
      <c r="CC1348">
        <v>1.077752</v>
      </c>
      <c r="CD1348">
        <v>49.134869000000002</v>
      </c>
      <c r="CE1348">
        <v>6.9111000000000006E-2</v>
      </c>
      <c r="CF1348">
        <v>1.136361</v>
      </c>
      <c r="CG1348">
        <v>49.741537999999998</v>
      </c>
      <c r="CH1348">
        <v>7.1980999999999906E-2</v>
      </c>
      <c r="CI1348">
        <v>1.1896929999999999</v>
      </c>
      <c r="CJ1348">
        <v>50.692070000000001</v>
      </c>
      <c r="CK1348">
        <v>7.3959999999999998E-2</v>
      </c>
      <c r="CL1348">
        <v>1.186933</v>
      </c>
      <c r="CM1348">
        <v>50.783458000000003</v>
      </c>
      <c r="CN1348">
        <v>7.3649999999999993E-2</v>
      </c>
      <c r="CO1348">
        <v>1.1777029999999999</v>
      </c>
      <c r="CP1348">
        <v>51.350807000000003</v>
      </c>
      <c r="CQ1348">
        <v>7.2292999999999996E-2</v>
      </c>
      <c r="CR1348">
        <v>1.1576549999999901</v>
      </c>
      <c r="CS1348">
        <v>51.359284000000002</v>
      </c>
      <c r="CT1348">
        <v>7.1025000000000005E-2</v>
      </c>
      <c r="CU1348">
        <v>1.137807</v>
      </c>
      <c r="CV1348">
        <v>50.809033999999997</v>
      </c>
      <c r="CW1348">
        <v>7.0595000000000005E-2</v>
      </c>
      <c r="CX1348">
        <v>1.2338169999999999</v>
      </c>
      <c r="CY1348">
        <v>55.261299000000001</v>
      </c>
      <c r="CZ1348">
        <v>7.0399000000000003E-2</v>
      </c>
      <c r="DA1348">
        <v>1.216369</v>
      </c>
      <c r="DB1348">
        <v>55.419378000000002</v>
      </c>
      <c r="DC1348">
        <v>6.9208000000000006E-2</v>
      </c>
      <c r="DD1348">
        <v>1.203687</v>
      </c>
      <c r="DE1348">
        <v>55.131881999999997</v>
      </c>
      <c r="DF1348">
        <v>6.8860000000000005E-2</v>
      </c>
      <c r="DG1348">
        <v>1.237163</v>
      </c>
      <c r="DH1348">
        <v>56.427987999999999</v>
      </c>
      <c r="DI1348">
        <v>6.9153999999999993E-2</v>
      </c>
      <c r="DJ1348">
        <v>1.188104</v>
      </c>
      <c r="DK1348">
        <v>55.698692000000001</v>
      </c>
      <c r="DL1348">
        <v>6.7271999999999998E-2</v>
      </c>
      <c r="DM1348">
        <v>1.14981</v>
      </c>
      <c r="DN1348">
        <v>55.102508999999998</v>
      </c>
      <c r="DO1348">
        <v>6.5838999999999995E-2</v>
      </c>
      <c r="DP1348">
        <v>1.2225349999999999</v>
      </c>
      <c r="DQ1348">
        <v>60.069226</v>
      </c>
      <c r="DR1348">
        <v>6.4224000000000003E-2</v>
      </c>
      <c r="DS1348">
        <v>1.2283459999999999</v>
      </c>
      <c r="DT1348">
        <v>60.264749000000002</v>
      </c>
      <c r="DU1348">
        <v>6.4338999999999993E-2</v>
      </c>
      <c r="DV1348">
        <v>1.1799029999999999</v>
      </c>
      <c r="DW1348">
        <v>55.124473999999999</v>
      </c>
      <c r="DX1348">
        <v>6.7745E-2</v>
      </c>
      <c r="DY1348">
        <v>1.3143309999999999</v>
      </c>
      <c r="DZ1348">
        <v>52.866996999999998</v>
      </c>
      <c r="EA1348">
        <v>7.8395999999999993E-2</v>
      </c>
      <c r="EB1348">
        <v>1.6514279999999999</v>
      </c>
      <c r="EC1348">
        <v>55.421008999999998</v>
      </c>
      <c r="ED1348">
        <v>9.3827999999999995E-2</v>
      </c>
      <c r="EE1348">
        <v>1.6920279999999901</v>
      </c>
      <c r="EF1348">
        <v>48.807446999999897</v>
      </c>
      <c r="EG1348">
        <v>0.110236999999999</v>
      </c>
      <c r="EH1348">
        <v>1.7130840000000001</v>
      </c>
      <c r="EI1348">
        <v>42.004396999999997</v>
      </c>
      <c r="EJ1348">
        <v>0.12876499999999999</v>
      </c>
      <c r="EK1348">
        <v>2.4237820000000001</v>
      </c>
      <c r="EL1348">
        <v>52.597437999999997</v>
      </c>
      <c r="EM1348">
        <v>0.14494899999999999</v>
      </c>
      <c r="EN1348">
        <v>3.0328740000000001</v>
      </c>
      <c r="EO1348">
        <v>61.476084</v>
      </c>
      <c r="EP1348">
        <v>0.15540699999999999</v>
      </c>
      <c r="EQ1348">
        <v>2.96767</v>
      </c>
      <c r="ER1348">
        <v>58.197998999999903</v>
      </c>
      <c r="ES1348">
        <v>0.160555</v>
      </c>
      <c r="ET1348">
        <v>2.106973</v>
      </c>
      <c r="EU1348">
        <v>40.683378999999903</v>
      </c>
      <c r="EV1348">
        <v>0.16329399999999999</v>
      </c>
      <c r="EW1348">
        <v>3.276837</v>
      </c>
      <c r="EX1348">
        <v>63.143369999999997</v>
      </c>
      <c r="EY1348">
        <v>0.16355699999999901</v>
      </c>
      <c r="EZ1348">
        <v>3.2214239999999998</v>
      </c>
      <c r="FA1348">
        <v>61.598390999999999</v>
      </c>
      <c r="FB1348">
        <v>0.16483399999999901</v>
      </c>
      <c r="FC1348">
        <v>3.0761150000000002</v>
      </c>
      <c r="FD1348">
        <v>58.552358999999903</v>
      </c>
      <c r="FE1348">
        <v>0.16565099999999999</v>
      </c>
      <c r="FF1348">
        <v>3.0545650000000002</v>
      </c>
      <c r="FG1348">
        <v>58.139348999999903</v>
      </c>
      <c r="FH1348">
        <v>0.16566600000000001</v>
      </c>
      <c r="FI1348">
        <v>2.2593359999999998</v>
      </c>
      <c r="FJ1348">
        <v>43.152925000000003</v>
      </c>
      <c r="FK1348">
        <v>0.16506699999999999</v>
      </c>
      <c r="FL1348">
        <v>2.3723019999999999</v>
      </c>
      <c r="FM1348">
        <v>45.403227999999999</v>
      </c>
      <c r="FN1348">
        <v>0.16470399999999999</v>
      </c>
      <c r="FO1348">
        <v>2.7736909999999999</v>
      </c>
      <c r="FP1348">
        <v>52.503093999999997</v>
      </c>
      <c r="FQ1348">
        <v>0.16660800000000001</v>
      </c>
      <c r="FR1348">
        <v>3.1668240000000001</v>
      </c>
      <c r="FS1348">
        <v>59.785183999999902</v>
      </c>
      <c r="FT1348">
        <v>0.16711099999999901</v>
      </c>
      <c r="FU1348">
        <v>3.154763</v>
      </c>
      <c r="FV1348">
        <v>59.026066</v>
      </c>
      <c r="FW1348">
        <v>0.16873199999999999</v>
      </c>
      <c r="FX1348">
        <v>3.223557</v>
      </c>
      <c r="FY1348">
        <v>59.896194999999999</v>
      </c>
      <c r="FZ1348">
        <v>0.16997100000000001</v>
      </c>
      <c r="GA1348">
        <v>3.2066089999999998</v>
      </c>
      <c r="GB1348">
        <v>60.644032999999901</v>
      </c>
      <c r="GC1348">
        <v>0.167044</v>
      </c>
      <c r="GD1348">
        <v>3.1015570000000001</v>
      </c>
      <c r="GE1348">
        <v>58.279978</v>
      </c>
      <c r="GF1348">
        <v>0.16836999999999999</v>
      </c>
      <c r="GG1348">
        <v>2.3195290000000002</v>
      </c>
      <c r="GH1348">
        <v>42.920670999999999</v>
      </c>
      <c r="GI1348">
        <v>0.17155100000000001</v>
      </c>
      <c r="GJ1348">
        <f t="shared" si="21"/>
        <v>2.9623095186608444</v>
      </c>
    </row>
    <row r="1349" spans="1:192" x14ac:dyDescent="0.2">
      <c r="A1349">
        <v>281.625</v>
      </c>
      <c r="B1349">
        <v>15</v>
      </c>
      <c r="C1349">
        <v>4.5980646918260497</v>
      </c>
      <c r="D1349">
        <v>1.6362791387990601</v>
      </c>
      <c r="E1349">
        <v>29.969950000000001</v>
      </c>
      <c r="F1349">
        <v>26.561299999999999</v>
      </c>
      <c r="G1349">
        <v>417.62700000000001</v>
      </c>
      <c r="H1349">
        <v>26.158650000000002</v>
      </c>
      <c r="I1349">
        <v>4.351E-2</v>
      </c>
      <c r="J1349">
        <v>7.2660000000000002E-2</v>
      </c>
      <c r="K1349">
        <v>2.317E-2</v>
      </c>
      <c r="L1349">
        <v>0.12874012499999901</v>
      </c>
      <c r="M1349">
        <v>8.7435625000000003E-2</v>
      </c>
      <c r="N1349">
        <v>0.36972854309398201</v>
      </c>
      <c r="O1349">
        <v>1.6633121357562299E-3</v>
      </c>
      <c r="P1349">
        <v>2.7776662786496899E-3</v>
      </c>
      <c r="Q1349" s="2">
        <v>8.8574907344224395E-4</v>
      </c>
      <c r="R1349">
        <v>0.175776069935797</v>
      </c>
      <c r="S1349">
        <v>277.3662302169916</v>
      </c>
      <c r="T1349">
        <v>8.353576418395794E-5</v>
      </c>
      <c r="U1349">
        <v>1.6577593776390339E-2</v>
      </c>
      <c r="V1349">
        <v>0.59177753987493598</v>
      </c>
      <c r="W1349">
        <v>0.20395594131109401</v>
      </c>
      <c r="X1349">
        <v>2.3496205184469501</v>
      </c>
      <c r="Y1349">
        <v>0.17348337982221501</v>
      </c>
      <c r="Z1349">
        <v>-0.10860977287234699</v>
      </c>
      <c r="AA1349">
        <v>0.66414822369480797</v>
      </c>
      <c r="AB1349">
        <v>0.410200111420011</v>
      </c>
      <c r="AC1349">
        <v>3.9550079561960598</v>
      </c>
      <c r="AD1349">
        <v>6.2965583959890896</v>
      </c>
      <c r="AE1349">
        <v>3.89928946924497</v>
      </c>
      <c r="AF1349">
        <v>1.05215818053872E-2</v>
      </c>
      <c r="AG1349">
        <v>2.8271120492799801E-2</v>
      </c>
      <c r="AH1349">
        <v>3.5925423869473602E-2</v>
      </c>
      <c r="AI1349">
        <v>0.14008362697240001</v>
      </c>
      <c r="AJ1349">
        <v>5.8588357007720297E-2</v>
      </c>
      <c r="AK1349">
        <v>0.29058155342122999</v>
      </c>
      <c r="AL1349">
        <v>0.73160405014326801</v>
      </c>
      <c r="AM1349">
        <v>0.73280761363120905</v>
      </c>
      <c r="AN1349">
        <v>1.92276307602008</v>
      </c>
      <c r="AO1349">
        <v>0.99174962366401598</v>
      </c>
      <c r="AP1349">
        <v>0.25267899999999999</v>
      </c>
      <c r="AQ1349">
        <v>19.482500000000002</v>
      </c>
      <c r="AR1349">
        <v>4.1030999999999998E-2</v>
      </c>
      <c r="AS1349">
        <v>0.20690900000000001</v>
      </c>
      <c r="AT1349">
        <v>20.797744000000002</v>
      </c>
      <c r="AU1349">
        <v>3.1296999999999998E-2</v>
      </c>
      <c r="AV1349">
        <v>0.24129</v>
      </c>
      <c r="AW1349">
        <v>19.810334999999998</v>
      </c>
      <c r="AX1349">
        <v>3.8313E-2</v>
      </c>
      <c r="AY1349">
        <v>0.27688299999999999</v>
      </c>
      <c r="AZ1349">
        <v>21.390747000000001</v>
      </c>
      <c r="BA1349">
        <v>4.0628999999999998E-2</v>
      </c>
      <c r="BB1349">
        <v>0.347248</v>
      </c>
      <c r="BC1349">
        <v>24.964528000000001</v>
      </c>
      <c r="BD1349">
        <v>4.3691000000000001E-2</v>
      </c>
      <c r="BE1349">
        <v>0.393735</v>
      </c>
      <c r="BF1349">
        <v>26.862869</v>
      </c>
      <c r="BG1349">
        <v>4.6046999999999998E-2</v>
      </c>
      <c r="BH1349">
        <v>0.41756899999999902</v>
      </c>
      <c r="BI1349">
        <v>26.972937999999999</v>
      </c>
      <c r="BJ1349">
        <v>4.8652999999999898E-2</v>
      </c>
      <c r="BK1349">
        <v>0.44503399999999999</v>
      </c>
      <c r="BL1349">
        <v>27.439582999999999</v>
      </c>
      <c r="BM1349">
        <v>5.0949000000000001E-2</v>
      </c>
      <c r="BN1349">
        <v>0.44968000000000002</v>
      </c>
      <c r="BO1349">
        <v>27.293523999999898</v>
      </c>
      <c r="BP1349">
        <v>5.1758999999999999E-2</v>
      </c>
      <c r="BQ1349">
        <v>0.48257299999999997</v>
      </c>
      <c r="BR1349">
        <v>28.495930999999999</v>
      </c>
      <c r="BS1349">
        <v>5.3204999999999898E-2</v>
      </c>
      <c r="BT1349">
        <v>0.50608500000000001</v>
      </c>
      <c r="BU1349">
        <v>28.496203000000001</v>
      </c>
      <c r="BV1349">
        <v>5.5780999999999997E-2</v>
      </c>
      <c r="BW1349">
        <v>0.53965699999999905</v>
      </c>
      <c r="BX1349">
        <v>28.188685999999901</v>
      </c>
      <c r="BY1349">
        <v>6.0173999999999998E-2</v>
      </c>
      <c r="BZ1349">
        <v>0.62764299999999995</v>
      </c>
      <c r="CA1349">
        <v>29.718845000000002</v>
      </c>
      <c r="CB1349">
        <v>6.6335000000000005E-2</v>
      </c>
      <c r="CC1349">
        <v>0.69359999999999999</v>
      </c>
      <c r="CD1349">
        <v>30.575559999999999</v>
      </c>
      <c r="CE1349">
        <v>7.1267999999999998E-2</v>
      </c>
      <c r="CF1349">
        <v>0.72824599999999995</v>
      </c>
      <c r="CG1349">
        <v>30.824002</v>
      </c>
      <c r="CH1349">
        <v>7.4220999999999995E-2</v>
      </c>
      <c r="CI1349">
        <v>0.76006200000000002</v>
      </c>
      <c r="CJ1349">
        <v>31.350519999999999</v>
      </c>
      <c r="CK1349">
        <v>7.6174000000000006E-2</v>
      </c>
      <c r="CL1349">
        <v>0.75615699999999997</v>
      </c>
      <c r="CM1349">
        <v>31.292361</v>
      </c>
      <c r="CN1349">
        <v>7.5920000000000001E-2</v>
      </c>
      <c r="CO1349">
        <v>0.74693599999999905</v>
      </c>
      <c r="CP1349">
        <v>31.439966999999999</v>
      </c>
      <c r="CQ1349">
        <v>7.4647000000000005E-2</v>
      </c>
      <c r="CR1349">
        <v>0.73358900000000005</v>
      </c>
      <c r="CS1349">
        <v>31.376548</v>
      </c>
      <c r="CT1349">
        <v>7.3438000000000003E-2</v>
      </c>
      <c r="CU1349">
        <v>0.71795500000000001</v>
      </c>
      <c r="CV1349">
        <v>30.907157999999999</v>
      </c>
      <c r="CW1349">
        <v>7.2984999999999994E-2</v>
      </c>
      <c r="CX1349">
        <v>0.781891</v>
      </c>
      <c r="CY1349">
        <v>33.691260999999997</v>
      </c>
      <c r="CZ1349">
        <v>7.2917999999999997E-2</v>
      </c>
      <c r="DA1349">
        <v>0.77143200000000001</v>
      </c>
      <c r="DB1349">
        <v>33.747596000000001</v>
      </c>
      <c r="DC1349">
        <v>7.1828999999999907E-2</v>
      </c>
      <c r="DD1349">
        <v>0.76139299999999999</v>
      </c>
      <c r="DE1349">
        <v>33.432276000000002</v>
      </c>
      <c r="DF1349">
        <v>7.1563000000000002E-2</v>
      </c>
      <c r="DG1349">
        <v>0.78256899999999996</v>
      </c>
      <c r="DH1349">
        <v>34.215702</v>
      </c>
      <c r="DI1349">
        <v>7.1868000000000001E-2</v>
      </c>
      <c r="DJ1349">
        <v>0.74974700000000005</v>
      </c>
      <c r="DK1349">
        <v>33.667428000000001</v>
      </c>
      <c r="DL1349">
        <v>6.9952E-2</v>
      </c>
      <c r="DM1349">
        <v>0.72568999999999995</v>
      </c>
      <c r="DN1349">
        <v>33.213400999999998</v>
      </c>
      <c r="DO1349">
        <v>6.8653999999999896E-2</v>
      </c>
      <c r="DP1349">
        <v>0.77515900000000004</v>
      </c>
      <c r="DQ1349">
        <v>36.281005</v>
      </c>
      <c r="DR1349">
        <v>6.7138000000000003E-2</v>
      </c>
      <c r="DS1349">
        <v>0.77825599999999995</v>
      </c>
      <c r="DT1349">
        <v>36.379560999999903</v>
      </c>
      <c r="DU1349">
        <v>6.7213999999999996E-2</v>
      </c>
      <c r="DV1349">
        <v>0.74193999999999904</v>
      </c>
      <c r="DW1349">
        <v>33.056235999999998</v>
      </c>
      <c r="DX1349">
        <v>7.0684999999999998E-2</v>
      </c>
      <c r="DY1349">
        <v>0.82025000000000003</v>
      </c>
      <c r="DZ1349">
        <v>31.553702000000001</v>
      </c>
      <c r="EA1349">
        <v>8.1601999999999994E-2</v>
      </c>
      <c r="EB1349">
        <v>1.0287709999999901</v>
      </c>
      <c r="EC1349">
        <v>33.145598</v>
      </c>
      <c r="ED1349">
        <v>9.7350000000000006E-2</v>
      </c>
      <c r="EE1349">
        <v>1.043026</v>
      </c>
      <c r="EF1349">
        <v>28.999486999999998</v>
      </c>
      <c r="EG1349">
        <v>0.113902</v>
      </c>
      <c r="EH1349">
        <v>1.0398459999999901</v>
      </c>
      <c r="EI1349">
        <v>24.723181</v>
      </c>
      <c r="EJ1349">
        <v>0.13236600000000001</v>
      </c>
      <c r="EK1349">
        <v>1.4854940000000001</v>
      </c>
      <c r="EL1349">
        <v>31.321316999999901</v>
      </c>
      <c r="EM1349">
        <v>0.148727</v>
      </c>
      <c r="EN1349">
        <v>1.874665</v>
      </c>
      <c r="EO1349">
        <v>37.013021000000002</v>
      </c>
      <c r="EP1349">
        <v>0.15910199999999999</v>
      </c>
      <c r="EQ1349">
        <v>1.83086699999999</v>
      </c>
      <c r="ER1349">
        <v>34.956068999999999</v>
      </c>
      <c r="ES1349">
        <v>0.16456599999999999</v>
      </c>
      <c r="ET1349">
        <v>1.273568</v>
      </c>
      <c r="EU1349">
        <v>23.999260999999901</v>
      </c>
      <c r="EV1349">
        <v>0.16692599999999999</v>
      </c>
      <c r="EW1349">
        <v>2.0194459999999999</v>
      </c>
      <c r="EX1349">
        <v>37.954931999999999</v>
      </c>
      <c r="EY1349">
        <v>0.16720199999999999</v>
      </c>
      <c r="EZ1349">
        <v>1.976586</v>
      </c>
      <c r="FA1349">
        <v>36.861948999999903</v>
      </c>
      <c r="FB1349">
        <v>0.168488</v>
      </c>
      <c r="FC1349">
        <v>1.87354199999999</v>
      </c>
      <c r="FD1349">
        <v>34.828747999999997</v>
      </c>
      <c r="FE1349">
        <v>0.16903299999999999</v>
      </c>
      <c r="FF1349">
        <v>1.8528610000000001</v>
      </c>
      <c r="FG1349">
        <v>34.368276000000002</v>
      </c>
      <c r="FH1349">
        <v>0.169406</v>
      </c>
      <c r="FI1349">
        <v>1.33965499999999</v>
      </c>
      <c r="FJ1349">
        <v>25.050042999999999</v>
      </c>
      <c r="FK1349">
        <v>0.16812199999999999</v>
      </c>
      <c r="FL1349">
        <v>1.4151559999999901</v>
      </c>
      <c r="FM1349">
        <v>26.409839999999999</v>
      </c>
      <c r="FN1349">
        <v>0.16838399999999901</v>
      </c>
      <c r="FO1349">
        <v>1.6692290000000001</v>
      </c>
      <c r="FP1349">
        <v>30.802676999999999</v>
      </c>
      <c r="FQ1349">
        <v>0.170296</v>
      </c>
      <c r="FR1349">
        <v>1.91909199999999</v>
      </c>
      <c r="FS1349">
        <v>35.401094999999998</v>
      </c>
      <c r="FT1349">
        <v>0.1704</v>
      </c>
      <c r="FU1349">
        <v>1.9121520000000001</v>
      </c>
      <c r="FV1349">
        <v>34.878352</v>
      </c>
      <c r="FW1349">
        <v>0.172402</v>
      </c>
      <c r="FX1349">
        <v>1.95446699999999</v>
      </c>
      <c r="FY1349">
        <v>35.378903999999999</v>
      </c>
      <c r="FZ1349">
        <v>0.173653</v>
      </c>
      <c r="GA1349">
        <v>1.9351799999999999</v>
      </c>
      <c r="GB1349">
        <v>35.569595</v>
      </c>
      <c r="GC1349">
        <v>0.171069</v>
      </c>
      <c r="GD1349">
        <v>1.8688049999999901</v>
      </c>
      <c r="GE1349">
        <v>33.995207999999998</v>
      </c>
      <c r="GF1349">
        <v>0.17288499999999901</v>
      </c>
      <c r="GG1349">
        <v>1.3591139999999999</v>
      </c>
      <c r="GH1349">
        <v>24.481978000000002</v>
      </c>
      <c r="GI1349">
        <v>0.17510699999999901</v>
      </c>
      <c r="GJ1349">
        <f t="shared" si="21"/>
        <v>2.7990472196109399</v>
      </c>
    </row>
    <row r="1350" spans="1:192" x14ac:dyDescent="0.2">
      <c r="A1350">
        <v>281.64583333325498</v>
      </c>
      <c r="B1350">
        <v>15.4999999981373</v>
      </c>
      <c r="C1350">
        <v>1.2200381413785399</v>
      </c>
      <c r="D1350">
        <v>1.6490506732278001</v>
      </c>
      <c r="E1350">
        <v>29.9909999999999</v>
      </c>
      <c r="F1350">
        <v>26.5351999999999</v>
      </c>
      <c r="G1350">
        <v>241.60400000000001</v>
      </c>
      <c r="H1350">
        <v>14.027850000000001</v>
      </c>
      <c r="I1350">
        <v>3.8398749999999898E-2</v>
      </c>
      <c r="J1350">
        <v>4.6168750000000001E-2</v>
      </c>
      <c r="K1350">
        <v>2.5626249999999899E-2</v>
      </c>
      <c r="L1350">
        <v>0.127316875</v>
      </c>
      <c r="M1350">
        <v>8.6970749999999999E-2</v>
      </c>
      <c r="N1350">
        <v>0.246061803005442</v>
      </c>
      <c r="O1350">
        <v>2.7373225405176102E-3</v>
      </c>
      <c r="P1350">
        <v>3.2912206788638298E-3</v>
      </c>
      <c r="Q1350" s="2">
        <v>1.8268123768075599E-3</v>
      </c>
      <c r="R1350">
        <v>8.6972568239505096E-2</v>
      </c>
      <c r="S1350">
        <v>160.98740886954616</v>
      </c>
      <c r="T1350">
        <v>1.5918170358755052E-4</v>
      </c>
      <c r="U1350">
        <v>7.5784693346246752E-3</v>
      </c>
      <c r="V1350">
        <v>0.59318702852801097</v>
      </c>
      <c r="W1350">
        <v>0.20128251639488801</v>
      </c>
      <c r="X1350">
        <v>2.3448499263006801</v>
      </c>
      <c r="Y1350">
        <v>0.172017136921845</v>
      </c>
      <c r="Z1350">
        <v>-0.109135102765703</v>
      </c>
      <c r="AA1350">
        <v>0.66632758095704603</v>
      </c>
      <c r="AB1350">
        <v>0.409657167453084</v>
      </c>
      <c r="AC1350">
        <v>3.9939026597896201</v>
      </c>
      <c r="AD1350">
        <v>6.3680750963655202</v>
      </c>
      <c r="AE1350">
        <v>3.9162640826405202</v>
      </c>
      <c r="AF1350">
        <v>9.8922441420923896E-3</v>
      </c>
      <c r="AG1350">
        <v>2.7600595485895298E-2</v>
      </c>
      <c r="AH1350">
        <v>3.51954526814892E-2</v>
      </c>
      <c r="AI1350">
        <v>0.13783468720879</v>
      </c>
      <c r="AJ1350">
        <v>5.7723056037143498E-2</v>
      </c>
      <c r="AK1350">
        <v>0.14888056901435801</v>
      </c>
      <c r="AL1350">
        <v>0.38485468807754902</v>
      </c>
      <c r="AM1350">
        <v>0.38541084650534102</v>
      </c>
      <c r="AN1350">
        <v>1.02864112415196</v>
      </c>
      <c r="AO1350">
        <v>0.52011171819705104</v>
      </c>
      <c r="AP1350">
        <v>0.151644</v>
      </c>
      <c r="AQ1350">
        <v>11.992448</v>
      </c>
      <c r="AR1350">
        <v>3.9757000000000001E-2</v>
      </c>
      <c r="AS1350">
        <v>0.121667</v>
      </c>
      <c r="AT1350">
        <v>12.826638000000001</v>
      </c>
      <c r="AU1350">
        <v>2.9624000000000001E-2</v>
      </c>
      <c r="AV1350">
        <v>0.14258699999999999</v>
      </c>
      <c r="AW1350">
        <v>12.187991999999999</v>
      </c>
      <c r="AX1350">
        <v>3.6670999999999898E-2</v>
      </c>
      <c r="AY1350">
        <v>0.16284699999999999</v>
      </c>
      <c r="AZ1350">
        <v>13.186124</v>
      </c>
      <c r="BA1350">
        <v>3.8629999999999998E-2</v>
      </c>
      <c r="BB1350">
        <v>0.20590900000000001</v>
      </c>
      <c r="BC1350">
        <v>15.394197</v>
      </c>
      <c r="BD1350">
        <v>4.1683999999999999E-2</v>
      </c>
      <c r="BE1350">
        <v>0.23621300000000001</v>
      </c>
      <c r="BF1350">
        <v>16.59047</v>
      </c>
      <c r="BG1350">
        <v>4.4525999999999899E-2</v>
      </c>
      <c r="BH1350">
        <v>0.251552</v>
      </c>
      <c r="BI1350">
        <v>16.68056</v>
      </c>
      <c r="BJ1350">
        <v>4.7181000000000001E-2</v>
      </c>
      <c r="BK1350">
        <v>0.26922099999999999</v>
      </c>
      <c r="BL1350">
        <v>16.933534999999999</v>
      </c>
      <c r="BM1350">
        <v>4.9806999999999997E-2</v>
      </c>
      <c r="BN1350">
        <v>0.27362300000000001</v>
      </c>
      <c r="BO1350">
        <v>16.834285000000001</v>
      </c>
      <c r="BP1350">
        <v>5.1101000000000001E-2</v>
      </c>
      <c r="BQ1350">
        <v>0.29342699999999999</v>
      </c>
      <c r="BR1350">
        <v>17.564128</v>
      </c>
      <c r="BS1350">
        <v>5.2496000000000001E-2</v>
      </c>
      <c r="BT1350">
        <v>0.30744299999999902</v>
      </c>
      <c r="BU1350">
        <v>17.541909</v>
      </c>
      <c r="BV1350">
        <v>5.5072000000000003E-2</v>
      </c>
      <c r="BW1350">
        <v>0.32947700000000002</v>
      </c>
      <c r="BX1350">
        <v>17.395714999999999</v>
      </c>
      <c r="BY1350">
        <v>5.9552999999999898E-2</v>
      </c>
      <c r="BZ1350">
        <v>0.383353</v>
      </c>
      <c r="CA1350">
        <v>18.331368999999999</v>
      </c>
      <c r="CB1350">
        <v>6.5761E-2</v>
      </c>
      <c r="CC1350">
        <v>0.42550399999999999</v>
      </c>
      <c r="CD1350">
        <v>18.839905999999999</v>
      </c>
      <c r="CE1350">
        <v>7.1024000000000004E-2</v>
      </c>
      <c r="CF1350">
        <v>0.44498500000000002</v>
      </c>
      <c r="CG1350">
        <v>18.991619</v>
      </c>
      <c r="CH1350">
        <v>7.3674000000000003E-2</v>
      </c>
      <c r="CI1350">
        <v>0.46502500000000002</v>
      </c>
      <c r="CJ1350">
        <v>19.331426999999898</v>
      </c>
      <c r="CK1350">
        <v>7.5662999999999994E-2</v>
      </c>
      <c r="CL1350">
        <v>0.46185799999999999</v>
      </c>
      <c r="CM1350">
        <v>19.239470000000001</v>
      </c>
      <c r="CN1350">
        <v>7.5503000000000001E-2</v>
      </c>
      <c r="CO1350">
        <v>0.45421299999999998</v>
      </c>
      <c r="CP1350">
        <v>19.264223999999999</v>
      </c>
      <c r="CQ1350">
        <v>7.4161000000000005E-2</v>
      </c>
      <c r="CR1350">
        <v>0.44600800000000002</v>
      </c>
      <c r="CS1350">
        <v>19.180439</v>
      </c>
      <c r="CT1350">
        <v>7.3091000000000003E-2</v>
      </c>
      <c r="CU1350">
        <v>0.43418099999999998</v>
      </c>
      <c r="CV1350">
        <v>18.821313</v>
      </c>
      <c r="CW1350">
        <v>7.2499999999999995E-2</v>
      </c>
      <c r="CX1350">
        <v>0.47641800000000001</v>
      </c>
      <c r="CY1350">
        <v>20.695601999999901</v>
      </c>
      <c r="CZ1350">
        <v>7.2387000000000007E-2</v>
      </c>
      <c r="DA1350">
        <v>0.47017299999999901</v>
      </c>
      <c r="DB1350">
        <v>20.756920999999998</v>
      </c>
      <c r="DC1350">
        <v>7.1233000000000005E-2</v>
      </c>
      <c r="DD1350">
        <v>0.46277499999999999</v>
      </c>
      <c r="DE1350">
        <v>20.511503999999999</v>
      </c>
      <c r="DF1350">
        <v>7.0890999999999996E-2</v>
      </c>
      <c r="DG1350">
        <v>0.47619099999999998</v>
      </c>
      <c r="DH1350">
        <v>20.991185000000002</v>
      </c>
      <c r="DI1350">
        <v>7.127E-2</v>
      </c>
      <c r="DJ1350">
        <v>0.45503900000000003</v>
      </c>
      <c r="DK1350">
        <v>20.620729999999998</v>
      </c>
      <c r="DL1350">
        <v>6.9316999999999906E-2</v>
      </c>
      <c r="DM1350">
        <v>0.44072799999999901</v>
      </c>
      <c r="DN1350">
        <v>20.335540999999999</v>
      </c>
      <c r="DO1350">
        <v>6.8117999999999998E-2</v>
      </c>
      <c r="DP1350">
        <v>0.472333</v>
      </c>
      <c r="DQ1350">
        <v>22.362649999999999</v>
      </c>
      <c r="DR1350">
        <v>6.6388000000000003E-2</v>
      </c>
      <c r="DS1350">
        <v>0.47420000000000001</v>
      </c>
      <c r="DT1350">
        <v>22.434978000000001</v>
      </c>
      <c r="DU1350">
        <v>6.6404999999999895E-2</v>
      </c>
      <c r="DV1350">
        <v>0.45101799999999997</v>
      </c>
      <c r="DW1350">
        <v>20.297975999999998</v>
      </c>
      <c r="DX1350">
        <v>7.0002999999999996E-2</v>
      </c>
      <c r="DY1350">
        <v>0.494502</v>
      </c>
      <c r="DZ1350">
        <v>19.233657999999998</v>
      </c>
      <c r="EA1350">
        <v>8.0850000000000005E-2</v>
      </c>
      <c r="EB1350">
        <v>0.62521400000000005</v>
      </c>
      <c r="EC1350">
        <v>20.271795999999998</v>
      </c>
      <c r="ED1350">
        <v>9.6840999999999997E-2</v>
      </c>
      <c r="EE1350">
        <v>0.62650499999999998</v>
      </c>
      <c r="EF1350">
        <v>17.543150000000001</v>
      </c>
      <c r="EG1350">
        <v>0.11337799999999899</v>
      </c>
      <c r="EH1350">
        <v>0.61632100000000001</v>
      </c>
      <c r="EI1350">
        <v>14.720978000000001</v>
      </c>
      <c r="EJ1350">
        <v>0.13185999999999901</v>
      </c>
      <c r="EK1350">
        <v>0.90284699999999996</v>
      </c>
      <c r="EL1350">
        <v>19.083532000000002</v>
      </c>
      <c r="EM1350">
        <v>0.14849300000000001</v>
      </c>
      <c r="EN1350">
        <v>1.1598649999999999</v>
      </c>
      <c r="EO1350">
        <v>22.938455999999999</v>
      </c>
      <c r="EP1350">
        <v>0.15906699999999999</v>
      </c>
      <c r="EQ1350">
        <v>1.128274</v>
      </c>
      <c r="ER1350">
        <v>21.637478999999999</v>
      </c>
      <c r="ES1350">
        <v>0.164048</v>
      </c>
      <c r="ET1350">
        <v>0.76761000000000001</v>
      </c>
      <c r="EU1350">
        <v>14.568373999999899</v>
      </c>
      <c r="EV1350">
        <v>0.16619999999999999</v>
      </c>
      <c r="EW1350">
        <v>1.2504230000000001</v>
      </c>
      <c r="EX1350">
        <v>23.596482000000002</v>
      </c>
      <c r="EY1350">
        <v>0.16681499999999999</v>
      </c>
      <c r="EZ1350">
        <v>1.2164429999999999</v>
      </c>
      <c r="FA1350">
        <v>22.815476999999898</v>
      </c>
      <c r="FB1350">
        <v>0.167791</v>
      </c>
      <c r="FC1350">
        <v>1.1439330000000001</v>
      </c>
      <c r="FD1350">
        <v>21.428070000000002</v>
      </c>
      <c r="FE1350">
        <v>0.167986</v>
      </c>
      <c r="FF1350">
        <v>1.132403</v>
      </c>
      <c r="FG1350">
        <v>21.109037000000001</v>
      </c>
      <c r="FH1350">
        <v>0.16880200000000001</v>
      </c>
      <c r="FI1350">
        <v>0.793794</v>
      </c>
      <c r="FJ1350">
        <v>14.883659</v>
      </c>
      <c r="FK1350">
        <v>0.16791600000000001</v>
      </c>
      <c r="FL1350">
        <v>0.84000200000000003</v>
      </c>
      <c r="FM1350">
        <v>15.778147000000001</v>
      </c>
      <c r="FN1350">
        <v>0.16716900000000001</v>
      </c>
      <c r="FO1350">
        <v>1.0052540000000001</v>
      </c>
      <c r="FP1350">
        <v>18.695875000000001</v>
      </c>
      <c r="FQ1350">
        <v>0.16886999999999999</v>
      </c>
      <c r="FR1350">
        <v>1.173195</v>
      </c>
      <c r="FS1350">
        <v>21.808872000000001</v>
      </c>
      <c r="FT1350">
        <v>0.16897400000000001</v>
      </c>
      <c r="FU1350">
        <v>1.16957</v>
      </c>
      <c r="FV1350">
        <v>21.511116999999999</v>
      </c>
      <c r="FW1350">
        <v>0.17114499999999999</v>
      </c>
      <c r="FX1350">
        <v>1.1949049999999899</v>
      </c>
      <c r="FY1350">
        <v>21.877839000000002</v>
      </c>
      <c r="FZ1350">
        <v>0.17157500000000001</v>
      </c>
      <c r="GA1350">
        <v>1.177902</v>
      </c>
      <c r="GB1350">
        <v>22.080493000000001</v>
      </c>
      <c r="GC1350">
        <v>0.16764299999999999</v>
      </c>
      <c r="GD1350">
        <v>1.126825</v>
      </c>
      <c r="GE1350">
        <v>20.945188999999999</v>
      </c>
      <c r="GF1350">
        <v>0.168603</v>
      </c>
      <c r="GG1350">
        <v>0.78538299999999905</v>
      </c>
      <c r="GH1350">
        <v>14.606581</v>
      </c>
      <c r="GI1350">
        <v>0.16831599999999999</v>
      </c>
      <c r="GJ1350">
        <f t="shared" si="21"/>
        <v>2.7040721385233533</v>
      </c>
    </row>
    <row r="1351" spans="1:192" x14ac:dyDescent="0.2">
      <c r="A1351">
        <v>281.66666666662701</v>
      </c>
      <c r="B1351">
        <v>15.999999999068599</v>
      </c>
      <c r="V1351">
        <v>0.59181819115371403</v>
      </c>
      <c r="W1351">
        <v>0.198837520974989</v>
      </c>
      <c r="X1351">
        <v>2.3619210370384902</v>
      </c>
      <c r="Y1351">
        <v>0.16744525275588501</v>
      </c>
      <c r="Z1351">
        <v>-0.111664646551455</v>
      </c>
      <c r="AA1351">
        <v>0.66496263440075898</v>
      </c>
      <c r="AB1351">
        <v>0.40770764888925698</v>
      </c>
      <c r="AC1351">
        <v>3.9694834229096898</v>
      </c>
      <c r="AD1351">
        <v>6.3326090157822899</v>
      </c>
      <c r="AE1351">
        <v>3.8997773949136598</v>
      </c>
      <c r="AF1351">
        <v>9.2481524682557006E-3</v>
      </c>
      <c r="AG1351">
        <v>2.74974379139028E-2</v>
      </c>
      <c r="AH1351">
        <v>3.5039964605121703E-2</v>
      </c>
      <c r="AI1351">
        <v>0.136648061885628</v>
      </c>
      <c r="AJ1351">
        <v>5.7494609703106402E-2</v>
      </c>
      <c r="AK1351">
        <v>6.7909372193769302E-2</v>
      </c>
      <c r="AL1351">
        <v>0.18395181068857899</v>
      </c>
      <c r="AM1351">
        <v>0.184599587293133</v>
      </c>
      <c r="AN1351">
        <v>0.50095487883857204</v>
      </c>
      <c r="AO1351">
        <v>0.24692595530490799</v>
      </c>
      <c r="AP1351">
        <v>7.0388000000000006E-2</v>
      </c>
      <c r="AQ1351">
        <v>6.1028909999999996</v>
      </c>
      <c r="AR1351">
        <v>3.6561999999999997E-2</v>
      </c>
      <c r="AS1351">
        <v>5.6013E-2</v>
      </c>
      <c r="AT1351">
        <v>6.5049650000000003</v>
      </c>
      <c r="AU1351">
        <v>2.7095999999999999E-2</v>
      </c>
      <c r="AV1351">
        <v>6.5862000000000004E-2</v>
      </c>
      <c r="AW1351">
        <v>6.1619120000000001</v>
      </c>
      <c r="AX1351">
        <v>3.3507000000000002E-2</v>
      </c>
      <c r="AY1351">
        <v>7.4279999999999999E-2</v>
      </c>
      <c r="AZ1351">
        <v>6.6131849999999996</v>
      </c>
      <c r="BA1351">
        <v>3.5269999999999899E-2</v>
      </c>
      <c r="BB1351">
        <v>9.9129999999999996E-2</v>
      </c>
      <c r="BC1351">
        <v>7.7164979999999996</v>
      </c>
      <c r="BD1351">
        <v>4.0349999999999997E-2</v>
      </c>
      <c r="BE1351">
        <v>0.111246</v>
      </c>
      <c r="BF1351">
        <v>8.3068759999999902</v>
      </c>
      <c r="BG1351">
        <v>4.2077999999999997E-2</v>
      </c>
      <c r="BH1351">
        <v>0.11841400000000001</v>
      </c>
      <c r="BI1351">
        <v>8.316891</v>
      </c>
      <c r="BJ1351">
        <v>4.4750999999999999E-2</v>
      </c>
      <c r="BK1351">
        <v>0.12920899999999999</v>
      </c>
      <c r="BL1351">
        <v>8.4211379999999991</v>
      </c>
      <c r="BM1351">
        <v>4.8208000000000001E-2</v>
      </c>
      <c r="BN1351">
        <v>0.13533800000000001</v>
      </c>
      <c r="BO1351">
        <v>8.3621920000000003</v>
      </c>
      <c r="BP1351">
        <v>5.0832000000000002E-2</v>
      </c>
      <c r="BQ1351">
        <v>0.146394</v>
      </c>
      <c r="BR1351">
        <v>8.7196199999999902</v>
      </c>
      <c r="BS1351">
        <v>5.2747000000000002E-2</v>
      </c>
      <c r="BT1351">
        <v>0.15135399999999999</v>
      </c>
      <c r="BU1351">
        <v>8.6490109999999998</v>
      </c>
      <c r="BV1351">
        <v>5.4963999999999999E-2</v>
      </c>
      <c r="BW1351">
        <v>0.16366900000000001</v>
      </c>
      <c r="BX1351">
        <v>8.6030660000000001</v>
      </c>
      <c r="BY1351">
        <v>5.9797999999999997E-2</v>
      </c>
      <c r="BZ1351">
        <v>0.189696</v>
      </c>
      <c r="CA1351">
        <v>9.0341579999999997</v>
      </c>
      <c r="CB1351">
        <v>6.5957000000000002E-2</v>
      </c>
      <c r="CC1351">
        <v>0.20936299999999999</v>
      </c>
      <c r="CD1351">
        <v>9.2779659999999993</v>
      </c>
      <c r="CE1351">
        <v>7.0895E-2</v>
      </c>
      <c r="CF1351">
        <v>0.21940599999999999</v>
      </c>
      <c r="CG1351">
        <v>9.3147399999999898</v>
      </c>
      <c r="CH1351">
        <v>7.399E-2</v>
      </c>
      <c r="CI1351">
        <v>0.230627</v>
      </c>
      <c r="CJ1351">
        <v>9.515091</v>
      </c>
      <c r="CK1351">
        <v>7.6156000000000001E-2</v>
      </c>
      <c r="CL1351">
        <v>0.228328</v>
      </c>
      <c r="CM1351">
        <v>9.4142519999999994</v>
      </c>
      <c r="CN1351">
        <v>7.6193999999999998E-2</v>
      </c>
      <c r="CO1351">
        <v>0.222936</v>
      </c>
      <c r="CP1351">
        <v>9.3747989999999994</v>
      </c>
      <c r="CQ1351">
        <v>7.4721999999999997E-2</v>
      </c>
      <c r="CR1351">
        <v>0.21818899999999999</v>
      </c>
      <c r="CS1351">
        <v>9.3278369999999899</v>
      </c>
      <c r="CT1351">
        <v>7.349E-2</v>
      </c>
      <c r="CU1351">
        <v>0.210983</v>
      </c>
      <c r="CV1351">
        <v>9.0741320000000005</v>
      </c>
      <c r="CW1351">
        <v>7.3053999999999994E-2</v>
      </c>
      <c r="CX1351">
        <v>0.23527999999999999</v>
      </c>
      <c r="CY1351">
        <v>10.123538999999999</v>
      </c>
      <c r="CZ1351">
        <v>7.3008000000000003E-2</v>
      </c>
      <c r="DA1351">
        <v>0.23349400000000001</v>
      </c>
      <c r="DB1351">
        <v>10.145961</v>
      </c>
      <c r="DC1351">
        <v>7.2301000000000004E-2</v>
      </c>
      <c r="DD1351">
        <v>0.22672199999999901</v>
      </c>
      <c r="DE1351">
        <v>9.9903040000000001</v>
      </c>
      <c r="DF1351">
        <v>7.1292999999999995E-2</v>
      </c>
      <c r="DG1351">
        <v>0.235457</v>
      </c>
      <c r="DH1351">
        <v>10.284352</v>
      </c>
      <c r="DI1351">
        <v>7.1940000000000004E-2</v>
      </c>
      <c r="DJ1351">
        <v>0.22353699999999899</v>
      </c>
      <c r="DK1351">
        <v>10.014141</v>
      </c>
      <c r="DL1351">
        <v>7.0088999999999999E-2</v>
      </c>
      <c r="DM1351">
        <v>0.21440599999999899</v>
      </c>
      <c r="DN1351">
        <v>9.9170580000000008</v>
      </c>
      <c r="DO1351">
        <v>6.7921999999999996E-2</v>
      </c>
      <c r="DP1351">
        <v>0.232844</v>
      </c>
      <c r="DQ1351">
        <v>10.985033</v>
      </c>
      <c r="DR1351">
        <v>6.6596000000000002E-2</v>
      </c>
      <c r="DS1351">
        <v>0.235265999999999</v>
      </c>
      <c r="DT1351">
        <v>11.066649</v>
      </c>
      <c r="DU1351">
        <v>6.6791000000000003E-2</v>
      </c>
      <c r="DV1351">
        <v>0.22242699999999899</v>
      </c>
      <c r="DW1351">
        <v>9.9121550000000003</v>
      </c>
      <c r="DX1351">
        <v>7.0788000000000004E-2</v>
      </c>
      <c r="DY1351">
        <v>0.24079899999999901</v>
      </c>
      <c r="DZ1351">
        <v>9.2751399999999897</v>
      </c>
      <c r="EA1351">
        <v>8.1487000000000004E-2</v>
      </c>
      <c r="EB1351">
        <v>0.30424699999999999</v>
      </c>
      <c r="EC1351">
        <v>9.8326799999999999</v>
      </c>
      <c r="ED1351">
        <v>9.6994999999999998E-2</v>
      </c>
      <c r="EE1351">
        <v>0.301095</v>
      </c>
      <c r="EF1351">
        <v>8.4214409999999997</v>
      </c>
      <c r="EG1351">
        <v>0.113328</v>
      </c>
      <c r="EH1351">
        <v>0.289991</v>
      </c>
      <c r="EI1351">
        <v>6.9130779999999996</v>
      </c>
      <c r="EJ1351">
        <v>0.13204199999999999</v>
      </c>
      <c r="EK1351">
        <v>0.43882299999999902</v>
      </c>
      <c r="EL1351">
        <v>9.2483570000000004</v>
      </c>
      <c r="EM1351">
        <v>0.148535</v>
      </c>
      <c r="EN1351">
        <v>0.58049799999999996</v>
      </c>
      <c r="EO1351">
        <v>11.353128999999999</v>
      </c>
      <c r="EP1351">
        <v>0.16056599999999999</v>
      </c>
      <c r="EQ1351">
        <v>0.567106</v>
      </c>
      <c r="ER1351">
        <v>10.757298</v>
      </c>
      <c r="ES1351">
        <v>0.165632</v>
      </c>
      <c r="ET1351">
        <v>0.36644399999999999</v>
      </c>
      <c r="EU1351">
        <v>6.9509289999999897</v>
      </c>
      <c r="EV1351">
        <v>0.164882</v>
      </c>
      <c r="EW1351">
        <v>0.62557600000000002</v>
      </c>
      <c r="EX1351">
        <v>11.8147679999999</v>
      </c>
      <c r="EY1351">
        <v>0.166376</v>
      </c>
      <c r="EZ1351">
        <v>0.60356399999999999</v>
      </c>
      <c r="FA1351">
        <v>11.338013</v>
      </c>
      <c r="FB1351">
        <v>0.16715099999999999</v>
      </c>
      <c r="FC1351">
        <v>0.56326699999999996</v>
      </c>
      <c r="FD1351">
        <v>10.600474999999999</v>
      </c>
      <c r="FE1351">
        <v>0.16691500000000001</v>
      </c>
      <c r="FF1351">
        <v>0.54238399999999998</v>
      </c>
      <c r="FG1351">
        <v>10.408873</v>
      </c>
      <c r="FH1351">
        <v>0.16374</v>
      </c>
      <c r="FI1351">
        <v>0.36047299999999999</v>
      </c>
      <c r="FJ1351">
        <v>7.0535629999999996</v>
      </c>
      <c r="FK1351">
        <v>0.15998399999999999</v>
      </c>
      <c r="FL1351">
        <v>0.38241700000000001</v>
      </c>
      <c r="FM1351">
        <v>7.5452619999999904</v>
      </c>
      <c r="FN1351">
        <v>0.158971</v>
      </c>
      <c r="FO1351">
        <v>0.47422799999999998</v>
      </c>
      <c r="FP1351">
        <v>9.0843600000000002</v>
      </c>
      <c r="FQ1351">
        <v>0.16445599999999999</v>
      </c>
      <c r="FR1351">
        <v>0.56474099999999905</v>
      </c>
      <c r="FS1351">
        <v>10.906924</v>
      </c>
      <c r="FT1351">
        <v>0.16273899999999999</v>
      </c>
      <c r="FU1351">
        <v>0.57136899999999902</v>
      </c>
      <c r="FV1351">
        <v>10.663171</v>
      </c>
      <c r="FW1351">
        <v>0.168873</v>
      </c>
      <c r="FX1351">
        <v>0.57619699999999996</v>
      </c>
      <c r="FY1351">
        <v>11.03614</v>
      </c>
      <c r="FZ1351">
        <v>0.164155</v>
      </c>
      <c r="GA1351">
        <v>0.55616100000000002</v>
      </c>
      <c r="GB1351">
        <v>10.906450999999899</v>
      </c>
      <c r="GC1351">
        <v>0.160332</v>
      </c>
      <c r="GD1351">
        <v>0.52702599999999999</v>
      </c>
      <c r="GE1351">
        <v>10.501963999999999</v>
      </c>
      <c r="GF1351">
        <v>0.15775899999999901</v>
      </c>
      <c r="GG1351">
        <v>0.35056199999999998</v>
      </c>
      <c r="GH1351">
        <v>7.1760830000000002</v>
      </c>
      <c r="GI1351">
        <v>0.152035</v>
      </c>
      <c r="GJ1351">
        <f t="shared" si="21"/>
        <v>2.6029469230769662</v>
      </c>
    </row>
    <row r="1352" spans="1:192" x14ac:dyDescent="0.2">
      <c r="A1352">
        <v>282.375</v>
      </c>
      <c r="B1352">
        <v>9</v>
      </c>
      <c r="C1352">
        <v>2.70253669992585</v>
      </c>
      <c r="D1352">
        <v>0.248316120109139</v>
      </c>
      <c r="E1352">
        <v>29.111750000000001</v>
      </c>
      <c r="F1352">
        <v>26.200499999999899</v>
      </c>
      <c r="G1352">
        <v>190.12200000000001</v>
      </c>
      <c r="H1352">
        <v>22.748149999999999</v>
      </c>
      <c r="I1352">
        <v>4.2393750000000001E-2</v>
      </c>
      <c r="J1352">
        <v>4.9202500000000003E-2</v>
      </c>
      <c r="K1352">
        <v>4.0042500000000002E-2</v>
      </c>
      <c r="L1352">
        <v>0.12887162499999999</v>
      </c>
      <c r="M1352">
        <v>8.6427375000000001E-2</v>
      </c>
      <c r="N1352">
        <v>0.14413798066464101</v>
      </c>
      <c r="O1352">
        <v>1.86361308502009E-3</v>
      </c>
      <c r="P1352">
        <v>2.1629231388046902E-3</v>
      </c>
      <c r="Q1352" s="2">
        <v>1.7602530315651999E-3</v>
      </c>
      <c r="R1352">
        <v>0.118802482836004</v>
      </c>
      <c r="S1352">
        <v>125.64774881896962</v>
      </c>
      <c r="T1352">
        <v>3.1868855889883322E-4</v>
      </c>
      <c r="U1352">
        <v>2.1508835019556163E-2</v>
      </c>
      <c r="V1352">
        <v>0.57645430056022495</v>
      </c>
      <c r="W1352">
        <v>0.20404898263931301</v>
      </c>
      <c r="X1352">
        <v>2.2458059495264502</v>
      </c>
      <c r="Y1352">
        <v>0.17373575961335999</v>
      </c>
      <c r="Z1352">
        <v>-0.113988404223779</v>
      </c>
      <c r="AA1352">
        <v>0.66087958689141502</v>
      </c>
      <c r="AB1352">
        <v>0.39427133710477602</v>
      </c>
      <c r="AC1352">
        <v>3.8976101782454702</v>
      </c>
      <c r="AD1352">
        <v>6.4444716928317698</v>
      </c>
      <c r="AE1352">
        <v>3.7220406266558799</v>
      </c>
      <c r="AF1352">
        <v>1.1284551360916099E-2</v>
      </c>
      <c r="AG1352">
        <v>2.94414548590629E-2</v>
      </c>
      <c r="AH1352">
        <v>3.8740245860683399E-2</v>
      </c>
      <c r="AI1352">
        <v>0.144192768980101</v>
      </c>
      <c r="AJ1352">
        <v>6.2643253740583105E-2</v>
      </c>
      <c r="AK1352">
        <v>0.13932227455799201</v>
      </c>
      <c r="AL1352">
        <v>0.31963844830266502</v>
      </c>
      <c r="AM1352">
        <v>0.31963324428277901</v>
      </c>
      <c r="AN1352">
        <v>0.800810629687293</v>
      </c>
      <c r="AO1352">
        <v>0.41847469259446501</v>
      </c>
      <c r="AP1352">
        <v>0.14491999999999999</v>
      </c>
      <c r="AQ1352">
        <v>10.213725999999999</v>
      </c>
      <c r="AR1352">
        <v>4.4805999999999999E-2</v>
      </c>
      <c r="AS1352">
        <v>0.118654</v>
      </c>
      <c r="AT1352">
        <v>10.912758999999999</v>
      </c>
      <c r="AU1352">
        <v>3.4185E-2</v>
      </c>
      <c r="AV1352">
        <v>0.137819</v>
      </c>
      <c r="AW1352">
        <v>10.426548</v>
      </c>
      <c r="AX1352">
        <v>4.1588E-2</v>
      </c>
      <c r="AY1352">
        <v>0.154724</v>
      </c>
      <c r="AZ1352">
        <v>11.19561</v>
      </c>
      <c r="BA1352">
        <v>4.3401999999999899E-2</v>
      </c>
      <c r="BB1352">
        <v>0.19487599999999999</v>
      </c>
      <c r="BC1352">
        <v>13.032598</v>
      </c>
      <c r="BD1352">
        <v>4.6968000000000003E-2</v>
      </c>
      <c r="BE1352">
        <v>0.22214400000000001</v>
      </c>
      <c r="BF1352">
        <v>14.077339</v>
      </c>
      <c r="BG1352">
        <v>4.9576000000000002E-2</v>
      </c>
      <c r="BH1352">
        <v>0.236265</v>
      </c>
      <c r="BI1352">
        <v>14.151942999999999</v>
      </c>
      <c r="BJ1352">
        <v>5.2462000000000002E-2</v>
      </c>
      <c r="BK1352">
        <v>0.248448</v>
      </c>
      <c r="BL1352">
        <v>14.285403000000001</v>
      </c>
      <c r="BM1352">
        <v>5.4634000000000002E-2</v>
      </c>
      <c r="BN1352">
        <v>0.25089600000000001</v>
      </c>
      <c r="BO1352">
        <v>14.180504000000001</v>
      </c>
      <c r="BP1352">
        <v>5.5586000000000003E-2</v>
      </c>
      <c r="BQ1352">
        <v>0.268455</v>
      </c>
      <c r="BR1352">
        <v>14.857307</v>
      </c>
      <c r="BS1352">
        <v>5.6764999999999899E-2</v>
      </c>
      <c r="BT1352">
        <v>0.278443</v>
      </c>
      <c r="BU1352">
        <v>14.714181999999999</v>
      </c>
      <c r="BV1352">
        <v>5.9435000000000002E-2</v>
      </c>
      <c r="BW1352">
        <v>0.29654700000000001</v>
      </c>
      <c r="BX1352">
        <v>14.621407999999899</v>
      </c>
      <c r="BY1352">
        <v>6.3742999999999994E-2</v>
      </c>
      <c r="BZ1352">
        <v>0.342256</v>
      </c>
      <c r="CA1352">
        <v>15.382126</v>
      </c>
      <c r="CB1352">
        <v>6.9886000000000004E-2</v>
      </c>
      <c r="CC1352">
        <v>0.37732199999999999</v>
      </c>
      <c r="CD1352">
        <v>15.818091000000001</v>
      </c>
      <c r="CE1352">
        <v>7.4942999999999996E-2</v>
      </c>
      <c r="CF1352">
        <v>0.394955</v>
      </c>
      <c r="CG1352">
        <v>15.88754</v>
      </c>
      <c r="CH1352">
        <v>7.8089999999999896E-2</v>
      </c>
      <c r="CI1352">
        <v>0.414435</v>
      </c>
      <c r="CJ1352">
        <v>16.195478000000001</v>
      </c>
      <c r="CK1352">
        <v>8.0396999999999996E-2</v>
      </c>
      <c r="CL1352">
        <v>0.41064399999999901</v>
      </c>
      <c r="CM1352">
        <v>16.056308999999999</v>
      </c>
      <c r="CN1352">
        <v>8.0348000000000003E-2</v>
      </c>
      <c r="CO1352">
        <v>0.404136</v>
      </c>
      <c r="CP1352">
        <v>16.029634999999999</v>
      </c>
      <c r="CQ1352">
        <v>7.9210000000000003E-2</v>
      </c>
      <c r="CR1352">
        <v>0.40072399999999903</v>
      </c>
      <c r="CS1352">
        <v>16.032056000000001</v>
      </c>
      <c r="CT1352">
        <v>7.8521999999999995E-2</v>
      </c>
      <c r="CU1352">
        <v>0.38695400000000002</v>
      </c>
      <c r="CV1352">
        <v>15.524945000000001</v>
      </c>
      <c r="CW1352">
        <v>7.8303999999999999E-2</v>
      </c>
      <c r="CX1352">
        <v>0.42951899999999998</v>
      </c>
      <c r="CY1352">
        <v>17.235913</v>
      </c>
      <c r="CZ1352">
        <v>7.8292E-2</v>
      </c>
      <c r="DA1352">
        <v>0.42492999999999997</v>
      </c>
      <c r="DB1352">
        <v>17.274902999999998</v>
      </c>
      <c r="DC1352">
        <v>7.7279E-2</v>
      </c>
      <c r="DD1352">
        <v>0.41793199999999903</v>
      </c>
      <c r="DE1352">
        <v>17.061637999999999</v>
      </c>
      <c r="DF1352">
        <v>7.6960000000000001E-2</v>
      </c>
      <c r="DG1352">
        <v>0.43001600000000001</v>
      </c>
      <c r="DH1352">
        <v>17.4069</v>
      </c>
      <c r="DI1352">
        <v>7.7613000000000001E-2</v>
      </c>
      <c r="DJ1352">
        <v>0.41091499999999997</v>
      </c>
      <c r="DK1352">
        <v>17.072320000000001</v>
      </c>
      <c r="DL1352">
        <v>7.5590999999999894E-2</v>
      </c>
      <c r="DM1352">
        <v>0.39730300000000002</v>
      </c>
      <c r="DN1352">
        <v>16.813922999999999</v>
      </c>
      <c r="DO1352">
        <v>7.4247999999999995E-2</v>
      </c>
      <c r="DP1352">
        <v>0.42708599999999902</v>
      </c>
      <c r="DQ1352">
        <v>18.489142000000001</v>
      </c>
      <c r="DR1352">
        <v>7.2572999999999999E-2</v>
      </c>
      <c r="DS1352">
        <v>0.42982599999999999</v>
      </c>
      <c r="DT1352">
        <v>18.550995</v>
      </c>
      <c r="DU1352">
        <v>7.2789999999999994E-2</v>
      </c>
      <c r="DV1352">
        <v>0.40783999999999998</v>
      </c>
      <c r="DW1352">
        <v>16.806270999999999</v>
      </c>
      <c r="DX1352">
        <v>7.6450000000000004E-2</v>
      </c>
      <c r="DY1352">
        <v>0.44451000000000002</v>
      </c>
      <c r="DZ1352">
        <v>15.737864</v>
      </c>
      <c r="EA1352">
        <v>8.8655999999999999E-2</v>
      </c>
      <c r="EB1352">
        <v>0.55310099999999995</v>
      </c>
      <c r="EC1352">
        <v>16.619410999999999</v>
      </c>
      <c r="ED1352">
        <v>0.104375</v>
      </c>
      <c r="EE1352">
        <v>0.55587600000000004</v>
      </c>
      <c r="EF1352">
        <v>14.622779999999899</v>
      </c>
      <c r="EG1352">
        <v>0.12046900000000001</v>
      </c>
      <c r="EH1352">
        <v>0.52685999999999999</v>
      </c>
      <c r="EI1352">
        <v>11.900957</v>
      </c>
      <c r="EJ1352">
        <v>0.13925199999999999</v>
      </c>
      <c r="EK1352">
        <v>0.77232100000000004</v>
      </c>
      <c r="EL1352">
        <v>15.597345000000001</v>
      </c>
      <c r="EM1352">
        <v>0.15526199999999901</v>
      </c>
      <c r="EN1352">
        <v>1.00075</v>
      </c>
      <c r="EO1352">
        <v>18.889990000000001</v>
      </c>
      <c r="EP1352">
        <v>0.16639499999999999</v>
      </c>
      <c r="EQ1352">
        <v>0.98614999999999997</v>
      </c>
      <c r="ER1352">
        <v>18.144141000000001</v>
      </c>
      <c r="ES1352">
        <v>0.17083499999999999</v>
      </c>
      <c r="ET1352">
        <v>0.64257600000000004</v>
      </c>
      <c r="EU1352">
        <v>11.674613000000001</v>
      </c>
      <c r="EV1352">
        <v>0.173374</v>
      </c>
      <c r="EW1352">
        <v>1.0741149999999999</v>
      </c>
      <c r="EX1352">
        <v>19.419801</v>
      </c>
      <c r="EY1352">
        <v>0.17378099999999999</v>
      </c>
      <c r="EZ1352">
        <v>1.053706</v>
      </c>
      <c r="FA1352">
        <v>18.817202999999999</v>
      </c>
      <c r="FB1352">
        <v>0.17596700000000001</v>
      </c>
      <c r="FC1352">
        <v>0.99368599999999996</v>
      </c>
      <c r="FD1352">
        <v>17.645818999999999</v>
      </c>
      <c r="FE1352">
        <v>0.176928</v>
      </c>
      <c r="FF1352">
        <v>0.97603200000000001</v>
      </c>
      <c r="FG1352">
        <v>17.406973999999899</v>
      </c>
      <c r="FH1352">
        <v>0.176201</v>
      </c>
      <c r="FI1352">
        <v>0.69340299999999999</v>
      </c>
      <c r="FJ1352">
        <v>12.315619</v>
      </c>
      <c r="FK1352">
        <v>0.17680000000000001</v>
      </c>
      <c r="FL1352">
        <v>0.72731299999999999</v>
      </c>
      <c r="FM1352">
        <v>12.91377</v>
      </c>
      <c r="FN1352">
        <v>0.17699000000000001</v>
      </c>
      <c r="FO1352">
        <v>0.86867399999999995</v>
      </c>
      <c r="FP1352">
        <v>15.350075</v>
      </c>
      <c r="FQ1352">
        <v>0.17788199999999901</v>
      </c>
      <c r="FR1352">
        <v>1.02268799999999</v>
      </c>
      <c r="FS1352">
        <v>17.989885000000001</v>
      </c>
      <c r="FT1352">
        <v>0.178699</v>
      </c>
      <c r="FU1352">
        <v>1.0161530000000001</v>
      </c>
      <c r="FV1352">
        <v>17.806713999999999</v>
      </c>
      <c r="FW1352">
        <v>0.17941099999999999</v>
      </c>
      <c r="FX1352">
        <v>1.0384549999999999</v>
      </c>
      <c r="FY1352">
        <v>18.094898000000001</v>
      </c>
      <c r="FZ1352">
        <v>0.18049999999999999</v>
      </c>
      <c r="GA1352">
        <v>1.0314760000000001</v>
      </c>
      <c r="GB1352">
        <v>18.339364</v>
      </c>
      <c r="GC1352">
        <v>0.17687999999999901</v>
      </c>
      <c r="GD1352">
        <v>0.98803200000000002</v>
      </c>
      <c r="GE1352">
        <v>17.341691999999998</v>
      </c>
      <c r="GF1352">
        <v>0.179231</v>
      </c>
      <c r="GG1352">
        <v>0.70711800000000002</v>
      </c>
      <c r="GH1352">
        <v>12.447946999999999</v>
      </c>
      <c r="GI1352">
        <v>0.17972299999999999</v>
      </c>
      <c r="GJ1352">
        <f t="shared" si="21"/>
        <v>2.7539998974725752</v>
      </c>
    </row>
    <row r="1353" spans="1:192" x14ac:dyDescent="0.2">
      <c r="A1353">
        <v>282.39583333325498</v>
      </c>
      <c r="B1353">
        <v>9.4999999981373495</v>
      </c>
      <c r="C1353">
        <v>2.3471504390637601</v>
      </c>
      <c r="D1353">
        <v>0.28532721633581598</v>
      </c>
      <c r="E1353">
        <v>29.145249999999901</v>
      </c>
      <c r="F1353">
        <v>26.223399999999899</v>
      </c>
      <c r="G1353">
        <v>212.995</v>
      </c>
      <c r="H1353">
        <v>24.5822</v>
      </c>
      <c r="I1353">
        <v>4.7362500000000002E-2</v>
      </c>
      <c r="J1353">
        <v>5.6128749999999998E-2</v>
      </c>
      <c r="K1353">
        <v>4.4738749999999897E-2</v>
      </c>
      <c r="L1353">
        <v>0.13039475</v>
      </c>
      <c r="M1353">
        <v>8.8068499999999994E-2</v>
      </c>
      <c r="N1353">
        <v>0.145218795922648</v>
      </c>
      <c r="O1353">
        <v>1.92669899358072E-3</v>
      </c>
      <c r="P1353">
        <v>2.28330865422948E-3</v>
      </c>
      <c r="Q1353" s="2">
        <v>1.8199652594153399E-3</v>
      </c>
      <c r="R1353">
        <v>9.5481707864379997E-2</v>
      </c>
      <c r="S1353">
        <v>140.72429368773311</v>
      </c>
      <c r="T1353">
        <v>3.1791774417624778E-4</v>
      </c>
      <c r="U1353">
        <v>1.6679070667585526E-2</v>
      </c>
      <c r="V1353">
        <v>0.57718488898743303</v>
      </c>
      <c r="W1353">
        <v>0.203998417892162</v>
      </c>
      <c r="X1353">
        <v>2.2708896266796001</v>
      </c>
      <c r="Y1353">
        <v>0.173207366298678</v>
      </c>
      <c r="Z1353">
        <v>-0.112862881782654</v>
      </c>
      <c r="AA1353">
        <v>0.66069294437772297</v>
      </c>
      <c r="AB1353">
        <v>0.39590657301432503</v>
      </c>
      <c r="AC1353">
        <v>3.8943660818725698</v>
      </c>
      <c r="AD1353">
        <v>6.42185939687878</v>
      </c>
      <c r="AE1353">
        <v>3.7301999098621601</v>
      </c>
      <c r="AF1353">
        <v>1.13953436185687E-2</v>
      </c>
      <c r="AG1353">
        <v>2.9374308166017399E-2</v>
      </c>
      <c r="AH1353">
        <v>3.8541799646212703E-2</v>
      </c>
      <c r="AI1353">
        <v>0.143768617566228</v>
      </c>
      <c r="AJ1353">
        <v>6.2217399471822997E-2</v>
      </c>
      <c r="AK1353">
        <v>0.15698417317611801</v>
      </c>
      <c r="AL1353">
        <v>0.37480304747680798</v>
      </c>
      <c r="AM1353">
        <v>0.38023401096294701</v>
      </c>
      <c r="AN1353">
        <v>0.96483046628791702</v>
      </c>
      <c r="AO1353">
        <v>0.50469660251932102</v>
      </c>
      <c r="AP1353">
        <v>0.140371</v>
      </c>
      <c r="AQ1353">
        <v>9.6414489999999997</v>
      </c>
      <c r="AR1353">
        <v>4.6002999999999898E-2</v>
      </c>
      <c r="AS1353">
        <v>0.111483999999999</v>
      </c>
      <c r="AT1353">
        <v>10.267861999999999</v>
      </c>
      <c r="AU1353">
        <v>3.4165000000000001E-2</v>
      </c>
      <c r="AV1353">
        <v>0.129472</v>
      </c>
      <c r="AW1353">
        <v>9.8401149999999902</v>
      </c>
      <c r="AX1353">
        <v>4.1387E-2</v>
      </c>
      <c r="AY1353">
        <v>0.14852699999999999</v>
      </c>
      <c r="AZ1353">
        <v>10.5400119999999</v>
      </c>
      <c r="BA1353">
        <v>4.4255999999999997E-2</v>
      </c>
      <c r="BB1353">
        <v>0.18503900000000001</v>
      </c>
      <c r="BC1353">
        <v>12.312628999999999</v>
      </c>
      <c r="BD1353">
        <v>4.7212999999999998E-2</v>
      </c>
      <c r="BE1353">
        <v>0.21110300000000001</v>
      </c>
      <c r="BF1353">
        <v>13.294760999999999</v>
      </c>
      <c r="BG1353">
        <v>4.9870999999999999E-2</v>
      </c>
      <c r="BH1353">
        <v>0.22330900000000001</v>
      </c>
      <c r="BI1353">
        <v>13.365351</v>
      </c>
      <c r="BJ1353">
        <v>5.2500999999999999E-2</v>
      </c>
      <c r="BK1353">
        <v>0.235678</v>
      </c>
      <c r="BL1353">
        <v>13.497906</v>
      </c>
      <c r="BM1353">
        <v>5.4843999999999997E-2</v>
      </c>
      <c r="BN1353">
        <v>0.239317</v>
      </c>
      <c r="BO1353">
        <v>13.414307000000001</v>
      </c>
      <c r="BP1353">
        <v>5.6040999999999903E-2</v>
      </c>
      <c r="BQ1353">
        <v>0.25513799999999998</v>
      </c>
      <c r="BR1353">
        <v>14.016931</v>
      </c>
      <c r="BS1353">
        <v>5.7175999999999998E-2</v>
      </c>
      <c r="BT1353">
        <v>0.26542700000000002</v>
      </c>
      <c r="BU1353">
        <v>13.925981999999999</v>
      </c>
      <c r="BV1353">
        <v>5.9861999999999999E-2</v>
      </c>
      <c r="BW1353">
        <v>0.28172199999999997</v>
      </c>
      <c r="BX1353">
        <v>13.822799</v>
      </c>
      <c r="BY1353">
        <v>6.4047999999999994E-2</v>
      </c>
      <c r="BZ1353">
        <v>0.326042</v>
      </c>
      <c r="CA1353">
        <v>14.558365999999999</v>
      </c>
      <c r="CB1353">
        <v>7.0332000000000006E-2</v>
      </c>
      <c r="CC1353">
        <v>0.35955599999999999</v>
      </c>
      <c r="CD1353">
        <v>14.986872999999999</v>
      </c>
      <c r="CE1353">
        <v>7.5369000000000005E-2</v>
      </c>
      <c r="CF1353">
        <v>0.37522299999999997</v>
      </c>
      <c r="CG1353">
        <v>15.0502549999999</v>
      </c>
      <c r="CH1353">
        <v>7.8313999999999995E-2</v>
      </c>
      <c r="CI1353">
        <v>0.39374599999999998</v>
      </c>
      <c r="CJ1353">
        <v>15.36506</v>
      </c>
      <c r="CK1353">
        <v>8.0515000000000003E-2</v>
      </c>
      <c r="CL1353">
        <v>0.39136799999999999</v>
      </c>
      <c r="CM1353">
        <v>15.268822</v>
      </c>
      <c r="CN1353">
        <v>8.0520999999999995E-2</v>
      </c>
      <c r="CO1353">
        <v>0.38573299999999999</v>
      </c>
      <c r="CP1353">
        <v>15.264322999999999</v>
      </c>
      <c r="CQ1353">
        <v>7.9392999999999894E-2</v>
      </c>
      <c r="CR1353">
        <v>0.38241199999999997</v>
      </c>
      <c r="CS1353">
        <v>15.275969999999999</v>
      </c>
      <c r="CT1353">
        <v>7.8635999999999998E-2</v>
      </c>
      <c r="CU1353">
        <v>0.36924200000000001</v>
      </c>
      <c r="CV1353">
        <v>14.835602</v>
      </c>
      <c r="CW1353">
        <v>7.8194E-2</v>
      </c>
      <c r="CX1353">
        <v>0.40832199999999902</v>
      </c>
      <c r="CY1353">
        <v>16.406455999999999</v>
      </c>
      <c r="CZ1353">
        <v>7.8187999999999994E-2</v>
      </c>
      <c r="DA1353">
        <v>0.403252</v>
      </c>
      <c r="DB1353">
        <v>16.416295000000002</v>
      </c>
      <c r="DC1353">
        <v>7.7162999999999995E-2</v>
      </c>
      <c r="DD1353">
        <v>0.39788099999999998</v>
      </c>
      <c r="DE1353">
        <v>16.243732999999999</v>
      </c>
      <c r="DF1353">
        <v>7.6951999999999895E-2</v>
      </c>
      <c r="DG1353">
        <v>0.40809499999999999</v>
      </c>
      <c r="DH1353">
        <v>16.532634999999999</v>
      </c>
      <c r="DI1353">
        <v>7.7544000000000002E-2</v>
      </c>
      <c r="DJ1353">
        <v>0.39170899999999997</v>
      </c>
      <c r="DK1353">
        <v>16.216992999999999</v>
      </c>
      <c r="DL1353">
        <v>7.5867999999999894E-2</v>
      </c>
      <c r="DM1353">
        <v>0.37726100000000001</v>
      </c>
      <c r="DN1353">
        <v>15.942257</v>
      </c>
      <c r="DO1353">
        <v>7.4347999999999997E-2</v>
      </c>
      <c r="DP1353">
        <v>0.40506900000000001</v>
      </c>
      <c r="DQ1353">
        <v>17.481787000000001</v>
      </c>
      <c r="DR1353">
        <v>7.2788999999999895E-2</v>
      </c>
      <c r="DS1353">
        <v>0.40708</v>
      </c>
      <c r="DT1353">
        <v>17.549244999999999</v>
      </c>
      <c r="DU1353">
        <v>7.2881000000000001E-2</v>
      </c>
      <c r="DV1353">
        <v>0.388262</v>
      </c>
      <c r="DW1353">
        <v>15.933160000000001</v>
      </c>
      <c r="DX1353">
        <v>7.6772999999999994E-2</v>
      </c>
      <c r="DY1353">
        <v>0.42308099999999998</v>
      </c>
      <c r="DZ1353">
        <v>15.017376000000001</v>
      </c>
      <c r="EA1353">
        <v>8.8428999999999994E-2</v>
      </c>
      <c r="EB1353">
        <v>0.52641499999999997</v>
      </c>
      <c r="EC1353">
        <v>15.795926</v>
      </c>
      <c r="ED1353">
        <v>0.104517</v>
      </c>
      <c r="EE1353">
        <v>0.53174200000000005</v>
      </c>
      <c r="EF1353">
        <v>13.942114999999999</v>
      </c>
      <c r="EG1353">
        <v>0.120823</v>
      </c>
      <c r="EH1353">
        <v>0.50887799999999905</v>
      </c>
      <c r="EI1353">
        <v>11.444769000000001</v>
      </c>
      <c r="EJ1353">
        <v>0.139903</v>
      </c>
      <c r="EK1353">
        <v>0.73559600000000003</v>
      </c>
      <c r="EL1353">
        <v>14.869182</v>
      </c>
      <c r="EM1353">
        <v>0.15517400000000001</v>
      </c>
      <c r="EN1353">
        <v>0.94658699999999996</v>
      </c>
      <c r="EO1353">
        <v>17.944109000000001</v>
      </c>
      <c r="EP1353">
        <v>0.16567399999999999</v>
      </c>
      <c r="EQ1353">
        <v>0.93375599999999903</v>
      </c>
      <c r="ER1353">
        <v>17.180879999999998</v>
      </c>
      <c r="ES1353">
        <v>0.17082600000000001</v>
      </c>
      <c r="ET1353">
        <v>0.61865000000000003</v>
      </c>
      <c r="EU1353">
        <v>11.20689</v>
      </c>
      <c r="EV1353">
        <v>0.173843</v>
      </c>
      <c r="EW1353">
        <v>1.020424</v>
      </c>
      <c r="EX1353">
        <v>18.425381999999999</v>
      </c>
      <c r="EY1353">
        <v>0.17399500000000001</v>
      </c>
      <c r="EZ1353">
        <v>0.99756299999999898</v>
      </c>
      <c r="FA1353">
        <v>17.842041999999999</v>
      </c>
      <c r="FB1353">
        <v>0.17571999999999999</v>
      </c>
      <c r="FC1353">
        <v>0.94449399999999994</v>
      </c>
      <c r="FD1353">
        <v>16.775307000000002</v>
      </c>
      <c r="FE1353">
        <v>0.17689099999999999</v>
      </c>
      <c r="FF1353">
        <v>0.93240599999999996</v>
      </c>
      <c r="FG1353">
        <v>16.504376000000001</v>
      </c>
      <c r="FH1353">
        <v>0.17751500000000001</v>
      </c>
      <c r="FI1353">
        <v>0.66622599999999998</v>
      </c>
      <c r="FJ1353">
        <v>11.850174000000001</v>
      </c>
      <c r="FK1353">
        <v>0.17672299999999999</v>
      </c>
      <c r="FL1353">
        <v>0.69851799999999997</v>
      </c>
      <c r="FM1353">
        <v>12.402764999999899</v>
      </c>
      <c r="FN1353">
        <v>0.176979</v>
      </c>
      <c r="FO1353">
        <v>0.83426</v>
      </c>
      <c r="FP1353">
        <v>14.589373</v>
      </c>
      <c r="FQ1353">
        <v>0.17971199999999901</v>
      </c>
      <c r="FR1353">
        <v>0.96662700000000001</v>
      </c>
      <c r="FS1353">
        <v>16.979116000000001</v>
      </c>
      <c r="FT1353">
        <v>0.17899899999999999</v>
      </c>
      <c r="FU1353">
        <v>0.96280100000000002</v>
      </c>
      <c r="FV1353">
        <v>16.770045</v>
      </c>
      <c r="FW1353">
        <v>0.18048699999999901</v>
      </c>
      <c r="FX1353">
        <v>0.97790699999999997</v>
      </c>
      <c r="FY1353">
        <v>17.080734</v>
      </c>
      <c r="FZ1353">
        <v>0.17998800000000001</v>
      </c>
      <c r="GA1353">
        <v>0.97741100000000003</v>
      </c>
      <c r="GB1353">
        <v>17.21893</v>
      </c>
      <c r="GC1353">
        <v>0.17851500000000001</v>
      </c>
      <c r="GD1353">
        <v>0.93472500000000003</v>
      </c>
      <c r="GE1353">
        <v>16.451934000000001</v>
      </c>
      <c r="GF1353">
        <v>0.17876700000000001</v>
      </c>
      <c r="GG1353">
        <v>0.67360500000000001</v>
      </c>
      <c r="GH1353">
        <v>11.605792999999901</v>
      </c>
      <c r="GI1353">
        <v>0.182897</v>
      </c>
      <c r="GJ1353">
        <f t="shared" si="21"/>
        <v>2.7485579194773559</v>
      </c>
    </row>
    <row r="1354" spans="1:192" x14ac:dyDescent="0.2">
      <c r="A1354">
        <v>282.41666666662701</v>
      </c>
      <c r="B1354">
        <v>9.9999999990686703</v>
      </c>
      <c r="C1354">
        <v>3.6978697737458499</v>
      </c>
      <c r="D1354">
        <v>0.30904629628563302</v>
      </c>
      <c r="E1354">
        <v>29.156799999999901</v>
      </c>
      <c r="F1354">
        <v>26.245999999999999</v>
      </c>
      <c r="G1354">
        <v>266.07600000000002</v>
      </c>
      <c r="H1354">
        <v>30.170449999999999</v>
      </c>
      <c r="I1354">
        <v>6.3534999999999994E-2</v>
      </c>
      <c r="J1354">
        <v>7.2207499999999994E-2</v>
      </c>
      <c r="K1354">
        <v>6.0708749999999999E-2</v>
      </c>
      <c r="L1354">
        <v>0.12974962500000001</v>
      </c>
      <c r="M1354">
        <v>8.6987750000000003E-2</v>
      </c>
      <c r="N1354">
        <v>0.16972917070950999</v>
      </c>
      <c r="O1354">
        <v>2.10586849052632E-3</v>
      </c>
      <c r="P1354">
        <v>2.3933186279952701E-3</v>
      </c>
      <c r="Q1354" s="2">
        <v>2.0121923935506399E-3</v>
      </c>
      <c r="R1354">
        <v>0.12256594693635101</v>
      </c>
      <c r="S1354">
        <v>175.14444978676485</v>
      </c>
      <c r="T1354">
        <v>3.4662103237591475E-4</v>
      </c>
      <c r="U1354">
        <v>2.1113256961599058E-2</v>
      </c>
      <c r="V1354">
        <v>0.57579253848947998</v>
      </c>
      <c r="W1354">
        <v>0.202560260265603</v>
      </c>
      <c r="X1354">
        <v>2.2858021847541199</v>
      </c>
      <c r="Y1354">
        <v>0.170708708228063</v>
      </c>
      <c r="Z1354">
        <v>-0.11179494302080201</v>
      </c>
      <c r="AA1354">
        <v>0.65824970980759201</v>
      </c>
      <c r="AB1354">
        <v>0.39606574084393698</v>
      </c>
      <c r="AC1354">
        <v>3.8522261937919202</v>
      </c>
      <c r="AD1354">
        <v>6.3381328706309903</v>
      </c>
      <c r="AE1354">
        <v>3.7146742607458898</v>
      </c>
      <c r="AF1354">
        <v>1.1422323655340899E-2</v>
      </c>
      <c r="AG1354">
        <v>2.9423351605221099E-2</v>
      </c>
      <c r="AH1354">
        <v>3.8433721868074699E-2</v>
      </c>
      <c r="AI1354">
        <v>0.14276875736800301</v>
      </c>
      <c r="AJ1354">
        <v>6.1761377841386002E-2</v>
      </c>
      <c r="AK1354">
        <v>0.20639438192832699</v>
      </c>
      <c r="AL1354">
        <v>0.49739641883945002</v>
      </c>
      <c r="AM1354">
        <v>0.50269616557574504</v>
      </c>
      <c r="AN1354">
        <v>1.2631969598945101</v>
      </c>
      <c r="AO1354">
        <v>0.66815973917707205</v>
      </c>
      <c r="AP1354">
        <v>0.183834</v>
      </c>
      <c r="AQ1354">
        <v>12.846261999999999</v>
      </c>
      <c r="AR1354">
        <v>4.5231E-2</v>
      </c>
      <c r="AS1354">
        <v>0.149759</v>
      </c>
      <c r="AT1354">
        <v>13.702131</v>
      </c>
      <c r="AU1354">
        <v>3.4382999999999997E-2</v>
      </c>
      <c r="AV1354">
        <v>0.17599000000000001</v>
      </c>
      <c r="AW1354">
        <v>13.088379</v>
      </c>
      <c r="AX1354">
        <v>4.2273999999999999E-2</v>
      </c>
      <c r="AY1354">
        <v>0.19783299999999901</v>
      </c>
      <c r="AZ1354">
        <v>14.041973</v>
      </c>
      <c r="BA1354">
        <v>4.4215999999999998E-2</v>
      </c>
      <c r="BB1354">
        <v>0.24681599999999901</v>
      </c>
      <c r="BC1354">
        <v>16.38552</v>
      </c>
      <c r="BD1354">
        <v>4.7301999999999997E-2</v>
      </c>
      <c r="BE1354">
        <v>0.28067999999999999</v>
      </c>
      <c r="BF1354">
        <v>17.714123000000001</v>
      </c>
      <c r="BG1354">
        <v>4.9782E-2</v>
      </c>
      <c r="BH1354">
        <v>0.29662300000000003</v>
      </c>
      <c r="BI1354">
        <v>17.780093999999998</v>
      </c>
      <c r="BJ1354">
        <v>5.2426E-2</v>
      </c>
      <c r="BK1354">
        <v>0.31287300000000001</v>
      </c>
      <c r="BL1354">
        <v>18.020419</v>
      </c>
      <c r="BM1354">
        <v>5.4529999999999898E-2</v>
      </c>
      <c r="BN1354">
        <v>0.31623099999999998</v>
      </c>
      <c r="BO1354">
        <v>17.885808999999998</v>
      </c>
      <c r="BP1354">
        <v>5.5542999999999898E-2</v>
      </c>
      <c r="BQ1354">
        <v>0.338725</v>
      </c>
      <c r="BR1354">
        <v>18.713381999999999</v>
      </c>
      <c r="BS1354">
        <v>5.6864999999999999E-2</v>
      </c>
      <c r="BT1354">
        <v>0.35251100000000002</v>
      </c>
      <c r="BU1354">
        <v>18.643958999999999</v>
      </c>
      <c r="BV1354">
        <v>5.9382999999999998E-2</v>
      </c>
      <c r="BW1354">
        <v>0.37466500000000003</v>
      </c>
      <c r="BX1354">
        <v>18.452793</v>
      </c>
      <c r="BY1354">
        <v>6.3814999999999997E-2</v>
      </c>
      <c r="BZ1354">
        <v>0.43266499999999902</v>
      </c>
      <c r="CA1354">
        <v>19.461631000000001</v>
      </c>
      <c r="CB1354">
        <v>6.9827E-2</v>
      </c>
      <c r="CC1354">
        <v>0.47839999999999999</v>
      </c>
      <c r="CD1354">
        <v>20.061416000000001</v>
      </c>
      <c r="CE1354">
        <v>7.4918999999999999E-2</v>
      </c>
      <c r="CF1354">
        <v>0.50073199999999995</v>
      </c>
      <c r="CG1354">
        <v>20.173962</v>
      </c>
      <c r="CH1354">
        <v>7.7959000000000001E-2</v>
      </c>
      <c r="CI1354">
        <v>0.52411399999999997</v>
      </c>
      <c r="CJ1354">
        <v>20.572417999999999</v>
      </c>
      <c r="CK1354">
        <v>8.0036999999999997E-2</v>
      </c>
      <c r="CL1354">
        <v>0.52233399999999996</v>
      </c>
      <c r="CM1354">
        <v>20.518813000000002</v>
      </c>
      <c r="CN1354">
        <v>7.9962000000000005E-2</v>
      </c>
      <c r="CO1354">
        <v>0.51787899999999998</v>
      </c>
      <c r="CP1354">
        <v>20.586089000000001</v>
      </c>
      <c r="CQ1354">
        <v>7.9033999999999993E-2</v>
      </c>
      <c r="CR1354">
        <v>0.51176499999999903</v>
      </c>
      <c r="CS1354">
        <v>20.579353999999999</v>
      </c>
      <c r="CT1354">
        <v>7.8111E-2</v>
      </c>
      <c r="CU1354">
        <v>0.49753999999999998</v>
      </c>
      <c r="CV1354">
        <v>20.096031</v>
      </c>
      <c r="CW1354">
        <v>7.7771999999999994E-2</v>
      </c>
      <c r="CX1354">
        <v>0.54411599999999904</v>
      </c>
      <c r="CY1354">
        <v>22.044070999999999</v>
      </c>
      <c r="CZ1354">
        <v>7.7537999999999996E-2</v>
      </c>
      <c r="DA1354">
        <v>0.53743699999999905</v>
      </c>
      <c r="DB1354">
        <v>22.021652</v>
      </c>
      <c r="DC1354">
        <v>7.6671000000000003E-2</v>
      </c>
      <c r="DD1354">
        <v>0.53099399999999997</v>
      </c>
      <c r="DE1354">
        <v>21.825005999999998</v>
      </c>
      <c r="DF1354">
        <v>7.6436000000000004E-2</v>
      </c>
      <c r="DG1354">
        <v>0.54477399999999998</v>
      </c>
      <c r="DH1354">
        <v>22.212353</v>
      </c>
      <c r="DI1354">
        <v>7.7053999999999997E-2</v>
      </c>
      <c r="DJ1354">
        <v>0.52221200000000001</v>
      </c>
      <c r="DK1354">
        <v>21.799358999999999</v>
      </c>
      <c r="DL1354">
        <v>7.5239E-2</v>
      </c>
      <c r="DM1354">
        <v>0.50318399999999996</v>
      </c>
      <c r="DN1354">
        <v>21.436741999999999</v>
      </c>
      <c r="DO1354">
        <v>7.3734999999999995E-2</v>
      </c>
      <c r="DP1354">
        <v>0.537798</v>
      </c>
      <c r="DQ1354">
        <v>23.394233</v>
      </c>
      <c r="DR1354">
        <v>7.2222999999999996E-2</v>
      </c>
      <c r="DS1354">
        <v>0.53938599999999903</v>
      </c>
      <c r="DT1354">
        <v>23.429845999999898</v>
      </c>
      <c r="DU1354">
        <v>7.2315999999999894E-2</v>
      </c>
      <c r="DV1354">
        <v>0.51738499999999998</v>
      </c>
      <c r="DW1354">
        <v>21.377299000000001</v>
      </c>
      <c r="DX1354">
        <v>7.6220999999999997E-2</v>
      </c>
      <c r="DY1354">
        <v>0.56684699999999999</v>
      </c>
      <c r="DZ1354">
        <v>20.280798999999998</v>
      </c>
      <c r="EA1354">
        <v>8.7738999999999998E-2</v>
      </c>
      <c r="EB1354">
        <v>0.700878</v>
      </c>
      <c r="EC1354">
        <v>21.297196</v>
      </c>
      <c r="ED1354">
        <v>0.10321</v>
      </c>
      <c r="EE1354">
        <v>0.71244300000000005</v>
      </c>
      <c r="EF1354">
        <v>18.889662999999999</v>
      </c>
      <c r="EG1354">
        <v>0.119419</v>
      </c>
      <c r="EH1354">
        <v>0.69069700000000001</v>
      </c>
      <c r="EI1354">
        <v>15.748972</v>
      </c>
      <c r="EJ1354">
        <v>0.13792699999999999</v>
      </c>
      <c r="EK1354">
        <v>0.98277800000000004</v>
      </c>
      <c r="EL1354">
        <v>20.142212000000001</v>
      </c>
      <c r="EM1354">
        <v>0.15302099999999999</v>
      </c>
      <c r="EN1354">
        <v>1.2468760000000001</v>
      </c>
      <c r="EO1354">
        <v>23.924212000000001</v>
      </c>
      <c r="EP1354">
        <v>0.16369800000000001</v>
      </c>
      <c r="EQ1354">
        <v>1.2310080000000001</v>
      </c>
      <c r="ER1354">
        <v>22.906479000000001</v>
      </c>
      <c r="ES1354">
        <v>0.16888399999999901</v>
      </c>
      <c r="ET1354">
        <v>0.83404800000000001</v>
      </c>
      <c r="EU1354">
        <v>15.329865</v>
      </c>
      <c r="EV1354">
        <v>0.1711</v>
      </c>
      <c r="EW1354">
        <v>1.340438</v>
      </c>
      <c r="EX1354">
        <v>24.486853</v>
      </c>
      <c r="EY1354">
        <v>0.17199500000000001</v>
      </c>
      <c r="EZ1354">
        <v>1.314805</v>
      </c>
      <c r="FA1354">
        <v>23.886371</v>
      </c>
      <c r="FB1354">
        <v>0.172956</v>
      </c>
      <c r="FC1354">
        <v>1.239889</v>
      </c>
      <c r="FD1354">
        <v>22.519514000000001</v>
      </c>
      <c r="FE1354">
        <v>0.17299200000000001</v>
      </c>
      <c r="FF1354">
        <v>1.2337089999999999</v>
      </c>
      <c r="FG1354">
        <v>22.17672</v>
      </c>
      <c r="FH1354">
        <v>0.17480499999999999</v>
      </c>
      <c r="FI1354">
        <v>0.90127500000000005</v>
      </c>
      <c r="FJ1354">
        <v>16.233720999999999</v>
      </c>
      <c r="FK1354">
        <v>0.17439399999999999</v>
      </c>
      <c r="FL1354">
        <v>0.94197600000000004</v>
      </c>
      <c r="FM1354">
        <v>16.979375999999998</v>
      </c>
      <c r="FN1354">
        <v>0.17428099999999999</v>
      </c>
      <c r="FO1354">
        <v>1.108962</v>
      </c>
      <c r="FP1354">
        <v>19.830798000000001</v>
      </c>
      <c r="FQ1354">
        <v>0.175787</v>
      </c>
      <c r="FR1354">
        <v>1.275847</v>
      </c>
      <c r="FS1354">
        <v>22.822046</v>
      </c>
      <c r="FT1354">
        <v>0.175705</v>
      </c>
      <c r="FU1354">
        <v>1.264397</v>
      </c>
      <c r="FV1354">
        <v>22.430554999999998</v>
      </c>
      <c r="FW1354">
        <v>0.17726500000000001</v>
      </c>
      <c r="FX1354">
        <v>1.2924879999999901</v>
      </c>
      <c r="FY1354">
        <v>22.842303000000001</v>
      </c>
      <c r="FZ1354">
        <v>0.17791799999999999</v>
      </c>
      <c r="GA1354">
        <v>1.2870189999999999</v>
      </c>
      <c r="GB1354">
        <v>23.195782999999999</v>
      </c>
      <c r="GC1354">
        <v>0.174513</v>
      </c>
      <c r="GD1354">
        <v>1.2307379999999899</v>
      </c>
      <c r="GE1354">
        <v>21.980598000000001</v>
      </c>
      <c r="GF1354">
        <v>0.17616099999999901</v>
      </c>
      <c r="GG1354">
        <v>0.90781499999999904</v>
      </c>
      <c r="GH1354">
        <v>16.110617000000001</v>
      </c>
      <c r="GI1354">
        <v>0.17793100000000001</v>
      </c>
      <c r="GJ1354">
        <f t="shared" si="21"/>
        <v>2.761333602495168</v>
      </c>
    </row>
    <row r="1355" spans="1:192" x14ac:dyDescent="0.2">
      <c r="A1355">
        <v>282.4375</v>
      </c>
      <c r="B1355">
        <v>10.5</v>
      </c>
      <c r="V1355">
        <v>0.57405936536422397</v>
      </c>
      <c r="W1355">
        <v>0.20178699592173899</v>
      </c>
      <c r="X1355">
        <v>2.2868576389529198</v>
      </c>
      <c r="Y1355">
        <v>0.17008559442510099</v>
      </c>
      <c r="Z1355">
        <v>-0.11163221656059399</v>
      </c>
      <c r="AA1355">
        <v>0.65828664329384201</v>
      </c>
      <c r="AB1355">
        <v>0.39444584729678001</v>
      </c>
      <c r="AC1355">
        <v>3.8528587213517</v>
      </c>
      <c r="AD1355">
        <v>6.3726968893579601</v>
      </c>
      <c r="AE1355">
        <v>3.6954900222426801</v>
      </c>
      <c r="AF1355">
        <v>1.14001382134865E-2</v>
      </c>
      <c r="AG1355">
        <v>2.9384198442381999E-2</v>
      </c>
      <c r="AH1355">
        <v>3.8586862046106903E-2</v>
      </c>
      <c r="AI1355">
        <v>0.14259736368104201</v>
      </c>
      <c r="AJ1355">
        <v>6.1924545803612403E-2</v>
      </c>
      <c r="AK1355">
        <v>0.18734188226454401</v>
      </c>
      <c r="AL1355">
        <v>0.44874823333491498</v>
      </c>
      <c r="AM1355">
        <v>0.45170243583867298</v>
      </c>
      <c r="AN1355">
        <v>1.1297080676845701</v>
      </c>
      <c r="AO1355">
        <v>0.59803551827984702</v>
      </c>
      <c r="AP1355">
        <v>0.17377100000000001</v>
      </c>
      <c r="AQ1355">
        <v>11.799837</v>
      </c>
      <c r="AR1355">
        <v>4.6604E-2</v>
      </c>
      <c r="AS1355">
        <v>0.13581399999999999</v>
      </c>
      <c r="AT1355">
        <v>12.527956</v>
      </c>
      <c r="AU1355">
        <v>3.4104000000000002E-2</v>
      </c>
      <c r="AV1355">
        <v>0.15842300000000001</v>
      </c>
      <c r="AW1355">
        <v>11.955748</v>
      </c>
      <c r="AX1355">
        <v>4.1738999999999998E-2</v>
      </c>
      <c r="AY1355">
        <v>0.180058</v>
      </c>
      <c r="AZ1355">
        <v>12.814607000000001</v>
      </c>
      <c r="BA1355">
        <v>4.4143000000000002E-2</v>
      </c>
      <c r="BB1355">
        <v>0.22380700000000001</v>
      </c>
      <c r="BC1355">
        <v>14.918435000000001</v>
      </c>
      <c r="BD1355">
        <v>4.7132E-2</v>
      </c>
      <c r="BE1355">
        <v>0.25492100000000001</v>
      </c>
      <c r="BF1355">
        <v>16.126462</v>
      </c>
      <c r="BG1355">
        <v>4.9680000000000002E-2</v>
      </c>
      <c r="BH1355">
        <v>0.26980799999999999</v>
      </c>
      <c r="BI1355">
        <v>16.181284999999999</v>
      </c>
      <c r="BJ1355">
        <v>5.2443999999999998E-2</v>
      </c>
      <c r="BK1355">
        <v>0.28399099999999999</v>
      </c>
      <c r="BL1355">
        <v>16.379165</v>
      </c>
      <c r="BM1355">
        <v>5.4501999999999898E-2</v>
      </c>
      <c r="BN1355">
        <v>0.287632</v>
      </c>
      <c r="BO1355">
        <v>16.232548000000001</v>
      </c>
      <c r="BP1355">
        <v>5.5729999999999898E-2</v>
      </c>
      <c r="BQ1355">
        <v>0.30738300000000002</v>
      </c>
      <c r="BR1355">
        <v>16.953454000000001</v>
      </c>
      <c r="BS1355">
        <v>5.7013000000000001E-2</v>
      </c>
      <c r="BT1355">
        <v>0.31916</v>
      </c>
      <c r="BU1355">
        <v>16.894891000000001</v>
      </c>
      <c r="BV1355">
        <v>5.9386000000000001E-2</v>
      </c>
      <c r="BW1355">
        <v>0.33957199999999998</v>
      </c>
      <c r="BX1355">
        <v>16.726417999999999</v>
      </c>
      <c r="BY1355">
        <v>6.3883999999999996E-2</v>
      </c>
      <c r="BZ1355">
        <v>0.39223400000000003</v>
      </c>
      <c r="CA1355">
        <v>17.637301999999998</v>
      </c>
      <c r="CB1355">
        <v>6.9915999999999895E-2</v>
      </c>
      <c r="CC1355">
        <v>0.43296099999999998</v>
      </c>
      <c r="CD1355">
        <v>18.177935000000002</v>
      </c>
      <c r="CE1355">
        <v>7.4899999999999994E-2</v>
      </c>
      <c r="CF1355">
        <v>0.45257599999999998</v>
      </c>
      <c r="CG1355">
        <v>18.27421</v>
      </c>
      <c r="CH1355">
        <v>7.7862000000000001E-2</v>
      </c>
      <c r="CI1355">
        <v>0.47438199999999903</v>
      </c>
      <c r="CJ1355">
        <v>18.638393000000001</v>
      </c>
      <c r="CK1355">
        <v>8.0052999999999999E-2</v>
      </c>
      <c r="CL1355">
        <v>0.47295299999999901</v>
      </c>
      <c r="CM1355">
        <v>18.579335999999898</v>
      </c>
      <c r="CN1355">
        <v>8.0045000000000005E-2</v>
      </c>
      <c r="CO1355">
        <v>0.469024</v>
      </c>
      <c r="CP1355">
        <v>18.642531999999999</v>
      </c>
      <c r="CQ1355">
        <v>7.9134999999999997E-2</v>
      </c>
      <c r="CR1355">
        <v>0.46219399999999899</v>
      </c>
      <c r="CS1355">
        <v>18.607894000000002</v>
      </c>
      <c r="CT1355">
        <v>7.8098000000000001E-2</v>
      </c>
      <c r="CU1355">
        <v>0.449878</v>
      </c>
      <c r="CV1355">
        <v>18.152806999999999</v>
      </c>
      <c r="CW1355">
        <v>7.7945E-2</v>
      </c>
      <c r="CX1355">
        <v>0.49210799999999999</v>
      </c>
      <c r="CY1355">
        <v>19.905632000000001</v>
      </c>
      <c r="CZ1355">
        <v>7.7762999999999999E-2</v>
      </c>
      <c r="DA1355">
        <v>0.48536499999999999</v>
      </c>
      <c r="DB1355">
        <v>19.873709999999999</v>
      </c>
      <c r="DC1355">
        <v>7.6825000000000004E-2</v>
      </c>
      <c r="DD1355">
        <v>0.47955399999999998</v>
      </c>
      <c r="DE1355">
        <v>19.681221000000001</v>
      </c>
      <c r="DF1355">
        <v>7.6642999999999906E-2</v>
      </c>
      <c r="DG1355">
        <v>0.49150500000000003</v>
      </c>
      <c r="DH1355">
        <v>20.005725000000002</v>
      </c>
      <c r="DI1355">
        <v>7.7272999999999994E-2</v>
      </c>
      <c r="DJ1355">
        <v>0.46972999999999998</v>
      </c>
      <c r="DK1355">
        <v>19.631433999999999</v>
      </c>
      <c r="DL1355">
        <v>7.5254000000000001E-2</v>
      </c>
      <c r="DM1355">
        <v>0.45337899999999998</v>
      </c>
      <c r="DN1355">
        <v>19.261648999999998</v>
      </c>
      <c r="DO1355">
        <v>7.4049000000000004E-2</v>
      </c>
      <c r="DP1355">
        <v>0.48461399999999999</v>
      </c>
      <c r="DQ1355">
        <v>21.013552000000001</v>
      </c>
      <c r="DR1355">
        <v>7.2565999999999894E-2</v>
      </c>
      <c r="DS1355">
        <v>0.48516700000000001</v>
      </c>
      <c r="DT1355">
        <v>21.057089000000001</v>
      </c>
      <c r="DU1355">
        <v>7.2444999999999996E-2</v>
      </c>
      <c r="DV1355">
        <v>0.46505999999999997</v>
      </c>
      <c r="DW1355">
        <v>19.233439000000001</v>
      </c>
      <c r="DX1355">
        <v>7.6250999999999999E-2</v>
      </c>
      <c r="DY1355">
        <v>0.50821700000000003</v>
      </c>
      <c r="DZ1355">
        <v>18.179355999999999</v>
      </c>
      <c r="EA1355">
        <v>8.7900999999999896E-2</v>
      </c>
      <c r="EB1355">
        <v>0.62871199999999905</v>
      </c>
      <c r="EC1355">
        <v>19.082923999999998</v>
      </c>
      <c r="ED1355">
        <v>0.103492</v>
      </c>
      <c r="EE1355">
        <v>0.63621099999999997</v>
      </c>
      <c r="EF1355">
        <v>16.894017999999999</v>
      </c>
      <c r="EG1355">
        <v>0.119408999999999</v>
      </c>
      <c r="EH1355">
        <v>0.61626599999999998</v>
      </c>
      <c r="EI1355">
        <v>14.092936999999999</v>
      </c>
      <c r="EJ1355">
        <v>0.13771600000000001</v>
      </c>
      <c r="EK1355">
        <v>0.88040499999999899</v>
      </c>
      <c r="EL1355">
        <v>18.032737999999998</v>
      </c>
      <c r="EM1355">
        <v>0.15327499999999999</v>
      </c>
      <c r="EN1355">
        <v>1.1176699999999999</v>
      </c>
      <c r="EO1355">
        <v>21.450286999999999</v>
      </c>
      <c r="EP1355">
        <v>0.16383599999999901</v>
      </c>
      <c r="EQ1355">
        <v>1.103518</v>
      </c>
      <c r="ER1355">
        <v>20.576559</v>
      </c>
      <c r="ES1355">
        <v>0.16874400000000001</v>
      </c>
      <c r="ET1355">
        <v>0.75151099999999904</v>
      </c>
      <c r="EU1355">
        <v>13.866588999999999</v>
      </c>
      <c r="EV1355">
        <v>0.17057600000000001</v>
      </c>
      <c r="EW1355">
        <v>1.2017009999999999</v>
      </c>
      <c r="EX1355">
        <v>21.992630999999999</v>
      </c>
      <c r="EY1355">
        <v>0.17186899999999999</v>
      </c>
      <c r="EZ1355">
        <v>1.1779360000000001</v>
      </c>
      <c r="FA1355">
        <v>21.434850000000001</v>
      </c>
      <c r="FB1355">
        <v>0.173013</v>
      </c>
      <c r="FC1355">
        <v>1.1138379999999899</v>
      </c>
      <c r="FD1355">
        <v>20.184055999999899</v>
      </c>
      <c r="FE1355">
        <v>0.173568</v>
      </c>
      <c r="FF1355">
        <v>1.1065430000000001</v>
      </c>
      <c r="FG1355">
        <v>19.890411999999898</v>
      </c>
      <c r="FH1355">
        <v>0.17505499999999999</v>
      </c>
      <c r="FI1355">
        <v>0.80461400000000005</v>
      </c>
      <c r="FJ1355">
        <v>14.489682999999999</v>
      </c>
      <c r="FK1355">
        <v>0.17477999999999999</v>
      </c>
      <c r="FL1355">
        <v>0.84320399999999995</v>
      </c>
      <c r="FM1355">
        <v>15.154886999999899</v>
      </c>
      <c r="FN1355">
        <v>0.175149</v>
      </c>
      <c r="FO1355">
        <v>0.990985</v>
      </c>
      <c r="FP1355">
        <v>17.665163</v>
      </c>
      <c r="FQ1355">
        <v>0.176478</v>
      </c>
      <c r="FR1355">
        <v>1.143753</v>
      </c>
      <c r="FS1355">
        <v>20.506924999999999</v>
      </c>
      <c r="FT1355">
        <v>0.17566499999999999</v>
      </c>
      <c r="FU1355">
        <v>1.131291</v>
      </c>
      <c r="FV1355">
        <v>20.149277999999999</v>
      </c>
      <c r="FW1355">
        <v>0.17686299999999999</v>
      </c>
      <c r="FX1355">
        <v>1.1563219999999901</v>
      </c>
      <c r="FY1355">
        <v>20.476672000000001</v>
      </c>
      <c r="FZ1355">
        <v>0.17808499999999999</v>
      </c>
      <c r="GA1355">
        <v>1.1462049999999999</v>
      </c>
      <c r="GB1355">
        <v>20.593696999999999</v>
      </c>
      <c r="GC1355">
        <v>0.175209</v>
      </c>
      <c r="GD1355">
        <v>1.098633</v>
      </c>
      <c r="GE1355">
        <v>19.719795999999999</v>
      </c>
      <c r="GF1355">
        <v>0.17562700000000001</v>
      </c>
      <c r="GG1355">
        <v>0.80941700000000005</v>
      </c>
      <c r="GH1355">
        <v>14.338514999999999</v>
      </c>
      <c r="GI1355">
        <v>0.178317</v>
      </c>
      <c r="GJ1355">
        <f t="shared" si="21"/>
        <v>2.6024027041146911</v>
      </c>
    </row>
    <row r="1356" spans="1:192" x14ac:dyDescent="0.2">
      <c r="A1356">
        <v>282.45833333325498</v>
      </c>
      <c r="B1356">
        <v>10.9999999981373</v>
      </c>
      <c r="V1356">
        <v>0.572466798876889</v>
      </c>
      <c r="W1356">
        <v>0.200773879897436</v>
      </c>
      <c r="X1356">
        <v>2.2754293916374602</v>
      </c>
      <c r="Y1356">
        <v>0.16875468263014701</v>
      </c>
      <c r="Z1356">
        <v>-0.110904649257948</v>
      </c>
      <c r="AA1356">
        <v>0.65686167339179302</v>
      </c>
      <c r="AB1356">
        <v>0.39303927810393602</v>
      </c>
      <c r="AC1356">
        <v>3.8285532244947502</v>
      </c>
      <c r="AD1356">
        <v>6.3390241734936996</v>
      </c>
      <c r="AE1356">
        <v>3.67799926355681</v>
      </c>
      <c r="AF1356">
        <v>1.1400209905206999E-2</v>
      </c>
      <c r="AG1356">
        <v>2.9431791711419499E-2</v>
      </c>
      <c r="AH1356">
        <v>3.8638662649813103E-2</v>
      </c>
      <c r="AI1356">
        <v>0.14211297277083301</v>
      </c>
      <c r="AJ1356">
        <v>6.1920000318429397E-2</v>
      </c>
      <c r="AK1356">
        <v>0.28242020308933302</v>
      </c>
      <c r="AL1356">
        <v>0.68176842073133403</v>
      </c>
      <c r="AM1356">
        <v>0.68923688898239399</v>
      </c>
      <c r="AN1356">
        <v>1.70545487262951</v>
      </c>
      <c r="AO1356">
        <v>0.92038156253607295</v>
      </c>
      <c r="AP1356">
        <v>0.25673899999999999</v>
      </c>
      <c r="AQ1356">
        <v>17.674854</v>
      </c>
      <c r="AR1356">
        <v>4.6005999999999998E-2</v>
      </c>
      <c r="AS1356">
        <v>0.20655499999999999</v>
      </c>
      <c r="AT1356">
        <v>18.830352999999999</v>
      </c>
      <c r="AU1356">
        <v>3.4492000000000002E-2</v>
      </c>
      <c r="AV1356">
        <v>0.24063099999999901</v>
      </c>
      <c r="AW1356">
        <v>17.991754999999898</v>
      </c>
      <c r="AX1356">
        <v>4.2074E-2</v>
      </c>
      <c r="AY1356">
        <v>0.26988099999999998</v>
      </c>
      <c r="AZ1356">
        <v>19.261157000000001</v>
      </c>
      <c r="BA1356">
        <v>4.4045000000000001E-2</v>
      </c>
      <c r="BB1356">
        <v>0.33726400000000001</v>
      </c>
      <c r="BC1356">
        <v>22.507269000000001</v>
      </c>
      <c r="BD1356">
        <v>4.7118E-2</v>
      </c>
      <c r="BE1356">
        <v>0.38299800000000001</v>
      </c>
      <c r="BF1356">
        <v>24.265111999999998</v>
      </c>
      <c r="BG1356">
        <v>4.9633999999999998E-2</v>
      </c>
      <c r="BH1356">
        <v>0.40487199999999901</v>
      </c>
      <c r="BI1356">
        <v>24.343110999999901</v>
      </c>
      <c r="BJ1356">
        <v>5.2308E-2</v>
      </c>
      <c r="BK1356">
        <v>0.42703400000000002</v>
      </c>
      <c r="BL1356">
        <v>24.690822000000001</v>
      </c>
      <c r="BM1356">
        <v>5.4355999999999897E-2</v>
      </c>
      <c r="BN1356">
        <v>0.43137700000000001</v>
      </c>
      <c r="BO1356">
        <v>24.486810999999999</v>
      </c>
      <c r="BP1356">
        <v>5.5382000000000001E-2</v>
      </c>
      <c r="BQ1356">
        <v>0.461585999999999</v>
      </c>
      <c r="BR1356">
        <v>25.587598</v>
      </c>
      <c r="BS1356">
        <v>5.6716999999999997E-2</v>
      </c>
      <c r="BT1356">
        <v>0.48188399999999998</v>
      </c>
      <c r="BU1356">
        <v>25.564032000000001</v>
      </c>
      <c r="BV1356">
        <v>5.9266999999999903E-2</v>
      </c>
      <c r="BW1356">
        <v>0.51008599999999904</v>
      </c>
      <c r="BX1356">
        <v>25.254732999999899</v>
      </c>
      <c r="BY1356">
        <v>6.3547000000000006E-2</v>
      </c>
      <c r="BZ1356">
        <v>0.589507</v>
      </c>
      <c r="CA1356">
        <v>26.672256000000001</v>
      </c>
      <c r="CB1356">
        <v>6.9488999999999995E-2</v>
      </c>
      <c r="CC1356">
        <v>0.64989699999999995</v>
      </c>
      <c r="CD1356">
        <v>27.478745</v>
      </c>
      <c r="CE1356">
        <v>7.4389999999999998E-2</v>
      </c>
      <c r="CF1356">
        <v>0.67974999999999997</v>
      </c>
      <c r="CG1356">
        <v>27.6759219999999</v>
      </c>
      <c r="CH1356">
        <v>7.7235999999999999E-2</v>
      </c>
      <c r="CI1356">
        <v>0.71113700000000002</v>
      </c>
      <c r="CJ1356">
        <v>28.186723999999899</v>
      </c>
      <c r="CK1356">
        <v>7.9358999999999999E-2</v>
      </c>
      <c r="CL1356">
        <v>0.71138299999999999</v>
      </c>
      <c r="CM1356">
        <v>28.146481999999999</v>
      </c>
      <c r="CN1356">
        <v>7.9513E-2</v>
      </c>
      <c r="CO1356">
        <v>0.70749600000000001</v>
      </c>
      <c r="CP1356">
        <v>28.356525999999999</v>
      </c>
      <c r="CQ1356">
        <v>7.8492999999999993E-2</v>
      </c>
      <c r="CR1356">
        <v>0.69855900000000004</v>
      </c>
      <c r="CS1356">
        <v>28.331886999999998</v>
      </c>
      <c r="CT1356">
        <v>7.7561000000000005E-2</v>
      </c>
      <c r="CU1356">
        <v>0.68360600000000005</v>
      </c>
      <c r="CV1356">
        <v>27.787453999999901</v>
      </c>
      <c r="CW1356">
        <v>7.7365999999999893E-2</v>
      </c>
      <c r="CX1356">
        <v>0.74131199999999997</v>
      </c>
      <c r="CY1356">
        <v>30.197693000000001</v>
      </c>
      <c r="CZ1356">
        <v>7.7233999999999997E-2</v>
      </c>
      <c r="DA1356">
        <v>0.73039200000000004</v>
      </c>
      <c r="DB1356">
        <v>30.115990999999902</v>
      </c>
      <c r="DC1356">
        <v>7.6294000000000001E-2</v>
      </c>
      <c r="DD1356">
        <v>0.72491099999999997</v>
      </c>
      <c r="DE1356">
        <v>29.936260999999998</v>
      </c>
      <c r="DF1356">
        <v>7.6162999999999995E-2</v>
      </c>
      <c r="DG1356">
        <v>0.74262899999999998</v>
      </c>
      <c r="DH1356">
        <v>30.403303999999999</v>
      </c>
      <c r="DI1356">
        <v>7.6828999999999995E-2</v>
      </c>
      <c r="DJ1356">
        <v>0.71360000000000001</v>
      </c>
      <c r="DK1356">
        <v>29.912126000000001</v>
      </c>
      <c r="DL1356">
        <v>7.5019000000000002E-2</v>
      </c>
      <c r="DM1356">
        <v>0.689056</v>
      </c>
      <c r="DN1356">
        <v>29.402394000000001</v>
      </c>
      <c r="DO1356">
        <v>7.3701000000000003E-2</v>
      </c>
      <c r="DP1356">
        <v>0.73102900000000004</v>
      </c>
      <c r="DQ1356">
        <v>31.878968</v>
      </c>
      <c r="DR1356">
        <v>7.2124999999999995E-2</v>
      </c>
      <c r="DS1356">
        <v>0.73192100000000004</v>
      </c>
      <c r="DT1356">
        <v>31.8849909999999</v>
      </c>
      <c r="DU1356">
        <v>7.2194999999999995E-2</v>
      </c>
      <c r="DV1356">
        <v>0.70552000000000004</v>
      </c>
      <c r="DW1356">
        <v>29.285791999999901</v>
      </c>
      <c r="DX1356">
        <v>7.5919E-2</v>
      </c>
      <c r="DY1356">
        <v>0.77457900000000002</v>
      </c>
      <c r="DZ1356">
        <v>27.921661</v>
      </c>
      <c r="EA1356">
        <v>8.7233000000000005E-2</v>
      </c>
      <c r="EB1356">
        <v>0.95883600000000002</v>
      </c>
      <c r="EC1356">
        <v>29.286714</v>
      </c>
      <c r="ED1356">
        <v>0.10283299999999999</v>
      </c>
      <c r="EE1356">
        <v>0.97741499999999903</v>
      </c>
      <c r="EF1356">
        <v>26.060223000000001</v>
      </c>
      <c r="EG1356">
        <v>0.118755</v>
      </c>
      <c r="EH1356">
        <v>0.96101000000000003</v>
      </c>
      <c r="EI1356">
        <v>22.151899</v>
      </c>
      <c r="EJ1356">
        <v>0.13658199999999901</v>
      </c>
      <c r="EK1356">
        <v>1.344805</v>
      </c>
      <c r="EL1356">
        <v>27.751403</v>
      </c>
      <c r="EM1356">
        <v>0.152146</v>
      </c>
      <c r="EN1356">
        <v>1.678866</v>
      </c>
      <c r="EO1356">
        <v>32.513556999999999</v>
      </c>
      <c r="EP1356">
        <v>0.162407</v>
      </c>
      <c r="EQ1356">
        <v>1.653084</v>
      </c>
      <c r="ER1356">
        <v>31.086088</v>
      </c>
      <c r="ES1356">
        <v>0.16731399999999999</v>
      </c>
      <c r="ET1356">
        <v>1.1511</v>
      </c>
      <c r="EU1356">
        <v>21.413907999999999</v>
      </c>
      <c r="EV1356">
        <v>0.16918900000000001</v>
      </c>
      <c r="EW1356">
        <v>1.7970549999999901</v>
      </c>
      <c r="EX1356">
        <v>33.261451999999998</v>
      </c>
      <c r="EY1356">
        <v>0.16998199999999999</v>
      </c>
      <c r="EZ1356">
        <v>1.7664249999999999</v>
      </c>
      <c r="FA1356">
        <v>32.414951000000002</v>
      </c>
      <c r="FB1356">
        <v>0.171427</v>
      </c>
      <c r="FC1356">
        <v>1.6834259999999901</v>
      </c>
      <c r="FD1356">
        <v>30.773219000000001</v>
      </c>
      <c r="FE1356">
        <v>0.17209099999999999</v>
      </c>
      <c r="FF1356">
        <v>1.673214</v>
      </c>
      <c r="FG1356">
        <v>30.471906000000001</v>
      </c>
      <c r="FH1356">
        <v>0.17269499999999999</v>
      </c>
      <c r="FI1356">
        <v>1.245079</v>
      </c>
      <c r="FJ1356">
        <v>22.678908</v>
      </c>
      <c r="FK1356">
        <v>0.17272599999999999</v>
      </c>
      <c r="FL1356">
        <v>1.290692</v>
      </c>
      <c r="FM1356">
        <v>23.689533999999998</v>
      </c>
      <c r="FN1356">
        <v>0.171485</v>
      </c>
      <c r="FO1356">
        <v>1.5141450000000001</v>
      </c>
      <c r="FP1356">
        <v>27.238237999999999</v>
      </c>
      <c r="FQ1356">
        <v>0.17494799999999999</v>
      </c>
      <c r="FR1356">
        <v>1.720574</v>
      </c>
      <c r="FS1356">
        <v>31.104875</v>
      </c>
      <c r="FT1356">
        <v>0.17414399999999999</v>
      </c>
      <c r="FU1356">
        <v>1.6986239999999999</v>
      </c>
      <c r="FV1356">
        <v>30.542615000000001</v>
      </c>
      <c r="FW1356">
        <v>0.175145</v>
      </c>
      <c r="FX1356">
        <v>1.732013</v>
      </c>
      <c r="FY1356">
        <v>30.949012</v>
      </c>
      <c r="FZ1356">
        <v>0.17616099999999901</v>
      </c>
      <c r="GA1356">
        <v>1.7237039999999999</v>
      </c>
      <c r="GB1356">
        <v>31.399826999999998</v>
      </c>
      <c r="GC1356">
        <v>0.17277799999999999</v>
      </c>
      <c r="GD1356">
        <v>1.662833</v>
      </c>
      <c r="GE1356">
        <v>30.087771</v>
      </c>
      <c r="GF1356">
        <v>0.17410499999999901</v>
      </c>
      <c r="GG1356">
        <v>1.24621</v>
      </c>
      <c r="GH1356">
        <v>22.437871999999999</v>
      </c>
      <c r="GI1356">
        <v>0.17519000000000001</v>
      </c>
      <c r="GJ1356">
        <f t="shared" si="21"/>
        <v>2.5901931440155672</v>
      </c>
    </row>
    <row r="1357" spans="1:192" x14ac:dyDescent="0.2">
      <c r="A1357">
        <v>282.47916666662701</v>
      </c>
      <c r="B1357">
        <v>11.499999999068599</v>
      </c>
      <c r="V1357">
        <v>0.57262752568571496</v>
      </c>
      <c r="W1357">
        <v>0.200657738870193</v>
      </c>
      <c r="X1357">
        <v>2.29810111188314</v>
      </c>
      <c r="Y1357">
        <v>0.167245623638929</v>
      </c>
      <c r="Z1357">
        <v>-0.10820107284229299</v>
      </c>
      <c r="AA1357">
        <v>0.65676526765976095</v>
      </c>
      <c r="AB1357">
        <v>0.394439299054055</v>
      </c>
      <c r="AC1357">
        <v>3.8269161350998</v>
      </c>
      <c r="AD1357">
        <v>6.3316978331652196</v>
      </c>
      <c r="AE1357">
        <v>3.6797585717446601</v>
      </c>
      <c r="AF1357">
        <v>1.1380225114398901E-2</v>
      </c>
      <c r="AG1357">
        <v>2.94116476517968E-2</v>
      </c>
      <c r="AH1357">
        <v>3.85806714876454E-2</v>
      </c>
      <c r="AI1357">
        <v>0.14196755661032801</v>
      </c>
      <c r="AJ1357">
        <v>6.1652001023531799E-2</v>
      </c>
      <c r="AK1357">
        <v>0.30524140168070202</v>
      </c>
      <c r="AL1357">
        <v>0.74103023419688796</v>
      </c>
      <c r="AM1357">
        <v>0.74949605092647598</v>
      </c>
      <c r="AN1357">
        <v>1.8481201017837201</v>
      </c>
      <c r="AO1357">
        <v>0.99942271348407297</v>
      </c>
      <c r="AP1357">
        <v>0.276532</v>
      </c>
      <c r="AQ1357">
        <v>19.077345999999999</v>
      </c>
      <c r="AR1357">
        <v>4.5827E-2</v>
      </c>
      <c r="AS1357">
        <v>0.224573999999999</v>
      </c>
      <c r="AT1357">
        <v>20.328576999999999</v>
      </c>
      <c r="AU1357">
        <v>3.4733999999999897E-2</v>
      </c>
      <c r="AV1357">
        <v>0.25936999999999999</v>
      </c>
      <c r="AW1357">
        <v>19.429214000000002</v>
      </c>
      <c r="AX1357">
        <v>4.1994999999999998E-2</v>
      </c>
      <c r="AY1357">
        <v>0.291684</v>
      </c>
      <c r="AZ1357">
        <v>20.810316</v>
      </c>
      <c r="BA1357">
        <v>4.4012000000000003E-2</v>
      </c>
      <c r="BB1357">
        <v>0.36373099999999903</v>
      </c>
      <c r="BC1357">
        <v>24.324807999999901</v>
      </c>
      <c r="BD1357">
        <v>4.6959000000000001E-2</v>
      </c>
      <c r="BE1357">
        <v>0.41276299999999999</v>
      </c>
      <c r="BF1357">
        <v>26.250126999999999</v>
      </c>
      <c r="BG1357">
        <v>4.9408000000000001E-2</v>
      </c>
      <c r="BH1357">
        <v>0.435867</v>
      </c>
      <c r="BI1357">
        <v>26.349188999999999</v>
      </c>
      <c r="BJ1357">
        <v>5.1996000000000001E-2</v>
      </c>
      <c r="BK1357">
        <v>0.46169499999999902</v>
      </c>
      <c r="BL1357">
        <v>26.732201</v>
      </c>
      <c r="BM1357">
        <v>5.4252999999999899E-2</v>
      </c>
      <c r="BN1357">
        <v>0.46621200000000002</v>
      </c>
      <c r="BO1357">
        <v>26.507483000000001</v>
      </c>
      <c r="BP1357">
        <v>5.5252999999999997E-2</v>
      </c>
      <c r="BQ1357">
        <v>0.49868000000000001</v>
      </c>
      <c r="BR1357">
        <v>27.709439</v>
      </c>
      <c r="BS1357">
        <v>5.654E-2</v>
      </c>
      <c r="BT1357">
        <v>0.52171199999999995</v>
      </c>
      <c r="BU1357">
        <v>27.706303999999999</v>
      </c>
      <c r="BV1357">
        <v>5.9138999999999997E-2</v>
      </c>
      <c r="BW1357">
        <v>0.55168399999999995</v>
      </c>
      <c r="BX1357">
        <v>27.365396</v>
      </c>
      <c r="BY1357">
        <v>6.3358999999999999E-2</v>
      </c>
      <c r="BZ1357">
        <v>0.63634799999999903</v>
      </c>
      <c r="CA1357">
        <v>28.902563000000001</v>
      </c>
      <c r="CB1357">
        <v>6.9165999999999894E-2</v>
      </c>
      <c r="CC1357">
        <v>0.70214399999999999</v>
      </c>
      <c r="CD1357">
        <v>29.813673999999999</v>
      </c>
      <c r="CE1357">
        <v>7.4005999999999905E-2</v>
      </c>
      <c r="CF1357">
        <v>0.73502199999999995</v>
      </c>
      <c r="CG1357">
        <v>30.031465000000001</v>
      </c>
      <c r="CH1357">
        <v>7.6896999999999993E-2</v>
      </c>
      <c r="CI1357">
        <v>0.76964399999999999</v>
      </c>
      <c r="CJ1357">
        <v>30.574743999999999</v>
      </c>
      <c r="CK1357">
        <v>7.9089999999999994E-2</v>
      </c>
      <c r="CL1357">
        <v>0.76985899999999996</v>
      </c>
      <c r="CM1357">
        <v>30.582944000000001</v>
      </c>
      <c r="CN1357">
        <v>7.9086000000000004E-2</v>
      </c>
      <c r="CO1357">
        <v>0.76554100000000003</v>
      </c>
      <c r="CP1357">
        <v>30.835163000000001</v>
      </c>
      <c r="CQ1357">
        <v>7.8009999999999996E-2</v>
      </c>
      <c r="CR1357">
        <v>0.75702599999999998</v>
      </c>
      <c r="CS1357">
        <v>30.836096000000001</v>
      </c>
      <c r="CT1357">
        <v>7.7126E-2</v>
      </c>
      <c r="CU1357">
        <v>0.74230299999999905</v>
      </c>
      <c r="CV1357">
        <v>30.305675000000001</v>
      </c>
      <c r="CW1357">
        <v>7.6965999999999896E-2</v>
      </c>
      <c r="CX1357">
        <v>0.80296499999999904</v>
      </c>
      <c r="CY1357">
        <v>32.811607000000002</v>
      </c>
      <c r="CZ1357">
        <v>7.6885999999999996E-2</v>
      </c>
      <c r="DA1357">
        <v>0.79071999999999998</v>
      </c>
      <c r="DB1357">
        <v>32.749792999999997</v>
      </c>
      <c r="DC1357">
        <v>7.5860999999999998E-2</v>
      </c>
      <c r="DD1357">
        <v>0.78499600000000003</v>
      </c>
      <c r="DE1357">
        <v>32.543286000000002</v>
      </c>
      <c r="DF1357">
        <v>7.5787999999999994E-2</v>
      </c>
      <c r="DG1357">
        <v>0.80478700000000003</v>
      </c>
      <c r="DH1357">
        <v>33.059662000000003</v>
      </c>
      <c r="DI1357">
        <v>7.6494000000000006E-2</v>
      </c>
      <c r="DJ1357">
        <v>0.77453700000000003</v>
      </c>
      <c r="DK1357">
        <v>32.533681000000001</v>
      </c>
      <c r="DL1357">
        <v>7.4790999999999996E-2</v>
      </c>
      <c r="DM1357">
        <v>0.74630600000000002</v>
      </c>
      <c r="DN1357">
        <v>31.985292999999999</v>
      </c>
      <c r="DO1357">
        <v>7.3305999999999996E-2</v>
      </c>
      <c r="DP1357">
        <v>0.79208900000000004</v>
      </c>
      <c r="DQ1357">
        <v>34.617854999999999</v>
      </c>
      <c r="DR1357">
        <v>7.1890999999999997E-2</v>
      </c>
      <c r="DS1357">
        <v>0.79283999999999999</v>
      </c>
      <c r="DT1357">
        <v>34.606332999999999</v>
      </c>
      <c r="DU1357">
        <v>7.1982000000000004E-2</v>
      </c>
      <c r="DV1357">
        <v>0.76542600000000005</v>
      </c>
      <c r="DW1357">
        <v>31.816061999999999</v>
      </c>
      <c r="DX1357">
        <v>7.5750999999999999E-2</v>
      </c>
      <c r="DY1357">
        <v>0.84320699999999904</v>
      </c>
      <c r="DZ1357">
        <v>30.448096999999901</v>
      </c>
      <c r="EA1357">
        <v>8.6954999999999893E-2</v>
      </c>
      <c r="EB1357">
        <v>1.0373399999999999</v>
      </c>
      <c r="EC1357">
        <v>31.863738000000001</v>
      </c>
      <c r="ED1357">
        <v>0.102143</v>
      </c>
      <c r="EE1357">
        <v>1.0601739999999999</v>
      </c>
      <c r="EF1357">
        <v>28.430712</v>
      </c>
      <c r="EG1357">
        <v>0.11801499999999999</v>
      </c>
      <c r="EH1357">
        <v>1.0477969999999901</v>
      </c>
      <c r="EI1357">
        <v>24.279239</v>
      </c>
      <c r="EJ1357">
        <v>0.13575799999999999</v>
      </c>
      <c r="EK1357">
        <v>1.4582809999999999</v>
      </c>
      <c r="EL1357">
        <v>30.2881719999999</v>
      </c>
      <c r="EM1357">
        <v>0.15105399999999999</v>
      </c>
      <c r="EN1357">
        <v>1.8075299999999901</v>
      </c>
      <c r="EO1357">
        <v>35.257669</v>
      </c>
      <c r="EP1357">
        <v>0.16104299999999999</v>
      </c>
      <c r="EQ1357">
        <v>1.7811509999999999</v>
      </c>
      <c r="ER1357">
        <v>33.716059999999999</v>
      </c>
      <c r="ES1357">
        <v>0.16598099999999999</v>
      </c>
      <c r="ET1357">
        <v>1.2522409999999999</v>
      </c>
      <c r="EU1357">
        <v>23.411742999999898</v>
      </c>
      <c r="EV1357">
        <v>0.16816400000000001</v>
      </c>
      <c r="EW1357">
        <v>1.940922</v>
      </c>
      <c r="EX1357">
        <v>35.982928000000001</v>
      </c>
      <c r="EY1357">
        <v>0.169491</v>
      </c>
      <c r="EZ1357">
        <v>1.907524</v>
      </c>
      <c r="FA1357">
        <v>35.140436999999999</v>
      </c>
      <c r="FB1357">
        <v>0.17060500000000001</v>
      </c>
      <c r="FC1357">
        <v>1.815855</v>
      </c>
      <c r="FD1357">
        <v>33.413775999999999</v>
      </c>
      <c r="FE1357">
        <v>0.17077400000000001</v>
      </c>
      <c r="FF1357">
        <v>1.8061290000000001</v>
      </c>
      <c r="FG1357">
        <v>33.030211000000001</v>
      </c>
      <c r="FH1357">
        <v>0.17188800000000001</v>
      </c>
      <c r="FI1357">
        <v>1.348706</v>
      </c>
      <c r="FJ1357">
        <v>24.795732999999998</v>
      </c>
      <c r="FK1357">
        <v>0.170852</v>
      </c>
      <c r="FL1357">
        <v>1.40794</v>
      </c>
      <c r="FM1357">
        <v>25.863071999999999</v>
      </c>
      <c r="FN1357">
        <v>0.17104</v>
      </c>
      <c r="FO1357">
        <v>1.634592</v>
      </c>
      <c r="FP1357">
        <v>29.650608999999999</v>
      </c>
      <c r="FQ1357">
        <v>0.173295</v>
      </c>
      <c r="FR1357">
        <v>1.8541110000000001</v>
      </c>
      <c r="FS1357">
        <v>33.724383000000003</v>
      </c>
      <c r="FT1357">
        <v>0.172842</v>
      </c>
      <c r="FU1357">
        <v>1.830962</v>
      </c>
      <c r="FV1357">
        <v>33.068430999999997</v>
      </c>
      <c r="FW1357">
        <v>0.174119</v>
      </c>
      <c r="FX1357">
        <v>1.8643879999999999</v>
      </c>
      <c r="FY1357">
        <v>33.625570000000003</v>
      </c>
      <c r="FZ1357">
        <v>0.174459</v>
      </c>
      <c r="GA1357">
        <v>1.8593569999999999</v>
      </c>
      <c r="GB1357">
        <v>33.940595000000002</v>
      </c>
      <c r="GC1357">
        <v>0.17236299999999999</v>
      </c>
      <c r="GD1357">
        <v>1.795283</v>
      </c>
      <c r="GE1357">
        <v>32.294158000000003</v>
      </c>
      <c r="GF1357">
        <v>0.174986</v>
      </c>
      <c r="GG1357">
        <v>1.3555520000000001</v>
      </c>
      <c r="GH1357">
        <v>23.989183999999899</v>
      </c>
      <c r="GI1357">
        <v>0.17872199999999999</v>
      </c>
      <c r="GJ1357">
        <f t="shared" si="21"/>
        <v>2.5448234873398681</v>
      </c>
    </row>
    <row r="1358" spans="1:192" x14ac:dyDescent="0.2">
      <c r="A1358">
        <v>282.5</v>
      </c>
      <c r="B1358">
        <v>12</v>
      </c>
      <c r="V1358">
        <v>0.57017226927853604</v>
      </c>
      <c r="W1358">
        <v>0.19968196162339499</v>
      </c>
      <c r="X1358">
        <v>2.2870332731266898</v>
      </c>
      <c r="Y1358">
        <v>0.16754061867909301</v>
      </c>
      <c r="Z1358">
        <v>-0.107605399367071</v>
      </c>
      <c r="AA1358">
        <v>0.65518560240866996</v>
      </c>
      <c r="AB1358">
        <v>0.39211678823468299</v>
      </c>
      <c r="AC1358">
        <v>3.80022184099859</v>
      </c>
      <c r="AD1358">
        <v>6.3076813439658004</v>
      </c>
      <c r="AE1358">
        <v>3.6530269153249102</v>
      </c>
      <c r="AF1358">
        <v>1.1468402743822499E-2</v>
      </c>
      <c r="AG1358">
        <v>2.95194207288485E-2</v>
      </c>
      <c r="AH1358">
        <v>3.8789686306935398E-2</v>
      </c>
      <c r="AI1358">
        <v>0.14169976811624499</v>
      </c>
      <c r="AJ1358">
        <v>6.1874772919111497E-2</v>
      </c>
      <c r="AK1358">
        <v>0.35200186487148599</v>
      </c>
      <c r="AL1358">
        <v>0.85508992050099297</v>
      </c>
      <c r="AM1358">
        <v>0.86970415745643703</v>
      </c>
      <c r="AN1358">
        <v>2.1334052714439</v>
      </c>
      <c r="AO1358">
        <v>1.16268373559433</v>
      </c>
      <c r="AP1358">
        <v>0.31928099999999998</v>
      </c>
      <c r="AQ1358">
        <v>21.809570999999998</v>
      </c>
      <c r="AR1358">
        <v>4.6351999999999997E-2</v>
      </c>
      <c r="AS1358">
        <v>0.256969</v>
      </c>
      <c r="AT1358">
        <v>23.222071</v>
      </c>
      <c r="AU1358">
        <v>3.4816E-2</v>
      </c>
      <c r="AV1358">
        <v>0.29962499999999997</v>
      </c>
      <c r="AW1358">
        <v>22.176417999999899</v>
      </c>
      <c r="AX1358">
        <v>4.2506999999999899E-2</v>
      </c>
      <c r="AY1358">
        <v>0.33671000000000001</v>
      </c>
      <c r="AZ1358">
        <v>23.814184000000001</v>
      </c>
      <c r="BA1358">
        <v>4.4394000000000003E-2</v>
      </c>
      <c r="BB1358">
        <v>0.41800699999999902</v>
      </c>
      <c r="BC1358">
        <v>27.812950000000001</v>
      </c>
      <c r="BD1358">
        <v>4.7213999999999999E-2</v>
      </c>
      <c r="BE1358">
        <v>0.47352100000000003</v>
      </c>
      <c r="BF1358">
        <v>30.02899</v>
      </c>
      <c r="BG1358">
        <v>4.9544999999999999E-2</v>
      </c>
      <c r="BH1358">
        <v>0.50102599999999997</v>
      </c>
      <c r="BI1358">
        <v>30.145546</v>
      </c>
      <c r="BJ1358">
        <v>5.2234000000000003E-2</v>
      </c>
      <c r="BK1358">
        <v>0.52968800000000005</v>
      </c>
      <c r="BL1358">
        <v>30.599003999999901</v>
      </c>
      <c r="BM1358">
        <v>5.4384000000000002E-2</v>
      </c>
      <c r="BN1358">
        <v>0.53597700000000004</v>
      </c>
      <c r="BO1358">
        <v>30.377872999999902</v>
      </c>
      <c r="BP1358">
        <v>5.5437E-2</v>
      </c>
      <c r="BQ1358">
        <v>0.57270299999999996</v>
      </c>
      <c r="BR1358">
        <v>31.761119000000001</v>
      </c>
      <c r="BS1358">
        <v>5.6652000000000001E-2</v>
      </c>
      <c r="BT1358">
        <v>0.59969099999999997</v>
      </c>
      <c r="BU1358">
        <v>31.825458999999999</v>
      </c>
      <c r="BV1358">
        <v>5.9190999999999903E-2</v>
      </c>
      <c r="BW1358">
        <v>0.63369600000000004</v>
      </c>
      <c r="BX1358">
        <v>31.396083000000001</v>
      </c>
      <c r="BY1358">
        <v>6.3451999999999995E-2</v>
      </c>
      <c r="BZ1358">
        <v>0.72897000000000001</v>
      </c>
      <c r="CA1358">
        <v>33.167476000000001</v>
      </c>
      <c r="CB1358">
        <v>6.9037000000000001E-2</v>
      </c>
      <c r="CC1358">
        <v>0.80630800000000002</v>
      </c>
      <c r="CD1358">
        <v>34.219397999999998</v>
      </c>
      <c r="CE1358">
        <v>7.4039999999999995E-2</v>
      </c>
      <c r="CF1358">
        <v>0.84338999999999997</v>
      </c>
      <c r="CG1358">
        <v>34.515459</v>
      </c>
      <c r="CH1358">
        <v>7.6767000000000002E-2</v>
      </c>
      <c r="CI1358">
        <v>0.88300199999999995</v>
      </c>
      <c r="CJ1358">
        <v>35.081965999999902</v>
      </c>
      <c r="CK1358">
        <v>7.9089999999999994E-2</v>
      </c>
      <c r="CL1358">
        <v>0.88528300000000004</v>
      </c>
      <c r="CM1358">
        <v>35.167341</v>
      </c>
      <c r="CN1358">
        <v>7.9089999999999994E-2</v>
      </c>
      <c r="CO1358">
        <v>0.88197599999999998</v>
      </c>
      <c r="CP1358">
        <v>35.486198000000002</v>
      </c>
      <c r="CQ1358">
        <v>7.8094999999999998E-2</v>
      </c>
      <c r="CR1358">
        <v>0.87154100000000001</v>
      </c>
      <c r="CS1358">
        <v>35.466133999999997</v>
      </c>
      <c r="CT1358">
        <v>7.7200000000000005E-2</v>
      </c>
      <c r="CU1358">
        <v>0.85698999999999903</v>
      </c>
      <c r="CV1358">
        <v>34.974958999999998</v>
      </c>
      <c r="CW1358">
        <v>7.6988000000000001E-2</v>
      </c>
      <c r="CX1358">
        <v>0.92384999999999995</v>
      </c>
      <c r="CY1358">
        <v>37.739244999999997</v>
      </c>
      <c r="CZ1358">
        <v>7.6912999999999995E-2</v>
      </c>
      <c r="DA1358">
        <v>0.911187999999999</v>
      </c>
      <c r="DB1358">
        <v>37.660212000000001</v>
      </c>
      <c r="DC1358">
        <v>7.6025999999999996E-2</v>
      </c>
      <c r="DD1358">
        <v>0.90414300000000003</v>
      </c>
      <c r="DE1358">
        <v>37.476252000000002</v>
      </c>
      <c r="DF1358">
        <v>7.5808E-2</v>
      </c>
      <c r="DG1358">
        <v>0.92465799999999998</v>
      </c>
      <c r="DH1358">
        <v>38.090555999999999</v>
      </c>
      <c r="DI1358">
        <v>7.6275999999999997E-2</v>
      </c>
      <c r="DJ1358">
        <v>0.891795</v>
      </c>
      <c r="DK1358">
        <v>37.528692999999997</v>
      </c>
      <c r="DL1358">
        <v>7.4657000000000001E-2</v>
      </c>
      <c r="DM1358">
        <v>0.86349399999999998</v>
      </c>
      <c r="DN1358">
        <v>36.916519999999998</v>
      </c>
      <c r="DO1358">
        <v>7.3486999999999997E-2</v>
      </c>
      <c r="DP1358">
        <v>0.91319499999999998</v>
      </c>
      <c r="DQ1358">
        <v>39.860178999999903</v>
      </c>
      <c r="DR1358">
        <v>7.1985999999999994E-2</v>
      </c>
      <c r="DS1358">
        <v>0.91596900000000003</v>
      </c>
      <c r="DT1358">
        <v>39.880928999999902</v>
      </c>
      <c r="DU1358">
        <v>7.2156999999999999E-2</v>
      </c>
      <c r="DV1358">
        <v>0.88348400000000005</v>
      </c>
      <c r="DW1358">
        <v>36.732092999999999</v>
      </c>
      <c r="DX1358">
        <v>7.5719999999999996E-2</v>
      </c>
      <c r="DY1358">
        <v>0.97633300000000001</v>
      </c>
      <c r="DZ1358">
        <v>35.279728999999897</v>
      </c>
      <c r="EA1358">
        <v>8.6885000000000004E-2</v>
      </c>
      <c r="EB1358">
        <v>1.201179</v>
      </c>
      <c r="EC1358">
        <v>36.887394</v>
      </c>
      <c r="ED1358">
        <v>0.102174</v>
      </c>
      <c r="EE1358">
        <v>1.2283679999999999</v>
      </c>
      <c r="EF1358">
        <v>32.994576000000002</v>
      </c>
      <c r="EG1358">
        <v>0.117809</v>
      </c>
      <c r="EH1358">
        <v>1.225223</v>
      </c>
      <c r="EI1358">
        <v>28.404978</v>
      </c>
      <c r="EJ1358">
        <v>0.13566900000000001</v>
      </c>
      <c r="EK1358">
        <v>1.6887889999999901</v>
      </c>
      <c r="EL1358">
        <v>35.133243999999998</v>
      </c>
      <c r="EM1358">
        <v>0.15078900000000001</v>
      </c>
      <c r="EN1358">
        <v>2.0775239999999999</v>
      </c>
      <c r="EO1358">
        <v>40.633626999999997</v>
      </c>
      <c r="EP1358">
        <v>0.16062000000000001</v>
      </c>
      <c r="EQ1358">
        <v>2.04841399999999</v>
      </c>
      <c r="ER1358">
        <v>38.871536999999996</v>
      </c>
      <c r="ES1358">
        <v>0.16558100000000001</v>
      </c>
      <c r="ET1358">
        <v>1.4535940000000001</v>
      </c>
      <c r="EU1358">
        <v>27.193185999999901</v>
      </c>
      <c r="EV1358">
        <v>0.16799500000000001</v>
      </c>
      <c r="EW1358">
        <v>2.2279869999999899</v>
      </c>
      <c r="EX1358">
        <v>41.561554000000001</v>
      </c>
      <c r="EY1358">
        <v>0.16845199999999999</v>
      </c>
      <c r="EZ1358">
        <v>2.1960359999999999</v>
      </c>
      <c r="FA1358">
        <v>40.632915999999902</v>
      </c>
      <c r="FB1358">
        <v>0.16984199999999999</v>
      </c>
      <c r="FC1358">
        <v>2.098633</v>
      </c>
      <c r="FD1358">
        <v>38.669756</v>
      </c>
      <c r="FE1358">
        <v>0.17055100000000001</v>
      </c>
      <c r="FF1358">
        <v>2.08955</v>
      </c>
      <c r="FG1358">
        <v>38.226284</v>
      </c>
      <c r="FH1358">
        <v>0.17179900000000001</v>
      </c>
      <c r="FI1358">
        <v>1.5774649999999999</v>
      </c>
      <c r="FJ1358">
        <v>28.916930999999899</v>
      </c>
      <c r="FK1358">
        <v>0.17149400000000001</v>
      </c>
      <c r="FL1358">
        <v>1.6426829999999999</v>
      </c>
      <c r="FM1358">
        <v>30.135245000000001</v>
      </c>
      <c r="FN1358">
        <v>0.171211999999999</v>
      </c>
      <c r="FO1358">
        <v>1.9001129999999999</v>
      </c>
      <c r="FP1358">
        <v>34.468952999999999</v>
      </c>
      <c r="FQ1358">
        <v>0.17322799999999999</v>
      </c>
      <c r="FR1358">
        <v>2.1393990000000001</v>
      </c>
      <c r="FS1358">
        <v>38.939708000000003</v>
      </c>
      <c r="FT1358">
        <v>0.17269300000000001</v>
      </c>
      <c r="FU1358">
        <v>2.1147960000000001</v>
      </c>
      <c r="FV1358">
        <v>38.142792999999998</v>
      </c>
      <c r="FW1358">
        <v>0.17435400000000001</v>
      </c>
      <c r="FX1358">
        <v>2.1508910000000001</v>
      </c>
      <c r="FY1358">
        <v>38.675870000000003</v>
      </c>
      <c r="FZ1358">
        <v>0.17483699999999999</v>
      </c>
      <c r="GA1358">
        <v>2.1471259999999899</v>
      </c>
      <c r="GB1358">
        <v>39.024439000000001</v>
      </c>
      <c r="GC1358">
        <v>0.17305799999999999</v>
      </c>
      <c r="GD1358">
        <v>2.083377</v>
      </c>
      <c r="GE1358">
        <v>37.366273999999997</v>
      </c>
      <c r="GF1358">
        <v>0.17539299999999999</v>
      </c>
      <c r="GG1358">
        <v>1.5926260000000001</v>
      </c>
      <c r="GH1358">
        <v>28.039390999999998</v>
      </c>
      <c r="GI1358">
        <v>0.17940999999999999</v>
      </c>
      <c r="GJ1358">
        <f t="shared" si="21"/>
        <v>2.5348272834577985</v>
      </c>
    </row>
    <row r="1359" spans="1:192" x14ac:dyDescent="0.2">
      <c r="A1359">
        <v>282.52083333325498</v>
      </c>
      <c r="B1359">
        <v>12.4999999981373</v>
      </c>
      <c r="V1359">
        <v>0.56845814454630195</v>
      </c>
      <c r="W1359">
        <v>0.19766119871045801</v>
      </c>
      <c r="X1359">
        <v>2.29998380829905</v>
      </c>
      <c r="Y1359">
        <v>0.165247445436809</v>
      </c>
      <c r="Z1359">
        <v>-0.112738022394144</v>
      </c>
      <c r="AA1359">
        <v>0.65404101114167901</v>
      </c>
      <c r="AB1359">
        <v>0.39141596189782601</v>
      </c>
      <c r="AC1359">
        <v>3.7810320425553399</v>
      </c>
      <c r="AD1359">
        <v>6.2891694987680502</v>
      </c>
      <c r="AE1359">
        <v>3.63454465592292</v>
      </c>
      <c r="AF1359">
        <v>1.14179011424471E-2</v>
      </c>
      <c r="AG1359">
        <v>2.9345371739842301E-2</v>
      </c>
      <c r="AH1359">
        <v>3.8602129254416098E-2</v>
      </c>
      <c r="AI1359">
        <v>0.140301162588884</v>
      </c>
      <c r="AJ1359">
        <v>6.1365580399344803E-2</v>
      </c>
      <c r="AK1359">
        <v>0.402054662658693</v>
      </c>
      <c r="AL1359">
        <v>0.97168035711575196</v>
      </c>
      <c r="AM1359">
        <v>0.98852222148116398</v>
      </c>
      <c r="AN1359">
        <v>2.40502222321006</v>
      </c>
      <c r="AO1359">
        <v>1.31586830747351</v>
      </c>
      <c r="AP1359">
        <v>0.36293900000000001</v>
      </c>
      <c r="AQ1359">
        <v>25.069420999999998</v>
      </c>
      <c r="AR1359">
        <v>4.5786E-2</v>
      </c>
      <c r="AS1359">
        <v>0.29357899999999998</v>
      </c>
      <c r="AT1359">
        <v>26.7449469999999</v>
      </c>
      <c r="AU1359">
        <v>3.4555000000000002E-2</v>
      </c>
      <c r="AV1359">
        <v>0.34210999999999903</v>
      </c>
      <c r="AW1359">
        <v>25.512678999999999</v>
      </c>
      <c r="AX1359">
        <v>4.2188999999999997E-2</v>
      </c>
      <c r="AY1359">
        <v>0.38490799999999997</v>
      </c>
      <c r="AZ1359">
        <v>27.360253</v>
      </c>
      <c r="BA1359">
        <v>4.4211E-2</v>
      </c>
      <c r="BB1359">
        <v>0.47675899999999999</v>
      </c>
      <c r="BC1359">
        <v>31.916623999999999</v>
      </c>
      <c r="BD1359">
        <v>4.6981999999999899E-2</v>
      </c>
      <c r="BE1359">
        <v>0.539964</v>
      </c>
      <c r="BF1359">
        <v>34.390284000000001</v>
      </c>
      <c r="BG1359">
        <v>4.9428E-2</v>
      </c>
      <c r="BH1359">
        <v>0.57113599999999998</v>
      </c>
      <c r="BI1359">
        <v>34.546863000000002</v>
      </c>
      <c r="BJ1359">
        <v>5.2045000000000001E-2</v>
      </c>
      <c r="BK1359">
        <v>0.60433899999999996</v>
      </c>
      <c r="BL1359">
        <v>35.052467</v>
      </c>
      <c r="BM1359">
        <v>5.4234999999999998E-2</v>
      </c>
      <c r="BN1359">
        <v>0.61112900000000003</v>
      </c>
      <c r="BO1359">
        <v>34.796371999999998</v>
      </c>
      <c r="BP1359">
        <v>5.5273999999999997E-2</v>
      </c>
      <c r="BQ1359">
        <v>0.65332000000000001</v>
      </c>
      <c r="BR1359">
        <v>36.404316999999999</v>
      </c>
      <c r="BS1359">
        <v>5.6476999999999999E-2</v>
      </c>
      <c r="BT1359">
        <v>0.682975</v>
      </c>
      <c r="BU1359">
        <v>36.451490999999997</v>
      </c>
      <c r="BV1359">
        <v>5.8953999999999999E-2</v>
      </c>
      <c r="BW1359">
        <v>0.72032600000000002</v>
      </c>
      <c r="BX1359">
        <v>35.957327999999997</v>
      </c>
      <c r="BY1359">
        <v>6.3065999999999997E-2</v>
      </c>
      <c r="BZ1359">
        <v>0.82926</v>
      </c>
      <c r="CA1359">
        <v>37.984085</v>
      </c>
      <c r="CB1359">
        <v>6.8713999999999997E-2</v>
      </c>
      <c r="CC1359">
        <v>0.914937</v>
      </c>
      <c r="CD1359">
        <v>39.168950000000002</v>
      </c>
      <c r="CE1359">
        <v>7.3530999999999999E-2</v>
      </c>
      <c r="CF1359">
        <v>0.95822999999999903</v>
      </c>
      <c r="CG1359">
        <v>39.488402999999998</v>
      </c>
      <c r="CH1359">
        <v>7.6369999999999993E-2</v>
      </c>
      <c r="CI1359">
        <v>1.002367</v>
      </c>
      <c r="CJ1359">
        <v>40.180602999999998</v>
      </c>
      <c r="CK1359">
        <v>7.8520999999999994E-2</v>
      </c>
      <c r="CL1359">
        <v>1.0042530000000001</v>
      </c>
      <c r="CM1359">
        <v>40.21566</v>
      </c>
      <c r="CN1359">
        <v>7.8607999999999997E-2</v>
      </c>
      <c r="CO1359">
        <v>1.001841</v>
      </c>
      <c r="CP1359">
        <v>40.586882000000003</v>
      </c>
      <c r="CQ1359">
        <v>7.7707999999999999E-2</v>
      </c>
      <c r="CR1359">
        <v>0.990452</v>
      </c>
      <c r="CS1359">
        <v>40.559030999999997</v>
      </c>
      <c r="CT1359">
        <v>7.6844999999999997E-2</v>
      </c>
      <c r="CU1359">
        <v>0.97275199999999995</v>
      </c>
      <c r="CV1359">
        <v>40.000990000000002</v>
      </c>
      <c r="CW1359">
        <v>7.6563999999999993E-2</v>
      </c>
      <c r="CX1359">
        <v>1.04834</v>
      </c>
      <c r="CY1359">
        <v>43.143644000000002</v>
      </c>
      <c r="CZ1359">
        <v>7.6511999999999997E-2</v>
      </c>
      <c r="DA1359">
        <v>1.0338099999999999</v>
      </c>
      <c r="DB1359">
        <v>43.089987000000001</v>
      </c>
      <c r="DC1359">
        <v>7.5537999999999994E-2</v>
      </c>
      <c r="DD1359">
        <v>1.02664</v>
      </c>
      <c r="DE1359">
        <v>42.837313000000002</v>
      </c>
      <c r="DF1359">
        <v>7.5452999999999895E-2</v>
      </c>
      <c r="DG1359">
        <v>1.0509379999999999</v>
      </c>
      <c r="DH1359">
        <v>43.530715000000001</v>
      </c>
      <c r="DI1359">
        <v>7.6017000000000001E-2</v>
      </c>
      <c r="DJ1359">
        <v>1.0120750000000001</v>
      </c>
      <c r="DK1359">
        <v>42.880866999999903</v>
      </c>
      <c r="DL1359">
        <v>7.4314999999999895E-2</v>
      </c>
      <c r="DM1359">
        <v>0.97973899999999903</v>
      </c>
      <c r="DN1359">
        <v>42.189076</v>
      </c>
      <c r="DO1359">
        <v>7.3108000000000006E-2</v>
      </c>
      <c r="DP1359">
        <v>1.036594</v>
      </c>
      <c r="DQ1359">
        <v>45.640563999999998</v>
      </c>
      <c r="DR1359">
        <v>7.1514999999999995E-2</v>
      </c>
      <c r="DS1359">
        <v>1.0405199999999999</v>
      </c>
      <c r="DT1359">
        <v>45.619042999999998</v>
      </c>
      <c r="DU1359">
        <v>7.1811E-2</v>
      </c>
      <c r="DV1359">
        <v>1.0036639999999999</v>
      </c>
      <c r="DW1359">
        <v>41.981004999999897</v>
      </c>
      <c r="DX1359">
        <v>7.5421000000000002E-2</v>
      </c>
      <c r="DY1359">
        <v>1.1073660000000001</v>
      </c>
      <c r="DZ1359">
        <v>40.394597999999903</v>
      </c>
      <c r="EA1359">
        <v>8.6251999999999995E-2</v>
      </c>
      <c r="EB1359">
        <v>1.3579939999999999</v>
      </c>
      <c r="EC1359">
        <v>42.169035999999998</v>
      </c>
      <c r="ED1359">
        <v>0.101276</v>
      </c>
      <c r="EE1359">
        <v>1.3900980000000001</v>
      </c>
      <c r="EF1359">
        <v>37.744577999999997</v>
      </c>
      <c r="EG1359">
        <v>0.116711999999999</v>
      </c>
      <c r="EH1359">
        <v>1.3886129999999901</v>
      </c>
      <c r="EI1359">
        <v>32.520657</v>
      </c>
      <c r="EJ1359">
        <v>0.134598</v>
      </c>
      <c r="EK1359">
        <v>1.9055660000000001</v>
      </c>
      <c r="EL1359">
        <v>40.131909</v>
      </c>
      <c r="EM1359">
        <v>0.14924200000000001</v>
      </c>
      <c r="EN1359">
        <v>2.3399179999999999</v>
      </c>
      <c r="EO1359">
        <v>46.333697999999998</v>
      </c>
      <c r="EP1359">
        <v>0.158972</v>
      </c>
      <c r="EQ1359">
        <v>2.308322</v>
      </c>
      <c r="ER1359">
        <v>44.296385000000001</v>
      </c>
      <c r="ES1359">
        <v>0.16409099999999999</v>
      </c>
      <c r="ET1359">
        <v>1.636511</v>
      </c>
      <c r="EU1359">
        <v>30.937063999999999</v>
      </c>
      <c r="EV1359">
        <v>0.16655699999999901</v>
      </c>
      <c r="EW1359">
        <v>2.5073159999999999</v>
      </c>
      <c r="EX1359">
        <v>47.345674000000002</v>
      </c>
      <c r="EY1359">
        <v>0.16669200000000001</v>
      </c>
      <c r="EZ1359">
        <v>2.4753500000000002</v>
      </c>
      <c r="FA1359">
        <v>46.340024999999997</v>
      </c>
      <c r="FB1359">
        <v>0.168129</v>
      </c>
      <c r="FC1359">
        <v>2.3650959999999999</v>
      </c>
      <c r="FD1359">
        <v>44.120742</v>
      </c>
      <c r="FE1359">
        <v>0.16874800000000001</v>
      </c>
      <c r="FF1359">
        <v>2.352071</v>
      </c>
      <c r="FG1359">
        <v>43.61506</v>
      </c>
      <c r="FH1359">
        <v>0.16980300000000001</v>
      </c>
      <c r="FI1359">
        <v>1.7830919999999999</v>
      </c>
      <c r="FJ1359">
        <v>33.169345</v>
      </c>
      <c r="FK1359">
        <v>0.169325</v>
      </c>
      <c r="FL1359">
        <v>1.8531759999999999</v>
      </c>
      <c r="FM1359">
        <v>34.573982000000001</v>
      </c>
      <c r="FN1359">
        <v>0.168936</v>
      </c>
      <c r="FO1359">
        <v>2.1398999999999999</v>
      </c>
      <c r="FP1359">
        <v>39.384875999999998</v>
      </c>
      <c r="FQ1359">
        <v>0.17114199999999999</v>
      </c>
      <c r="FR1359">
        <v>2.410984</v>
      </c>
      <c r="FS1359">
        <v>44.424348999999999</v>
      </c>
      <c r="FT1359">
        <v>0.17101</v>
      </c>
      <c r="FU1359">
        <v>2.3822070000000002</v>
      </c>
      <c r="FV1359">
        <v>43.586803000000003</v>
      </c>
      <c r="FW1359">
        <v>0.17234099999999999</v>
      </c>
      <c r="FX1359">
        <v>2.425681</v>
      </c>
      <c r="FY1359">
        <v>44.070917999999999</v>
      </c>
      <c r="FZ1359">
        <v>0.17349500000000001</v>
      </c>
      <c r="GA1359">
        <v>2.421109</v>
      </c>
      <c r="GB1359">
        <v>44.651778999999998</v>
      </c>
      <c r="GC1359">
        <v>0.170991</v>
      </c>
      <c r="GD1359">
        <v>2.343572</v>
      </c>
      <c r="GE1359">
        <v>42.973858</v>
      </c>
      <c r="GF1359">
        <v>0.17194999999999999</v>
      </c>
      <c r="GG1359">
        <v>1.7969079999999999</v>
      </c>
      <c r="GH1359">
        <v>32.477709999999902</v>
      </c>
      <c r="GI1359">
        <v>0.17521300000000001</v>
      </c>
      <c r="GJ1359">
        <f t="shared" si="21"/>
        <v>2.6209596166279239</v>
      </c>
    </row>
    <row r="1360" spans="1:192" x14ac:dyDescent="0.2">
      <c r="A1360">
        <v>282.54166666662701</v>
      </c>
      <c r="B1360">
        <v>12.999999999068599</v>
      </c>
      <c r="V1360">
        <v>0.56885166505071805</v>
      </c>
      <c r="W1360">
        <v>0.19624634221432399</v>
      </c>
      <c r="X1360">
        <v>2.3169154007439299</v>
      </c>
      <c r="Y1360">
        <v>0.16320883440134301</v>
      </c>
      <c r="Z1360">
        <v>-0.109664772792657</v>
      </c>
      <c r="AA1360">
        <v>0.652746647680439</v>
      </c>
      <c r="AB1360">
        <v>0.39380978049154403</v>
      </c>
      <c r="AC1360">
        <v>3.7594836353357799</v>
      </c>
      <c r="AD1360">
        <v>6.2253605048278802</v>
      </c>
      <c r="AE1360">
        <v>3.6387747275778599</v>
      </c>
      <c r="AF1360">
        <v>1.15261065592339E-2</v>
      </c>
      <c r="AG1360">
        <v>2.9129842155279799E-2</v>
      </c>
      <c r="AH1360">
        <v>3.8101563690439197E-2</v>
      </c>
      <c r="AI1360">
        <v>0.138643007037968</v>
      </c>
      <c r="AJ1360">
        <v>6.0298066526710201E-2</v>
      </c>
      <c r="AK1360">
        <v>0.520623595817161</v>
      </c>
      <c r="AL1360">
        <v>1.2847343558959701</v>
      </c>
      <c r="AM1360">
        <v>1.3278780091018301</v>
      </c>
      <c r="AN1360">
        <v>3.2427663663131598</v>
      </c>
      <c r="AO1360">
        <v>1.77330545825589</v>
      </c>
      <c r="AP1360">
        <v>0.47467700000000002</v>
      </c>
      <c r="AQ1360">
        <v>31.826021000000001</v>
      </c>
      <c r="AR1360">
        <v>4.7231999999999899E-2</v>
      </c>
      <c r="AS1360">
        <v>0.379436</v>
      </c>
      <c r="AT1360">
        <v>34.057679999999998</v>
      </c>
      <c r="AU1360">
        <v>3.5166999999999997E-2</v>
      </c>
      <c r="AV1360">
        <v>0.441497999999999</v>
      </c>
      <c r="AW1360">
        <v>32.702612999999999</v>
      </c>
      <c r="AX1360">
        <v>4.2581000000000001E-2</v>
      </c>
      <c r="AY1360">
        <v>0.49671499999999902</v>
      </c>
      <c r="AZ1360">
        <v>35.163888</v>
      </c>
      <c r="BA1360">
        <v>4.4506999999999998E-2</v>
      </c>
      <c r="BB1360">
        <v>0.61801700000000004</v>
      </c>
      <c r="BC1360">
        <v>41.185096999999999</v>
      </c>
      <c r="BD1360">
        <v>4.7317999999999999E-2</v>
      </c>
      <c r="BE1360">
        <v>0.69980799999999999</v>
      </c>
      <c r="BF1360">
        <v>44.643233000000002</v>
      </c>
      <c r="BG1360">
        <v>4.9431999999999997E-2</v>
      </c>
      <c r="BH1360">
        <v>0.74147700000000005</v>
      </c>
      <c r="BI1360">
        <v>45.096532000000003</v>
      </c>
      <c r="BJ1360">
        <v>5.1881999999999998E-2</v>
      </c>
      <c r="BK1360">
        <v>0.78506999999999905</v>
      </c>
      <c r="BL1360">
        <v>45.847947999999903</v>
      </c>
      <c r="BM1360">
        <v>5.4008E-2</v>
      </c>
      <c r="BN1360">
        <v>0.79609200000000002</v>
      </c>
      <c r="BO1360">
        <v>45.63496</v>
      </c>
      <c r="BP1360">
        <v>5.5028000000000001E-2</v>
      </c>
      <c r="BQ1360">
        <v>0.85410200000000003</v>
      </c>
      <c r="BR1360">
        <v>47.890166000000001</v>
      </c>
      <c r="BS1360">
        <v>5.6273999999999998E-2</v>
      </c>
      <c r="BT1360">
        <v>0.894401</v>
      </c>
      <c r="BU1360">
        <v>48.172556</v>
      </c>
      <c r="BV1360">
        <v>5.8574000000000001E-2</v>
      </c>
      <c r="BW1360">
        <v>0.94140299999999999</v>
      </c>
      <c r="BX1360">
        <v>47.611094999999999</v>
      </c>
      <c r="BY1360">
        <v>6.2428999999999998E-2</v>
      </c>
      <c r="BZ1360">
        <v>1.085556</v>
      </c>
      <c r="CA1360">
        <v>50.412157000000001</v>
      </c>
      <c r="CB1360">
        <v>6.794E-2</v>
      </c>
      <c r="CC1360">
        <v>1.2002549999999901</v>
      </c>
      <c r="CD1360">
        <v>52.137971</v>
      </c>
      <c r="CE1360">
        <v>7.2668999999999997E-2</v>
      </c>
      <c r="CF1360">
        <v>1.258896</v>
      </c>
      <c r="CG1360">
        <v>52.661791999999998</v>
      </c>
      <c r="CH1360">
        <v>7.5440999999999994E-2</v>
      </c>
      <c r="CI1360">
        <v>1.3210469999999901</v>
      </c>
      <c r="CJ1360">
        <v>53.7283189999999</v>
      </c>
      <c r="CK1360">
        <v>7.7612E-2</v>
      </c>
      <c r="CL1360">
        <v>1.325836</v>
      </c>
      <c r="CM1360">
        <v>53.934856999999901</v>
      </c>
      <c r="CN1360">
        <v>7.7608999999999997E-2</v>
      </c>
      <c r="CO1360">
        <v>1.3245610000000001</v>
      </c>
      <c r="CP1360">
        <v>54.603195999999997</v>
      </c>
      <c r="CQ1360">
        <v>7.6595999999999997E-2</v>
      </c>
      <c r="CR1360">
        <v>1.315132</v>
      </c>
      <c r="CS1360">
        <v>54.856040999999998</v>
      </c>
      <c r="CT1360">
        <v>7.5689999999999993E-2</v>
      </c>
      <c r="CU1360">
        <v>1.2909250000000001</v>
      </c>
      <c r="CV1360">
        <v>54.062024000000001</v>
      </c>
      <c r="CW1360">
        <v>7.5421000000000002E-2</v>
      </c>
      <c r="CX1360">
        <v>1.393329</v>
      </c>
      <c r="CY1360">
        <v>58.306227</v>
      </c>
      <c r="CZ1360">
        <v>7.5479999999999894E-2</v>
      </c>
      <c r="DA1360">
        <v>1.3745620000000001</v>
      </c>
      <c r="DB1360">
        <v>58.321337999999997</v>
      </c>
      <c r="DC1360">
        <v>7.4452999999999894E-2</v>
      </c>
      <c r="DD1360">
        <v>1.3677760000000001</v>
      </c>
      <c r="DE1360">
        <v>58.241028</v>
      </c>
      <c r="DF1360">
        <v>7.4191000000000007E-2</v>
      </c>
      <c r="DG1360">
        <v>1.4009469999999999</v>
      </c>
      <c r="DH1360">
        <v>59.233778000000001</v>
      </c>
      <c r="DI1360">
        <v>7.4726000000000001E-2</v>
      </c>
      <c r="DJ1360">
        <v>1.354322</v>
      </c>
      <c r="DK1360">
        <v>58.610965</v>
      </c>
      <c r="DL1360">
        <v>7.2997000000000006E-2</v>
      </c>
      <c r="DM1360">
        <v>1.310271</v>
      </c>
      <c r="DN1360">
        <v>57.622875999999998</v>
      </c>
      <c r="DO1360">
        <v>7.1869000000000002E-2</v>
      </c>
      <c r="DP1360">
        <v>1.3856569999999999</v>
      </c>
      <c r="DQ1360">
        <v>62.344156999999903</v>
      </c>
      <c r="DR1360">
        <v>7.0261000000000004E-2</v>
      </c>
      <c r="DS1360">
        <v>1.393208</v>
      </c>
      <c r="DT1360">
        <v>62.470478999999997</v>
      </c>
      <c r="DU1360">
        <v>7.0497000000000004E-2</v>
      </c>
      <c r="DV1360">
        <v>1.3485240000000001</v>
      </c>
      <c r="DW1360">
        <v>57.732987000000001</v>
      </c>
      <c r="DX1360">
        <v>7.3971999999999996E-2</v>
      </c>
      <c r="DY1360">
        <v>1.48708</v>
      </c>
      <c r="DZ1360">
        <v>55.613264000000001</v>
      </c>
      <c r="EA1360">
        <v>8.4446999999999994E-2</v>
      </c>
      <c r="EB1360">
        <v>1.8223009999999999</v>
      </c>
      <c r="EC1360">
        <v>58.032231999999901</v>
      </c>
      <c r="ED1360">
        <v>9.9067000000000002E-2</v>
      </c>
      <c r="EE1360">
        <v>1.885894</v>
      </c>
      <c r="EF1360">
        <v>52.389324999999999</v>
      </c>
      <c r="EG1360">
        <v>0.11444</v>
      </c>
      <c r="EH1360">
        <v>1.8784919999999901</v>
      </c>
      <c r="EI1360">
        <v>45.12079</v>
      </c>
      <c r="EJ1360">
        <v>0.13156999999999999</v>
      </c>
      <c r="EK1360">
        <v>2.5550630000000001</v>
      </c>
      <c r="EL1360">
        <v>55.120109999999997</v>
      </c>
      <c r="EM1360">
        <v>0.146143</v>
      </c>
      <c r="EN1360">
        <v>3.1286419999999899</v>
      </c>
      <c r="EO1360">
        <v>63.3049689999999</v>
      </c>
      <c r="EP1360">
        <v>0.15595100000000001</v>
      </c>
      <c r="EQ1360">
        <v>3.0987480000000001</v>
      </c>
      <c r="ER1360">
        <v>60.719273999999999</v>
      </c>
      <c r="ES1360">
        <v>0.16116</v>
      </c>
      <c r="ET1360">
        <v>2.2004199999999998</v>
      </c>
      <c r="EU1360">
        <v>42.571404999999999</v>
      </c>
      <c r="EV1360">
        <v>0.16298299999999999</v>
      </c>
      <c r="EW1360">
        <v>3.3641570000000001</v>
      </c>
      <c r="EX1360">
        <v>64.683608999999905</v>
      </c>
      <c r="EY1360">
        <v>0.16415399999999999</v>
      </c>
      <c r="EZ1360">
        <v>3.32688099999999</v>
      </c>
      <c r="FA1360">
        <v>63.534115999999997</v>
      </c>
      <c r="FB1360">
        <v>0.16524800000000001</v>
      </c>
      <c r="FC1360">
        <v>3.1897150000000001</v>
      </c>
      <c r="FD1360">
        <v>60.589103000000001</v>
      </c>
      <c r="FE1360">
        <v>0.166161</v>
      </c>
      <c r="FF1360">
        <v>3.1760440000000001</v>
      </c>
      <c r="FG1360">
        <v>60.190005999999997</v>
      </c>
      <c r="FH1360">
        <v>0.16648099999999999</v>
      </c>
      <c r="FI1360">
        <v>2.434882</v>
      </c>
      <c r="FJ1360">
        <v>46.445917999999999</v>
      </c>
      <c r="FK1360">
        <v>0.165407</v>
      </c>
      <c r="FL1360">
        <v>2.5180340000000001</v>
      </c>
      <c r="FM1360">
        <v>48.251452</v>
      </c>
      <c r="FN1360">
        <v>0.16472300000000001</v>
      </c>
      <c r="FO1360">
        <v>2.8939219999999999</v>
      </c>
      <c r="FP1360">
        <v>54.646770999999902</v>
      </c>
      <c r="FQ1360">
        <v>0.167154</v>
      </c>
      <c r="FR1360">
        <v>3.253546</v>
      </c>
      <c r="FS1360">
        <v>61.456311999999997</v>
      </c>
      <c r="FT1360">
        <v>0.16707900000000001</v>
      </c>
      <c r="FU1360">
        <v>3.209587</v>
      </c>
      <c r="FV1360">
        <v>60.210469999999901</v>
      </c>
      <c r="FW1360">
        <v>0.16828299999999999</v>
      </c>
      <c r="FX1360">
        <v>3.268424</v>
      </c>
      <c r="FY1360">
        <v>61.388646999999999</v>
      </c>
      <c r="FZ1360">
        <v>0.168156</v>
      </c>
      <c r="GA1360">
        <v>3.2734030000000001</v>
      </c>
      <c r="GB1360">
        <v>62.050647999999903</v>
      </c>
      <c r="GC1360">
        <v>0.16656599999999999</v>
      </c>
      <c r="GD1360">
        <v>3.1603620000000001</v>
      </c>
      <c r="GE1360">
        <v>60.176763000000001</v>
      </c>
      <c r="GF1360">
        <v>0.16608000000000001</v>
      </c>
      <c r="GG1360">
        <v>2.4630559999999999</v>
      </c>
      <c r="GH1360">
        <v>46.463329999999999</v>
      </c>
      <c r="GI1360">
        <v>0.16819899999999999</v>
      </c>
      <c r="GJ1360">
        <f t="shared" si="21"/>
        <v>2.5693863455745092</v>
      </c>
    </row>
    <row r="1361" spans="1:192" x14ac:dyDescent="0.2">
      <c r="A1361">
        <v>282.5625</v>
      </c>
      <c r="B1361">
        <v>13.5</v>
      </c>
      <c r="V1361">
        <v>0.57019634162322996</v>
      </c>
      <c r="W1361">
        <v>0.19299596204991301</v>
      </c>
      <c r="X1361">
        <v>2.3142953754395501</v>
      </c>
      <c r="Y1361">
        <v>0.16140151101709299</v>
      </c>
      <c r="Z1361">
        <v>-0.107907187850213</v>
      </c>
      <c r="AA1361">
        <v>0.65214049065226798</v>
      </c>
      <c r="AB1361">
        <v>0.39459104200283901</v>
      </c>
      <c r="AC1361">
        <v>3.7494475391809199</v>
      </c>
      <c r="AD1361">
        <v>6.1745076996638097</v>
      </c>
      <c r="AE1361">
        <v>3.6532875209889002</v>
      </c>
      <c r="AF1361">
        <v>1.14147765363912E-2</v>
      </c>
      <c r="AG1361">
        <v>2.84567894896719E-2</v>
      </c>
      <c r="AH1361">
        <v>3.6995179831377602E-2</v>
      </c>
      <c r="AI1361">
        <v>0.135154028814712</v>
      </c>
      <c r="AJ1361">
        <v>5.8672010137339102E-2</v>
      </c>
      <c r="AK1361">
        <v>0.63618501763842805</v>
      </c>
      <c r="AL1361">
        <v>1.5855338468478599</v>
      </c>
      <c r="AM1361">
        <v>1.66206251512023</v>
      </c>
      <c r="AN1361">
        <v>4.0830710793311598</v>
      </c>
      <c r="AO1361">
        <v>2.2270181962953401</v>
      </c>
      <c r="AP1361">
        <v>0.57702699999999996</v>
      </c>
      <c r="AQ1361">
        <v>38.868403000000001</v>
      </c>
      <c r="AR1361">
        <v>4.7170999999999998E-2</v>
      </c>
      <c r="AS1361">
        <v>0.46326400000000001</v>
      </c>
      <c r="AT1361">
        <v>41.746753999999903</v>
      </c>
      <c r="AU1361">
        <v>3.5025000000000001E-2</v>
      </c>
      <c r="AV1361">
        <v>0.54245399999999999</v>
      </c>
      <c r="AW1361">
        <v>40.158102</v>
      </c>
      <c r="AX1361">
        <v>4.2658000000000001E-2</v>
      </c>
      <c r="AY1361">
        <v>0.60549500000000001</v>
      </c>
      <c r="AZ1361">
        <v>43.357196999999999</v>
      </c>
      <c r="BA1361">
        <v>4.4047000000000003E-2</v>
      </c>
      <c r="BB1361">
        <v>0.75605999999999995</v>
      </c>
      <c r="BC1361">
        <v>50.940117999999998</v>
      </c>
      <c r="BD1361">
        <v>4.6844999999999998E-2</v>
      </c>
      <c r="BE1361">
        <v>0.85733999999999999</v>
      </c>
      <c r="BF1361">
        <v>55.337001999999998</v>
      </c>
      <c r="BG1361">
        <v>4.8897999999999997E-2</v>
      </c>
      <c r="BH1361">
        <v>0.90836499999999998</v>
      </c>
      <c r="BI1361">
        <v>55.9510819999999</v>
      </c>
      <c r="BJ1361">
        <v>5.1262000000000002E-2</v>
      </c>
      <c r="BK1361">
        <v>0.96478600000000003</v>
      </c>
      <c r="BL1361">
        <v>57.092305000000003</v>
      </c>
      <c r="BM1361">
        <v>5.3338999999999998E-2</v>
      </c>
      <c r="BN1361">
        <v>0.97715799999999997</v>
      </c>
      <c r="BO1361">
        <v>56.998495999999903</v>
      </c>
      <c r="BP1361">
        <v>5.4141999999999899E-2</v>
      </c>
      <c r="BQ1361">
        <v>1.0494159999999999</v>
      </c>
      <c r="BR1361">
        <v>59.927000999999997</v>
      </c>
      <c r="BS1361">
        <v>5.5307000000000002E-2</v>
      </c>
      <c r="BT1361">
        <v>1.0985719999999899</v>
      </c>
      <c r="BU1361">
        <v>60.416725999999997</v>
      </c>
      <c r="BV1361">
        <v>5.7415999999999898E-2</v>
      </c>
      <c r="BW1361">
        <v>1.1591279999999999</v>
      </c>
      <c r="BX1361">
        <v>59.785380000000004</v>
      </c>
      <c r="BY1361">
        <v>6.1263999999999999E-2</v>
      </c>
      <c r="BZ1361">
        <v>1.334117</v>
      </c>
      <c r="CA1361">
        <v>63.381903000000001</v>
      </c>
      <c r="CB1361">
        <v>6.6455E-2</v>
      </c>
      <c r="CC1361">
        <v>1.4765219999999999</v>
      </c>
      <c r="CD1361">
        <v>65.654056999999995</v>
      </c>
      <c r="CE1361">
        <v>7.1025000000000005E-2</v>
      </c>
      <c r="CF1361">
        <v>1.55101</v>
      </c>
      <c r="CG1361">
        <v>66.476506999999998</v>
      </c>
      <c r="CH1361">
        <v>7.3677999999999993E-2</v>
      </c>
      <c r="CI1361">
        <v>1.627211</v>
      </c>
      <c r="CJ1361">
        <v>67.882975999999999</v>
      </c>
      <c r="CK1361">
        <v>7.5716999999999895E-2</v>
      </c>
      <c r="CL1361">
        <v>1.634617</v>
      </c>
      <c r="CM1361">
        <v>68.204950999999994</v>
      </c>
      <c r="CN1361">
        <v>7.571E-2</v>
      </c>
      <c r="CO1361">
        <v>1.6347969999999901</v>
      </c>
      <c r="CP1361">
        <v>69.201831999999996</v>
      </c>
      <c r="CQ1361">
        <v>7.4645000000000003E-2</v>
      </c>
      <c r="CR1361">
        <v>1.624439</v>
      </c>
      <c r="CS1361">
        <v>69.623613000000006</v>
      </c>
      <c r="CT1361">
        <v>7.3720999999999995E-2</v>
      </c>
      <c r="CU1361">
        <v>1.5991379999999999</v>
      </c>
      <c r="CV1361">
        <v>68.752824000000004</v>
      </c>
      <c r="CW1361">
        <v>7.3513999999999996E-2</v>
      </c>
      <c r="CX1361">
        <v>1.725196</v>
      </c>
      <c r="CY1361">
        <v>74.249285</v>
      </c>
      <c r="CZ1361">
        <v>7.3432999999999998E-2</v>
      </c>
      <c r="DA1361">
        <v>1.7055149999999999</v>
      </c>
      <c r="DB1361">
        <v>74.457932</v>
      </c>
      <c r="DC1361">
        <v>7.2411000000000003E-2</v>
      </c>
      <c r="DD1361">
        <v>1.700645</v>
      </c>
      <c r="DE1361">
        <v>74.382615000000001</v>
      </c>
      <c r="DF1361">
        <v>7.2287000000000004E-2</v>
      </c>
      <c r="DG1361">
        <v>1.7438229999999999</v>
      </c>
      <c r="DH1361">
        <v>75.826241999999993</v>
      </c>
      <c r="DI1361">
        <v>7.2716000000000003E-2</v>
      </c>
      <c r="DJ1361">
        <v>1.687908</v>
      </c>
      <c r="DK1361">
        <v>75.222037999999998</v>
      </c>
      <c r="DL1361">
        <v>7.0951E-2</v>
      </c>
      <c r="DM1361">
        <v>1.633324</v>
      </c>
      <c r="DN1361">
        <v>74.179868999999997</v>
      </c>
      <c r="DO1361">
        <v>6.9655999999999996E-2</v>
      </c>
      <c r="DP1361">
        <v>1.7333289999999999</v>
      </c>
      <c r="DQ1361">
        <v>80.298387000000005</v>
      </c>
      <c r="DR1361">
        <v>6.8282999999999996E-2</v>
      </c>
      <c r="DS1361">
        <v>1.7395750000000001</v>
      </c>
      <c r="DT1361">
        <v>80.577063999999993</v>
      </c>
      <c r="DU1361">
        <v>6.8321999999999994E-2</v>
      </c>
      <c r="DV1361">
        <v>1.686097</v>
      </c>
      <c r="DW1361">
        <v>74.472661000000002</v>
      </c>
      <c r="DX1361">
        <v>7.1776999999999994E-2</v>
      </c>
      <c r="DY1361">
        <v>1.858169</v>
      </c>
      <c r="DZ1361">
        <v>71.800651999999999</v>
      </c>
      <c r="EA1361">
        <v>8.1831000000000001E-2</v>
      </c>
      <c r="EB1361">
        <v>2.2829540000000001</v>
      </c>
      <c r="EC1361">
        <v>74.866821999999999</v>
      </c>
      <c r="ED1361">
        <v>9.6297999999999995E-2</v>
      </c>
      <c r="EE1361">
        <v>2.3600720000000002</v>
      </c>
      <c r="EF1361">
        <v>67.569119999999998</v>
      </c>
      <c r="EG1361">
        <v>0.111084999999999</v>
      </c>
      <c r="EH1361">
        <v>2.349993</v>
      </c>
      <c r="EI1361">
        <v>58.141737999999997</v>
      </c>
      <c r="EJ1361">
        <v>0.12782199999999999</v>
      </c>
      <c r="EK1361">
        <v>3.2028629999999998</v>
      </c>
      <c r="EL1361">
        <v>71.061312999999998</v>
      </c>
      <c r="EM1361">
        <v>0.14221700000000001</v>
      </c>
      <c r="EN1361">
        <v>3.9222419999999998</v>
      </c>
      <c r="EO1361">
        <v>81.553810999999996</v>
      </c>
      <c r="EP1361">
        <v>0.15188299999999999</v>
      </c>
      <c r="EQ1361">
        <v>3.886215</v>
      </c>
      <c r="ER1361">
        <v>78.324962999999997</v>
      </c>
      <c r="ES1361">
        <v>0.15672900000000001</v>
      </c>
      <c r="ET1361">
        <v>2.7576939999999999</v>
      </c>
      <c r="EU1361">
        <v>54.807056000000003</v>
      </c>
      <c r="EV1361">
        <v>0.15875799999999901</v>
      </c>
      <c r="EW1361">
        <v>4.2248400000000004</v>
      </c>
      <c r="EX1361">
        <v>83.518569999999997</v>
      </c>
      <c r="EY1361">
        <v>0.159826</v>
      </c>
      <c r="EZ1361">
        <v>4.1790139999999996</v>
      </c>
      <c r="FA1361">
        <v>82.098896999999994</v>
      </c>
      <c r="FB1361">
        <v>0.16080999999999901</v>
      </c>
      <c r="FC1361">
        <v>4.0142639999999998</v>
      </c>
      <c r="FD1361">
        <v>78.374271999999905</v>
      </c>
      <c r="FE1361">
        <v>0.16178199999999901</v>
      </c>
      <c r="FF1361">
        <v>4.0034140000000003</v>
      </c>
      <c r="FG1361">
        <v>77.766931</v>
      </c>
      <c r="FH1361">
        <v>0.16259899999999999</v>
      </c>
      <c r="FI1361">
        <v>3.0723389999999999</v>
      </c>
      <c r="FJ1361">
        <v>60.245484999999903</v>
      </c>
      <c r="FK1361">
        <v>0.161048</v>
      </c>
      <c r="FL1361">
        <v>3.1761349999999999</v>
      </c>
      <c r="FM1361">
        <v>62.461234999999903</v>
      </c>
      <c r="FN1361">
        <v>0.160714</v>
      </c>
      <c r="FO1361">
        <v>3.6621489999999999</v>
      </c>
      <c r="FP1361">
        <v>70.988118999999998</v>
      </c>
      <c r="FQ1361">
        <v>0.16300400000000001</v>
      </c>
      <c r="FR1361">
        <v>4.1090289999999996</v>
      </c>
      <c r="FS1361">
        <v>79.910193000000007</v>
      </c>
      <c r="FT1361">
        <v>0.16248699999999999</v>
      </c>
      <c r="FU1361">
        <v>4.064794</v>
      </c>
      <c r="FV1361">
        <v>78.22851</v>
      </c>
      <c r="FW1361">
        <v>0.16414200000000001</v>
      </c>
      <c r="FX1361">
        <v>4.1394359999999999</v>
      </c>
      <c r="FY1361">
        <v>79.793343999999905</v>
      </c>
      <c r="FZ1361">
        <v>0.16390299999999999</v>
      </c>
      <c r="GA1361">
        <v>4.1429119999999999</v>
      </c>
      <c r="GB1361">
        <v>81.025671000000003</v>
      </c>
      <c r="GC1361">
        <v>0.16161500000000001</v>
      </c>
      <c r="GD1361">
        <v>4.0242170000000002</v>
      </c>
      <c r="GE1361">
        <v>78.349800000000002</v>
      </c>
      <c r="GF1361">
        <v>0.16230600000000001</v>
      </c>
      <c r="GG1361">
        <v>3.1408299999999998</v>
      </c>
      <c r="GH1361">
        <v>60.941774000000002</v>
      </c>
      <c r="GI1361">
        <v>0.16336999999999999</v>
      </c>
      <c r="GJ1361">
        <f t="shared" si="21"/>
        <v>2.5398917010157964</v>
      </c>
    </row>
    <row r="1362" spans="1:192" x14ac:dyDescent="0.2">
      <c r="A1362">
        <v>282.58333333325498</v>
      </c>
      <c r="B1362">
        <v>13.9999999981373</v>
      </c>
      <c r="C1362">
        <v>4.84753583647655</v>
      </c>
      <c r="D1362">
        <v>0.86269356649393003</v>
      </c>
      <c r="E1362">
        <v>29.589700000000001</v>
      </c>
      <c r="F1362">
        <v>26.545499999999901</v>
      </c>
      <c r="G1362">
        <v>717.17499999999995</v>
      </c>
      <c r="H1362">
        <v>79.565449999999899</v>
      </c>
      <c r="I1362">
        <v>0.104796</v>
      </c>
      <c r="J1362">
        <v>0.156504</v>
      </c>
      <c r="K1362">
        <v>9.3526999999999902E-2</v>
      </c>
      <c r="L1362">
        <v>0.1172887</v>
      </c>
      <c r="M1362">
        <v>7.757E-2</v>
      </c>
      <c r="N1362">
        <v>0.54655390409613602</v>
      </c>
      <c r="O1362">
        <v>1.3171043461703499E-3</v>
      </c>
      <c r="P1362">
        <v>1.9669844134608599E-3</v>
      </c>
      <c r="Q1362" s="2">
        <v>1.1754725197934499E-3</v>
      </c>
      <c r="R1362">
        <v>6.0925135677314203E-2</v>
      </c>
      <c r="S1362">
        <v>466.33926086116816</v>
      </c>
      <c r="T1362">
        <v>2.0055570664860537E-4</v>
      </c>
      <c r="U1362">
        <v>1.0394869665326524E-2</v>
      </c>
      <c r="V1362">
        <v>0.566437565485435</v>
      </c>
      <c r="W1362">
        <v>0.191082119938282</v>
      </c>
      <c r="X1362">
        <v>2.3082979564830302</v>
      </c>
      <c r="Y1362">
        <v>0.15842602871997599</v>
      </c>
      <c r="Z1362">
        <v>-0.10704555150136701</v>
      </c>
      <c r="AA1362">
        <v>0.65024472529182997</v>
      </c>
      <c r="AB1362">
        <v>0.39113144222136897</v>
      </c>
      <c r="AC1362">
        <v>3.7182840249336202</v>
      </c>
      <c r="AD1362">
        <v>6.1617875089602601</v>
      </c>
      <c r="AE1362">
        <v>3.6129457738636601</v>
      </c>
      <c r="AF1362">
        <v>1.14223688140704E-2</v>
      </c>
      <c r="AG1362">
        <v>2.8491766711413E-2</v>
      </c>
      <c r="AH1362">
        <v>3.7208487514285203E-2</v>
      </c>
      <c r="AI1362">
        <v>0.13443224771659501</v>
      </c>
      <c r="AJ1362">
        <v>5.8838127226455303E-2</v>
      </c>
      <c r="AK1362">
        <v>0.51988165591523094</v>
      </c>
      <c r="AL1362">
        <v>1.27754982644758</v>
      </c>
      <c r="AM1362">
        <v>1.33413216371206</v>
      </c>
      <c r="AN1362">
        <v>3.2524073931937001</v>
      </c>
      <c r="AO1362">
        <v>1.77404112345998</v>
      </c>
      <c r="AP1362">
        <v>0.47075400000000001</v>
      </c>
      <c r="AQ1362">
        <v>32.032517999999897</v>
      </c>
      <c r="AR1362">
        <v>4.6762999999999999E-2</v>
      </c>
      <c r="AS1362">
        <v>0.38090299999999999</v>
      </c>
      <c r="AT1362">
        <v>34.374014000000003</v>
      </c>
      <c r="AU1362">
        <v>3.5042999999999998E-2</v>
      </c>
      <c r="AV1362">
        <v>0.44234799999999902</v>
      </c>
      <c r="AW1362">
        <v>32.992655999999997</v>
      </c>
      <c r="AX1362">
        <v>4.2421E-2</v>
      </c>
      <c r="AY1362">
        <v>0.49576399999999998</v>
      </c>
      <c r="AZ1362">
        <v>35.541820000000001</v>
      </c>
      <c r="BA1362">
        <v>4.4082999999999997E-2</v>
      </c>
      <c r="BB1362">
        <v>0.61699700000000002</v>
      </c>
      <c r="BC1362">
        <v>41.633491999999997</v>
      </c>
      <c r="BD1362">
        <v>4.6856999999999899E-2</v>
      </c>
      <c r="BE1362">
        <v>0.700708</v>
      </c>
      <c r="BF1362">
        <v>45.136828000000001</v>
      </c>
      <c r="BG1362">
        <v>4.9075000000000001E-2</v>
      </c>
      <c r="BH1362">
        <v>0.74160599999999999</v>
      </c>
      <c r="BI1362">
        <v>45.560192999999998</v>
      </c>
      <c r="BJ1362">
        <v>5.1496E-2</v>
      </c>
      <c r="BK1362">
        <v>0.78610199999999997</v>
      </c>
      <c r="BL1362">
        <v>46.465821999999903</v>
      </c>
      <c r="BM1362">
        <v>5.3488000000000001E-2</v>
      </c>
      <c r="BN1362">
        <v>0.79638900000000001</v>
      </c>
      <c r="BO1362">
        <v>46.273363000000003</v>
      </c>
      <c r="BP1362">
        <v>5.4422999999999999E-2</v>
      </c>
      <c r="BQ1362">
        <v>0.854765</v>
      </c>
      <c r="BR1362">
        <v>48.627671999999997</v>
      </c>
      <c r="BS1362">
        <v>5.5626999999999899E-2</v>
      </c>
      <c r="BT1362">
        <v>0.89275300000000002</v>
      </c>
      <c r="BU1362">
        <v>48.894356000000002</v>
      </c>
      <c r="BV1362">
        <v>5.7764999999999997E-2</v>
      </c>
      <c r="BW1362">
        <v>0.94117799999999996</v>
      </c>
      <c r="BX1362">
        <v>48.464257000000003</v>
      </c>
      <c r="BY1362">
        <v>6.1491999999999998E-2</v>
      </c>
      <c r="BZ1362">
        <v>1.0826279999999999</v>
      </c>
      <c r="CA1362">
        <v>51.293576999999999</v>
      </c>
      <c r="CB1362">
        <v>6.6769999999999996E-2</v>
      </c>
      <c r="CC1362">
        <v>1.195446</v>
      </c>
      <c r="CD1362">
        <v>53.075840999999997</v>
      </c>
      <c r="CE1362">
        <v>7.1265999999999996E-2</v>
      </c>
      <c r="CF1362">
        <v>1.2523059999999999</v>
      </c>
      <c r="CG1362">
        <v>53.659750000000003</v>
      </c>
      <c r="CH1362">
        <v>7.3830999999999994E-2</v>
      </c>
      <c r="CI1362">
        <v>1.3126899999999999</v>
      </c>
      <c r="CJ1362">
        <v>54.775689999999997</v>
      </c>
      <c r="CK1362">
        <v>7.5835E-2</v>
      </c>
      <c r="CL1362">
        <v>1.3161860000000001</v>
      </c>
      <c r="CM1362">
        <v>54.924185999999999</v>
      </c>
      <c r="CN1362">
        <v>7.5843999999999995E-2</v>
      </c>
      <c r="CO1362">
        <v>1.313625</v>
      </c>
      <c r="CP1362">
        <v>55.611966000000002</v>
      </c>
      <c r="CQ1362">
        <v>7.4759999999999993E-2</v>
      </c>
      <c r="CR1362">
        <v>1.3046719999999901</v>
      </c>
      <c r="CS1362">
        <v>55.848172999999903</v>
      </c>
      <c r="CT1362">
        <v>7.3970999999999995E-2</v>
      </c>
      <c r="CU1362">
        <v>1.2815179999999999</v>
      </c>
      <c r="CV1362">
        <v>55.035490000000003</v>
      </c>
      <c r="CW1362">
        <v>7.3727000000000001E-2</v>
      </c>
      <c r="CX1362">
        <v>1.3883829999999999</v>
      </c>
      <c r="CY1362">
        <v>59.632229000000002</v>
      </c>
      <c r="CZ1362">
        <v>7.3717999999999895E-2</v>
      </c>
      <c r="DA1362">
        <v>1.371974</v>
      </c>
      <c r="DB1362">
        <v>59.732677000000002</v>
      </c>
      <c r="DC1362">
        <v>7.2733000000000006E-2</v>
      </c>
      <c r="DD1362">
        <v>1.3659950000000001</v>
      </c>
      <c r="DE1362">
        <v>59.614623999999999</v>
      </c>
      <c r="DF1362">
        <v>7.2585999999999998E-2</v>
      </c>
      <c r="DG1362">
        <v>1.4012309999999999</v>
      </c>
      <c r="DH1362">
        <v>60.718870999999901</v>
      </c>
      <c r="DI1362">
        <v>7.3134000000000005E-2</v>
      </c>
      <c r="DJ1362">
        <v>1.3530659999999901</v>
      </c>
      <c r="DK1362">
        <v>60.120383999999902</v>
      </c>
      <c r="DL1362">
        <v>7.1310999999999999E-2</v>
      </c>
      <c r="DM1362">
        <v>1.31036</v>
      </c>
      <c r="DN1362">
        <v>59.304125999999997</v>
      </c>
      <c r="DO1362">
        <v>7.0055999999999993E-2</v>
      </c>
      <c r="DP1362">
        <v>1.3935469999999901</v>
      </c>
      <c r="DQ1362">
        <v>64.302092999999999</v>
      </c>
      <c r="DR1362">
        <v>6.8707000000000004E-2</v>
      </c>
      <c r="DS1362">
        <v>1.3985879999999999</v>
      </c>
      <c r="DT1362">
        <v>64.561217999999997</v>
      </c>
      <c r="DU1362">
        <v>6.8720000000000003E-2</v>
      </c>
      <c r="DV1362">
        <v>1.3506479999999901</v>
      </c>
      <c r="DW1362">
        <v>59.468733999999998</v>
      </c>
      <c r="DX1362">
        <v>7.2211999999999998E-2</v>
      </c>
      <c r="DY1362">
        <v>1.4831239999999899</v>
      </c>
      <c r="DZ1362">
        <v>57.168360999999997</v>
      </c>
      <c r="EA1362">
        <v>8.2200999999999996E-2</v>
      </c>
      <c r="EB1362">
        <v>1.820697</v>
      </c>
      <c r="EC1362">
        <v>59.636014000000003</v>
      </c>
      <c r="ED1362">
        <v>9.6600999999999895E-2</v>
      </c>
      <c r="EE1362">
        <v>1.8679330000000001</v>
      </c>
      <c r="EF1362">
        <v>53.468352000000003</v>
      </c>
      <c r="EG1362">
        <v>0.111286999999999</v>
      </c>
      <c r="EH1362">
        <v>1.848943</v>
      </c>
      <c r="EI1362">
        <v>45.827424999999998</v>
      </c>
      <c r="EJ1362">
        <v>0.12786</v>
      </c>
      <c r="EK1362">
        <v>2.5397400000000001</v>
      </c>
      <c r="EL1362">
        <v>56.539276999999998</v>
      </c>
      <c r="EM1362">
        <v>0.141897</v>
      </c>
      <c r="EN1362">
        <v>3.1381649999999999</v>
      </c>
      <c r="EO1362">
        <v>65.426082999999906</v>
      </c>
      <c r="EP1362">
        <v>0.15175</v>
      </c>
      <c r="EQ1362">
        <v>3.0997309999999998</v>
      </c>
      <c r="ER1362">
        <v>62.662840000000003</v>
      </c>
      <c r="ES1362">
        <v>0.15645699999999901</v>
      </c>
      <c r="ET1362">
        <v>2.1792009999999999</v>
      </c>
      <c r="EU1362">
        <v>43.653882000000003</v>
      </c>
      <c r="EV1362">
        <v>0.157749</v>
      </c>
      <c r="EW1362">
        <v>3.3732009999999999</v>
      </c>
      <c r="EX1362">
        <v>67.045503999999994</v>
      </c>
      <c r="EY1362">
        <v>0.159192</v>
      </c>
      <c r="EZ1362">
        <v>3.3282050000000001</v>
      </c>
      <c r="FA1362">
        <v>65.77525</v>
      </c>
      <c r="FB1362">
        <v>0.160049</v>
      </c>
      <c r="FC1362">
        <v>3.1859860000000002</v>
      </c>
      <c r="FD1362">
        <v>62.738306000000001</v>
      </c>
      <c r="FE1362">
        <v>0.160663</v>
      </c>
      <c r="FF1362">
        <v>3.1706919999999998</v>
      </c>
      <c r="FG1362">
        <v>62.104408999999997</v>
      </c>
      <c r="FH1362">
        <v>0.16142699999999999</v>
      </c>
      <c r="FI1362">
        <v>2.3997470000000001</v>
      </c>
      <c r="FJ1362">
        <v>47.546610000000001</v>
      </c>
      <c r="FK1362">
        <v>0.15962299999999999</v>
      </c>
      <c r="FL1362">
        <v>2.4971739999999998</v>
      </c>
      <c r="FM1362">
        <v>49.515788000000001</v>
      </c>
      <c r="FN1362">
        <v>0.15951399999999999</v>
      </c>
      <c r="FO1362">
        <v>2.8970509999999998</v>
      </c>
      <c r="FP1362">
        <v>56.648833999999901</v>
      </c>
      <c r="FQ1362">
        <v>0.16186600000000001</v>
      </c>
      <c r="FR1362">
        <v>3.2603309999999999</v>
      </c>
      <c r="FS1362">
        <v>64.050984</v>
      </c>
      <c r="FT1362">
        <v>0.161162</v>
      </c>
      <c r="FU1362">
        <v>3.2379669999999998</v>
      </c>
      <c r="FV1362">
        <v>62.998218000000001</v>
      </c>
      <c r="FW1362">
        <v>0.162938</v>
      </c>
      <c r="FX1362">
        <v>3.3053360000000001</v>
      </c>
      <c r="FY1362">
        <v>64.367367000000002</v>
      </c>
      <c r="FZ1362">
        <v>0.16272600000000001</v>
      </c>
      <c r="GA1362">
        <v>3.304516</v>
      </c>
      <c r="GB1362">
        <v>65.196597999999994</v>
      </c>
      <c r="GC1362">
        <v>0.16067200000000001</v>
      </c>
      <c r="GD1362">
        <v>3.2025380000000001</v>
      </c>
      <c r="GE1362">
        <v>63.047033999999996</v>
      </c>
      <c r="GF1362">
        <v>0.16104199999999999</v>
      </c>
      <c r="GG1362">
        <v>2.4628299999999999</v>
      </c>
      <c r="GH1362">
        <v>48.642232999999997</v>
      </c>
      <c r="GI1362">
        <v>0.160133</v>
      </c>
      <c r="GJ1362">
        <f t="shared" si="21"/>
        <v>2.9413304319725286</v>
      </c>
    </row>
    <row r="1363" spans="1:192" x14ac:dyDescent="0.2">
      <c r="A1363">
        <v>282.60416666662701</v>
      </c>
      <c r="B1363">
        <v>14.499999999068599</v>
      </c>
      <c r="V1363">
        <v>0.56357749645203903</v>
      </c>
      <c r="W1363">
        <v>0.19244013953952699</v>
      </c>
      <c r="X1363">
        <v>2.3003897768098001</v>
      </c>
      <c r="Y1363">
        <v>0.157865013161927</v>
      </c>
      <c r="Z1363">
        <v>-0.108002319381655</v>
      </c>
      <c r="AA1363">
        <v>0.65091588516250398</v>
      </c>
      <c r="AB1363">
        <v>0.38872710161580298</v>
      </c>
      <c r="AC1363">
        <v>3.7292781739181402</v>
      </c>
      <c r="AD1363">
        <v>6.2427715793612801</v>
      </c>
      <c r="AE1363">
        <v>3.58271510689918</v>
      </c>
      <c r="AF1363">
        <v>1.1469071198845699E-2</v>
      </c>
      <c r="AG1363">
        <v>2.8886608513611901E-2</v>
      </c>
      <c r="AH1363">
        <v>3.8131083015467603E-2</v>
      </c>
      <c r="AI1363">
        <v>0.13661280716194199</v>
      </c>
      <c r="AJ1363">
        <v>6.0132553395926103E-2</v>
      </c>
      <c r="AK1363">
        <v>0.38515726084655599</v>
      </c>
      <c r="AL1363">
        <v>0.94571229374921895</v>
      </c>
      <c r="AM1363">
        <v>0.99275138925511697</v>
      </c>
      <c r="AN1363">
        <v>2.39972454571368</v>
      </c>
      <c r="AO1363">
        <v>1.2997325210424999</v>
      </c>
      <c r="AP1363">
        <v>0.34903499999999998</v>
      </c>
      <c r="AQ1363">
        <v>23.598216000000001</v>
      </c>
      <c r="AR1363">
        <v>4.6899000000000003E-2</v>
      </c>
      <c r="AS1363">
        <v>0.28095799999999999</v>
      </c>
      <c r="AT1363">
        <v>25.209561999999998</v>
      </c>
      <c r="AU1363">
        <v>3.5117000000000002E-2</v>
      </c>
      <c r="AV1363">
        <v>0.32687100000000002</v>
      </c>
      <c r="AW1363">
        <v>24.248421</v>
      </c>
      <c r="AX1363">
        <v>4.2450000000000002E-2</v>
      </c>
      <c r="AY1363">
        <v>0.36732199999999998</v>
      </c>
      <c r="AZ1363">
        <v>26.090864</v>
      </c>
      <c r="BA1363">
        <v>4.4281000000000001E-2</v>
      </c>
      <c r="BB1363">
        <v>0.45861099999999999</v>
      </c>
      <c r="BC1363">
        <v>30.572471999999902</v>
      </c>
      <c r="BD1363">
        <v>4.7219999999999998E-2</v>
      </c>
      <c r="BE1363">
        <v>0.52053400000000005</v>
      </c>
      <c r="BF1363">
        <v>33.147108000000003</v>
      </c>
      <c r="BG1363">
        <v>4.9404999999999998E-2</v>
      </c>
      <c r="BH1363">
        <v>0.55236799999999997</v>
      </c>
      <c r="BI1363">
        <v>33.399664000000001</v>
      </c>
      <c r="BJ1363">
        <v>5.2051E-2</v>
      </c>
      <c r="BK1363">
        <v>0.58282100000000003</v>
      </c>
      <c r="BL1363">
        <v>33.994078999999999</v>
      </c>
      <c r="BM1363">
        <v>5.3954999999999899E-2</v>
      </c>
      <c r="BN1363">
        <v>0.59319999999999995</v>
      </c>
      <c r="BO1363">
        <v>33.874396999999902</v>
      </c>
      <c r="BP1363">
        <v>5.5105999999999898E-2</v>
      </c>
      <c r="BQ1363">
        <v>0.63676499999999903</v>
      </c>
      <c r="BR1363">
        <v>35.554144000000001</v>
      </c>
      <c r="BS1363">
        <v>5.6372999999999999E-2</v>
      </c>
      <c r="BT1363">
        <v>0.66428900000000002</v>
      </c>
      <c r="BU1363">
        <v>35.643363000000001</v>
      </c>
      <c r="BV1363">
        <v>5.8655999999999903E-2</v>
      </c>
      <c r="BW1363">
        <v>0.70294899999999905</v>
      </c>
      <c r="BX1363">
        <v>35.388351</v>
      </c>
      <c r="BY1363">
        <v>6.2566999999999998E-2</v>
      </c>
      <c r="BZ1363">
        <v>0.80771300000000001</v>
      </c>
      <c r="CA1363">
        <v>37.390974</v>
      </c>
      <c r="CB1363">
        <v>6.7989999999999995E-2</v>
      </c>
      <c r="CC1363">
        <v>0.89091699999999996</v>
      </c>
      <c r="CD1363">
        <v>38.669255999999997</v>
      </c>
      <c r="CE1363">
        <v>7.2526999999999994E-2</v>
      </c>
      <c r="CF1363">
        <v>0.93241099999999999</v>
      </c>
      <c r="CG1363">
        <v>39.006964000000004</v>
      </c>
      <c r="CH1363">
        <v>7.5254999999999905E-2</v>
      </c>
      <c r="CI1363">
        <v>0.97871399999999997</v>
      </c>
      <c r="CJ1363">
        <v>39.865703000000003</v>
      </c>
      <c r="CK1363">
        <v>7.7314999999999995E-2</v>
      </c>
      <c r="CL1363">
        <v>0.977603</v>
      </c>
      <c r="CM1363">
        <v>39.825586999999999</v>
      </c>
      <c r="CN1363">
        <v>7.7270000000000005E-2</v>
      </c>
      <c r="CO1363">
        <v>0.97408700000000004</v>
      </c>
      <c r="CP1363">
        <v>40.158690999999997</v>
      </c>
      <c r="CQ1363">
        <v>7.6371999999999995E-2</v>
      </c>
      <c r="CR1363">
        <v>0.96556200000000003</v>
      </c>
      <c r="CS1363">
        <v>40.233609000000001</v>
      </c>
      <c r="CT1363">
        <v>7.5553999999999996E-2</v>
      </c>
      <c r="CU1363">
        <v>0.94340400000000002</v>
      </c>
      <c r="CV1363">
        <v>39.400818999999998</v>
      </c>
      <c r="CW1363">
        <v>7.5411000000000006E-2</v>
      </c>
      <c r="CX1363">
        <v>1.0327629999999901</v>
      </c>
      <c r="CY1363">
        <v>43.187193000000001</v>
      </c>
      <c r="CZ1363">
        <v>7.5322E-2</v>
      </c>
      <c r="DA1363">
        <v>1.022681</v>
      </c>
      <c r="DB1363">
        <v>43.285249</v>
      </c>
      <c r="DC1363">
        <v>7.4398000000000006E-2</v>
      </c>
      <c r="DD1363">
        <v>1.013393</v>
      </c>
      <c r="DE1363">
        <v>42.991902000000003</v>
      </c>
      <c r="DF1363">
        <v>7.4237999999999998E-2</v>
      </c>
      <c r="DG1363">
        <v>1.0419290000000001</v>
      </c>
      <c r="DH1363">
        <v>43.861069000000001</v>
      </c>
      <c r="DI1363">
        <v>7.4826000000000004E-2</v>
      </c>
      <c r="DJ1363">
        <v>1.0041089999999999</v>
      </c>
      <c r="DK1363">
        <v>43.206018</v>
      </c>
      <c r="DL1363">
        <v>7.3193999999999995E-2</v>
      </c>
      <c r="DM1363">
        <v>0.97417799999999999</v>
      </c>
      <c r="DN1363">
        <v>42.562792999999999</v>
      </c>
      <c r="DO1363">
        <v>7.2117000000000001E-2</v>
      </c>
      <c r="DP1363">
        <v>1.0443149999999899</v>
      </c>
      <c r="DQ1363">
        <v>46.550702000000001</v>
      </c>
      <c r="DR1363">
        <v>7.0704999999999907E-2</v>
      </c>
      <c r="DS1363">
        <v>1.0512699999999999</v>
      </c>
      <c r="DT1363">
        <v>46.725026</v>
      </c>
      <c r="DU1363">
        <v>7.0896000000000001E-2</v>
      </c>
      <c r="DV1363">
        <v>1.0056320000000001</v>
      </c>
      <c r="DW1363">
        <v>42.735348999999999</v>
      </c>
      <c r="DX1363">
        <v>7.4298000000000003E-2</v>
      </c>
      <c r="DY1363">
        <v>1.091092</v>
      </c>
      <c r="DZ1363">
        <v>40.658976000000003</v>
      </c>
      <c r="EA1363">
        <v>8.4511000000000003E-2</v>
      </c>
      <c r="EB1363">
        <v>1.3420540000000001</v>
      </c>
      <c r="EC1363">
        <v>42.540539000000003</v>
      </c>
      <c r="ED1363">
        <v>9.9239999999999995E-2</v>
      </c>
      <c r="EE1363">
        <v>1.353726</v>
      </c>
      <c r="EF1363">
        <v>37.714174999999997</v>
      </c>
      <c r="EG1363">
        <v>0.11385199999999999</v>
      </c>
      <c r="EH1363">
        <v>1.314846</v>
      </c>
      <c r="EI1363">
        <v>31.733221999999898</v>
      </c>
      <c r="EJ1363">
        <v>0.13065199999999999</v>
      </c>
      <c r="EK1363">
        <v>1.850563</v>
      </c>
      <c r="EL1363">
        <v>40.107101999999998</v>
      </c>
      <c r="EM1363">
        <v>0.14509900000000001</v>
      </c>
      <c r="EN1363">
        <v>2.3320630000000002</v>
      </c>
      <c r="EO1363">
        <v>47.348764000000003</v>
      </c>
      <c r="EP1363">
        <v>0.15512999999999999</v>
      </c>
      <c r="EQ1363">
        <v>2.2972919999999899</v>
      </c>
      <c r="ER1363">
        <v>45.348737</v>
      </c>
      <c r="ES1363">
        <v>0.159525</v>
      </c>
      <c r="ET1363">
        <v>1.576802</v>
      </c>
      <c r="EU1363">
        <v>30.821570000000001</v>
      </c>
      <c r="EV1363">
        <v>0.16103599999999901</v>
      </c>
      <c r="EW1363">
        <v>2.5106540000000002</v>
      </c>
      <c r="EX1363">
        <v>48.670608000000001</v>
      </c>
      <c r="EY1363">
        <v>0.16250499999999901</v>
      </c>
      <c r="EZ1363">
        <v>2.4622860000000002</v>
      </c>
      <c r="FA1363">
        <v>47.402811999999997</v>
      </c>
      <c r="FB1363">
        <v>0.163575</v>
      </c>
      <c r="FC1363">
        <v>2.333577</v>
      </c>
      <c r="FD1363">
        <v>44.825902999999997</v>
      </c>
      <c r="FE1363">
        <v>0.16395599999999999</v>
      </c>
      <c r="FF1363">
        <v>2.31498899999999</v>
      </c>
      <c r="FG1363">
        <v>44.31335</v>
      </c>
      <c r="FH1363">
        <v>0.164602</v>
      </c>
      <c r="FI1363">
        <v>1.6984599999999901</v>
      </c>
      <c r="FJ1363">
        <v>32.821684999999903</v>
      </c>
      <c r="FK1363">
        <v>0.16298199999999999</v>
      </c>
      <c r="FL1363">
        <v>1.7768079999999999</v>
      </c>
      <c r="FM1363">
        <v>34.338076999999998</v>
      </c>
      <c r="FN1363">
        <v>0.16304299999999999</v>
      </c>
      <c r="FO1363">
        <v>2.0877349999999999</v>
      </c>
      <c r="FP1363">
        <v>39.978614</v>
      </c>
      <c r="FQ1363">
        <v>0.16462499999999999</v>
      </c>
      <c r="FR1363">
        <v>2.4015659999999999</v>
      </c>
      <c r="FS1363">
        <v>45.963614999999997</v>
      </c>
      <c r="FT1363">
        <v>0.164798</v>
      </c>
      <c r="FU1363">
        <v>2.3875410000000001</v>
      </c>
      <c r="FV1363">
        <v>45.434747999999999</v>
      </c>
      <c r="FW1363">
        <v>0.165795</v>
      </c>
      <c r="FX1363">
        <v>2.4406159999999999</v>
      </c>
      <c r="FY1363">
        <v>46.302508000000003</v>
      </c>
      <c r="FZ1363">
        <v>0.166295</v>
      </c>
      <c r="GA1363">
        <v>2.4463680000000001</v>
      </c>
      <c r="GB1363">
        <v>46.794173000000001</v>
      </c>
      <c r="GC1363">
        <v>0.164991</v>
      </c>
      <c r="GD1363">
        <v>2.347559</v>
      </c>
      <c r="GE1363">
        <v>45.043911999999999</v>
      </c>
      <c r="GF1363">
        <v>0.16466600000000001</v>
      </c>
      <c r="GG1363">
        <v>1.7546009999999901</v>
      </c>
      <c r="GH1363">
        <v>33.445042999999998</v>
      </c>
      <c r="GI1363">
        <v>0.16670699999999999</v>
      </c>
      <c r="GJ1363">
        <f t="shared" si="21"/>
        <v>2.5414881363506971</v>
      </c>
    </row>
    <row r="1364" spans="1:192" x14ac:dyDescent="0.2">
      <c r="A1364">
        <v>282.625</v>
      </c>
      <c r="B1364">
        <v>15</v>
      </c>
      <c r="V1364">
        <v>0.56696066160521497</v>
      </c>
      <c r="W1364">
        <v>0.19434504791066301</v>
      </c>
      <c r="X1364">
        <v>2.3185709780011599</v>
      </c>
      <c r="Y1364">
        <v>0.15965185698978601</v>
      </c>
      <c r="Z1364">
        <v>-0.11034922779499901</v>
      </c>
      <c r="AA1364">
        <v>0.65444893063420895</v>
      </c>
      <c r="AB1364">
        <v>0.391799856088548</v>
      </c>
      <c r="AC1364">
        <v>3.7878564915765098</v>
      </c>
      <c r="AD1364">
        <v>6.3350712855236297</v>
      </c>
      <c r="AE1364">
        <v>3.6185180482995198</v>
      </c>
      <c r="AF1364">
        <v>1.1395034103131699E-2</v>
      </c>
      <c r="AG1364">
        <v>2.8720938777921302E-2</v>
      </c>
      <c r="AH1364">
        <v>3.8002223931607598E-2</v>
      </c>
      <c r="AI1364">
        <v>0.13751173317204199</v>
      </c>
      <c r="AJ1364">
        <v>6.0091007725631099E-2</v>
      </c>
      <c r="AK1364">
        <v>0.31609838636957799</v>
      </c>
      <c r="AL1364">
        <v>0.77116586233732398</v>
      </c>
      <c r="AM1364">
        <v>0.81286664206360604</v>
      </c>
      <c r="AN1364">
        <v>1.9807033817047199</v>
      </c>
      <c r="AO1364">
        <v>1.0592424489101799</v>
      </c>
      <c r="AP1364">
        <v>0.28487499999999999</v>
      </c>
      <c r="AQ1364">
        <v>19.446434</v>
      </c>
      <c r="AR1364">
        <v>4.6379999999999998E-2</v>
      </c>
      <c r="AS1364">
        <v>0.23059499999999999</v>
      </c>
      <c r="AT1364">
        <v>20.799222</v>
      </c>
      <c r="AU1364">
        <v>3.4901000000000001E-2</v>
      </c>
      <c r="AV1364">
        <v>0.27035199999999998</v>
      </c>
      <c r="AW1364">
        <v>19.925687</v>
      </c>
      <c r="AX1364">
        <v>4.267E-2</v>
      </c>
      <c r="AY1364">
        <v>0.30132399999999998</v>
      </c>
      <c r="AZ1364">
        <v>21.488966999999999</v>
      </c>
      <c r="BA1364">
        <v>4.4018000000000002E-2</v>
      </c>
      <c r="BB1364">
        <v>0.37706699999999999</v>
      </c>
      <c r="BC1364">
        <v>25.199442999999999</v>
      </c>
      <c r="BD1364">
        <v>4.7028E-2</v>
      </c>
      <c r="BE1364">
        <v>0.42877799999999999</v>
      </c>
      <c r="BF1364">
        <v>27.302938999999999</v>
      </c>
      <c r="BG1364">
        <v>4.9359E-2</v>
      </c>
      <c r="BH1364">
        <v>0.452514999999999</v>
      </c>
      <c r="BI1364">
        <v>27.539884000000001</v>
      </c>
      <c r="BJ1364">
        <v>5.1663000000000001E-2</v>
      </c>
      <c r="BK1364">
        <v>0.47971899999999901</v>
      </c>
      <c r="BL1364">
        <v>27.945802</v>
      </c>
      <c r="BM1364">
        <v>5.3947000000000002E-2</v>
      </c>
      <c r="BN1364">
        <v>0.48696400000000001</v>
      </c>
      <c r="BO1364">
        <v>27.902116999999901</v>
      </c>
      <c r="BP1364">
        <v>5.4864999999999997E-2</v>
      </c>
      <c r="BQ1364">
        <v>0.52310500000000004</v>
      </c>
      <c r="BR1364">
        <v>29.266555</v>
      </c>
      <c r="BS1364">
        <v>5.6187000000000001E-2</v>
      </c>
      <c r="BT1364">
        <v>0.54447400000000001</v>
      </c>
      <c r="BU1364">
        <v>29.279250999999999</v>
      </c>
      <c r="BV1364">
        <v>5.8445999999999998E-2</v>
      </c>
      <c r="BW1364">
        <v>0.577932</v>
      </c>
      <c r="BX1364">
        <v>29.070746</v>
      </c>
      <c r="BY1364">
        <v>6.2515000000000001E-2</v>
      </c>
      <c r="BZ1364">
        <v>0.66272399999999998</v>
      </c>
      <c r="CA1364">
        <v>30.691776000000001</v>
      </c>
      <c r="CB1364">
        <v>6.7862000000000006E-2</v>
      </c>
      <c r="CC1364">
        <v>0.73088799999999998</v>
      </c>
      <c r="CD1364">
        <v>31.719062000000001</v>
      </c>
      <c r="CE1364">
        <v>7.2436E-2</v>
      </c>
      <c r="CF1364">
        <v>0.76261499999999904</v>
      </c>
      <c r="CG1364">
        <v>31.943653999999999</v>
      </c>
      <c r="CH1364">
        <v>7.5044E-2</v>
      </c>
      <c r="CI1364">
        <v>0.801091</v>
      </c>
      <c r="CJ1364">
        <v>32.654789000000001</v>
      </c>
      <c r="CK1364">
        <v>7.7115000000000003E-2</v>
      </c>
      <c r="CL1364">
        <v>0.79852500000000004</v>
      </c>
      <c r="CM1364">
        <v>32.548927999999997</v>
      </c>
      <c r="CN1364">
        <v>7.7112E-2</v>
      </c>
      <c r="CO1364">
        <v>0.794099</v>
      </c>
      <c r="CP1364">
        <v>32.729382000000001</v>
      </c>
      <c r="CQ1364">
        <v>7.6273999999999995E-2</v>
      </c>
      <c r="CR1364">
        <v>0.786609</v>
      </c>
      <c r="CS1364">
        <v>32.772240999999902</v>
      </c>
      <c r="CT1364">
        <v>7.5442999999999996E-2</v>
      </c>
      <c r="CU1364">
        <v>0.76644999999999996</v>
      </c>
      <c r="CV1364">
        <v>32.036103999999902</v>
      </c>
      <c r="CW1364">
        <v>7.5220999999999996E-2</v>
      </c>
      <c r="CX1364">
        <v>0.84387699999999999</v>
      </c>
      <c r="CY1364">
        <v>35.263100000000001</v>
      </c>
      <c r="CZ1364">
        <v>7.5228000000000003E-2</v>
      </c>
      <c r="DA1364">
        <v>0.83639300000000005</v>
      </c>
      <c r="DB1364">
        <v>35.3825</v>
      </c>
      <c r="DC1364">
        <v>7.4314999999999895E-2</v>
      </c>
      <c r="DD1364">
        <v>0.82775100000000001</v>
      </c>
      <c r="DE1364">
        <v>35.097510999999997</v>
      </c>
      <c r="DF1364">
        <v>7.4150999999999995E-2</v>
      </c>
      <c r="DG1364">
        <v>0.85233599999999998</v>
      </c>
      <c r="DH1364">
        <v>35.855725</v>
      </c>
      <c r="DI1364">
        <v>7.4748999999999996E-2</v>
      </c>
      <c r="DJ1364">
        <v>0.82134200000000002</v>
      </c>
      <c r="DK1364">
        <v>35.295056000000002</v>
      </c>
      <c r="DL1364">
        <v>7.3150000000000007E-2</v>
      </c>
      <c r="DM1364">
        <v>0.79735599999999995</v>
      </c>
      <c r="DN1364">
        <v>34.775576999999998</v>
      </c>
      <c r="DO1364">
        <v>7.2096999999999994E-2</v>
      </c>
      <c r="DP1364">
        <v>0.85869499999999999</v>
      </c>
      <c r="DQ1364">
        <v>38.169160999999903</v>
      </c>
      <c r="DR1364">
        <v>7.0738999999999996E-2</v>
      </c>
      <c r="DS1364">
        <v>0.86401899999999998</v>
      </c>
      <c r="DT1364">
        <v>38.322697999999903</v>
      </c>
      <c r="DU1364">
        <v>7.0892999999999998E-2</v>
      </c>
      <c r="DV1364">
        <v>0.82326299999999997</v>
      </c>
      <c r="DW1364">
        <v>34.848345999999999</v>
      </c>
      <c r="DX1364">
        <v>7.4430999999999997E-2</v>
      </c>
      <c r="DY1364">
        <v>0.89052199999999904</v>
      </c>
      <c r="DZ1364">
        <v>32.991864</v>
      </c>
      <c r="EA1364">
        <v>8.4781999999999996E-2</v>
      </c>
      <c r="EB1364">
        <v>1.096741</v>
      </c>
      <c r="EC1364">
        <v>34.596263</v>
      </c>
      <c r="ED1364">
        <v>9.9493999999999999E-2</v>
      </c>
      <c r="EE1364">
        <v>1.1038209999999999</v>
      </c>
      <c r="EF1364">
        <v>30.540489000000001</v>
      </c>
      <c r="EG1364">
        <v>0.11444</v>
      </c>
      <c r="EH1364">
        <v>1.0599700000000001</v>
      </c>
      <c r="EI1364">
        <v>25.414923999999999</v>
      </c>
      <c r="EJ1364">
        <v>0.131274</v>
      </c>
      <c r="EK1364">
        <v>1.5142119999999999</v>
      </c>
      <c r="EL1364">
        <v>32.475023</v>
      </c>
      <c r="EM1364">
        <v>0.14629</v>
      </c>
      <c r="EN1364">
        <v>1.9255949999999999</v>
      </c>
      <c r="EO1364">
        <v>38.835621000000003</v>
      </c>
      <c r="EP1364">
        <v>0.155838</v>
      </c>
      <c r="EQ1364">
        <v>1.8987189999999901</v>
      </c>
      <c r="ER1364">
        <v>37.111550000000001</v>
      </c>
      <c r="ES1364">
        <v>0.160826</v>
      </c>
      <c r="ET1364">
        <v>1.2797700000000001</v>
      </c>
      <c r="EU1364">
        <v>24.702370999999999</v>
      </c>
      <c r="EV1364">
        <v>0.16284000000000001</v>
      </c>
      <c r="EW1364">
        <v>2.0801660000000002</v>
      </c>
      <c r="EX1364">
        <v>39.891049000000002</v>
      </c>
      <c r="EY1364">
        <v>0.16391600000000001</v>
      </c>
      <c r="EZ1364">
        <v>2.0336400000000001</v>
      </c>
      <c r="FA1364">
        <v>38.716535999999998</v>
      </c>
      <c r="FB1364">
        <v>0.16511500000000001</v>
      </c>
      <c r="FC1364">
        <v>1.9243790000000001</v>
      </c>
      <c r="FD1364">
        <v>36.472520000000003</v>
      </c>
      <c r="FE1364">
        <v>0.165857</v>
      </c>
      <c r="FF1364">
        <v>1.9019509999999999</v>
      </c>
      <c r="FG1364">
        <v>35.952443000000002</v>
      </c>
      <c r="FH1364">
        <v>0.166264</v>
      </c>
      <c r="FI1364">
        <v>1.376571</v>
      </c>
      <c r="FJ1364">
        <v>26.012778999999998</v>
      </c>
      <c r="FK1364">
        <v>0.16636199999999901</v>
      </c>
      <c r="FL1364">
        <v>1.44594</v>
      </c>
      <c r="FM1364">
        <v>27.381768999999998</v>
      </c>
      <c r="FN1364">
        <v>0.16589899999999999</v>
      </c>
      <c r="FO1364">
        <v>1.7137119999999999</v>
      </c>
      <c r="FP1364">
        <v>32.079462999999997</v>
      </c>
      <c r="FQ1364">
        <v>0.167903</v>
      </c>
      <c r="FR1364">
        <v>1.9854499999999999</v>
      </c>
      <c r="FS1364">
        <v>37.150658999999997</v>
      </c>
      <c r="FT1364">
        <v>0.16802</v>
      </c>
      <c r="FU1364">
        <v>1.9797579999999999</v>
      </c>
      <c r="FV1364">
        <v>36.700001</v>
      </c>
      <c r="FW1364">
        <v>0.16969600000000001</v>
      </c>
      <c r="FX1364">
        <v>2.0234049999999999</v>
      </c>
      <c r="FY1364">
        <v>37.434971999999902</v>
      </c>
      <c r="FZ1364">
        <v>0.170014</v>
      </c>
      <c r="GA1364">
        <v>2.0254919999999998</v>
      </c>
      <c r="GB1364">
        <v>37.900914999999998</v>
      </c>
      <c r="GC1364">
        <v>0.16809099999999999</v>
      </c>
      <c r="GD1364">
        <v>1.947959</v>
      </c>
      <c r="GE1364">
        <v>36.189197999999998</v>
      </c>
      <c r="GF1364">
        <v>0.16930000000000001</v>
      </c>
      <c r="GG1364">
        <v>1.4278109999999999</v>
      </c>
      <c r="GH1364">
        <v>26.039777999999998</v>
      </c>
      <c r="GI1364">
        <v>0.173459</v>
      </c>
      <c r="GJ1364">
        <f t="shared" si="21"/>
        <v>2.5808724231591511</v>
      </c>
    </row>
    <row r="1365" spans="1:192" x14ac:dyDescent="0.2">
      <c r="A1365">
        <v>282.64583333325498</v>
      </c>
      <c r="B1365">
        <v>15.4999999981373</v>
      </c>
      <c r="V1365">
        <v>0.56726729253733499</v>
      </c>
      <c r="W1365">
        <v>0.19305825702971199</v>
      </c>
      <c r="X1365">
        <v>2.31998413695091</v>
      </c>
      <c r="Y1365">
        <v>0.16026257768221699</v>
      </c>
      <c r="Z1365">
        <v>-0.102809388347384</v>
      </c>
      <c r="AA1365">
        <v>0.65476941698058599</v>
      </c>
      <c r="AB1365">
        <v>0.392107523130174</v>
      </c>
      <c r="AC1365">
        <v>3.7932295062269401</v>
      </c>
      <c r="AD1365">
        <v>6.3435606984179103</v>
      </c>
      <c r="AE1365">
        <v>3.62179069321345</v>
      </c>
      <c r="AF1365">
        <v>1.1331655212594299E-2</v>
      </c>
      <c r="AG1365">
        <v>2.8418312117471201E-2</v>
      </c>
      <c r="AH1365">
        <v>3.7609984589631801E-2</v>
      </c>
      <c r="AI1365">
        <v>0.13621549215862899</v>
      </c>
      <c r="AJ1365">
        <v>5.9481305531748699E-2</v>
      </c>
      <c r="AK1365">
        <v>0.27104114713490002</v>
      </c>
      <c r="AL1365">
        <v>0.66191294157477198</v>
      </c>
      <c r="AM1365">
        <v>0.70539951930167699</v>
      </c>
      <c r="AN1365">
        <v>1.7347444466572799</v>
      </c>
      <c r="AO1365">
        <v>0.91871753355654096</v>
      </c>
      <c r="AP1365">
        <v>0.24320999999999901</v>
      </c>
      <c r="AQ1365">
        <v>16.738987999999999</v>
      </c>
      <c r="AR1365">
        <v>4.5929999999999999E-2</v>
      </c>
      <c r="AS1365">
        <v>0.19612599999999999</v>
      </c>
      <c r="AT1365">
        <v>17.935452999999999</v>
      </c>
      <c r="AU1365">
        <v>3.4388999999999899E-2</v>
      </c>
      <c r="AV1365">
        <v>0.22849800000000001</v>
      </c>
      <c r="AW1365">
        <v>17.216172</v>
      </c>
      <c r="AX1365">
        <v>4.1724999999999998E-2</v>
      </c>
      <c r="AY1365">
        <v>0.25802399999999998</v>
      </c>
      <c r="AZ1365">
        <v>18.541103</v>
      </c>
      <c r="BA1365">
        <v>4.3685000000000002E-2</v>
      </c>
      <c r="BB1365">
        <v>0.32478800000000002</v>
      </c>
      <c r="BC1365">
        <v>21.734694000000001</v>
      </c>
      <c r="BD1365">
        <v>4.6926000000000002E-2</v>
      </c>
      <c r="BE1365">
        <v>0.36745299999999997</v>
      </c>
      <c r="BF1365">
        <v>23.615355999999998</v>
      </c>
      <c r="BG1365">
        <v>4.8875999999999899E-2</v>
      </c>
      <c r="BH1365">
        <v>0.39012999999999998</v>
      </c>
      <c r="BI1365">
        <v>23.818154</v>
      </c>
      <c r="BJ1365">
        <v>5.1467999999999903E-2</v>
      </c>
      <c r="BK1365">
        <v>0.41280099999999997</v>
      </c>
      <c r="BL1365">
        <v>24.193940999999999</v>
      </c>
      <c r="BM1365">
        <v>5.3595999999999998E-2</v>
      </c>
      <c r="BN1365">
        <v>0.41921899999999901</v>
      </c>
      <c r="BO1365">
        <v>24.175712999999998</v>
      </c>
      <c r="BP1365">
        <v>5.4475000000000003E-2</v>
      </c>
      <c r="BQ1365">
        <v>0.45068900000000001</v>
      </c>
      <c r="BR1365">
        <v>25.408783</v>
      </c>
      <c r="BS1365">
        <v>5.5715000000000001E-2</v>
      </c>
      <c r="BT1365">
        <v>0.46903199999999901</v>
      </c>
      <c r="BU1365">
        <v>25.379182999999902</v>
      </c>
      <c r="BV1365">
        <v>5.8040999999999898E-2</v>
      </c>
      <c r="BW1365">
        <v>0.49776300000000001</v>
      </c>
      <c r="BX1365">
        <v>25.238772999999998</v>
      </c>
      <c r="BY1365">
        <v>6.1983999999999997E-2</v>
      </c>
      <c r="BZ1365">
        <v>0.57306199999999996</v>
      </c>
      <c r="CA1365">
        <v>26.646496999999901</v>
      </c>
      <c r="CB1365">
        <v>6.7540999999999907E-2</v>
      </c>
      <c r="CC1365">
        <v>0.63186600000000004</v>
      </c>
      <c r="CD1365">
        <v>27.521501000000001</v>
      </c>
      <c r="CE1365">
        <v>7.213E-2</v>
      </c>
      <c r="CF1365">
        <v>0.66018900000000003</v>
      </c>
      <c r="CG1365">
        <v>27.7254</v>
      </c>
      <c r="CH1365">
        <v>7.4795E-2</v>
      </c>
      <c r="CI1365">
        <v>0.69218299999999999</v>
      </c>
      <c r="CJ1365">
        <v>28.361557000000001</v>
      </c>
      <c r="CK1365">
        <v>7.6672000000000004E-2</v>
      </c>
      <c r="CL1365">
        <v>0.689079</v>
      </c>
      <c r="CM1365">
        <v>28.239919</v>
      </c>
      <c r="CN1365">
        <v>7.6650999999999997E-2</v>
      </c>
      <c r="CO1365">
        <v>0.68342099999999995</v>
      </c>
      <c r="CP1365">
        <v>28.338076000000001</v>
      </c>
      <c r="CQ1365">
        <v>7.5770000000000004E-2</v>
      </c>
      <c r="CR1365">
        <v>0.67860900000000002</v>
      </c>
      <c r="CS1365">
        <v>28.422581999999998</v>
      </c>
      <c r="CT1365">
        <v>7.4996999999999994E-2</v>
      </c>
      <c r="CU1365">
        <v>0.66082600000000002</v>
      </c>
      <c r="CV1365">
        <v>27.738043999999999</v>
      </c>
      <c r="CW1365">
        <v>7.4847999999999998E-2</v>
      </c>
      <c r="CX1365">
        <v>0.73013600000000001</v>
      </c>
      <c r="CY1365">
        <v>30.655954999999999</v>
      </c>
      <c r="CZ1365">
        <v>7.4822E-2</v>
      </c>
      <c r="DA1365">
        <v>0.72565800000000003</v>
      </c>
      <c r="DB1365">
        <v>30.828903</v>
      </c>
      <c r="DC1365">
        <v>7.3954999999999896E-2</v>
      </c>
      <c r="DD1365">
        <v>0.71816099999999905</v>
      </c>
      <c r="DE1365">
        <v>30.554594000000002</v>
      </c>
      <c r="DF1365">
        <v>7.3842999999999895E-2</v>
      </c>
      <c r="DG1365">
        <v>0.74041699999999999</v>
      </c>
      <c r="DH1365">
        <v>31.286114000000001</v>
      </c>
      <c r="DI1365">
        <v>7.4347999999999997E-2</v>
      </c>
      <c r="DJ1365">
        <v>0.714194</v>
      </c>
      <c r="DK1365">
        <v>30.829737999999999</v>
      </c>
      <c r="DL1365">
        <v>7.2757000000000002E-2</v>
      </c>
      <c r="DM1365">
        <v>0.69388799999999995</v>
      </c>
      <c r="DN1365">
        <v>30.441458000000001</v>
      </c>
      <c r="DO1365">
        <v>7.1605000000000002E-2</v>
      </c>
      <c r="DP1365">
        <v>0.75007299999999999</v>
      </c>
      <c r="DQ1365">
        <v>33.470717999999998</v>
      </c>
      <c r="DR1365">
        <v>7.0404999999999995E-2</v>
      </c>
      <c r="DS1365">
        <v>0.75540600000000002</v>
      </c>
      <c r="DT1365">
        <v>33.692734000000002</v>
      </c>
      <c r="DU1365">
        <v>7.0438000000000001E-2</v>
      </c>
      <c r="DV1365">
        <v>0.71784999999999999</v>
      </c>
      <c r="DW1365">
        <v>30.553928999999901</v>
      </c>
      <c r="DX1365">
        <v>7.3977000000000001E-2</v>
      </c>
      <c r="DY1365">
        <v>0.77462799999999998</v>
      </c>
      <c r="DZ1365">
        <v>28.873564999999999</v>
      </c>
      <c r="EA1365">
        <v>8.4215999999999999E-2</v>
      </c>
      <c r="EB1365">
        <v>0.95653999999999995</v>
      </c>
      <c r="EC1365">
        <v>30.332170000000001</v>
      </c>
      <c r="ED1365">
        <v>9.8906999999999995E-2</v>
      </c>
      <c r="EE1365">
        <v>0.95984499999999995</v>
      </c>
      <c r="EF1365">
        <v>26.669112999999999</v>
      </c>
      <c r="EG1365">
        <v>0.113972</v>
      </c>
      <c r="EH1365">
        <v>0.91631399999999996</v>
      </c>
      <c r="EI1365">
        <v>22.041903999999999</v>
      </c>
      <c r="EJ1365">
        <v>0.13078199999999901</v>
      </c>
      <c r="EK1365">
        <v>1.3220229999999999</v>
      </c>
      <c r="EL1365">
        <v>28.452484999999999</v>
      </c>
      <c r="EM1365">
        <v>0.14568699999999901</v>
      </c>
      <c r="EN1365">
        <v>1.695897</v>
      </c>
      <c r="EO1365">
        <v>34.240524999999998</v>
      </c>
      <c r="EP1365">
        <v>0.155559</v>
      </c>
      <c r="EQ1365">
        <v>1.672633</v>
      </c>
      <c r="ER1365">
        <v>32.758015999999998</v>
      </c>
      <c r="ES1365">
        <v>0.16042899999999999</v>
      </c>
      <c r="ET1365">
        <v>1.1090329999999999</v>
      </c>
      <c r="EU1365">
        <v>21.420269999999999</v>
      </c>
      <c r="EV1365">
        <v>0.162608</v>
      </c>
      <c r="EW1365">
        <v>1.8312709999999901</v>
      </c>
      <c r="EX1365">
        <v>35.287284999999997</v>
      </c>
      <c r="EY1365">
        <v>0.16305799999999901</v>
      </c>
      <c r="EZ1365">
        <v>1.7896700000000001</v>
      </c>
      <c r="FA1365">
        <v>34.227111000000001</v>
      </c>
      <c r="FB1365">
        <v>0.16427800000000001</v>
      </c>
      <c r="FC1365">
        <v>1.6925129999999999</v>
      </c>
      <c r="FD1365">
        <v>32.170017000000001</v>
      </c>
      <c r="FE1365">
        <v>0.165295</v>
      </c>
      <c r="FF1365">
        <v>1.6714329999999999</v>
      </c>
      <c r="FG1365">
        <v>31.637732</v>
      </c>
      <c r="FH1365">
        <v>0.16597000000000001</v>
      </c>
      <c r="FI1365">
        <v>1.20001</v>
      </c>
      <c r="FJ1365">
        <v>22.794792999999999</v>
      </c>
      <c r="FK1365">
        <v>0.16533299999999901</v>
      </c>
      <c r="FL1365">
        <v>1.263285</v>
      </c>
      <c r="FM1365">
        <v>24.005576999999999</v>
      </c>
      <c r="FN1365">
        <v>0.16530500000000001</v>
      </c>
      <c r="FO1365">
        <v>1.501876</v>
      </c>
      <c r="FP1365">
        <v>28.242398999999999</v>
      </c>
      <c r="FQ1365">
        <v>0.16709399999999999</v>
      </c>
      <c r="FR1365">
        <v>1.7531759999999901</v>
      </c>
      <c r="FS1365">
        <v>32.992040000000003</v>
      </c>
      <c r="FT1365">
        <v>0.16699900000000001</v>
      </c>
      <c r="FU1365">
        <v>1.7506900000000001</v>
      </c>
      <c r="FV1365">
        <v>32.556792000000002</v>
      </c>
      <c r="FW1365">
        <v>0.169015</v>
      </c>
      <c r="FX1365">
        <v>1.79439199999999</v>
      </c>
      <c r="FY1365">
        <v>33.495221000000001</v>
      </c>
      <c r="FZ1365">
        <v>0.16839499999999999</v>
      </c>
      <c r="GA1365">
        <v>1.792816</v>
      </c>
      <c r="GB1365">
        <v>33.754109</v>
      </c>
      <c r="GC1365">
        <v>0.16695599999999999</v>
      </c>
      <c r="GD1365">
        <v>1.72339199999999</v>
      </c>
      <c r="GE1365">
        <v>32.194034000000002</v>
      </c>
      <c r="GF1365">
        <v>0.168269</v>
      </c>
      <c r="GG1365">
        <v>1.256448</v>
      </c>
      <c r="GH1365">
        <v>23.110192000000001</v>
      </c>
      <c r="GI1365">
        <v>0.17143900000000001</v>
      </c>
      <c r="GJ1365">
        <f t="shared" si="21"/>
        <v>2.4543437535245958</v>
      </c>
    </row>
    <row r="1366" spans="1:192" x14ac:dyDescent="0.2">
      <c r="A1366">
        <v>282.66666666662701</v>
      </c>
      <c r="B1366">
        <v>15.999999999068599</v>
      </c>
      <c r="C1366">
        <v>8.4996740467593792</v>
      </c>
      <c r="D1366">
        <v>0.81384494471420499</v>
      </c>
      <c r="E1366">
        <v>29.538099999999901</v>
      </c>
      <c r="F1366">
        <v>26.4101</v>
      </c>
      <c r="G1366">
        <v>297.42</v>
      </c>
      <c r="H1366">
        <v>36.618899999999996</v>
      </c>
      <c r="I1366">
        <v>5.0878749999999903E-2</v>
      </c>
      <c r="J1366">
        <v>6.1142500000000002E-2</v>
      </c>
      <c r="K1366">
        <v>3.7416249999999998E-2</v>
      </c>
      <c r="L1366">
        <v>0.12053825</v>
      </c>
      <c r="M1366">
        <v>8.0865375000000003E-2</v>
      </c>
      <c r="N1366">
        <v>0.41597548670744899</v>
      </c>
      <c r="O1366">
        <v>1.3894122980209599E-3</v>
      </c>
      <c r="P1366">
        <v>1.66969788824896E-3</v>
      </c>
      <c r="Q1366" s="2">
        <v>1.0217742750328301E-3</v>
      </c>
      <c r="R1366">
        <v>0.23211167038767899</v>
      </c>
      <c r="S1366">
        <v>194.90165897201678</v>
      </c>
      <c r="T1366">
        <v>1.9197502061987106E-4</v>
      </c>
      <c r="U1366">
        <v>4.3610065155883199E-2</v>
      </c>
      <c r="V1366">
        <v>0.56750286409320105</v>
      </c>
      <c r="W1366">
        <v>0.19319451707590601</v>
      </c>
      <c r="X1366">
        <v>2.3085233350936898</v>
      </c>
      <c r="Y1366">
        <v>0.15932418674537899</v>
      </c>
      <c r="Z1366">
        <v>-0.10743942302814</v>
      </c>
      <c r="AA1366">
        <v>0.65530784403206499</v>
      </c>
      <c r="AB1366">
        <v>0.39140317655517198</v>
      </c>
      <c r="AC1366">
        <v>3.8022788316252001</v>
      </c>
      <c r="AD1366">
        <v>6.3631130328446597</v>
      </c>
      <c r="AE1366">
        <v>3.6243080796516298</v>
      </c>
      <c r="AF1366">
        <v>1.12808930616851E-2</v>
      </c>
      <c r="AG1366">
        <v>2.8389153610955401E-2</v>
      </c>
      <c r="AH1366">
        <v>3.7616181747648601E-2</v>
      </c>
      <c r="AI1366">
        <v>0.13633263143364699</v>
      </c>
      <c r="AJ1366">
        <v>5.9631606295317503E-2</v>
      </c>
      <c r="AK1366">
        <v>0.2221809586731</v>
      </c>
      <c r="AL1366">
        <v>0.53566188563922301</v>
      </c>
      <c r="AM1366">
        <v>0.57085349157157095</v>
      </c>
      <c r="AN1366">
        <v>1.39832795035405</v>
      </c>
      <c r="AO1366">
        <v>0.73961847436912598</v>
      </c>
      <c r="AP1366">
        <v>0.205984</v>
      </c>
      <c r="AQ1366">
        <v>14.332996</v>
      </c>
      <c r="AR1366">
        <v>4.5430999999999999E-2</v>
      </c>
      <c r="AS1366">
        <v>0.16722300000000001</v>
      </c>
      <c r="AT1366">
        <v>15.399039999999999</v>
      </c>
      <c r="AU1366">
        <v>3.4144000000000001E-2</v>
      </c>
      <c r="AV1366">
        <v>0.19609699999999999</v>
      </c>
      <c r="AW1366">
        <v>14.783901999999999</v>
      </c>
      <c r="AX1366">
        <v>4.1727E-2</v>
      </c>
      <c r="AY1366">
        <v>0.220996</v>
      </c>
      <c r="AZ1366">
        <v>15.95452</v>
      </c>
      <c r="BA1366">
        <v>4.3555999999999997E-2</v>
      </c>
      <c r="BB1366">
        <v>0.27784199999999998</v>
      </c>
      <c r="BC1366">
        <v>18.741834000000001</v>
      </c>
      <c r="BD1366">
        <v>4.6571000000000001E-2</v>
      </c>
      <c r="BE1366">
        <v>0.31824000000000002</v>
      </c>
      <c r="BF1366">
        <v>20.348072999999999</v>
      </c>
      <c r="BG1366">
        <v>4.9199E-2</v>
      </c>
      <c r="BH1366">
        <v>0.33566499999999999</v>
      </c>
      <c r="BI1366">
        <v>20.532263</v>
      </c>
      <c r="BJ1366">
        <v>5.1461E-2</v>
      </c>
      <c r="BK1366">
        <v>0.35495900000000002</v>
      </c>
      <c r="BL1366">
        <v>20.860426999999898</v>
      </c>
      <c r="BM1366">
        <v>5.3525999999999997E-2</v>
      </c>
      <c r="BN1366">
        <v>0.36134699999999997</v>
      </c>
      <c r="BO1366">
        <v>20.832823000000001</v>
      </c>
      <c r="BP1366">
        <v>5.4601999999999998E-2</v>
      </c>
      <c r="BQ1366">
        <v>0.38791300000000001</v>
      </c>
      <c r="BR1366">
        <v>21.883797999999999</v>
      </c>
      <c r="BS1366">
        <v>5.5785000000000001E-2</v>
      </c>
      <c r="BT1366">
        <v>0.40278199999999997</v>
      </c>
      <c r="BU1366">
        <v>21.820934000000001</v>
      </c>
      <c r="BV1366">
        <v>5.8069000000000003E-2</v>
      </c>
      <c r="BW1366">
        <v>0.42842999999999998</v>
      </c>
      <c r="BX1366">
        <v>21.726400999999999</v>
      </c>
      <c r="BY1366">
        <v>6.2096999999999999E-2</v>
      </c>
      <c r="BZ1366">
        <v>0.491810999999999</v>
      </c>
      <c r="CA1366">
        <v>22.889189999999999</v>
      </c>
      <c r="CB1366">
        <v>6.7604999999999998E-2</v>
      </c>
      <c r="CC1366">
        <v>0.54227000000000003</v>
      </c>
      <c r="CD1366">
        <v>23.607201</v>
      </c>
      <c r="CE1366">
        <v>7.2292999999999996E-2</v>
      </c>
      <c r="CF1366">
        <v>0.56486599999999998</v>
      </c>
      <c r="CG1366">
        <v>23.747727999999999</v>
      </c>
      <c r="CH1366">
        <v>7.4866999999999906E-2</v>
      </c>
      <c r="CI1366">
        <v>0.59279799999999905</v>
      </c>
      <c r="CJ1366">
        <v>24.281275999999998</v>
      </c>
      <c r="CK1366">
        <v>7.6846999999999999E-2</v>
      </c>
      <c r="CL1366">
        <v>0.58716199999999996</v>
      </c>
      <c r="CM1366">
        <v>24.082288999999999</v>
      </c>
      <c r="CN1366">
        <v>7.6790999999999998E-2</v>
      </c>
      <c r="CO1366">
        <v>0.57966399999999996</v>
      </c>
      <c r="CP1366">
        <v>24.070846</v>
      </c>
      <c r="CQ1366">
        <v>7.5824000000000003E-2</v>
      </c>
      <c r="CR1366">
        <v>0.57752799999999904</v>
      </c>
      <c r="CS1366">
        <v>24.168994999999999</v>
      </c>
      <c r="CT1366">
        <v>7.5205999999999995E-2</v>
      </c>
      <c r="CU1366">
        <v>0.559222</v>
      </c>
      <c r="CV1366">
        <v>23.502732999999999</v>
      </c>
      <c r="CW1366">
        <v>7.4911000000000005E-2</v>
      </c>
      <c r="CX1366">
        <v>0.62255199999999999</v>
      </c>
      <c r="CY1366">
        <v>26.109145000000002</v>
      </c>
      <c r="CZ1366">
        <v>7.5086E-2</v>
      </c>
      <c r="DA1366">
        <v>0.61881399999999998</v>
      </c>
      <c r="DB1366">
        <v>26.286048999999998</v>
      </c>
      <c r="DC1366">
        <v>7.4115E-2</v>
      </c>
      <c r="DD1366">
        <v>0.61219199999999996</v>
      </c>
      <c r="DE1366">
        <v>26.011956000000001</v>
      </c>
      <c r="DF1366">
        <v>7.4098999999999998E-2</v>
      </c>
      <c r="DG1366">
        <v>0.63211399999999995</v>
      </c>
      <c r="DH1366">
        <v>26.694683999999999</v>
      </c>
      <c r="DI1366">
        <v>7.4573E-2</v>
      </c>
      <c r="DJ1366">
        <v>0.60815799999999998</v>
      </c>
      <c r="DK1366">
        <v>26.295521999999998</v>
      </c>
      <c r="DL1366">
        <v>7.2801999999999895E-2</v>
      </c>
      <c r="DM1366">
        <v>0.59172899999999995</v>
      </c>
      <c r="DN1366">
        <v>25.993621999999998</v>
      </c>
      <c r="DO1366">
        <v>7.1663000000000004E-2</v>
      </c>
      <c r="DP1366">
        <v>0.64174100000000001</v>
      </c>
      <c r="DQ1366">
        <v>28.732474</v>
      </c>
      <c r="DR1366">
        <v>7.0319999999999994E-2</v>
      </c>
      <c r="DS1366">
        <v>0.64840100000000001</v>
      </c>
      <c r="DT1366">
        <v>28.939070999999998</v>
      </c>
      <c r="DU1366">
        <v>7.0532999999999998E-2</v>
      </c>
      <c r="DV1366">
        <v>0.61283199999999904</v>
      </c>
      <c r="DW1366">
        <v>26.110101</v>
      </c>
      <c r="DX1366">
        <v>7.4088000000000001E-2</v>
      </c>
      <c r="DY1366">
        <v>0.65881899999999904</v>
      </c>
      <c r="DZ1366">
        <v>24.573941000000001</v>
      </c>
      <c r="EA1366">
        <v>8.4292999999999896E-2</v>
      </c>
      <c r="EB1366">
        <v>0.815469</v>
      </c>
      <c r="EC1366">
        <v>25.846506000000002</v>
      </c>
      <c r="ED1366">
        <v>9.9196999999999994E-2</v>
      </c>
      <c r="EE1366">
        <v>0.81436299999999995</v>
      </c>
      <c r="EF1366">
        <v>22.640301000000001</v>
      </c>
      <c r="EG1366">
        <v>0.11410099999999999</v>
      </c>
      <c r="EH1366">
        <v>0.77112400000000003</v>
      </c>
      <c r="EI1366">
        <v>18.550732</v>
      </c>
      <c r="EJ1366">
        <v>0.13103599999999899</v>
      </c>
      <c r="EK1366">
        <v>1.121853</v>
      </c>
      <c r="EL1366">
        <v>24.10549</v>
      </c>
      <c r="EM1366">
        <v>0.14618200000000001</v>
      </c>
      <c r="EN1366">
        <v>1.4495290000000001</v>
      </c>
      <c r="EO1366">
        <v>29.216652</v>
      </c>
      <c r="EP1366">
        <v>0.156113</v>
      </c>
      <c r="EQ1366">
        <v>1.428836</v>
      </c>
      <c r="ER1366">
        <v>27.951219999999999</v>
      </c>
      <c r="ES1366">
        <v>0.16095699999999999</v>
      </c>
      <c r="ET1366">
        <v>0.92880300000000005</v>
      </c>
      <c r="EU1366">
        <v>17.900257999999901</v>
      </c>
      <c r="EV1366">
        <v>0.163297</v>
      </c>
      <c r="EW1366">
        <v>1.5651949999999999</v>
      </c>
      <c r="EX1366">
        <v>30.108727999999999</v>
      </c>
      <c r="EY1366">
        <v>0.163577</v>
      </c>
      <c r="EZ1366">
        <v>1.5252379999999901</v>
      </c>
      <c r="FA1366">
        <v>29.1479409999999</v>
      </c>
      <c r="FB1366">
        <v>0.164689</v>
      </c>
      <c r="FC1366">
        <v>1.43706</v>
      </c>
      <c r="FD1366">
        <v>27.283453999999999</v>
      </c>
      <c r="FE1366">
        <v>0.165768</v>
      </c>
      <c r="FF1366">
        <v>1.422852</v>
      </c>
      <c r="FG1366">
        <v>26.823497999999901</v>
      </c>
      <c r="FH1366">
        <v>0.167014</v>
      </c>
      <c r="FI1366">
        <v>1.0026360000000001</v>
      </c>
      <c r="FJ1366">
        <v>19.105551999999999</v>
      </c>
      <c r="FK1366">
        <v>0.16501399999999999</v>
      </c>
      <c r="FL1366">
        <v>1.062487</v>
      </c>
      <c r="FM1366">
        <v>20.065904999999901</v>
      </c>
      <c r="FN1366">
        <v>0.166544</v>
      </c>
      <c r="FO1366">
        <v>1.269725</v>
      </c>
      <c r="FP1366">
        <v>23.779599999999999</v>
      </c>
      <c r="FQ1366">
        <v>0.16810899999999901</v>
      </c>
      <c r="FR1366">
        <v>1.4945889999999999</v>
      </c>
      <c r="FS1366">
        <v>27.847849</v>
      </c>
      <c r="FT1366">
        <v>0.16902799999999901</v>
      </c>
      <c r="FU1366">
        <v>1.4860789999999999</v>
      </c>
      <c r="FV1366">
        <v>27.581351999999999</v>
      </c>
      <c r="FW1366">
        <v>0.169795</v>
      </c>
      <c r="FX1366">
        <v>1.527067</v>
      </c>
      <c r="FY1366">
        <v>28.277791999999899</v>
      </c>
      <c r="FZ1366">
        <v>0.17008000000000001</v>
      </c>
      <c r="GA1366">
        <v>1.5279700000000001</v>
      </c>
      <c r="GB1366">
        <v>28.633583999999999</v>
      </c>
      <c r="GC1366">
        <v>0.16831399999999999</v>
      </c>
      <c r="GD1366">
        <v>1.4600549999999901</v>
      </c>
      <c r="GE1366">
        <v>27.140844999999999</v>
      </c>
      <c r="GF1366">
        <v>0.169433</v>
      </c>
      <c r="GG1366">
        <v>1.0570889999999999</v>
      </c>
      <c r="GH1366">
        <v>19.276482999999999</v>
      </c>
      <c r="GI1366">
        <v>0.173289</v>
      </c>
      <c r="GJ1366">
        <f t="shared" si="21"/>
        <v>2.7058622965834318</v>
      </c>
    </row>
    <row r="1367" spans="1:192" x14ac:dyDescent="0.2">
      <c r="A1367">
        <v>283.375</v>
      </c>
      <c r="B1367">
        <v>9</v>
      </c>
      <c r="C1367">
        <v>1.36973965649383</v>
      </c>
      <c r="D1367">
        <v>0.27599264086965802</v>
      </c>
      <c r="E1367">
        <v>28.480049999999999</v>
      </c>
      <c r="F1367">
        <v>25.8872</v>
      </c>
      <c r="G1367">
        <v>54.637900000000002</v>
      </c>
      <c r="H1367">
        <v>4.7118099999999998</v>
      </c>
      <c r="N1367">
        <v>3.6175237380418002E-2</v>
      </c>
      <c r="R1367">
        <v>0.29070349960924402</v>
      </c>
      <c r="GJ1367">
        <f t="shared" si="21"/>
        <v>0.72906362999999996</v>
      </c>
    </row>
    <row r="1368" spans="1:192" x14ac:dyDescent="0.2">
      <c r="A1368">
        <v>283.39583333325498</v>
      </c>
      <c r="B1368">
        <v>9.4999999981373495</v>
      </c>
      <c r="C1368">
        <v>1.37285773106234</v>
      </c>
      <c r="D1368">
        <v>0.35641888868261501</v>
      </c>
      <c r="E1368">
        <v>28.478349999999999</v>
      </c>
      <c r="F1368">
        <v>25.886900000000001</v>
      </c>
      <c r="G1368">
        <v>96.399900000000002</v>
      </c>
      <c r="H1368">
        <v>9.2357549999999904</v>
      </c>
      <c r="I1368">
        <v>3.2059999999999998E-2</v>
      </c>
      <c r="J1368">
        <v>2.7223333333333301E-2</v>
      </c>
      <c r="K1368">
        <v>2.5486666666666598E-2</v>
      </c>
      <c r="L1368">
        <v>0.13141066666666601</v>
      </c>
      <c r="M1368">
        <v>8.5940333333333299E-2</v>
      </c>
      <c r="N1368">
        <v>6.1498109128678098E-2</v>
      </c>
      <c r="O1368">
        <v>3.4712917352181798E-3</v>
      </c>
      <c r="P1368">
        <v>2.9476023707139601E-3</v>
      </c>
      <c r="Q1368" s="2">
        <v>2.7595650454853601E-3</v>
      </c>
      <c r="R1368">
        <v>0.14864596679560499</v>
      </c>
      <c r="S1368">
        <v>63.436590940437739</v>
      </c>
      <c r="T1368">
        <v>4.0176602003403196E-4</v>
      </c>
      <c r="U1368">
        <v>2.1641417212210405E-2</v>
      </c>
      <c r="V1368">
        <v>0.55570647122831696</v>
      </c>
      <c r="W1368">
        <v>0.19544673856617401</v>
      </c>
      <c r="X1368">
        <v>2.2134456346260101</v>
      </c>
      <c r="Y1368">
        <v>0.16162608374810999</v>
      </c>
      <c r="Z1368">
        <v>-0.12291697701824</v>
      </c>
      <c r="AA1368">
        <v>0.658056605249982</v>
      </c>
      <c r="AB1368">
        <v>0.37525096446262202</v>
      </c>
      <c r="AC1368">
        <v>3.84892128553069</v>
      </c>
      <c r="AD1368">
        <v>6.7147925151017596</v>
      </c>
      <c r="AE1368">
        <v>3.5015285402182301</v>
      </c>
      <c r="AF1368">
        <v>1.1647323095246799E-2</v>
      </c>
      <c r="AG1368">
        <v>2.9295997079815599E-2</v>
      </c>
      <c r="AH1368">
        <v>4.0569134933370901E-2</v>
      </c>
      <c r="AI1368">
        <v>0.14205398382116199</v>
      </c>
      <c r="AJ1368">
        <v>6.4532286600643696E-2</v>
      </c>
      <c r="AK1368">
        <v>9.1844754889342101E-2</v>
      </c>
      <c r="AL1368">
        <v>0.20919904235506401</v>
      </c>
      <c r="AM1368">
        <v>0.22212507831464801</v>
      </c>
      <c r="AN1368">
        <v>0.52691822095173002</v>
      </c>
      <c r="AO1368">
        <v>0.27694009811714698</v>
      </c>
      <c r="GJ1368">
        <f t="shared" si="21"/>
        <v>2.8483512332377758</v>
      </c>
    </row>
    <row r="1369" spans="1:192" x14ac:dyDescent="0.2">
      <c r="A1369">
        <v>283.41666666662701</v>
      </c>
      <c r="B1369">
        <v>9.9999999990686703</v>
      </c>
      <c r="C1369">
        <v>2.4007222163701099</v>
      </c>
      <c r="D1369">
        <v>0.39300744506112201</v>
      </c>
      <c r="E1369">
        <v>28.4864</v>
      </c>
      <c r="F1369">
        <v>25.900200000000002</v>
      </c>
      <c r="G1369">
        <v>149.45699999999999</v>
      </c>
      <c r="H1369">
        <v>14.575199999999899</v>
      </c>
      <c r="I1369">
        <v>3.1786250000000002E-2</v>
      </c>
      <c r="J1369">
        <v>3.5753750000000001E-2</v>
      </c>
      <c r="K1369">
        <v>2.9193750000000001E-2</v>
      </c>
      <c r="L1369">
        <v>0.13114837500000001</v>
      </c>
      <c r="M1369">
        <v>8.6573499999999998E-2</v>
      </c>
      <c r="N1369">
        <v>9.0278602049248105E-2</v>
      </c>
      <c r="O1369">
        <v>2.1808448597617899E-3</v>
      </c>
      <c r="P1369">
        <v>2.4530538174433298E-3</v>
      </c>
      <c r="Q1369" s="2">
        <v>2.0029742301992401E-3</v>
      </c>
      <c r="R1369">
        <v>0.16471281466944601</v>
      </c>
      <c r="S1369">
        <v>98.173415585500706</v>
      </c>
      <c r="T1369">
        <v>2.9736919945068759E-4</v>
      </c>
      <c r="U1369">
        <v>2.4453893164991136E-2</v>
      </c>
      <c r="V1369">
        <v>0.55686006162877</v>
      </c>
      <c r="W1369">
        <v>0.19810457228002801</v>
      </c>
      <c r="X1369">
        <v>2.1831171770684001</v>
      </c>
      <c r="Y1369">
        <v>0.16270928411904101</v>
      </c>
      <c r="Z1369">
        <v>-0.11344757018941599</v>
      </c>
      <c r="AA1369">
        <v>0.65686729685127299</v>
      </c>
      <c r="AB1369">
        <v>0.37629813588442701</v>
      </c>
      <c r="AC1369">
        <v>3.82864874623484</v>
      </c>
      <c r="AD1369">
        <v>6.6365526466224702</v>
      </c>
      <c r="AE1369">
        <v>3.5132470057901801</v>
      </c>
      <c r="AF1369">
        <v>1.1948781966516201E-2</v>
      </c>
      <c r="AG1369">
        <v>2.9833051337344301E-2</v>
      </c>
      <c r="AH1369">
        <v>4.10029029268403E-2</v>
      </c>
      <c r="AI1369">
        <v>0.144053325936427</v>
      </c>
      <c r="AJ1369">
        <v>6.5281152081820795E-2</v>
      </c>
      <c r="AK1369">
        <v>0.11467906695062501</v>
      </c>
      <c r="AL1369">
        <v>0.26201692057915899</v>
      </c>
      <c r="AM1369">
        <v>0.27487848010538701</v>
      </c>
      <c r="AN1369">
        <v>0.64769672612256401</v>
      </c>
      <c r="AO1369">
        <v>0.34349336121086499</v>
      </c>
      <c r="GJ1369">
        <f t="shared" si="21"/>
        <v>2.7204213733285947</v>
      </c>
    </row>
    <row r="1370" spans="1:192" x14ac:dyDescent="0.2">
      <c r="A1370">
        <v>283.4375</v>
      </c>
      <c r="B1370">
        <v>10.5</v>
      </c>
      <c r="C1370">
        <v>2.8779189252498099</v>
      </c>
      <c r="D1370">
        <v>0.44031086560598298</v>
      </c>
      <c r="E1370">
        <v>28.490749999999998</v>
      </c>
      <c r="F1370">
        <v>25.905999999999999</v>
      </c>
      <c r="G1370">
        <v>184.64099999999999</v>
      </c>
      <c r="H1370">
        <v>15.4857</v>
      </c>
      <c r="I1370">
        <v>3.8940000000000002E-2</v>
      </c>
      <c r="J1370">
        <v>4.6501249999999897E-2</v>
      </c>
      <c r="K1370">
        <v>3.3231249999999997E-2</v>
      </c>
      <c r="L1370">
        <v>0.13073987500000001</v>
      </c>
      <c r="M1370">
        <v>8.5352249999999893E-2</v>
      </c>
      <c r="N1370">
        <v>0.108489982999581</v>
      </c>
      <c r="O1370">
        <v>2.5145779654778201E-3</v>
      </c>
      <c r="P1370">
        <v>3.0028510173902298E-3</v>
      </c>
      <c r="Q1370" s="2">
        <v>2.1459314076857899E-3</v>
      </c>
      <c r="R1370">
        <v>0.18584364447521301</v>
      </c>
      <c r="S1370">
        <v>120.68920994710926</v>
      </c>
      <c r="T1370">
        <v>2.7534565860993897E-4</v>
      </c>
      <c r="U1370">
        <v>2.3845701919094728E-2</v>
      </c>
      <c r="V1370">
        <v>0.552946016422877</v>
      </c>
      <c r="W1370">
        <v>0.19503203923809401</v>
      </c>
      <c r="X1370">
        <v>2.2171454683004299</v>
      </c>
      <c r="Y1370">
        <v>0.162105068031283</v>
      </c>
      <c r="Z1370">
        <v>-0.11239083219347901</v>
      </c>
      <c r="AA1370">
        <v>0.65364252764613096</v>
      </c>
      <c r="AB1370">
        <v>0.37712897686471403</v>
      </c>
      <c r="AC1370">
        <v>3.77438097814915</v>
      </c>
      <c r="AD1370">
        <v>6.5620230627955598</v>
      </c>
      <c r="AE1370">
        <v>3.4737326440912302</v>
      </c>
      <c r="AF1370">
        <v>1.1970742195882299E-2</v>
      </c>
      <c r="AG1370">
        <v>2.9783586241514198E-2</v>
      </c>
      <c r="AH1370">
        <v>4.0935271128141403E-2</v>
      </c>
      <c r="AI1370">
        <v>0.14219818761254999</v>
      </c>
      <c r="AJ1370">
        <v>6.4315784573686696E-2</v>
      </c>
      <c r="AK1370">
        <v>0.153739062569243</v>
      </c>
      <c r="AL1370">
        <v>0.34454081655504498</v>
      </c>
      <c r="AM1370">
        <v>0.35749470713595399</v>
      </c>
      <c r="AN1370">
        <v>0.82416817565293998</v>
      </c>
      <c r="AO1370">
        <v>0.44929293408866899</v>
      </c>
      <c r="AP1370">
        <v>0.15842300000000001</v>
      </c>
      <c r="AQ1370">
        <v>10.270021</v>
      </c>
      <c r="AR1370">
        <v>4.8934999999999999E-2</v>
      </c>
      <c r="AS1370">
        <v>0.128079</v>
      </c>
      <c r="AT1370">
        <v>10.874542999999999</v>
      </c>
      <c r="AU1370">
        <v>3.7054999999999998E-2</v>
      </c>
      <c r="AV1370">
        <v>0.14727499999999999</v>
      </c>
      <c r="AW1370">
        <v>10.429380999999999</v>
      </c>
      <c r="AX1370">
        <v>4.4394999999999997E-2</v>
      </c>
      <c r="AY1370">
        <v>0.16528199999999901</v>
      </c>
      <c r="AZ1370">
        <v>11.097092</v>
      </c>
      <c r="BA1370">
        <v>4.6864999999999997E-2</v>
      </c>
      <c r="BB1370">
        <v>0.20563299999999901</v>
      </c>
      <c r="BC1370">
        <v>12.893627</v>
      </c>
      <c r="BD1370">
        <v>5.0109000000000001E-2</v>
      </c>
      <c r="BE1370">
        <v>0.231044999999999</v>
      </c>
      <c r="BF1370">
        <v>13.943682999999901</v>
      </c>
      <c r="BG1370">
        <v>5.2103999999999998E-2</v>
      </c>
      <c r="BH1370">
        <v>0.243418</v>
      </c>
      <c r="BI1370">
        <v>13.972011999999999</v>
      </c>
      <c r="BJ1370">
        <v>5.4795999999999997E-2</v>
      </c>
      <c r="BK1370">
        <v>0.25592999999999999</v>
      </c>
      <c r="BL1370">
        <v>14.026964</v>
      </c>
      <c r="BM1370">
        <v>5.7347000000000002E-2</v>
      </c>
      <c r="BN1370">
        <v>0.25834499999999999</v>
      </c>
      <c r="BO1370">
        <v>13.936972000000001</v>
      </c>
      <c r="BP1370">
        <v>5.8282E-2</v>
      </c>
      <c r="BQ1370">
        <v>0.27549800000000002</v>
      </c>
      <c r="BR1370">
        <v>14.542665</v>
      </c>
      <c r="BS1370">
        <v>5.9570999999999999E-2</v>
      </c>
      <c r="BT1370">
        <v>0.28504699999999999</v>
      </c>
      <c r="BU1370">
        <v>14.390739</v>
      </c>
      <c r="BV1370">
        <v>6.2260000000000003E-2</v>
      </c>
      <c r="BW1370">
        <v>0.30043199999999998</v>
      </c>
      <c r="BX1370">
        <v>14.302557</v>
      </c>
      <c r="BY1370">
        <v>6.6064999999999999E-2</v>
      </c>
      <c r="BZ1370">
        <v>0.34162300000000001</v>
      </c>
      <c r="CA1370">
        <v>15.021539000000001</v>
      </c>
      <c r="CB1370">
        <v>7.1472999999999995E-2</v>
      </c>
      <c r="CC1370">
        <v>0.37406600000000001</v>
      </c>
      <c r="CD1370">
        <v>15.498597</v>
      </c>
      <c r="CE1370">
        <v>7.5866999999999907E-2</v>
      </c>
      <c r="CF1370">
        <v>0.38933800000000002</v>
      </c>
      <c r="CG1370">
        <v>15.481180999999999</v>
      </c>
      <c r="CH1370">
        <v>7.9030999999999907E-2</v>
      </c>
      <c r="CI1370">
        <v>0.410242</v>
      </c>
      <c r="CJ1370">
        <v>15.845526999999899</v>
      </c>
      <c r="CK1370">
        <v>8.1374000000000002E-2</v>
      </c>
      <c r="CL1370">
        <v>0.40872700000000001</v>
      </c>
      <c r="CM1370">
        <v>15.731055</v>
      </c>
      <c r="CN1370">
        <v>8.1674999999999998E-2</v>
      </c>
      <c r="CO1370">
        <v>0.40166399999999902</v>
      </c>
      <c r="CP1370">
        <v>15.608254000000001</v>
      </c>
      <c r="CQ1370">
        <v>8.0890999999999894E-2</v>
      </c>
      <c r="CR1370">
        <v>0.40201500000000001</v>
      </c>
      <c r="CS1370">
        <v>15.694376</v>
      </c>
      <c r="CT1370">
        <v>8.0502000000000004E-2</v>
      </c>
      <c r="CU1370">
        <v>0.38346199999999903</v>
      </c>
      <c r="CV1370">
        <v>14.936532999999899</v>
      </c>
      <c r="CW1370">
        <v>8.0673999999999996E-2</v>
      </c>
      <c r="CX1370">
        <v>0.43145099999999997</v>
      </c>
      <c r="CY1370">
        <v>16.800132999999999</v>
      </c>
      <c r="CZ1370">
        <v>8.0746999999999999E-2</v>
      </c>
      <c r="DA1370">
        <v>0.42918400000000001</v>
      </c>
      <c r="DB1370">
        <v>16.795306</v>
      </c>
      <c r="DC1370">
        <v>8.0335000000000004E-2</v>
      </c>
      <c r="DD1370">
        <v>0.42159999999999997</v>
      </c>
      <c r="DE1370">
        <v>16.528953000000001</v>
      </c>
      <c r="DF1370">
        <v>8.0190999999999998E-2</v>
      </c>
      <c r="DG1370">
        <v>0.430066</v>
      </c>
      <c r="DH1370">
        <v>16.726379000000001</v>
      </c>
      <c r="DI1370">
        <v>8.0823000000000006E-2</v>
      </c>
      <c r="DJ1370">
        <v>0.41395199999999999</v>
      </c>
      <c r="DK1370">
        <v>16.412307999999999</v>
      </c>
      <c r="DL1370">
        <v>7.9255999999999993E-2</v>
      </c>
      <c r="DM1370">
        <v>0.39742699999999997</v>
      </c>
      <c r="DN1370">
        <v>15.983599999999999</v>
      </c>
      <c r="DO1370">
        <v>7.8167E-2</v>
      </c>
      <c r="DP1370">
        <v>0.43031399999999997</v>
      </c>
      <c r="DQ1370">
        <v>17.644224999999999</v>
      </c>
      <c r="DR1370">
        <v>7.6638999999999999E-2</v>
      </c>
      <c r="DS1370">
        <v>0.43586899999999901</v>
      </c>
      <c r="DT1370">
        <v>17.742667999999998</v>
      </c>
      <c r="DU1370">
        <v>7.7233999999999997E-2</v>
      </c>
      <c r="DV1370">
        <v>0.41233300000000001</v>
      </c>
      <c r="DW1370">
        <v>16.025251000000001</v>
      </c>
      <c r="DX1370">
        <v>8.1155999999999895E-2</v>
      </c>
      <c r="DY1370">
        <v>0.433641</v>
      </c>
      <c r="DZ1370">
        <v>14.756487</v>
      </c>
      <c r="EA1370">
        <v>9.2267000000000002E-2</v>
      </c>
      <c r="EB1370">
        <v>0.53051700000000002</v>
      </c>
      <c r="EC1370">
        <v>15.536325</v>
      </c>
      <c r="ED1370">
        <v>0.107197</v>
      </c>
      <c r="EE1370">
        <v>0.53742800000000002</v>
      </c>
      <c r="EF1370">
        <v>13.901821</v>
      </c>
      <c r="EG1370">
        <v>0.122318</v>
      </c>
      <c r="EH1370">
        <v>0.48362899999999998</v>
      </c>
      <c r="EI1370">
        <v>10.909086</v>
      </c>
      <c r="EJ1370">
        <v>0.13942499999999999</v>
      </c>
      <c r="EK1370">
        <v>0.70090600000000003</v>
      </c>
      <c r="EL1370">
        <v>14.320514999999901</v>
      </c>
      <c r="EM1370">
        <v>0.153553</v>
      </c>
      <c r="EN1370">
        <v>0.92042599999999997</v>
      </c>
      <c r="EO1370">
        <v>17.708584999999999</v>
      </c>
      <c r="EP1370">
        <v>0.163326</v>
      </c>
      <c r="EQ1370">
        <v>0.91060200000000002</v>
      </c>
      <c r="ER1370">
        <v>17.076411</v>
      </c>
      <c r="ES1370">
        <v>0.16759399999999999</v>
      </c>
      <c r="ET1370">
        <v>0.57864499999999996</v>
      </c>
      <c r="EU1370">
        <v>10.645298</v>
      </c>
      <c r="EV1370">
        <v>0.17114299999999999</v>
      </c>
      <c r="EW1370">
        <v>0.99360700000000002</v>
      </c>
      <c r="EX1370">
        <v>18.139574</v>
      </c>
      <c r="EY1370">
        <v>0.17224999999999999</v>
      </c>
      <c r="EZ1370">
        <v>0.96697099999999903</v>
      </c>
      <c r="FA1370">
        <v>17.570328</v>
      </c>
      <c r="FB1370">
        <v>0.173037</v>
      </c>
      <c r="FC1370">
        <v>0.90191200000000005</v>
      </c>
      <c r="FD1370">
        <v>16.214123999999899</v>
      </c>
      <c r="FE1370">
        <v>0.174815</v>
      </c>
      <c r="FF1370">
        <v>0.89035299999999995</v>
      </c>
      <c r="FG1370">
        <v>15.923078</v>
      </c>
      <c r="FH1370">
        <v>0.17582400000000001</v>
      </c>
      <c r="FI1370">
        <v>0.62705599999999995</v>
      </c>
      <c r="FJ1370">
        <v>11.399834999999999</v>
      </c>
      <c r="FK1370">
        <v>0.17294300000000001</v>
      </c>
      <c r="FL1370">
        <v>0.647837</v>
      </c>
      <c r="FM1370">
        <v>11.672924999999999</v>
      </c>
      <c r="FN1370">
        <v>0.17461399999999999</v>
      </c>
      <c r="FO1370">
        <v>0.78505199999999997</v>
      </c>
      <c r="FP1370">
        <v>13.925991</v>
      </c>
      <c r="FQ1370">
        <v>0.177172</v>
      </c>
      <c r="FR1370">
        <v>0.93312799999999996</v>
      </c>
      <c r="FS1370">
        <v>16.60324</v>
      </c>
      <c r="FT1370">
        <v>0.17686099999999999</v>
      </c>
      <c r="FU1370">
        <v>0.91924599999999901</v>
      </c>
      <c r="FV1370">
        <v>16.332276999999898</v>
      </c>
      <c r="FW1370">
        <v>0.17708499999999999</v>
      </c>
      <c r="FX1370">
        <v>0.94405300000000003</v>
      </c>
      <c r="FY1370">
        <v>16.794535999999901</v>
      </c>
      <c r="FZ1370">
        <v>0.17702799999999999</v>
      </c>
      <c r="GA1370">
        <v>0.94444399999999995</v>
      </c>
      <c r="GB1370">
        <v>16.917375</v>
      </c>
      <c r="GC1370">
        <v>0.175819</v>
      </c>
      <c r="GD1370">
        <v>0.90494699999999995</v>
      </c>
      <c r="GE1370">
        <v>15.94021</v>
      </c>
      <c r="GF1370">
        <v>0.17896400000000001</v>
      </c>
      <c r="GG1370">
        <v>0.64495499999999995</v>
      </c>
      <c r="GH1370">
        <v>11.484372</v>
      </c>
      <c r="GI1370">
        <v>0.17821300000000001</v>
      </c>
      <c r="GJ1370">
        <f t="shared" si="21"/>
        <v>2.7227682817045489</v>
      </c>
    </row>
    <row r="1371" spans="1:192" x14ac:dyDescent="0.2">
      <c r="A1371">
        <v>283.45833333325498</v>
      </c>
      <c r="B1371">
        <v>10.9999999981373</v>
      </c>
      <c r="C1371">
        <v>2.6752175300443999</v>
      </c>
      <c r="D1371">
        <v>0.49002936450519702</v>
      </c>
      <c r="E1371">
        <v>28.498449999999998</v>
      </c>
      <c r="F1371">
        <v>25.920200000000001</v>
      </c>
      <c r="G1371">
        <v>216.572</v>
      </c>
      <c r="H1371">
        <v>17.892600000000002</v>
      </c>
      <c r="I1371">
        <v>3.7181249999999999E-2</v>
      </c>
      <c r="J1371">
        <v>4.670125E-2</v>
      </c>
      <c r="K1371">
        <v>3.2217499999999899E-2</v>
      </c>
      <c r="L1371">
        <v>0.12851499999999999</v>
      </c>
      <c r="M1371">
        <v>8.419625E-2</v>
      </c>
      <c r="N1371">
        <v>0.12093104115902099</v>
      </c>
      <c r="O1371">
        <v>2.07802387579222E-3</v>
      </c>
      <c r="P1371">
        <v>2.6100874104378301E-3</v>
      </c>
      <c r="Q1371" s="2">
        <v>1.80060471926941E-3</v>
      </c>
      <c r="R1371">
        <v>0.149515304094676</v>
      </c>
      <c r="S1371">
        <v>141.15345892932595</v>
      </c>
      <c r="T1371">
        <v>2.2824449534836311E-4</v>
      </c>
      <c r="U1371">
        <v>1.8952546755399407E-2</v>
      </c>
      <c r="V1371">
        <v>0.55077361879669295</v>
      </c>
      <c r="W1371">
        <v>0.19390205159061799</v>
      </c>
      <c r="X1371">
        <v>2.20881806135597</v>
      </c>
      <c r="Y1371">
        <v>0.15948935859383201</v>
      </c>
      <c r="Z1371">
        <v>-0.114596105111401</v>
      </c>
      <c r="AA1371">
        <v>0.65176227272835796</v>
      </c>
      <c r="AB1371">
        <v>0.37720687988738899</v>
      </c>
      <c r="AC1371">
        <v>3.7432031149224301</v>
      </c>
      <c r="AD1371">
        <v>6.51718866362864</v>
      </c>
      <c r="AE1371">
        <v>3.45209828203491</v>
      </c>
      <c r="AF1371">
        <v>1.2127336574631199E-2</v>
      </c>
      <c r="AG1371">
        <v>2.9851551686869902E-2</v>
      </c>
      <c r="AH1371">
        <v>4.1016205617113798E-2</v>
      </c>
      <c r="AI1371">
        <v>0.141591972946429</v>
      </c>
      <c r="AJ1371">
        <v>6.4029963763626796E-2</v>
      </c>
      <c r="AK1371">
        <v>0.18174110310927799</v>
      </c>
      <c r="AL1371">
        <v>0.41062792711191998</v>
      </c>
      <c r="AM1371">
        <v>0.42774385666436798</v>
      </c>
      <c r="AN1371">
        <v>0.98186887895771402</v>
      </c>
      <c r="AO1371">
        <v>0.52013003784237499</v>
      </c>
      <c r="AP1371">
        <v>0.16857</v>
      </c>
      <c r="AQ1371">
        <v>10.791003999999999</v>
      </c>
      <c r="AR1371">
        <v>4.9428E-2</v>
      </c>
      <c r="AS1371">
        <v>0.13527800000000001</v>
      </c>
      <c r="AT1371">
        <v>11.487885</v>
      </c>
      <c r="AU1371">
        <v>3.7067999999999997E-2</v>
      </c>
      <c r="AV1371">
        <v>0.15648399999999901</v>
      </c>
      <c r="AW1371">
        <v>11.017757</v>
      </c>
      <c r="AX1371">
        <v>4.4706000000000003E-2</v>
      </c>
      <c r="AY1371">
        <v>0.174285</v>
      </c>
      <c r="AZ1371">
        <v>11.731328999999899</v>
      </c>
      <c r="BA1371">
        <v>4.6692999999999998E-2</v>
      </c>
      <c r="BB1371">
        <v>0.217642999999999</v>
      </c>
      <c r="BC1371">
        <v>13.618310999999901</v>
      </c>
      <c r="BD1371">
        <v>5.0271999999999997E-2</v>
      </c>
      <c r="BE1371">
        <v>0.24563599999999999</v>
      </c>
      <c r="BF1371">
        <v>14.794098</v>
      </c>
      <c r="BG1371">
        <v>5.2222999999999999E-2</v>
      </c>
      <c r="BH1371">
        <v>0.26030700000000001</v>
      </c>
      <c r="BI1371">
        <v>14.809316000000001</v>
      </c>
      <c r="BJ1371">
        <v>5.5301999999999997E-2</v>
      </c>
      <c r="BK1371">
        <v>0.27202300000000001</v>
      </c>
      <c r="BL1371">
        <v>14.869106</v>
      </c>
      <c r="BM1371">
        <v>5.7526000000000001E-2</v>
      </c>
      <c r="BN1371">
        <v>0.27617999999999998</v>
      </c>
      <c r="BO1371">
        <v>14.822839999999999</v>
      </c>
      <c r="BP1371">
        <v>5.8595000000000001E-2</v>
      </c>
      <c r="BQ1371">
        <v>0.29492800000000002</v>
      </c>
      <c r="BR1371">
        <v>15.466165</v>
      </c>
      <c r="BS1371">
        <v>5.9950999999999997E-2</v>
      </c>
      <c r="BT1371">
        <v>0.30200399999999999</v>
      </c>
      <c r="BU1371">
        <v>15.252791</v>
      </c>
      <c r="BV1371">
        <v>6.2246999999999997E-2</v>
      </c>
      <c r="BW1371">
        <v>0.32108999999999999</v>
      </c>
      <c r="BX1371">
        <v>15.250525</v>
      </c>
      <c r="BY1371">
        <v>6.6228999999999996E-2</v>
      </c>
      <c r="BZ1371">
        <v>0.36408400000000002</v>
      </c>
      <c r="CA1371">
        <v>16.012246999999999</v>
      </c>
      <c r="CB1371">
        <v>7.1475999999999998E-2</v>
      </c>
      <c r="CC1371">
        <v>0.400198</v>
      </c>
      <c r="CD1371">
        <v>16.510417999999898</v>
      </c>
      <c r="CE1371">
        <v>7.6215999999999895E-2</v>
      </c>
      <c r="CF1371">
        <v>0.41417199999999998</v>
      </c>
      <c r="CG1371">
        <v>16.478583999999898</v>
      </c>
      <c r="CH1371">
        <v>7.9016999999999907E-2</v>
      </c>
      <c r="CI1371">
        <v>0.437191</v>
      </c>
      <c r="CJ1371">
        <v>16.931937999999999</v>
      </c>
      <c r="CK1371">
        <v>8.1196000000000004E-2</v>
      </c>
      <c r="CL1371">
        <v>0.43370999999999998</v>
      </c>
      <c r="CM1371">
        <v>16.718107</v>
      </c>
      <c r="CN1371">
        <v>8.1567000000000001E-2</v>
      </c>
      <c r="CO1371">
        <v>0.42396299999999998</v>
      </c>
      <c r="CP1371">
        <v>16.475542999999998</v>
      </c>
      <c r="CQ1371">
        <v>8.0921999999999994E-2</v>
      </c>
      <c r="CR1371">
        <v>0.42386599999999902</v>
      </c>
      <c r="CS1371">
        <v>16.543285999999998</v>
      </c>
      <c r="CT1371">
        <v>8.0558000000000005E-2</v>
      </c>
      <c r="CU1371">
        <v>0.39838200000000001</v>
      </c>
      <c r="CV1371">
        <v>15.553694999999999</v>
      </c>
      <c r="CW1371">
        <v>8.0542000000000002E-2</v>
      </c>
      <c r="CX1371">
        <v>0.46067999999999998</v>
      </c>
      <c r="CY1371">
        <v>17.932897000000001</v>
      </c>
      <c r="CZ1371">
        <v>8.0771999999999997E-2</v>
      </c>
      <c r="DA1371">
        <v>0.45765299999999998</v>
      </c>
      <c r="DB1371">
        <v>17.974881</v>
      </c>
      <c r="DC1371">
        <v>8.0049999999999996E-2</v>
      </c>
      <c r="DD1371">
        <v>0.44710899999999998</v>
      </c>
      <c r="DE1371">
        <v>17.542379999999898</v>
      </c>
      <c r="DF1371">
        <v>8.0137E-2</v>
      </c>
      <c r="DG1371">
        <v>0.456399</v>
      </c>
      <c r="DH1371">
        <v>17.749886</v>
      </c>
      <c r="DI1371">
        <v>8.0848000000000003E-2</v>
      </c>
      <c r="DJ1371">
        <v>0.43703500000000001</v>
      </c>
      <c r="DK1371">
        <v>17.334824999999999</v>
      </c>
      <c r="DL1371">
        <v>7.9227999999999896E-2</v>
      </c>
      <c r="DM1371">
        <v>0.41895100000000002</v>
      </c>
      <c r="DN1371">
        <v>16.872008999999998</v>
      </c>
      <c r="DO1371">
        <v>7.8094999999999998E-2</v>
      </c>
      <c r="DP1371">
        <v>0.46410299999999999</v>
      </c>
      <c r="DQ1371">
        <v>18.904126999999999</v>
      </c>
      <c r="DR1371">
        <v>7.7187999999999896E-2</v>
      </c>
      <c r="DS1371">
        <v>0.46670800000000001</v>
      </c>
      <c r="DT1371">
        <v>19.055410999999999</v>
      </c>
      <c r="DU1371">
        <v>7.7016000000000001E-2</v>
      </c>
      <c r="DV1371">
        <v>0.437522999999999</v>
      </c>
      <c r="DW1371">
        <v>16.977675000000001</v>
      </c>
      <c r="DX1371">
        <v>8.1336000000000006E-2</v>
      </c>
      <c r="DY1371">
        <v>0.44789499999999999</v>
      </c>
      <c r="DZ1371">
        <v>15.268587999999999</v>
      </c>
      <c r="EA1371">
        <v>9.2154E-2</v>
      </c>
      <c r="EB1371">
        <v>0.54868899999999998</v>
      </c>
      <c r="EC1371">
        <v>16.115189999999998</v>
      </c>
      <c r="ED1371">
        <v>0.106853</v>
      </c>
      <c r="EE1371">
        <v>0.54516799999999999</v>
      </c>
      <c r="EF1371">
        <v>14.249566</v>
      </c>
      <c r="EG1371">
        <v>0.121269</v>
      </c>
      <c r="EH1371">
        <v>0.46781899999999998</v>
      </c>
      <c r="EI1371">
        <v>10.657591999999999</v>
      </c>
      <c r="EJ1371">
        <v>0.138155</v>
      </c>
      <c r="EK1371">
        <v>0.71109</v>
      </c>
      <c r="EL1371">
        <v>14.6663649999999</v>
      </c>
      <c r="EM1371">
        <v>0.15215399999999901</v>
      </c>
      <c r="EN1371">
        <v>0.97214199999999995</v>
      </c>
      <c r="EO1371">
        <v>18.859120999999998</v>
      </c>
      <c r="EP1371">
        <v>0.161994</v>
      </c>
      <c r="EQ1371">
        <v>0.96599899999999905</v>
      </c>
      <c r="ER1371">
        <v>18.253779000000002</v>
      </c>
      <c r="ES1371">
        <v>0.16644400000000001</v>
      </c>
      <c r="ET1371">
        <v>0.585364</v>
      </c>
      <c r="EU1371">
        <v>10.926162</v>
      </c>
      <c r="EV1371">
        <v>0.168625</v>
      </c>
      <c r="EW1371">
        <v>1.055561</v>
      </c>
      <c r="EX1371">
        <v>19.460297000000001</v>
      </c>
      <c r="EY1371">
        <v>0.17055999999999999</v>
      </c>
      <c r="EZ1371">
        <v>1.019819</v>
      </c>
      <c r="FA1371">
        <v>18.626421000000001</v>
      </c>
      <c r="FB1371">
        <v>0.172156</v>
      </c>
      <c r="FC1371">
        <v>0.93258299999999905</v>
      </c>
      <c r="FD1371">
        <v>16.948260999999999</v>
      </c>
      <c r="FE1371">
        <v>0.17303199999999999</v>
      </c>
      <c r="FF1371">
        <v>0.91691999999999996</v>
      </c>
      <c r="FG1371">
        <v>16.526260000000001</v>
      </c>
      <c r="FH1371">
        <v>0.17449799999999999</v>
      </c>
      <c r="FI1371">
        <v>0.61827600000000005</v>
      </c>
      <c r="FJ1371">
        <v>11.183843</v>
      </c>
      <c r="FK1371">
        <v>0.17419399999999999</v>
      </c>
      <c r="FL1371">
        <v>0.63964200000000004</v>
      </c>
      <c r="FM1371">
        <v>11.580942</v>
      </c>
      <c r="FN1371">
        <v>0.17379600000000001</v>
      </c>
      <c r="FO1371">
        <v>0.790906</v>
      </c>
      <c r="FP1371">
        <v>14.270826999999899</v>
      </c>
      <c r="FQ1371">
        <v>0.174374</v>
      </c>
      <c r="FR1371">
        <v>0.96983799999999898</v>
      </c>
      <c r="FS1371">
        <v>17.417292</v>
      </c>
      <c r="FT1371">
        <v>0.17521300000000001</v>
      </c>
      <c r="FU1371">
        <v>0.97840400000000005</v>
      </c>
      <c r="FV1371">
        <v>17.318107999999999</v>
      </c>
      <c r="FW1371">
        <v>0.17783499999999999</v>
      </c>
      <c r="FX1371">
        <v>1.010192</v>
      </c>
      <c r="FY1371">
        <v>17.838943</v>
      </c>
      <c r="FZ1371">
        <v>0.17824100000000001</v>
      </c>
      <c r="GA1371">
        <v>1.0068059999999901</v>
      </c>
      <c r="GB1371">
        <v>18.044378999999999</v>
      </c>
      <c r="GC1371">
        <v>0.17563000000000001</v>
      </c>
      <c r="GD1371">
        <v>0.94943699999999998</v>
      </c>
      <c r="GE1371">
        <v>16.976611999999999</v>
      </c>
      <c r="GF1371">
        <v>0.17616199999999901</v>
      </c>
      <c r="GG1371">
        <v>0.64726499999999998</v>
      </c>
      <c r="GH1371">
        <v>11.369986000000001</v>
      </c>
      <c r="GI1371">
        <v>0.18271199999999899</v>
      </c>
      <c r="GJ1371">
        <f t="shared" si="21"/>
        <v>2.7780264883397625</v>
      </c>
    </row>
    <row r="1372" spans="1:192" x14ac:dyDescent="0.2">
      <c r="A1372">
        <v>283.47916666662701</v>
      </c>
      <c r="B1372">
        <v>11.499999999068599</v>
      </c>
      <c r="C1372">
        <v>2.7612389252498102</v>
      </c>
      <c r="D1372">
        <v>0.52742033447710301</v>
      </c>
      <c r="E1372">
        <v>28.512499999999999</v>
      </c>
      <c r="F1372">
        <v>25.936599999999999</v>
      </c>
      <c r="G1372">
        <v>288.28100000000001</v>
      </c>
      <c r="H1372">
        <v>21.172899999999998</v>
      </c>
      <c r="I1372">
        <v>6.3133750000000002E-2</v>
      </c>
      <c r="J1372">
        <v>7.0264999999999994E-2</v>
      </c>
      <c r="K1372">
        <v>5.8421250000000001E-2</v>
      </c>
      <c r="L1372">
        <v>0.12519875</v>
      </c>
      <c r="M1372">
        <v>8.1827749999999894E-2</v>
      </c>
      <c r="N1372">
        <v>0.16079848687424</v>
      </c>
      <c r="O1372">
        <v>2.9818187399931E-3</v>
      </c>
      <c r="P1372">
        <v>3.3186290021678601E-3</v>
      </c>
      <c r="Q1372" s="2">
        <v>2.7592464896164402E-3</v>
      </c>
      <c r="R1372">
        <v>0.130413827357131</v>
      </c>
      <c r="S1372">
        <v>186.92031148116683</v>
      </c>
      <c r="T1372">
        <v>3.125462906468901E-4</v>
      </c>
      <c r="U1372">
        <v>1.4772278643073088E-2</v>
      </c>
      <c r="V1372">
        <v>0.54821672190985204</v>
      </c>
      <c r="W1372">
        <v>0.190863452834728</v>
      </c>
      <c r="X1372">
        <v>2.2605906331497798</v>
      </c>
      <c r="Y1372">
        <v>0.157570536514297</v>
      </c>
      <c r="Z1372">
        <v>-0.114443454721201</v>
      </c>
      <c r="AA1372">
        <v>0.64839622271730302</v>
      </c>
      <c r="AB1372">
        <v>0.37641918074763597</v>
      </c>
      <c r="AC1372">
        <v>3.6882210295253999</v>
      </c>
      <c r="AD1372">
        <v>6.4137873341450096</v>
      </c>
      <c r="AE1372">
        <v>3.4269013418440899</v>
      </c>
      <c r="AF1372">
        <v>1.2004905617116E-2</v>
      </c>
      <c r="AG1372">
        <v>2.97451029039618E-2</v>
      </c>
      <c r="AH1372">
        <v>4.0693210293795301E-2</v>
      </c>
      <c r="AI1372">
        <v>0.139451616959751</v>
      </c>
      <c r="AJ1372">
        <v>6.3177958260211206E-2</v>
      </c>
      <c r="AK1372">
        <v>0.22334781702326301</v>
      </c>
      <c r="AL1372">
        <v>0.50840829926803999</v>
      </c>
      <c r="AM1372">
        <v>0.52661941816610203</v>
      </c>
      <c r="AN1372">
        <v>1.1979733541151401</v>
      </c>
      <c r="AO1372">
        <v>0.641503405574677</v>
      </c>
      <c r="AP1372">
        <v>0.20594199999999999</v>
      </c>
      <c r="AQ1372">
        <v>13.334650999999999</v>
      </c>
      <c r="AR1372">
        <v>4.8897999999999997E-2</v>
      </c>
      <c r="AS1372">
        <v>0.167105</v>
      </c>
      <c r="AT1372">
        <v>14.204898999999999</v>
      </c>
      <c r="AU1372">
        <v>3.7007999999999999E-2</v>
      </c>
      <c r="AV1372">
        <v>0.19129599999999999</v>
      </c>
      <c r="AW1372">
        <v>13.620231</v>
      </c>
      <c r="AX1372">
        <v>4.4169E-2</v>
      </c>
      <c r="AY1372">
        <v>0.21401799999999899</v>
      </c>
      <c r="AZ1372">
        <v>14.524944</v>
      </c>
      <c r="BA1372">
        <v>4.6258999999999897E-2</v>
      </c>
      <c r="BB1372">
        <v>0.26705899999999999</v>
      </c>
      <c r="BC1372">
        <v>16.873099</v>
      </c>
      <c r="BD1372">
        <v>4.9732999999999999E-2</v>
      </c>
      <c r="BE1372">
        <v>0.304533</v>
      </c>
      <c r="BF1372">
        <v>18.312128999999999</v>
      </c>
      <c r="BG1372">
        <v>5.2255999999999997E-2</v>
      </c>
      <c r="BH1372">
        <v>0.32046199999999903</v>
      </c>
      <c r="BI1372">
        <v>18.360389999999999</v>
      </c>
      <c r="BJ1372">
        <v>5.4857000000000003E-2</v>
      </c>
      <c r="BK1372">
        <v>0.33460499999999999</v>
      </c>
      <c r="BL1372">
        <v>18.421287</v>
      </c>
      <c r="BM1372">
        <v>5.7071999999999998E-2</v>
      </c>
      <c r="BN1372">
        <v>0.34017399999999998</v>
      </c>
      <c r="BO1372">
        <v>18.350625000000001</v>
      </c>
      <c r="BP1372">
        <v>5.8250999999999997E-2</v>
      </c>
      <c r="BQ1372">
        <v>0.36307600000000001</v>
      </c>
      <c r="BR1372">
        <v>19.169273</v>
      </c>
      <c r="BS1372">
        <v>5.9512000000000002E-2</v>
      </c>
      <c r="BT1372">
        <v>0.37267400000000001</v>
      </c>
      <c r="BU1372">
        <v>18.924661999999898</v>
      </c>
      <c r="BV1372">
        <v>6.1863999999999898E-2</v>
      </c>
      <c r="BW1372">
        <v>0.39593200000000001</v>
      </c>
      <c r="BX1372">
        <v>18.897123000000001</v>
      </c>
      <c r="BY1372">
        <v>6.5864999999999896E-2</v>
      </c>
      <c r="BZ1372">
        <v>0.44873299999999999</v>
      </c>
      <c r="CA1372">
        <v>19.847861999999999</v>
      </c>
      <c r="CB1372">
        <v>7.1024000000000004E-2</v>
      </c>
      <c r="CC1372">
        <v>0.49221599999999999</v>
      </c>
      <c r="CD1372">
        <v>20.466142000000001</v>
      </c>
      <c r="CE1372">
        <v>7.5575000000000003E-2</v>
      </c>
      <c r="CF1372">
        <v>0.51093599999999995</v>
      </c>
      <c r="CG1372">
        <v>20.438929999999999</v>
      </c>
      <c r="CH1372">
        <v>7.8535999999999995E-2</v>
      </c>
      <c r="CI1372">
        <v>0.53842400000000001</v>
      </c>
      <c r="CJ1372">
        <v>20.971598</v>
      </c>
      <c r="CK1372">
        <v>8.0670000000000006E-2</v>
      </c>
      <c r="CL1372">
        <v>0.53376400000000002</v>
      </c>
      <c r="CM1372">
        <v>20.732519</v>
      </c>
      <c r="CN1372">
        <v>8.0890999999999894E-2</v>
      </c>
      <c r="CO1372">
        <v>0.52318500000000001</v>
      </c>
      <c r="CP1372">
        <v>20.445373</v>
      </c>
      <c r="CQ1372">
        <v>8.0402000000000001E-2</v>
      </c>
      <c r="CR1372">
        <v>0.52216600000000002</v>
      </c>
      <c r="CS1372">
        <v>20.587123999999999</v>
      </c>
      <c r="CT1372">
        <v>7.9689999999999997E-2</v>
      </c>
      <c r="CU1372">
        <v>0.49343300000000001</v>
      </c>
      <c r="CV1372">
        <v>19.429362999999999</v>
      </c>
      <c r="CW1372">
        <v>7.9795000000000005E-2</v>
      </c>
      <c r="CX1372">
        <v>0.56585200000000002</v>
      </c>
      <c r="CY1372">
        <v>22.231444</v>
      </c>
      <c r="CZ1372">
        <v>7.9973000000000002E-2</v>
      </c>
      <c r="DA1372">
        <v>0.56199399999999999</v>
      </c>
      <c r="DB1372">
        <v>22.245957999999899</v>
      </c>
      <c r="DC1372">
        <v>7.9375000000000001E-2</v>
      </c>
      <c r="DD1372">
        <v>0.54864499999999905</v>
      </c>
      <c r="DE1372">
        <v>21.746632999999999</v>
      </c>
      <c r="DF1372">
        <v>7.9275999999999999E-2</v>
      </c>
      <c r="DG1372">
        <v>0.56030800000000003</v>
      </c>
      <c r="DH1372">
        <v>22.016946000000001</v>
      </c>
      <c r="DI1372">
        <v>7.9963999999999993E-2</v>
      </c>
      <c r="DJ1372">
        <v>0.53910000000000002</v>
      </c>
      <c r="DK1372">
        <v>21.525365000000001</v>
      </c>
      <c r="DL1372">
        <v>7.8669000000000003E-2</v>
      </c>
      <c r="DM1372">
        <v>0.51552699999999996</v>
      </c>
      <c r="DN1372">
        <v>20.954668999999999</v>
      </c>
      <c r="DO1372">
        <v>7.7303999999999998E-2</v>
      </c>
      <c r="DP1372">
        <v>0.56754099999999996</v>
      </c>
      <c r="DQ1372">
        <v>23.375247000000002</v>
      </c>
      <c r="DR1372">
        <v>7.6297000000000004E-2</v>
      </c>
      <c r="DS1372">
        <v>0.57261099999999998</v>
      </c>
      <c r="DT1372">
        <v>23.526994999999999</v>
      </c>
      <c r="DU1372">
        <v>7.6469999999999996E-2</v>
      </c>
      <c r="DV1372">
        <v>0.53594799999999998</v>
      </c>
      <c r="DW1372">
        <v>21.046135999999901</v>
      </c>
      <c r="DX1372">
        <v>8.0272999999999997E-2</v>
      </c>
      <c r="DY1372">
        <v>0.55410599999999999</v>
      </c>
      <c r="DZ1372">
        <v>19.075566999999999</v>
      </c>
      <c r="EA1372">
        <v>9.1188000000000005E-2</v>
      </c>
      <c r="EB1372">
        <v>0.674404</v>
      </c>
      <c r="EC1372">
        <v>20.100542999999998</v>
      </c>
      <c r="ED1372">
        <v>0.10524600000000001</v>
      </c>
      <c r="EE1372">
        <v>0.67607700000000004</v>
      </c>
      <c r="EF1372">
        <v>17.880685</v>
      </c>
      <c r="EG1372">
        <v>0.11970699999999999</v>
      </c>
      <c r="EH1372">
        <v>0.58823800000000004</v>
      </c>
      <c r="EI1372">
        <v>13.6402049999999</v>
      </c>
      <c r="EJ1372">
        <v>0.135606</v>
      </c>
      <c r="EK1372">
        <v>0.88290000000000002</v>
      </c>
      <c r="EL1372">
        <v>18.413654999999999</v>
      </c>
      <c r="EM1372">
        <v>0.15030099999999999</v>
      </c>
      <c r="EN1372">
        <v>1.189241</v>
      </c>
      <c r="EO1372">
        <v>23.333164</v>
      </c>
      <c r="EP1372">
        <v>0.16009699999999999</v>
      </c>
      <c r="EQ1372">
        <v>1.1796009999999999</v>
      </c>
      <c r="ER1372">
        <v>22.547329999999999</v>
      </c>
      <c r="ES1372">
        <v>0.16444800000000001</v>
      </c>
      <c r="ET1372">
        <v>0.72421599999999997</v>
      </c>
      <c r="EU1372">
        <v>13.690878</v>
      </c>
      <c r="EV1372">
        <v>0.16622300000000001</v>
      </c>
      <c r="EW1372">
        <v>1.280627</v>
      </c>
      <c r="EX1372">
        <v>24.031668</v>
      </c>
      <c r="EY1372">
        <v>0.16748199999999999</v>
      </c>
      <c r="EZ1372">
        <v>1.2436579999999999</v>
      </c>
      <c r="FA1372">
        <v>23.089293999999999</v>
      </c>
      <c r="FB1372">
        <v>0.16929900000000001</v>
      </c>
      <c r="FC1372">
        <v>1.143454</v>
      </c>
      <c r="FD1372">
        <v>21.087982</v>
      </c>
      <c r="FE1372">
        <v>0.170431</v>
      </c>
      <c r="FF1372">
        <v>1.122377</v>
      </c>
      <c r="FG1372">
        <v>20.603504999999998</v>
      </c>
      <c r="FH1372">
        <v>0.17121900000000001</v>
      </c>
      <c r="FI1372">
        <v>0.77091799999999999</v>
      </c>
      <c r="FJ1372">
        <v>14.252844</v>
      </c>
      <c r="FK1372">
        <v>0.170042</v>
      </c>
      <c r="FL1372">
        <v>0.80087799999999998</v>
      </c>
      <c r="FM1372">
        <v>14.793604</v>
      </c>
      <c r="FN1372">
        <v>0.170264</v>
      </c>
      <c r="FO1372">
        <v>0.97914500000000004</v>
      </c>
      <c r="FP1372">
        <v>17.811547999999998</v>
      </c>
      <c r="FQ1372">
        <v>0.17280000000000001</v>
      </c>
      <c r="FR1372">
        <v>1.1830769999999999</v>
      </c>
      <c r="FS1372">
        <v>21.65456</v>
      </c>
      <c r="FT1372">
        <v>0.171787</v>
      </c>
      <c r="FU1372">
        <v>1.1866809999999901</v>
      </c>
      <c r="FV1372">
        <v>21.464732000000001</v>
      </c>
      <c r="FW1372">
        <v>0.17383799999999999</v>
      </c>
      <c r="FX1372">
        <v>1.223576</v>
      </c>
      <c r="FY1372">
        <v>22.149657000000001</v>
      </c>
      <c r="FZ1372">
        <v>0.17382300000000001</v>
      </c>
      <c r="GA1372">
        <v>1.2238739999999999</v>
      </c>
      <c r="GB1372">
        <v>22.351364999999898</v>
      </c>
      <c r="GC1372">
        <v>0.17233199999999901</v>
      </c>
      <c r="GD1372">
        <v>1.1521649999999899</v>
      </c>
      <c r="GE1372">
        <v>21.185390999999999</v>
      </c>
      <c r="GF1372">
        <v>0.17127200000000001</v>
      </c>
      <c r="GG1372">
        <v>0.80969399999999903</v>
      </c>
      <c r="GH1372">
        <v>14.744472</v>
      </c>
      <c r="GI1372">
        <v>0.173767</v>
      </c>
      <c r="GJ1372">
        <f t="shared" si="21"/>
        <v>2.8162813366472412</v>
      </c>
    </row>
    <row r="1373" spans="1:192" x14ac:dyDescent="0.2">
      <c r="A1373">
        <v>283.5</v>
      </c>
      <c r="B1373">
        <v>12</v>
      </c>
      <c r="C1373">
        <v>2.5127784092938699</v>
      </c>
      <c r="D1373">
        <v>0.55528333351768</v>
      </c>
      <c r="E1373">
        <v>28.524799999999999</v>
      </c>
      <c r="F1373">
        <v>25.942899999999899</v>
      </c>
      <c r="G1373">
        <v>232.696</v>
      </c>
      <c r="H1373">
        <v>19.569899999999901</v>
      </c>
      <c r="I1373">
        <v>4.3099999999999999E-2</v>
      </c>
      <c r="J1373">
        <v>5.6372499999999999E-2</v>
      </c>
      <c r="K1373">
        <v>4.7567142857142801E-2</v>
      </c>
      <c r="L1373">
        <v>0.122762249999999</v>
      </c>
      <c r="M1373">
        <v>7.9135374999999994E-2</v>
      </c>
      <c r="N1373">
        <v>0.125806830709596</v>
      </c>
      <c r="O1373">
        <v>2.2023617903004101E-3</v>
      </c>
      <c r="P1373">
        <v>2.8805716942856101E-3</v>
      </c>
      <c r="Q1373" s="2">
        <v>2.4306277935576001E-3</v>
      </c>
      <c r="R1373">
        <v>0.12840016603528201</v>
      </c>
      <c r="S1373">
        <v>150.84405289692913</v>
      </c>
      <c r="T1373">
        <v>3.1533986221946156E-4</v>
      </c>
      <c r="U1373">
        <v>1.6658120496210991E-2</v>
      </c>
      <c r="V1373">
        <v>0.54935960363325198</v>
      </c>
      <c r="W1373">
        <v>0.18977630911305701</v>
      </c>
      <c r="X1373">
        <v>2.2474525652696302</v>
      </c>
      <c r="Y1373">
        <v>0.15643390988033701</v>
      </c>
      <c r="Z1373">
        <v>-0.11085636628631899</v>
      </c>
      <c r="AA1373">
        <v>0.64824514773321895</v>
      </c>
      <c r="AB1373">
        <v>0.37609060325982102</v>
      </c>
      <c r="AC1373">
        <v>3.68577799882955</v>
      </c>
      <c r="AD1373">
        <v>6.38618226779798</v>
      </c>
      <c r="AE1373">
        <v>3.4381285302534699</v>
      </c>
      <c r="AF1373">
        <v>1.2038446147844099E-2</v>
      </c>
      <c r="AG1373">
        <v>2.9430314850525101E-2</v>
      </c>
      <c r="AH1373">
        <v>4.0110170580228498E-2</v>
      </c>
      <c r="AI1373">
        <v>0.13790392182521699</v>
      </c>
      <c r="AJ1373">
        <v>6.2524627717286202E-2</v>
      </c>
      <c r="AK1373">
        <v>0.18705298525169201</v>
      </c>
      <c r="AL1373">
        <v>0.42314340925725802</v>
      </c>
      <c r="AM1373">
        <v>0.43671487404503201</v>
      </c>
      <c r="AN1373">
        <v>0.99972413897308898</v>
      </c>
      <c r="AO1373">
        <v>0.52658500764181004</v>
      </c>
      <c r="AP1373">
        <v>0.179567</v>
      </c>
      <c r="AQ1373">
        <v>11.579129999999999</v>
      </c>
      <c r="AR1373">
        <v>4.9112999999999997E-2</v>
      </c>
      <c r="AS1373">
        <v>0.14288599999999901</v>
      </c>
      <c r="AT1373">
        <v>12.352499</v>
      </c>
      <c r="AU1373">
        <v>3.6408999999999997E-2</v>
      </c>
      <c r="AV1373">
        <v>0.16614599999999999</v>
      </c>
      <c r="AW1373">
        <v>11.858720999999999</v>
      </c>
      <c r="AX1373">
        <v>4.4083999999999998E-2</v>
      </c>
      <c r="AY1373">
        <v>0.18621499999999999</v>
      </c>
      <c r="AZ1373">
        <v>12.642878999999899</v>
      </c>
      <c r="BA1373">
        <v>4.6257E-2</v>
      </c>
      <c r="BB1373">
        <v>0.23230200000000001</v>
      </c>
      <c r="BC1373">
        <v>14.768459</v>
      </c>
      <c r="BD1373">
        <v>4.9445999999999997E-2</v>
      </c>
      <c r="BE1373">
        <v>0.26301099999999999</v>
      </c>
      <c r="BF1373">
        <v>16.039010999999999</v>
      </c>
      <c r="BG1373">
        <v>5.1556999999999999E-2</v>
      </c>
      <c r="BH1373">
        <v>0.27737099999999998</v>
      </c>
      <c r="BI1373">
        <v>16.095285000000001</v>
      </c>
      <c r="BJ1373">
        <v>5.4171999999999998E-2</v>
      </c>
      <c r="BK1373">
        <v>0.291159</v>
      </c>
      <c r="BL1373">
        <v>16.196695999999999</v>
      </c>
      <c r="BM1373">
        <v>5.6502999999999998E-2</v>
      </c>
      <c r="BN1373">
        <v>0.29610300000000001</v>
      </c>
      <c r="BO1373">
        <v>16.152958999999999</v>
      </c>
      <c r="BP1373">
        <v>5.7632000000000003E-2</v>
      </c>
      <c r="BQ1373">
        <v>0.31670700000000002</v>
      </c>
      <c r="BR1373">
        <v>16.881347999999999</v>
      </c>
      <c r="BS1373">
        <v>5.8967999999999902E-2</v>
      </c>
      <c r="BT1373">
        <v>0.32475599999999999</v>
      </c>
      <c r="BU1373">
        <v>16.675681999999998</v>
      </c>
      <c r="BV1373">
        <v>6.1204999999999898E-2</v>
      </c>
      <c r="BW1373">
        <v>0.345003</v>
      </c>
      <c r="BX1373">
        <v>16.684927999999999</v>
      </c>
      <c r="BY1373">
        <v>6.5006999999999995E-2</v>
      </c>
      <c r="BZ1373">
        <v>0.39165800000000001</v>
      </c>
      <c r="CA1373">
        <v>17.560510000000001</v>
      </c>
      <c r="CB1373">
        <v>7.0085999999999996E-2</v>
      </c>
      <c r="CC1373">
        <v>0.429835999999999</v>
      </c>
      <c r="CD1373">
        <v>18.107313999999999</v>
      </c>
      <c r="CE1373">
        <v>7.4621999999999994E-2</v>
      </c>
      <c r="CF1373">
        <v>0.44695099999999999</v>
      </c>
      <c r="CG1373">
        <v>18.084999</v>
      </c>
      <c r="CH1373">
        <v>7.7679999999999999E-2</v>
      </c>
      <c r="CI1373">
        <v>0.47167999999999999</v>
      </c>
      <c r="CJ1373">
        <v>18.594815000000001</v>
      </c>
      <c r="CK1373">
        <v>7.9739000000000004E-2</v>
      </c>
      <c r="CL1373">
        <v>0.467362</v>
      </c>
      <c r="CM1373">
        <v>18.376322999999999</v>
      </c>
      <c r="CN1373">
        <v>7.9933000000000004E-2</v>
      </c>
      <c r="CO1373">
        <v>0.45676800000000001</v>
      </c>
      <c r="CP1373">
        <v>18.124642000000001</v>
      </c>
      <c r="CQ1373">
        <v>7.9213000000000006E-2</v>
      </c>
      <c r="CR1373">
        <v>0.45490599999999998</v>
      </c>
      <c r="CS1373">
        <v>18.214956000000001</v>
      </c>
      <c r="CT1373">
        <v>7.8517999999999893E-2</v>
      </c>
      <c r="CU1373">
        <v>0.42853199999999902</v>
      </c>
      <c r="CV1373">
        <v>17.134429999999998</v>
      </c>
      <c r="CW1373">
        <v>7.8628000000000003E-2</v>
      </c>
      <c r="CX1373">
        <v>0.49488399999999999</v>
      </c>
      <c r="CY1373">
        <v>19.748221999999998</v>
      </c>
      <c r="CZ1373">
        <v>7.8766000000000003E-2</v>
      </c>
      <c r="DA1373">
        <v>0.49210799999999999</v>
      </c>
      <c r="DB1373">
        <v>19.771861999999999</v>
      </c>
      <c r="DC1373">
        <v>7.8231999999999996E-2</v>
      </c>
      <c r="DD1373">
        <v>0.48041999999999901</v>
      </c>
      <c r="DE1373">
        <v>19.296754</v>
      </c>
      <c r="DF1373">
        <v>7.8267999999999893E-2</v>
      </c>
      <c r="DG1373">
        <v>0.49107399999999901</v>
      </c>
      <c r="DH1373">
        <v>19.528034999999999</v>
      </c>
      <c r="DI1373">
        <v>7.9048999999999994E-2</v>
      </c>
      <c r="DJ1373">
        <v>0.469559</v>
      </c>
      <c r="DK1373">
        <v>19.043513999999998</v>
      </c>
      <c r="DL1373">
        <v>7.7495999999999995E-2</v>
      </c>
      <c r="DM1373">
        <v>0.45039399999999902</v>
      </c>
      <c r="DN1373">
        <v>18.537792</v>
      </c>
      <c r="DO1373">
        <v>7.639E-2</v>
      </c>
      <c r="DP1373">
        <v>0.495168</v>
      </c>
      <c r="DQ1373">
        <v>20.775193999999999</v>
      </c>
      <c r="DR1373">
        <v>7.4909000000000003E-2</v>
      </c>
      <c r="DS1373">
        <v>0.49992999999999999</v>
      </c>
      <c r="DT1373">
        <v>20.898199999999999</v>
      </c>
      <c r="DU1373">
        <v>7.5215000000000004E-2</v>
      </c>
      <c r="DV1373">
        <v>0.467005</v>
      </c>
      <c r="DW1373">
        <v>18.638231000000001</v>
      </c>
      <c r="DX1373">
        <v>7.9030999999999907E-2</v>
      </c>
      <c r="DY1373">
        <v>0.47933700000000001</v>
      </c>
      <c r="DZ1373">
        <v>16.789697</v>
      </c>
      <c r="EA1373">
        <v>8.9715000000000003E-2</v>
      </c>
      <c r="EB1373">
        <v>0.58571099999999998</v>
      </c>
      <c r="EC1373">
        <v>17.688326</v>
      </c>
      <c r="ED1373">
        <v>0.10396</v>
      </c>
      <c r="EE1373">
        <v>0.58308099999999996</v>
      </c>
      <c r="EF1373">
        <v>15.690707</v>
      </c>
      <c r="EG1373">
        <v>0.11779299999999999</v>
      </c>
      <c r="EH1373">
        <v>0.50440600000000002</v>
      </c>
      <c r="EI1373">
        <v>11.754638</v>
      </c>
      <c r="EJ1373">
        <v>0.13509299999999999</v>
      </c>
      <c r="EK1373">
        <v>0.76480400000000004</v>
      </c>
      <c r="EL1373">
        <v>16.159948999999902</v>
      </c>
      <c r="EM1373">
        <v>0.14847299999999999</v>
      </c>
      <c r="EN1373">
        <v>1.042127</v>
      </c>
      <c r="EO1373">
        <v>20.716386</v>
      </c>
      <c r="EP1373">
        <v>0.15812699999999999</v>
      </c>
      <c r="EQ1373">
        <v>1.037579</v>
      </c>
      <c r="ER1373">
        <v>20.048103000000001</v>
      </c>
      <c r="ES1373">
        <v>0.16273899999999999</v>
      </c>
      <c r="ET1373">
        <v>0.62937399999999999</v>
      </c>
      <c r="EU1373">
        <v>12.019541</v>
      </c>
      <c r="EV1373">
        <v>0.164745</v>
      </c>
      <c r="EW1373">
        <v>1.127202</v>
      </c>
      <c r="EX1373">
        <v>21.359749999999998</v>
      </c>
      <c r="EY1373">
        <v>0.16600200000000001</v>
      </c>
      <c r="EZ1373">
        <v>1.0906009999999999</v>
      </c>
      <c r="FA1373">
        <v>20.467395</v>
      </c>
      <c r="FB1373">
        <v>0.16761300000000001</v>
      </c>
      <c r="FC1373">
        <v>0.99931199999999998</v>
      </c>
      <c r="FD1373">
        <v>18.601011</v>
      </c>
      <c r="FE1373">
        <v>0.16894899999999999</v>
      </c>
      <c r="FF1373">
        <v>0.98291799999999996</v>
      </c>
      <c r="FG1373">
        <v>18.135442000000001</v>
      </c>
      <c r="FH1373">
        <v>0.17047399999999999</v>
      </c>
      <c r="FI1373">
        <v>0.65934399999999904</v>
      </c>
      <c r="FJ1373">
        <v>12.289242</v>
      </c>
      <c r="FK1373">
        <v>0.168627</v>
      </c>
      <c r="FL1373">
        <v>0.682176</v>
      </c>
      <c r="FM1373">
        <v>12.695921</v>
      </c>
      <c r="FN1373">
        <v>0.16925899999999999</v>
      </c>
      <c r="FO1373">
        <v>0.84357599999999999</v>
      </c>
      <c r="FP1373">
        <v>15.634769</v>
      </c>
      <c r="FQ1373">
        <v>0.16988699999999901</v>
      </c>
      <c r="FR1373">
        <v>1.0318099999999999</v>
      </c>
      <c r="FS1373">
        <v>19.067757</v>
      </c>
      <c r="FT1373">
        <v>0.17044899999999999</v>
      </c>
      <c r="FU1373">
        <v>1.0402799999999901</v>
      </c>
      <c r="FV1373">
        <v>18.851904000000001</v>
      </c>
      <c r="FW1373">
        <v>0.173767</v>
      </c>
      <c r="FX1373">
        <v>1.0688299999999999</v>
      </c>
      <c r="FY1373">
        <v>19.516152999999999</v>
      </c>
      <c r="FZ1373">
        <v>0.17257999999999901</v>
      </c>
      <c r="GA1373">
        <v>1.072797</v>
      </c>
      <c r="GB1373">
        <v>19.680069</v>
      </c>
      <c r="GC1373">
        <v>0.17182600000000001</v>
      </c>
      <c r="GD1373">
        <v>1.008038</v>
      </c>
      <c r="GE1373">
        <v>18.545127999999998</v>
      </c>
      <c r="GF1373">
        <v>0.17150699999999999</v>
      </c>
      <c r="GG1373">
        <v>0.68972699999999998</v>
      </c>
      <c r="GH1373">
        <v>12.6679979999999</v>
      </c>
      <c r="GI1373">
        <v>0.17201900000000001</v>
      </c>
      <c r="GJ1373">
        <f t="shared" si="21"/>
        <v>2.7239110504424535</v>
      </c>
    </row>
    <row r="1374" spans="1:192" x14ac:dyDescent="0.2">
      <c r="A1374">
        <v>283.52083333325498</v>
      </c>
      <c r="B1374">
        <v>12.4999999981373</v>
      </c>
      <c r="C1374">
        <v>2.7185739212661901</v>
      </c>
      <c r="D1374">
        <v>0.59703691213822696</v>
      </c>
      <c r="E1374">
        <v>28.540099999999999</v>
      </c>
      <c r="F1374">
        <v>25.942399999999999</v>
      </c>
      <c r="G1374">
        <v>207.48500000000001</v>
      </c>
      <c r="H1374">
        <v>17.593299999999999</v>
      </c>
      <c r="I1374">
        <v>3.3656249999999999E-2</v>
      </c>
      <c r="J1374">
        <v>4.2529999999999998E-2</v>
      </c>
      <c r="K1374">
        <v>3.2819999999999898E-2</v>
      </c>
      <c r="L1374">
        <v>0.12203433333333299</v>
      </c>
      <c r="M1374">
        <v>7.9837222222222198E-2</v>
      </c>
      <c r="N1374">
        <v>0.113006542276782</v>
      </c>
      <c r="O1374">
        <v>1.9130151819158399E-3</v>
      </c>
      <c r="P1374">
        <v>2.4173975320150201E-3</v>
      </c>
      <c r="Q1374" s="2">
        <v>1.86548288268829E-3</v>
      </c>
      <c r="R1374">
        <v>0.15452325153701599</v>
      </c>
      <c r="S1374">
        <v>134.43787025697875</v>
      </c>
      <c r="T1374">
        <v>2.4412764005606665E-4</v>
      </c>
      <c r="U1374">
        <v>2.022178658490811E-2</v>
      </c>
      <c r="V1374">
        <v>0.54842170350572905</v>
      </c>
      <c r="W1374">
        <v>0.18882038746937899</v>
      </c>
      <c r="X1374">
        <v>2.2667211354691501</v>
      </c>
      <c r="Y1374">
        <v>0.15554824955372701</v>
      </c>
      <c r="Z1374">
        <v>-0.108023729671058</v>
      </c>
      <c r="AA1374">
        <v>0.64794018968589895</v>
      </c>
      <c r="AB1374">
        <v>0.37508523839885299</v>
      </c>
      <c r="AC1374">
        <v>3.6808529159168599</v>
      </c>
      <c r="AD1374">
        <v>6.38989615625231</v>
      </c>
      <c r="AE1374">
        <v>3.4289108124251402</v>
      </c>
      <c r="AF1374">
        <v>1.2024898861804001E-2</v>
      </c>
      <c r="AG1374">
        <v>2.9321223902938901E-2</v>
      </c>
      <c r="AH1374">
        <v>4.0026802653187803E-2</v>
      </c>
      <c r="AI1374">
        <v>0.13724833640432299</v>
      </c>
      <c r="AJ1374">
        <v>6.2373232603478698E-2</v>
      </c>
      <c r="AK1374">
        <v>0.15516806726072099</v>
      </c>
      <c r="AL1374">
        <v>0.34709777945009501</v>
      </c>
      <c r="AM1374">
        <v>0.35793098497687098</v>
      </c>
      <c r="AN1374">
        <v>0.819981613462757</v>
      </c>
      <c r="AO1374">
        <v>0.421778118869994</v>
      </c>
      <c r="AP1374">
        <v>0.17014199999999999</v>
      </c>
      <c r="AQ1374">
        <v>11.100016999999999</v>
      </c>
      <c r="AR1374">
        <v>4.8648999999999998E-2</v>
      </c>
      <c r="AS1374">
        <v>0.13675299999999899</v>
      </c>
      <c r="AT1374">
        <v>11.830458</v>
      </c>
      <c r="AU1374">
        <v>3.6348999999999999E-2</v>
      </c>
      <c r="AV1374">
        <v>0.161052</v>
      </c>
      <c r="AW1374">
        <v>11.357448</v>
      </c>
      <c r="AX1374">
        <v>4.4609999999999997E-2</v>
      </c>
      <c r="AY1374">
        <v>0.17869299999999999</v>
      </c>
      <c r="AZ1374">
        <v>12.093031</v>
      </c>
      <c r="BA1374">
        <v>4.6403E-2</v>
      </c>
      <c r="BB1374">
        <v>0.222575</v>
      </c>
      <c r="BC1374">
        <v>14.060582999999999</v>
      </c>
      <c r="BD1374">
        <v>4.9731999999999998E-2</v>
      </c>
      <c r="BE1374">
        <v>0.25325599999999998</v>
      </c>
      <c r="BF1374">
        <v>15.300492999999999</v>
      </c>
      <c r="BG1374">
        <v>5.1992999999999998E-2</v>
      </c>
      <c r="BH1374">
        <v>0.26652300000000001</v>
      </c>
      <c r="BI1374">
        <v>15.329526999999899</v>
      </c>
      <c r="BJ1374">
        <v>5.4661000000000001E-2</v>
      </c>
      <c r="BK1374">
        <v>0.27873999999999999</v>
      </c>
      <c r="BL1374">
        <v>15.389935999999899</v>
      </c>
      <c r="BM1374">
        <v>5.6909000000000001E-2</v>
      </c>
      <c r="BN1374">
        <v>0.28378700000000001</v>
      </c>
      <c r="BO1374">
        <v>15.351659</v>
      </c>
      <c r="BP1374">
        <v>5.8101E-2</v>
      </c>
      <c r="BQ1374">
        <v>0.30274899999999999</v>
      </c>
      <c r="BR1374">
        <v>16.044706000000001</v>
      </c>
      <c r="BS1374">
        <v>5.9304999999999997E-2</v>
      </c>
      <c r="BT1374">
        <v>0.30901699999999999</v>
      </c>
      <c r="BU1374">
        <v>15.766453</v>
      </c>
      <c r="BV1374">
        <v>6.1584E-2</v>
      </c>
      <c r="BW1374">
        <v>0.32924599999999998</v>
      </c>
      <c r="BX1374">
        <v>15.851293</v>
      </c>
      <c r="BY1374">
        <v>6.5300999999999998E-2</v>
      </c>
      <c r="BZ1374">
        <v>0.37287399999999998</v>
      </c>
      <c r="CA1374">
        <v>16.654323999999999</v>
      </c>
      <c r="CB1374">
        <v>7.0330999999999894E-2</v>
      </c>
      <c r="CC1374">
        <v>0.40958699999999998</v>
      </c>
      <c r="CD1374">
        <v>17.164746999999998</v>
      </c>
      <c r="CE1374">
        <v>7.4967999999999896E-2</v>
      </c>
      <c r="CF1374">
        <v>0.42360599999999998</v>
      </c>
      <c r="CG1374">
        <v>17.102345</v>
      </c>
      <c r="CH1374">
        <v>7.7826999999999993E-2</v>
      </c>
      <c r="CI1374">
        <v>0.44823199999999902</v>
      </c>
      <c r="CJ1374">
        <v>17.629297000000001</v>
      </c>
      <c r="CK1374">
        <v>7.9891999999999894E-2</v>
      </c>
      <c r="CL1374">
        <v>0.44260500000000003</v>
      </c>
      <c r="CM1374">
        <v>17.36993</v>
      </c>
      <c r="CN1374">
        <v>8.0059000000000005E-2</v>
      </c>
      <c r="CO1374">
        <v>0.43063400000000002</v>
      </c>
      <c r="CP1374">
        <v>17.048279000000001</v>
      </c>
      <c r="CQ1374">
        <v>7.9374E-2</v>
      </c>
      <c r="CR1374">
        <v>0.42885899999999999</v>
      </c>
      <c r="CS1374">
        <v>17.085632999999898</v>
      </c>
      <c r="CT1374">
        <v>7.8865999999999895E-2</v>
      </c>
      <c r="CU1374">
        <v>0.40021799999999902</v>
      </c>
      <c r="CV1374">
        <v>15.908182</v>
      </c>
      <c r="CW1374">
        <v>7.9047999999999993E-2</v>
      </c>
      <c r="CX1374">
        <v>0.470192</v>
      </c>
      <c r="CY1374">
        <v>18.682155999999999</v>
      </c>
      <c r="CZ1374">
        <v>7.9086000000000004E-2</v>
      </c>
      <c r="DA1374">
        <v>0.46690199999999998</v>
      </c>
      <c r="DB1374">
        <v>18.70411</v>
      </c>
      <c r="DC1374">
        <v>7.8451999999999994E-2</v>
      </c>
      <c r="DD1374">
        <v>0.45302799999999999</v>
      </c>
      <c r="DE1374">
        <v>18.195844999999998</v>
      </c>
      <c r="DF1374">
        <v>7.8243999999999994E-2</v>
      </c>
      <c r="DG1374">
        <v>0.46222399999999902</v>
      </c>
      <c r="DH1374">
        <v>18.401765999999999</v>
      </c>
      <c r="DI1374">
        <v>7.8933000000000003E-2</v>
      </c>
      <c r="DJ1374">
        <v>0.44214700000000001</v>
      </c>
      <c r="DK1374">
        <v>17.872043999999999</v>
      </c>
      <c r="DL1374">
        <v>7.7728999999999895E-2</v>
      </c>
      <c r="DM1374">
        <v>0.421566</v>
      </c>
      <c r="DN1374">
        <v>17.365210999999999</v>
      </c>
      <c r="DO1374">
        <v>7.6287999999999995E-2</v>
      </c>
      <c r="DP1374">
        <v>0.46943800000000002</v>
      </c>
      <c r="DQ1374">
        <v>19.633770999999999</v>
      </c>
      <c r="DR1374">
        <v>7.5126999999999999E-2</v>
      </c>
      <c r="DS1374">
        <v>0.47543599999999903</v>
      </c>
      <c r="DT1374">
        <v>19.796787999999999</v>
      </c>
      <c r="DU1374">
        <v>7.5441999999999995E-2</v>
      </c>
      <c r="DV1374">
        <v>0.44133499999999998</v>
      </c>
      <c r="DW1374">
        <v>17.558201999999898</v>
      </c>
      <c r="DX1374">
        <v>7.9237000000000002E-2</v>
      </c>
      <c r="DY1374">
        <v>0.44477699999999998</v>
      </c>
      <c r="DZ1374">
        <v>15.551267999999901</v>
      </c>
      <c r="EA1374">
        <v>8.9770000000000003E-2</v>
      </c>
      <c r="EB1374">
        <v>0.54450799999999999</v>
      </c>
      <c r="EC1374">
        <v>16.379096000000001</v>
      </c>
      <c r="ED1374">
        <v>0.104278</v>
      </c>
      <c r="EE1374">
        <v>0.535555</v>
      </c>
      <c r="EF1374">
        <v>14.375116</v>
      </c>
      <c r="EG1374">
        <v>0.118211</v>
      </c>
      <c r="EH1374">
        <v>0.44957799999999998</v>
      </c>
      <c r="EI1374">
        <v>10.484214</v>
      </c>
      <c r="EJ1374">
        <v>0.134882</v>
      </c>
      <c r="EK1374">
        <v>0.70276300000000003</v>
      </c>
      <c r="EL1374">
        <v>14.7707649999999</v>
      </c>
      <c r="EM1374">
        <v>0.14910000000000001</v>
      </c>
      <c r="EN1374">
        <v>0.982012</v>
      </c>
      <c r="EO1374">
        <v>19.502016999999999</v>
      </c>
      <c r="EP1374">
        <v>0.15811500000000001</v>
      </c>
      <c r="EQ1374">
        <v>0.98026000000000002</v>
      </c>
      <c r="ER1374">
        <v>18.959377</v>
      </c>
      <c r="ES1374">
        <v>0.162527</v>
      </c>
      <c r="ET1374">
        <v>0.58554499999999998</v>
      </c>
      <c r="EU1374">
        <v>11.164766</v>
      </c>
      <c r="EV1374">
        <v>0.164934</v>
      </c>
      <c r="EW1374">
        <v>1.0680019999999999</v>
      </c>
      <c r="EX1374">
        <v>20.202019</v>
      </c>
      <c r="EY1374">
        <v>0.16608800000000001</v>
      </c>
      <c r="EZ1374">
        <v>1.0249569999999999</v>
      </c>
      <c r="FA1374">
        <v>19.244239999999898</v>
      </c>
      <c r="FB1374">
        <v>0.167352</v>
      </c>
      <c r="FC1374">
        <v>0.92895699999999903</v>
      </c>
      <c r="FD1374">
        <v>17.306604</v>
      </c>
      <c r="FE1374">
        <v>0.16866800000000001</v>
      </c>
      <c r="FF1374">
        <v>0.91187099999999899</v>
      </c>
      <c r="FG1374">
        <v>16.748353999999999</v>
      </c>
      <c r="FH1374">
        <v>0.171121</v>
      </c>
      <c r="FI1374">
        <v>0.59368999999999905</v>
      </c>
      <c r="FJ1374">
        <v>10.945221999999999</v>
      </c>
      <c r="FK1374">
        <v>0.17083999999999999</v>
      </c>
      <c r="FL1374">
        <v>0.61692599999999997</v>
      </c>
      <c r="FM1374">
        <v>11.444794</v>
      </c>
      <c r="FN1374">
        <v>0.169765</v>
      </c>
      <c r="FO1374">
        <v>0.77488800000000002</v>
      </c>
      <c r="FP1374">
        <v>14.291401</v>
      </c>
      <c r="FQ1374">
        <v>0.17036599999999999</v>
      </c>
      <c r="FR1374">
        <v>0.97318099999999996</v>
      </c>
      <c r="FS1374">
        <v>17.831907999999999</v>
      </c>
      <c r="FT1374">
        <v>0.17164399999999999</v>
      </c>
      <c r="FU1374">
        <v>0.98058500000000004</v>
      </c>
      <c r="FV1374">
        <v>17.822876000000001</v>
      </c>
      <c r="FW1374">
        <v>0.172818</v>
      </c>
      <c r="FX1374">
        <v>1.0207729999999999</v>
      </c>
      <c r="FY1374">
        <v>18.470970000000001</v>
      </c>
      <c r="FZ1374">
        <v>0.173926</v>
      </c>
      <c r="GA1374">
        <v>1.0079209999999901</v>
      </c>
      <c r="GB1374">
        <v>18.559643999999999</v>
      </c>
      <c r="GC1374">
        <v>0.17091199999999901</v>
      </c>
      <c r="GD1374">
        <v>0.95323599999999997</v>
      </c>
      <c r="GE1374">
        <v>17.406320000000001</v>
      </c>
      <c r="GF1374">
        <v>0.172459</v>
      </c>
      <c r="GG1374">
        <v>0.63204399999999905</v>
      </c>
      <c r="GH1374">
        <v>11.253978999999999</v>
      </c>
      <c r="GI1374">
        <v>0.177789</v>
      </c>
      <c r="GJ1374">
        <f t="shared" si="21"/>
        <v>2.6617439650152104</v>
      </c>
    </row>
    <row r="1375" spans="1:192" x14ac:dyDescent="0.2">
      <c r="A1375">
        <v>283.54166666662701</v>
      </c>
      <c r="B1375">
        <v>12.999999999068599</v>
      </c>
      <c r="C1375">
        <v>1.3840439212661899</v>
      </c>
      <c r="D1375">
        <v>0.57996140483533598</v>
      </c>
      <c r="E1375">
        <v>28.525500000000001</v>
      </c>
      <c r="F1375">
        <v>25.924199999999999</v>
      </c>
      <c r="G1375">
        <v>140.36000000000001</v>
      </c>
      <c r="H1375">
        <v>12.392799999999999</v>
      </c>
      <c r="I1375">
        <v>2.5832499999999901E-2</v>
      </c>
      <c r="J1375">
        <v>2.972375E-2</v>
      </c>
      <c r="K1375">
        <v>2.4993749999999999E-2</v>
      </c>
      <c r="L1375">
        <v>0.121349625</v>
      </c>
      <c r="M1375">
        <v>8.0607249999999894E-2</v>
      </c>
      <c r="N1375">
        <v>7.6396415131546297E-2</v>
      </c>
      <c r="O1375">
        <v>2.0844764702085002E-3</v>
      </c>
      <c r="P1375">
        <v>2.39846927248079E-3</v>
      </c>
      <c r="Q1375" s="2">
        <v>2.0167960428635898E-3</v>
      </c>
      <c r="R1375">
        <v>0.111681292465478</v>
      </c>
      <c r="S1375">
        <v>90.81678326340473</v>
      </c>
      <c r="T1375">
        <v>2.7521069456411159E-4</v>
      </c>
      <c r="U1375">
        <v>1.5239957544542323E-2</v>
      </c>
      <c r="V1375">
        <v>0.54559520665915295</v>
      </c>
      <c r="W1375">
        <v>0.18806706969324999</v>
      </c>
      <c r="X1375">
        <v>2.24688679771024</v>
      </c>
      <c r="Y1375">
        <v>0.155091791472316</v>
      </c>
      <c r="Z1375">
        <v>-0.105303703775323</v>
      </c>
      <c r="AA1375">
        <v>0.64702752396270102</v>
      </c>
      <c r="AB1375">
        <v>0.37401816591335801</v>
      </c>
      <c r="AC1375">
        <v>3.6661641792961199</v>
      </c>
      <c r="AD1375">
        <v>6.4012851345056703</v>
      </c>
      <c r="AE1375">
        <v>3.4013620219446201</v>
      </c>
      <c r="AF1375">
        <v>1.2110414653310199E-2</v>
      </c>
      <c r="AG1375">
        <v>2.9428324101221499E-2</v>
      </c>
      <c r="AH1375">
        <v>4.0371295643305202E-2</v>
      </c>
      <c r="AI1375">
        <v>0.137317391777837</v>
      </c>
      <c r="AJ1375">
        <v>6.2559720744263095E-2</v>
      </c>
      <c r="AK1375">
        <v>0.112667859368569</v>
      </c>
      <c r="AL1375">
        <v>0.248678116404075</v>
      </c>
      <c r="AM1375">
        <v>0.25794909186570902</v>
      </c>
      <c r="AN1375">
        <v>0.58953785879967602</v>
      </c>
      <c r="AO1375">
        <v>0.29197883293887</v>
      </c>
      <c r="GJ1375">
        <f t="shared" si="21"/>
        <v>2.577195407277447</v>
      </c>
    </row>
    <row r="1376" spans="1:192" x14ac:dyDescent="0.2">
      <c r="A1376">
        <v>283.5625</v>
      </c>
      <c r="B1376">
        <v>13.5</v>
      </c>
      <c r="C1376">
        <v>1.84692622515168</v>
      </c>
      <c r="D1376">
        <v>0.56535754659831505</v>
      </c>
      <c r="E1376">
        <v>28.5139</v>
      </c>
      <c r="F1376">
        <v>25.915800000000001</v>
      </c>
      <c r="G1376">
        <v>143.59399999999999</v>
      </c>
      <c r="H1376">
        <v>13.3690499999999</v>
      </c>
      <c r="I1376">
        <v>2.96477777777777E-2</v>
      </c>
      <c r="J1376">
        <v>3.3371111111111101E-2</v>
      </c>
      <c r="K1376">
        <v>2.82877777777777E-2</v>
      </c>
      <c r="L1376">
        <v>0.120324375</v>
      </c>
      <c r="M1376">
        <v>7.8977124999999995E-2</v>
      </c>
      <c r="N1376">
        <v>8.2757292864313201E-2</v>
      </c>
      <c r="O1376">
        <v>2.21764282262223E-3</v>
      </c>
      <c r="P1376">
        <v>2.4961467801460102E-3</v>
      </c>
      <c r="Q1376" s="2">
        <v>2.1159153251560699E-3</v>
      </c>
      <c r="R1376">
        <v>0.13814939918331301</v>
      </c>
      <c r="S1376">
        <v>92.768404359550729</v>
      </c>
      <c r="T1376">
        <v>3.0492901083153538E-4</v>
      </c>
      <c r="U1376">
        <v>1.9909000676495245E-2</v>
      </c>
      <c r="V1376">
        <v>0.54344901902149501</v>
      </c>
      <c r="W1376">
        <v>0.188771648753502</v>
      </c>
      <c r="X1376">
        <v>2.2509187525936301</v>
      </c>
      <c r="Y1376">
        <v>0.15355211530778301</v>
      </c>
      <c r="Z1376">
        <v>-0.10544059503490399</v>
      </c>
      <c r="AA1376">
        <v>0.64604652255352402</v>
      </c>
      <c r="AB1376">
        <v>0.37269505067531</v>
      </c>
      <c r="AC1376">
        <v>3.65046009557128</v>
      </c>
      <c r="AD1376">
        <v>6.3971838992121501</v>
      </c>
      <c r="AE1376">
        <v>3.3806717832770601</v>
      </c>
      <c r="AF1376">
        <v>1.23228742793114E-2</v>
      </c>
      <c r="AG1376">
        <v>2.9789340461588501E-2</v>
      </c>
      <c r="AH1376">
        <v>4.0978287148513398E-2</v>
      </c>
      <c r="AI1376">
        <v>0.138534139090004</v>
      </c>
      <c r="AJ1376">
        <v>6.3308417305680598E-2</v>
      </c>
      <c r="AK1376">
        <v>0.112657912466226</v>
      </c>
      <c r="AL1376">
        <v>0.247062535232833</v>
      </c>
      <c r="AM1376">
        <v>0.25740379942665298</v>
      </c>
      <c r="AN1376">
        <v>0.585412813629134</v>
      </c>
      <c r="AO1376">
        <v>0.28832251089915001</v>
      </c>
      <c r="GJ1376">
        <f t="shared" si="21"/>
        <v>2.5812331531335686</v>
      </c>
    </row>
    <row r="1377" spans="1:192" x14ac:dyDescent="0.2">
      <c r="A1377">
        <v>283.58333333325498</v>
      </c>
      <c r="B1377">
        <v>13.9999999981373</v>
      </c>
      <c r="C1377">
        <v>1.6769115310621601</v>
      </c>
      <c r="D1377">
        <v>0.53886253347128399</v>
      </c>
      <c r="E1377">
        <v>28.50855</v>
      </c>
      <c r="F1377">
        <v>25.907</v>
      </c>
      <c r="G1377">
        <v>98.761700000000005</v>
      </c>
      <c r="H1377">
        <v>8.8971699999999991</v>
      </c>
      <c r="I1377">
        <v>1.8542499999999899E-2</v>
      </c>
      <c r="J1377">
        <v>2.0812500000000001E-2</v>
      </c>
      <c r="K1377">
        <v>1.8072499999999998E-2</v>
      </c>
      <c r="L1377">
        <v>0.12016825</v>
      </c>
      <c r="M1377">
        <v>7.6961124999999894E-2</v>
      </c>
      <c r="N1377">
        <v>5.9012297045771399E-2</v>
      </c>
      <c r="O1377">
        <v>2.08408965997052E-3</v>
      </c>
      <c r="P1377">
        <v>2.3392269676762302E-3</v>
      </c>
      <c r="Q1377" s="2">
        <v>2.0312638737935698E-3</v>
      </c>
      <c r="R1377">
        <v>0.18847695739905701</v>
      </c>
      <c r="S1377">
        <v>63.84115758354784</v>
      </c>
      <c r="T1377">
        <v>2.8308540577994413E-4</v>
      </c>
      <c r="U1377">
        <v>2.6266934913697554E-2</v>
      </c>
      <c r="V1377">
        <v>0.54382612611009895</v>
      </c>
      <c r="W1377">
        <v>0.18630445081042701</v>
      </c>
      <c r="X1377">
        <v>2.2444899840881001</v>
      </c>
      <c r="Y1377">
        <v>0.15066600996274901</v>
      </c>
      <c r="Z1377">
        <v>-0.10599030500315799</v>
      </c>
      <c r="AA1377">
        <v>0.64641614698357597</v>
      </c>
      <c r="AB1377">
        <v>0.37186639748779399</v>
      </c>
      <c r="AC1377">
        <v>3.6563668927130002</v>
      </c>
      <c r="AD1377">
        <v>6.4065822744098799</v>
      </c>
      <c r="AE1377">
        <v>3.3842931708156199</v>
      </c>
      <c r="AF1377">
        <v>1.1807901807786399E-2</v>
      </c>
      <c r="AG1377">
        <v>2.9298347143099601E-2</v>
      </c>
      <c r="AH1377">
        <v>4.0310885246228001E-2</v>
      </c>
      <c r="AI1377">
        <v>0.136423853648341</v>
      </c>
      <c r="AJ1377">
        <v>6.24641049723599E-2</v>
      </c>
      <c r="AK1377">
        <v>7.7471771129603406E-2</v>
      </c>
      <c r="AL1377">
        <v>0.17113299340593299</v>
      </c>
      <c r="AM1377">
        <v>0.17877440210193199</v>
      </c>
      <c r="AN1377">
        <v>0.40959545846351803</v>
      </c>
      <c r="AO1377">
        <v>0.19409547288940099</v>
      </c>
      <c r="GJ1377">
        <f t="shared" si="21"/>
        <v>2.5646596667756394</v>
      </c>
    </row>
    <row r="1378" spans="1:192" x14ac:dyDescent="0.2">
      <c r="A1378">
        <v>283.60416666662701</v>
      </c>
      <c r="B1378">
        <v>14.499999999068599</v>
      </c>
      <c r="C1378">
        <v>1.37220157449974</v>
      </c>
      <c r="D1378">
        <v>0.42865666087541898</v>
      </c>
      <c r="E1378">
        <v>28.485899999999901</v>
      </c>
      <c r="F1378">
        <v>25.8935</v>
      </c>
      <c r="G1378">
        <v>83.063500000000005</v>
      </c>
      <c r="H1378">
        <v>7.06935</v>
      </c>
      <c r="I1378">
        <v>1.6219999999999998E-2</v>
      </c>
      <c r="J1378">
        <v>1.8610000000000002E-2</v>
      </c>
      <c r="K1378">
        <v>1.6046250000000001E-2</v>
      </c>
      <c r="L1378">
        <v>0.1224035</v>
      </c>
      <c r="M1378">
        <v>8.1135874999999996E-2</v>
      </c>
      <c r="N1378">
        <v>5.2180506221274701E-2</v>
      </c>
      <c r="O1378">
        <v>2.2944117917488801E-3</v>
      </c>
      <c r="P1378">
        <v>2.63249096451583E-3</v>
      </c>
      <c r="Q1378" s="2">
        <v>2.2698338602558901E-3</v>
      </c>
      <c r="R1378">
        <v>0.19410576283530201</v>
      </c>
      <c r="S1378">
        <v>54.342312651176833</v>
      </c>
      <c r="T1378">
        <v>2.952809554315592E-4</v>
      </c>
      <c r="U1378">
        <v>2.5251070621670049E-2</v>
      </c>
      <c r="V1378">
        <v>0.55157254076596396</v>
      </c>
      <c r="W1378">
        <v>0.19128021046686899</v>
      </c>
      <c r="X1378">
        <v>2.23059502625338</v>
      </c>
      <c r="Y1378">
        <v>0.15307085596928899</v>
      </c>
      <c r="Z1378">
        <v>-0.10793934336054201</v>
      </c>
      <c r="AA1378">
        <v>0.65422613604262803</v>
      </c>
      <c r="AB1378">
        <v>0.37719279409630502</v>
      </c>
      <c r="AC1378">
        <v>3.7841271665534801</v>
      </c>
      <c r="AD1378">
        <v>6.61493443135058</v>
      </c>
      <c r="AE1378">
        <v>3.46003017615429</v>
      </c>
      <c r="AF1378">
        <v>1.14944938358022E-2</v>
      </c>
      <c r="AG1378">
        <v>2.91238360720898E-2</v>
      </c>
      <c r="AH1378">
        <v>4.0269052075608699E-2</v>
      </c>
      <c r="AI1378">
        <v>0.139332135346735</v>
      </c>
      <c r="AJ1378">
        <v>6.3010101621129494E-2</v>
      </c>
      <c r="AK1378">
        <v>5.8337688015675002E-2</v>
      </c>
      <c r="AL1378">
        <v>0.13126796294543899</v>
      </c>
      <c r="AM1378">
        <v>0.13743190459295701</v>
      </c>
      <c r="AN1378">
        <v>0.31911198943427099</v>
      </c>
      <c r="AO1378">
        <v>0.150916964843097</v>
      </c>
      <c r="GJ1378">
        <f t="shared" si="21"/>
        <v>2.5888957456571657</v>
      </c>
    </row>
    <row r="1379" spans="1:192" x14ac:dyDescent="0.2">
      <c r="A1379">
        <v>283.625</v>
      </c>
      <c r="B1379">
        <v>15</v>
      </c>
      <c r="C1379">
        <v>1.3694617461821199</v>
      </c>
      <c r="D1379">
        <v>0.25107125819154802</v>
      </c>
      <c r="E1379">
        <v>28.447500000000002</v>
      </c>
      <c r="F1379">
        <v>25.872199999999999</v>
      </c>
      <c r="G1379">
        <v>52.601799999999997</v>
      </c>
      <c r="H1379">
        <v>3.8772599999999899</v>
      </c>
      <c r="I1379">
        <v>1.44099999999999E-2</v>
      </c>
      <c r="J1379">
        <v>1.36499999999999E-2</v>
      </c>
      <c r="K1379">
        <v>1.17387499999999E-2</v>
      </c>
      <c r="L1379">
        <v>0.12817962499999999</v>
      </c>
      <c r="M1379">
        <v>8.4365250000000003E-2</v>
      </c>
      <c r="N1379">
        <v>3.7216978071636403E-2</v>
      </c>
      <c r="O1379">
        <v>3.71654209415927E-3</v>
      </c>
      <c r="P1379">
        <v>3.5205273827393501E-3</v>
      </c>
      <c r="Q1379" s="2">
        <v>3.02758907063235E-3</v>
      </c>
      <c r="R1379">
        <v>0.35320348549803698</v>
      </c>
      <c r="S1379">
        <v>35.427381051401589</v>
      </c>
      <c r="T1379">
        <v>3.3134681852345073E-4</v>
      </c>
      <c r="U1379">
        <v>3.865546098920402E-2</v>
      </c>
      <c r="V1379">
        <v>0.57181757021127599</v>
      </c>
      <c r="W1379">
        <v>0.20179297067629101</v>
      </c>
      <c r="X1379">
        <v>2.2381515590559999</v>
      </c>
      <c r="Y1379">
        <v>0.167421213944494</v>
      </c>
      <c r="Z1379">
        <v>-0.113554521982822</v>
      </c>
      <c r="AA1379">
        <v>0.67350130701613997</v>
      </c>
      <c r="AB1379">
        <v>0.391492786140548</v>
      </c>
      <c r="AC1379">
        <v>4.1255987940474501</v>
      </c>
      <c r="AD1379">
        <v>7.1567512212046198</v>
      </c>
      <c r="AE1379">
        <v>3.67090627933251</v>
      </c>
      <c r="AF1379">
        <v>9.9704288910359602E-3</v>
      </c>
      <c r="AG1379">
        <v>2.82950396409056E-2</v>
      </c>
      <c r="AH1379">
        <v>3.95076882996101E-2</v>
      </c>
      <c r="AI1379">
        <v>0.14502902106095</v>
      </c>
      <c r="AJ1379">
        <v>6.34219641047057E-2</v>
      </c>
      <c r="AK1379">
        <v>3.51658490692364E-2</v>
      </c>
      <c r="AL1379">
        <v>8.8476283760682506E-2</v>
      </c>
      <c r="AM1379">
        <v>9.4728342360372295E-2</v>
      </c>
      <c r="AN1379">
        <v>0.234135782134472</v>
      </c>
      <c r="AO1379">
        <v>0.107206871948758</v>
      </c>
      <c r="GJ1379">
        <f t="shared" si="21"/>
        <v>2.6662569948832915</v>
      </c>
    </row>
    <row r="1380" spans="1:192" x14ac:dyDescent="0.2">
      <c r="A1380">
        <v>283.64583333325498</v>
      </c>
      <c r="B1380">
        <v>15.4999999981373</v>
      </c>
      <c r="C1380">
        <v>1.3708616448267601</v>
      </c>
      <c r="D1380">
        <v>0.229347451658998</v>
      </c>
      <c r="E1380">
        <v>28.434750000000001</v>
      </c>
      <c r="F1380">
        <v>25.867799999999999</v>
      </c>
      <c r="G1380">
        <v>64.745500000000007</v>
      </c>
      <c r="H1380">
        <v>5.3033349999999997</v>
      </c>
      <c r="I1380">
        <v>1.6817499999999999E-2</v>
      </c>
      <c r="J1380">
        <v>1.55024999999999E-2</v>
      </c>
      <c r="K1380">
        <v>1.40487499999999E-2</v>
      </c>
      <c r="L1380">
        <v>0.13207174999999999</v>
      </c>
      <c r="M1380">
        <v>9.0470749999999905E-2</v>
      </c>
      <c r="N1380">
        <v>5.8441306299103497E-2</v>
      </c>
      <c r="O1380">
        <v>3.17111779663173E-3</v>
      </c>
      <c r="P1380">
        <v>2.9231606149715201E-3</v>
      </c>
      <c r="Q1380" s="2">
        <v>2.64904065083574E-3</v>
      </c>
      <c r="R1380">
        <v>0.25849048661394503</v>
      </c>
      <c r="S1380">
        <v>43.704296215295578</v>
      </c>
      <c r="T1380">
        <v>3.214500911030146E-4</v>
      </c>
      <c r="U1380">
        <v>3.1366747975385259E-2</v>
      </c>
      <c r="V1380">
        <v>0.57066066680413297</v>
      </c>
      <c r="W1380">
        <v>0.21285164955715699</v>
      </c>
      <c r="X1380">
        <v>2.1722815633410799</v>
      </c>
      <c r="Y1380">
        <v>0.177742134449137</v>
      </c>
      <c r="Z1380">
        <v>-0.123630552911666</v>
      </c>
      <c r="AA1380">
        <v>0.67501673807902596</v>
      </c>
      <c r="AB1380">
        <v>0.38740536782330298</v>
      </c>
      <c r="AC1380">
        <v>4.1541631042103901</v>
      </c>
      <c r="AD1380">
        <v>7.2616384977252499</v>
      </c>
      <c r="AE1380">
        <v>3.6583199939139699</v>
      </c>
      <c r="AF1380">
        <v>1.06339264601518E-2</v>
      </c>
      <c r="AG1380">
        <v>3.0289394201739098E-2</v>
      </c>
      <c r="AH1380">
        <v>4.2674363725208601E-2</v>
      </c>
      <c r="AI1380">
        <v>0.15611647804348799</v>
      </c>
      <c r="AJ1380">
        <v>6.8931632139938401E-2</v>
      </c>
      <c r="AK1380">
        <v>3.9256735968564598E-2</v>
      </c>
      <c r="AL1380">
        <v>9.79826997296743E-2</v>
      </c>
      <c r="AM1380">
        <v>0.106114784431357</v>
      </c>
      <c r="AN1380">
        <v>0.264958039946527</v>
      </c>
      <c r="AO1380">
        <v>0.12663015108738701</v>
      </c>
      <c r="GJ1380">
        <f t="shared" si="21"/>
        <v>2.8427280274366309</v>
      </c>
    </row>
    <row r="1381" spans="1:192" x14ac:dyDescent="0.2">
      <c r="A1381">
        <v>283.66666666662701</v>
      </c>
      <c r="B1381">
        <v>15.999999999068599</v>
      </c>
      <c r="C1381">
        <v>1.3693924353162701</v>
      </c>
      <c r="D1381">
        <v>0.225554225223599</v>
      </c>
      <c r="E1381">
        <v>28.427299999999999</v>
      </c>
      <c r="F1381">
        <v>25.859400000000001</v>
      </c>
      <c r="G1381">
        <v>52.1173</v>
      </c>
      <c r="H1381">
        <v>3.6338349999999902</v>
      </c>
      <c r="I1381">
        <v>1.089625E-2</v>
      </c>
      <c r="J1381">
        <v>1.281875E-2</v>
      </c>
      <c r="K1381">
        <v>1.2526249999999999E-2</v>
      </c>
      <c r="L1381">
        <v>0.14374637499999901</v>
      </c>
      <c r="M1381">
        <v>9.5942999999999903E-2</v>
      </c>
      <c r="N1381">
        <v>5.92050339264912E-2</v>
      </c>
      <c r="O1381">
        <v>2.99855386939693E-3</v>
      </c>
      <c r="P1381">
        <v>3.52760926129007E-3</v>
      </c>
      <c r="Q1381" s="2">
        <v>3.4471157881411801E-3</v>
      </c>
      <c r="R1381">
        <v>0.37684496828179498</v>
      </c>
      <c r="S1381">
        <v>35.0457562308099</v>
      </c>
      <c r="T1381">
        <v>3.5742558720955071E-4</v>
      </c>
      <c r="U1381">
        <v>3.9074415352817846E-2</v>
      </c>
      <c r="V1381">
        <v>0.574330972219535</v>
      </c>
      <c r="W1381">
        <v>0.22344823897876301</v>
      </c>
      <c r="X1381">
        <v>2.1209824005582898</v>
      </c>
      <c r="Y1381">
        <v>0.18864630851654701</v>
      </c>
      <c r="Z1381">
        <v>-0.12723490021820999</v>
      </c>
      <c r="AA1381">
        <v>0.67243998117342796</v>
      </c>
      <c r="AB1381">
        <v>0.38499342656543001</v>
      </c>
      <c r="AC1381">
        <v>4.105751267095</v>
      </c>
      <c r="AD1381">
        <v>7.0484775299783502</v>
      </c>
      <c r="AE1381">
        <v>3.69848607597423</v>
      </c>
      <c r="AF1381">
        <v>1.1079726914897701E-2</v>
      </c>
      <c r="AG1381">
        <v>3.2410337874706499E-2</v>
      </c>
      <c r="AH1381">
        <v>4.47423946640573E-2</v>
      </c>
      <c r="AI1381">
        <v>0.16547912367075901</v>
      </c>
      <c r="AJ1381">
        <v>7.3481033824171399E-2</v>
      </c>
      <c r="AK1381">
        <v>2.86744913926818E-2</v>
      </c>
      <c r="AL1381">
        <v>7.2567699689143103E-2</v>
      </c>
      <c r="AM1381">
        <v>7.8126273247224404E-2</v>
      </c>
      <c r="AN1381">
        <v>0.20093091289133899</v>
      </c>
      <c r="AO1381">
        <v>9.5757911310444893E-2</v>
      </c>
      <c r="GJ1381">
        <f t="shared" si="21"/>
        <v>2.8954918360618338</v>
      </c>
    </row>
    <row r="1412" spans="22:23" x14ac:dyDescent="0.2">
      <c r="V1412" s="1"/>
      <c r="W1412" s="1"/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VIs_ref_radiance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2019-01-15T14:09:17Z</dcterms:created>
  <dcterms:modified xsi:type="dcterms:W3CDTF">2019-03-07T10:53:32Z</dcterms:modified>
</cp:coreProperties>
</file>